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is\Documents\SampleData_Project3\"/>
    </mc:Choice>
  </mc:AlternateContent>
  <xr:revisionPtr revIDLastSave="0" documentId="8_{7EE98655-B001-4153-A530-E5156A97D081}" xr6:coauthVersionLast="46" xr6:coauthVersionMax="46" xr10:uidLastSave="{00000000-0000-0000-0000-000000000000}"/>
  <bookViews>
    <workbookView xWindow="-120" yWindow="-120" windowWidth="51840" windowHeight="21240" activeTab="1" xr2:uid="{4FF0538A-C926-4EF6-8D6A-BF40EEC028BC}"/>
  </bookViews>
  <sheets>
    <sheet name="Pivot" sheetId="2" r:id="rId1"/>
    <sheet name="MainPage" sheetId="1" r:id="rId2"/>
  </sheets>
  <definedNames>
    <definedName name="_1l21r1" localSheetId="1">MainPage!$A$2:$R$7848</definedName>
    <definedName name="_xlnm._FilterDatabase" localSheetId="1" hidden="1">MainPage!$A$1:$Q$7848</definedName>
    <definedName name="MainTable">OFFSET(MainPage!$A$1,0,0,COUNTA(MainPage!$A:$A)-3,COUNTA(MainPage!$1:$1))</definedName>
    <definedName name="_xlnm.Print_Area" localSheetId="1">MainPage!$A:$N</definedName>
    <definedName name="_xlnm.Print_Titles" localSheetId="1">MainPage!$1:$1</definedName>
  </definedNames>
  <calcPr calcId="191029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1l21r1.62564" type="6" refreshedVersion="5" background="1" saveData="1">
    <textPr prompt="0" codePage="850" sourceFile="d:\erds\Email\Outbox\1l21r1.62564.dat" tab="0" qualifier="none" delimiter="|">
      <textFields count="48">
        <textField/>
        <textField/>
        <textField/>
        <textField type="text"/>
        <textField/>
        <textField type="text"/>
        <textField/>
        <textField/>
        <textField type="DMY"/>
        <textField type="DMY"/>
        <textField/>
        <textField/>
        <textField/>
        <textField/>
        <textField/>
        <textField type="text"/>
        <textField type="text"/>
        <textField/>
        <textField type="text"/>
        <textField type="DMY"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 type="text"/>
        <textField type="text"/>
        <textField type="DMY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<sst xmlns="http://schemas.openxmlformats.org/spreadsheetml/2006/main" count="63780" uniqueCount="804">
  <si>
    <t>GROCERY</t>
  </si>
  <si>
    <t>Loc: CANNING VALE - GROCERY</t>
  </si>
  <si>
    <t xml:space="preserve">  O</t>
  </si>
  <si>
    <t>TNA</t>
  </si>
  <si>
    <t>TOS</t>
  </si>
  <si>
    <t xml:space="preserve">  A</t>
  </si>
  <si>
    <t xml:space="preserve">  H</t>
  </si>
  <si>
    <t>CARMANS OAT SLC CRN/BLBRY 70GM</t>
  </si>
  <si>
    <t>CARMAN'S FINE FOODS P/L</t>
  </si>
  <si>
    <t xml:space="preserve">  T</t>
  </si>
  <si>
    <t>REDHEAD FIRELIGHTERS       24S</t>
  </si>
  <si>
    <t>SCANDINAVIAN TOBACCO GRP</t>
  </si>
  <si>
    <t>VILEDA BROOM SWEEP MASTER</t>
  </si>
  <si>
    <t>FREUDENBERG HOUSEHOLD PRO</t>
  </si>
  <si>
    <t>ANSELL GLOVE DISP CLEAN  100PK</t>
  </si>
  <si>
    <t>ANSELL GLOVE DISP CLEAN   50PK</t>
  </si>
  <si>
    <t>VILEDA SUPERMOP SOFT      1325</t>
  </si>
  <si>
    <t>ANSELL GLOVE PNK/SLINE SML 1PR</t>
  </si>
  <si>
    <t>OATES WINDOW SQUEEGEE SOFTGRIP</t>
  </si>
  <si>
    <t>OATES DISH BRUSH ROUND SGRIP</t>
  </si>
  <si>
    <t>OATES DISH BRUSH RECTANGULAR</t>
  </si>
  <si>
    <t>OATES BROOM MILLET 5 TIE</t>
  </si>
  <si>
    <t>OATES AA WRINGER MOP BUCKET 9L</t>
  </si>
  <si>
    <t>OATES BRUSH SCRUB W/HNDLE MER</t>
  </si>
  <si>
    <t>POPE HOSE TAP READY   12MMX30M</t>
  </si>
  <si>
    <t>TORO AUSTRALIA PTY LTD</t>
  </si>
  <si>
    <t>POPE HOSE FITTING SET S/GRIP</t>
  </si>
  <si>
    <t>TUDOR ENVELOPE 11B        50PK</t>
  </si>
  <si>
    <t>AUSTRALIAN PAPER</t>
  </si>
  <si>
    <t>QUEENS SLIPPER PLAYING CARDS</t>
  </si>
  <si>
    <t>B/CROCK C/CAKE CHOC      450GM</t>
  </si>
  <si>
    <t>GENERAL MILLS AUSTRALIA</t>
  </si>
  <si>
    <t>B/CROCK MUF TRIPLE CHOC  500GM</t>
  </si>
  <si>
    <t>B/CROCK FROST VANILLA    400GM</t>
  </si>
  <si>
    <t>O/E PASO SPICE NACHO GUAC 35GM</t>
  </si>
  <si>
    <t>O/E PASO ENCHILADA SCE  #375GM</t>
  </si>
  <si>
    <t>O/E PASO TORT S/STF MN W/W145G</t>
  </si>
  <si>
    <t>O/E PASO SPICE TACO R/SLT 30GM</t>
  </si>
  <si>
    <t>O/E PASO TACO KIT HRD&amp;SFT350GM</t>
  </si>
  <si>
    <t>O/E PASO KIT HRD&amp;SFT     560GM</t>
  </si>
  <si>
    <t>O/E PASO TACO SHELLS JUMBO 10S</t>
  </si>
  <si>
    <t>O/E PASO TACO JUMBO KIT  345GM</t>
  </si>
  <si>
    <t>O/E PASO SPICE BURRITO    40GM</t>
  </si>
  <si>
    <t>O/E PASO SPICE TACO       30GM</t>
  </si>
  <si>
    <t>O/E PASO SCE TACO MILD   200GM</t>
  </si>
  <si>
    <t>O/E PASO SCE TACO HOT    200GM</t>
  </si>
  <si>
    <t>O/E PASO SCE TACO MEDIUM 200GM</t>
  </si>
  <si>
    <t>O/E PASO SPICE CHILI      35GM</t>
  </si>
  <si>
    <t>EDG KIDNEY BEANS RED     400GM</t>
  </si>
  <si>
    <t>SIMPLOT RETAIL-SHELF STAB</t>
  </si>
  <si>
    <t>LEGGOS PSTO BASIL TRD CON190GM</t>
  </si>
  <si>
    <t>LEGGOS S/THRGH TOM/OLV/CH350GM</t>
  </si>
  <si>
    <t>EDG PEAS CHICK           400GM</t>
  </si>
  <si>
    <t>LEGGOS SQZ PSTE TOM      400GM</t>
  </si>
  <si>
    <t>LEGGOS TOM/PSTE        4X140GM</t>
  </si>
  <si>
    <t>EDG CORN KERNEL N/SALT   420GM</t>
  </si>
  <si>
    <t>EDG POTATO INSTANT MASH  100GM</t>
  </si>
  <si>
    <t>LEGGOS TOM/PSTE NAS     2X140G</t>
  </si>
  <si>
    <t>EDG ASPARAGUS SPEARS GRN 425GM</t>
  </si>
  <si>
    <t>EDG BEANS CANNELLINI     400GM</t>
  </si>
  <si>
    <t>TONIGHT CHK SWEET&amp;SOUR   520GM</t>
  </si>
  <si>
    <t>LEGGOS PICKLES MUSTARD   500GM</t>
  </si>
  <si>
    <t>EDG CORN SUPRSWT MLT/PK4X125GM</t>
  </si>
  <si>
    <t>EDG 4 BEAN MIX NAS       400GM</t>
  </si>
  <si>
    <t>EDG KIDNEY BEANS RED NAS 400GM</t>
  </si>
  <si>
    <t>LEGGOS TOM/PSTE GLASS   375GM</t>
  </si>
  <si>
    <t>LEGGOS TOMATO PASTE GLAS 250GM</t>
  </si>
  <si>
    <t>J/WEST KIPPER FILLETS    200GM</t>
  </si>
  <si>
    <t>J/WEST SALMON RED        210GM</t>
  </si>
  <si>
    <t>LEGGOS TOM/PSTE NAS SACH 200GM</t>
  </si>
  <si>
    <t>J/WEST TUNA PROT+ IRON   220GM</t>
  </si>
  <si>
    <t>PANDAROO ONION FRIED    #100GM</t>
  </si>
  <si>
    <t>YUENS MARKET TRADING  CT</t>
  </si>
  <si>
    <t>PANDAROO P/SUGAR THAI #454G</t>
  </si>
  <si>
    <t>PANDAROO RICE PAPER      150GM</t>
  </si>
  <si>
    <t>PANDAROO SUSHI RICE        1KG</t>
  </si>
  <si>
    <t>PANDAROO SUSHI GINGER   #200GM</t>
  </si>
  <si>
    <t>PANDAROO MISO FRD TOFU   #12GM</t>
  </si>
  <si>
    <t xml:space="preserve">  L</t>
  </si>
  <si>
    <t>PLUSPAK GLV CLEAR MED   #100PK</t>
  </si>
  <si>
    <t>PLUSPAK PTY LTD</t>
  </si>
  <si>
    <t>CSR DEMERARA SUGAR GLDN  375GM</t>
  </si>
  <si>
    <t>GOODMAN F - SUGAR BRANDED</t>
  </si>
  <si>
    <t>CSR ICING BTRCRM VAN     250GM</t>
  </si>
  <si>
    <t>LIPT T/BAG BLK TEA QUALITY 25S</t>
  </si>
  <si>
    <t>BOTANY GROUP</t>
  </si>
  <si>
    <t>BUSH T/BAG EVENING DECAF 100S</t>
  </si>
  <si>
    <t>LIPT T/BAG GRN ORIGINAL    50S</t>
  </si>
  <si>
    <t>SUKIN CLNSR FOAMING FACE#125ML</t>
  </si>
  <si>
    <t>BWX BRANDS</t>
  </si>
  <si>
    <t>SUKIN TONER HYDR MIST   #125ML</t>
  </si>
  <si>
    <t>SUKIN CRM NGHT RESTORE  #120ML</t>
  </si>
  <si>
    <t>SUKIN FCIAL SCRB REVITA #125ML</t>
  </si>
  <si>
    <t>SUKIN CRM HAND &amp; NAIL   #125ML</t>
  </si>
  <si>
    <t>VAL VERDE 5 BEAN MIX     400GM</t>
  </si>
  <si>
    <t>CONGA FOODS PTY LTD WA</t>
  </si>
  <si>
    <t>VAL VERDE TAGLIATELE #13 250GM</t>
  </si>
  <si>
    <t>VAL VERDE TAGLIATELE #10 250GM</t>
  </si>
  <si>
    <t>7-11 PROT BAR SLTD CRML   40GM</t>
  </si>
  <si>
    <t>FYNA FOODS AUSTRALIA 7-11</t>
  </si>
  <si>
    <t>7-11 PROT BAR PMNT        40GM</t>
  </si>
  <si>
    <t>SABCO CLOTH ALL PURPOSE    3PK</t>
  </si>
  <si>
    <t>SABCO AUSTRALIA -NON FOOD</t>
  </si>
  <si>
    <t>LIBRA PADS EXTRA WING REG  14S</t>
  </si>
  <si>
    <t>ASALEO PERSONAL CARE P/L</t>
  </si>
  <si>
    <t>H/FONG SCE SRIR HOT CHL #482GM</t>
  </si>
  <si>
    <t>KIEN FAT TRADING P/L</t>
  </si>
  <si>
    <t>F/GOOSE SCE SRIRACH MAYO#200ML</t>
  </si>
  <si>
    <t>7-11 CHOC PEANUT BITES   100GM</t>
  </si>
  <si>
    <t>PATONS MACADAMIA PTY LTD</t>
  </si>
  <si>
    <t>M/R ORG CHIA SEEDS       385GM</t>
  </si>
  <si>
    <t>MURRAY RIVER ORGANICS LTD</t>
  </si>
  <si>
    <t>M/R ORG SULTANA AUS     #325GM</t>
  </si>
  <si>
    <t>PAC ORG RCE JASMNE ORG  #750GM</t>
  </si>
  <si>
    <t>FRESH PRESS LAUNDRY BAG    LGE</t>
  </si>
  <si>
    <t>EDGAR EDMONDSON PTY LTD</t>
  </si>
  <si>
    <t>A.S.D. FLY SWAT PLASTIC ASTD</t>
  </si>
  <si>
    <t>SPIK BRUSH SHOE SPIKE COMBI6PK</t>
  </si>
  <si>
    <t>PINNACLE PLASTIC PEG BASKET</t>
  </si>
  <si>
    <t>CARLTON ZERO BTL       6X330ML</t>
  </si>
  <si>
    <t>CARLTON &amp; UNITED BREWERIE</t>
  </si>
  <si>
    <t>B/NIBBLES FRT RL RBRY   5X20GM</t>
  </si>
  <si>
    <t>STUART ALEXANDER (LOTUS)</t>
  </si>
  <si>
    <t>DURACELL BATT CELL BTN 2025 2S</t>
  </si>
  <si>
    <t>PENTAL PRODUCTS DURACELL</t>
  </si>
  <si>
    <t>DURACELL C/TOP BAT 9V      1PK</t>
  </si>
  <si>
    <t>DURACELL BATT C/TOP D 1300 2PK</t>
  </si>
  <si>
    <t>DURACELL C/TOP BAT 9V      2PK</t>
  </si>
  <si>
    <t>DARRELL LEA CHOC RAS BLK 180GM</t>
  </si>
  <si>
    <t>DARRELL LEA CANDY</t>
  </si>
  <si>
    <t>DARRELL LEA BLK FRT&amp;NUT  180GM</t>
  </si>
  <si>
    <t>DARRELL LEA BLK CRML CRAV180GM</t>
  </si>
  <si>
    <t>DARRELL LEA BLK PMNT     180GM</t>
  </si>
  <si>
    <t>DARRELL LEA BLK PNT BRTL 180GM</t>
  </si>
  <si>
    <t>DARRELL LEA CHOC MLK BLK 180GM</t>
  </si>
  <si>
    <t>RJS FAB SUG SHRBT FIZZ    40GM</t>
  </si>
  <si>
    <t>RJS FAB SUG RBRY TWST     40GM</t>
  </si>
  <si>
    <t>L/SAVER FRT TINGLE MP   4X34GM</t>
  </si>
  <si>
    <t>L/SAVER B/CURR PASTILLES  34GM</t>
  </si>
  <si>
    <t>REVA PEGS       60PK</t>
  </si>
  <si>
    <t>THE DECOR CORPORATION</t>
  </si>
  <si>
    <t>PHILIPS LED SK BC WHT 9.5 1 PK</t>
  </si>
  <si>
    <t>SIGNIFY AUSTRALIA LIMITED</t>
  </si>
  <si>
    <t>REESES P/NUT BUTTER CUPS  42GM</t>
  </si>
  <si>
    <t>PFD FOOD SERVICES PTY LTD</t>
  </si>
  <si>
    <t>OLAY PRO CREAM DAY       #50GM</t>
  </si>
  <si>
    <t>TCC DISTRIBUTORS PTY LTD</t>
  </si>
  <si>
    <t>ORAL B T/BRSH COMPACT X/SFT#1S</t>
  </si>
  <si>
    <t>AMBI-PUR T/FRSH ZESTY LEM #6ML</t>
  </si>
  <si>
    <t>TAMPAX TAMPON PRL SUP PLUS 18S</t>
  </si>
  <si>
    <t>OLAY LOTN COMP SENS SP30+#75ML</t>
  </si>
  <si>
    <t>HEAD&amp;SHLDR COND CLN BAL  200ML</t>
  </si>
  <si>
    <t>ORAL B T/BRSH COMP/FR SOFT 2PK</t>
  </si>
  <si>
    <t>DIFFLAM PLUS LOZ BERRY    #16S</t>
  </si>
  <si>
    <t>INOVA PHARMACEUTICALS (AU</t>
  </si>
  <si>
    <t>NYAL COLD SORE CRM ANTIVL #5GM</t>
  </si>
  <si>
    <t>NYAL COLD SORE CREAM      10GM</t>
  </si>
  <si>
    <t>BAXTERS MUSTARD ENG HOT  190GM</t>
  </si>
  <si>
    <t>BAXTER FOODS AUSTRALIA</t>
  </si>
  <si>
    <t>BAXTERS MUSTARD WHLGRN   190GM</t>
  </si>
  <si>
    <t>HARVEST SNAP HONEY SOY    93GM</t>
  </si>
  <si>
    <t>CALBEE AUSTRALIA PTY</t>
  </si>
  <si>
    <t>RAIN/SHINE UMBRL BASIC PURPLE</t>
  </si>
  <si>
    <t>A.ROYALE &amp; CO WH</t>
  </si>
  <si>
    <t>HLTH LAB CHOC/CRML PRT/BAL40GM</t>
  </si>
  <si>
    <t>HEALTH LAB</t>
  </si>
  <si>
    <t>MEDIX IBUPROFN CAPLETS    #24S</t>
  </si>
  <si>
    <t>NOVA PHARMACEUTICALS AUST</t>
  </si>
  <si>
    <t>MEDIX PARACETAMOL CAPLETS #20S</t>
  </si>
  <si>
    <t>MEDIX IBUPROFN TABLETS    #24S</t>
  </si>
  <si>
    <t>MEDIX IBUPROFEN MINI CAPS 25S</t>
  </si>
  <si>
    <t>ATKINS ENDULGE MNT CRSP 5X30GM</t>
  </si>
  <si>
    <t>SIMPLY GOOD FOODS AUS P/L</t>
  </si>
  <si>
    <t>ATKINS PLUS PRO DK CHOC 400ML</t>
  </si>
  <si>
    <t>TEST TUBES 10 PK</t>
  </si>
  <si>
    <t>KORBOND INDUSTRIES P/L</t>
  </si>
  <si>
    <t>KORBOND PEG CLOT PLA 100PK C/S</t>
  </si>
  <si>
    <t>KORBOND SCRUB BODY CHILD C/S</t>
  </si>
  <si>
    <t>KORBOND PARTY BOWLS HB 10PK</t>
  </si>
  <si>
    <t>KORBOND HAIR SPRY COLOUR  85GM</t>
  </si>
  <si>
    <t>BAR CNTR H/BAR BLUBRY CHC 40GM</t>
  </si>
  <si>
    <t>THINK PRODUCTS</t>
  </si>
  <si>
    <t>THNKFD MUNCH PUMPKIN SEED 60GM</t>
  </si>
  <si>
    <t>THNKFD MUNCH PIST CRNBRY  60GM</t>
  </si>
  <si>
    <t>PLAYDOH SINGLE CAN ASSTD</t>
  </si>
  <si>
    <t>HASBRO AUSTRALIA</t>
  </si>
  <si>
    <t>NERF MICROSHOTS ASST</t>
  </si>
  <si>
    <t>SABCO DUSTPAN LONG HANDLED</t>
  </si>
  <si>
    <t>SABCO AUSTRALIA</t>
  </si>
  <si>
    <t>B/BELLIES PUFFS CARROT    12GM</t>
  </si>
  <si>
    <t>DKSH GROCERY CONNECT</t>
  </si>
  <si>
    <t>NATURES GIFT CHKN&amp;FISH   2.5KG</t>
  </si>
  <si>
    <t>REAL PETFOOD CO</t>
  </si>
  <si>
    <t>HW GLOBE HALOGEN GU10 50W 6PK</t>
  </si>
  <si>
    <t>MIRABELLA INTERNATIONAL</t>
  </si>
  <si>
    <t>A/BODY WFR KETO CHOC CRM  35GM</t>
  </si>
  <si>
    <t>VITACO HEALTH</t>
  </si>
  <si>
    <t>A/BODY WFR KETO CKIE&amp;CRM  35GM</t>
  </si>
  <si>
    <t>A/BODY HPLC BAR CKIE&amp;CRM 100GM</t>
  </si>
  <si>
    <t>METHOD CLNR BATH WTRMNT #490ML</t>
  </si>
  <si>
    <t>PEOPLE AGAINST DIRTY AUS</t>
  </si>
  <si>
    <t>METHOD CLNR A/P A/B RHUB#490ML</t>
  </si>
  <si>
    <t>7-11 POPCORN PNUT CARAMEL 80GM</t>
  </si>
  <si>
    <t>SUPERPOP 7 ELEVEN</t>
  </si>
  <si>
    <t>PANADOL CAPLETS RAPID H/PK 10S</t>
  </si>
  <si>
    <t>GSK CONSUMER HEALTHCARE</t>
  </si>
  <si>
    <t>VOLTAREN OSTEO GEL 12HR #100GM</t>
  </si>
  <si>
    <t>CHAPSTICK LIP COND   15+#4.2GM</t>
  </si>
  <si>
    <t>PANADOL MINI CAP           20S</t>
  </si>
  <si>
    <t>PANADOL TABLETS            20S</t>
  </si>
  <si>
    <t>PANADOL TABLET OPTIZORB    20S</t>
  </si>
  <si>
    <t>CENTRUM FOR MEN           #60S</t>
  </si>
  <si>
    <t>MACLEAN T/PSTE PRT F/MNT 170GM</t>
  </si>
  <si>
    <t>VOLTAREN EMULGEL        #100GM</t>
  </si>
  <si>
    <t>PANADOL TABLET OPTIZORB    12S</t>
  </si>
  <si>
    <t>CHAPSTICK LIPBALM SPF15 #4.2GM</t>
  </si>
  <si>
    <t>SCHICK  XTR3 ULTIM DISP MEN 4S</t>
  </si>
  <si>
    <t>EDGEWELL - SCHICK</t>
  </si>
  <si>
    <t>CLOTH MICROFIBRE           3PK</t>
  </si>
  <si>
    <t>PJ SAS TRADING</t>
  </si>
  <si>
    <t>NOTEBOOK SPIRAL A5 100 PAGES</t>
  </si>
  <si>
    <t>BASKET M/PURP   24CM/31CM/10CM</t>
  </si>
  <si>
    <t>HOT WATER BOTTLE 1.7L</t>
  </si>
  <si>
    <t>DOUBLE BROOM SET</t>
  </si>
  <si>
    <t>BUCKET PLASTIC     12L</t>
  </si>
  <si>
    <t>TOILET BRUSH</t>
  </si>
  <si>
    <t>ASHTRAY GLASS</t>
  </si>
  <si>
    <t>FIND A WORD A5       208 PAGES</t>
  </si>
  <si>
    <t>TRAINING PADS PUPPY LARGE  6PK</t>
  </si>
  <si>
    <t>CLAY MODELLING STCKS&amp;SHPS 17PC</t>
  </si>
  <si>
    <t>KIT MAKE UP</t>
  </si>
  <si>
    <t>BUBBLES 4X60ML</t>
  </si>
  <si>
    <t>BALL BOUNCY 10PK</t>
  </si>
  <si>
    <t>SWORD COLOURFUL BUBBLES 120ML</t>
  </si>
  <si>
    <t>SNAKES NATURAL WORLD 102CM</t>
  </si>
  <si>
    <t>EXPLORA BIBS ROLL &amp; GO     2PK</t>
  </si>
  <si>
    <t>MAYBORN ANZ PTY LTD</t>
  </si>
  <si>
    <t>CLOSER TO NAT BTL&amp;TEAT BRSH1PK</t>
  </si>
  <si>
    <t>VIP NAT/GD GF CHK/LAMB     3KG</t>
  </si>
  <si>
    <t>V.I.P. PET FOODS - NE</t>
  </si>
  <si>
    <t>WILT KNIFE L/EDGE COOKS</t>
  </si>
  <si>
    <t>FACKELMANN - KITCHENWARE</t>
  </si>
  <si>
    <t>WILT KNIFE L/EDGE CARVING</t>
  </si>
  <si>
    <t>WILT SAVER AVOCADO     1S</t>
  </si>
  <si>
    <t>WILT C-SCREW CLASSIC  BLK</t>
  </si>
  <si>
    <t>WILT WOK N/S CS BLK 30CM</t>
  </si>
  <si>
    <t>WILT  FRYPAN CLASSICO 20CM</t>
  </si>
  <si>
    <t>WILT  FRYPAN CLASSICO 26CM</t>
  </si>
  <si>
    <t>WILT PIPING SET PROFESSIONAL</t>
  </si>
  <si>
    <t>WILT EBAKE BROWNIE/SLICE PAN</t>
  </si>
  <si>
    <t>WILT EBAKE ROAST PAN 368X266</t>
  </si>
  <si>
    <t>WILT EBAKE CAKE SPRNG SML</t>
  </si>
  <si>
    <t>WILT EBAKE MUFFIN MINI 12</t>
  </si>
  <si>
    <t>WILT EBAKE COOKIE SHEET MED</t>
  </si>
  <si>
    <t>WILT EBAKE CAKE RND SML</t>
  </si>
  <si>
    <t>WILT DISH ENAMEL PIE MED  16CM</t>
  </si>
  <si>
    <t>WILT DISH ENAMEL BAKING M 26CM</t>
  </si>
  <si>
    <t>WILT DISH ENAMEL BAKING L 32CM</t>
  </si>
  <si>
    <t>BSC HIGH PROT BAR CKIE&amp;CRM60GM</t>
  </si>
  <si>
    <t>BODYSCIENCE INTERNATIONAL</t>
  </si>
  <si>
    <t>BSC HIGH PROT BAR SLT CRML60GM</t>
  </si>
  <si>
    <t>MISSION WRAP RDCE SODIUM 567GM</t>
  </si>
  <si>
    <t>GRUMA OCEANIA PTY LTD</t>
  </si>
  <si>
    <t>RAFFERTY BOLNSE/MACARONI 170GM</t>
  </si>
  <si>
    <t>PZ CUSSONS AUSTRALIA</t>
  </si>
  <si>
    <t>RAFFERTY LASAGNE        #170GM</t>
  </si>
  <si>
    <t>RIO BIKINI WOMENS SZ 14-16 3PK</t>
  </si>
  <si>
    <t>PACIFIC BRANDS CLOTHING</t>
  </si>
  <si>
    <t>BONDS SOCK WMN NOSHOW 2-8 4PK</t>
  </si>
  <si>
    <t>RIO SOCK MEN NO HOLE 11+   3PK</t>
  </si>
  <si>
    <t>BONDS BRIEF COTTONTAILS    2PK</t>
  </si>
  <si>
    <t>RIO SCK MEN WK FL ORG 11+ 3PK</t>
  </si>
  <si>
    <t>RIO SCK MEN WK FL ORG 7-10 3PK</t>
  </si>
  <si>
    <t>RIO SOCK MEN CTN CRW WHT6+ 5P</t>
  </si>
  <si>
    <t>BONDS BRF MEN FIT TRUNK L 1PK</t>
  </si>
  <si>
    <t>BONDS BRF LDY HIP BIK 12  2PK</t>
  </si>
  <si>
    <t>BONDS SOCK LDY SPRT1/4 8-11 3P</t>
  </si>
  <si>
    <t>BONDS BRF MEN ACTION XL 4PK</t>
  </si>
  <si>
    <t>BONDS BRF MEN ACTION L 4PK</t>
  </si>
  <si>
    <t>BONDS SCK LDY U-COM 3+ 2PK</t>
  </si>
  <si>
    <t>EXPLORER SCK LDY 8-11 1PK</t>
  </si>
  <si>
    <t>RIO SOCK KID CRW STRTCH4P 13-5</t>
  </si>
  <si>
    <t>RIO SOCK KID CRW STRTCH6-12 4P</t>
  </si>
  <si>
    <t>RIO SOCK MEN CTN CRW BLK 6+5P</t>
  </si>
  <si>
    <t>SOCK KID T/LINR RIO 13+    3PK</t>
  </si>
  <si>
    <t>EXPLORER SOCK LADY LGHT3-8  1P</t>
  </si>
  <si>
    <t>EXPLORER SOCK SHORT BLACK11-14</t>
  </si>
  <si>
    <t>BONDS BRF BOY 8-10 &amp; 10-12 4PK</t>
  </si>
  <si>
    <t>BOUNCE BALL COCONT&amp;MCDAMIA40GM</t>
  </si>
  <si>
    <t>NATURAL HIGH CO PTY LTD</t>
  </si>
  <si>
    <t>EMPORIA T/ROLL WHT 3PLY   24PK</t>
  </si>
  <si>
    <t>SOLARIS PAPER PTY LTD</t>
  </si>
  <si>
    <t>EMPORIA T/ROLL WHT UNSCENT8PK</t>
  </si>
  <si>
    <t>S-26 ORIG ALU FRML TDLR 900GM</t>
  </si>
  <si>
    <t>SANULAC NUTRITIONALS AUS</t>
  </si>
  <si>
    <t>S-26 GOLD ALU FRML A/RF #900GM</t>
  </si>
  <si>
    <t>S-26 GOLD ALU FRML L.I. #900GM</t>
  </si>
  <si>
    <t>S-26 ORIG ALU FRML PRGRS 900GM</t>
  </si>
  <si>
    <t>S-26 ORIG ALU FRML NWBRN 900GM</t>
  </si>
  <si>
    <t>TWINING T/BAG INF PA/MN/OR  3S</t>
  </si>
  <si>
    <t>AB FOOD &amp; BEVERAGES AUST</t>
  </si>
  <si>
    <t>TWINING T/BAG P/MNT &amp; LIME 10S</t>
  </si>
  <si>
    <t>TWINING T/BAG INF CAMOMILE 40S</t>
  </si>
  <si>
    <t>TWINING T/BAG INF LEM/GING 40S</t>
  </si>
  <si>
    <t>FANTASTIC RCRKR SOY&amp;GNGR 100GM</t>
  </si>
  <si>
    <t>SAN REMO MACARONI CO PTY</t>
  </si>
  <si>
    <t>FANTASTIC RCRKR WASABI   100GM</t>
  </si>
  <si>
    <t>BALDUCCI EX/VIR OLVE OIL 500ML</t>
  </si>
  <si>
    <t>FANTASTIC BOWL NDL BEEF   85GM</t>
  </si>
  <si>
    <t>S/REMO PENNE GREEN PEA   250GM</t>
  </si>
  <si>
    <t>S/REMO G/FREE BOWTIES    250GM</t>
  </si>
  <si>
    <t>S/REMO G/FREE FETTUCCINE 350GM</t>
  </si>
  <si>
    <t>S/REMO LASAG INST        250GM</t>
  </si>
  <si>
    <t>S/REMO ORG SPAGH NO220  #500GM</t>
  </si>
  <si>
    <t>S/REMO SPELT SPAGHETTI   250GM</t>
  </si>
  <si>
    <t>S/REMO SPAGHETTI NO4     500GM</t>
  </si>
  <si>
    <t>ZAFARELLI NO4 SPAGHETTI  500GM</t>
  </si>
  <si>
    <t>VEG DELI CRSP P/SWT POT  100GM</t>
  </si>
  <si>
    <t>THE VEGE CHIP COMPANY</t>
  </si>
  <si>
    <t>BLUE BANNER PICKLED ONION525GM</t>
  </si>
  <si>
    <t>ROSELLA GROUP</t>
  </si>
  <si>
    <t>ROS MUSTARD SWEET PICKLES250GM</t>
  </si>
  <si>
    <t>ROS COCKTAIL ONION RED   150GM</t>
  </si>
  <si>
    <t>TREND TOGGLE BATH MAT ASST</t>
  </si>
  <si>
    <t>AFFINITI LIVING PTY LTD</t>
  </si>
  <si>
    <t>H2B SHEET SET M-FIBRE SGL</t>
  </si>
  <si>
    <t>S/SFT BLANKET PALE GREY QB</t>
  </si>
  <si>
    <t>S/SFT BLANKET NAVY QB</t>
  </si>
  <si>
    <t>ODYSSEY BATH TOWEL -  SEA</t>
  </si>
  <si>
    <t>ODYSSEY BATH TOWEL - SILVER</t>
  </si>
  <si>
    <t>ODYSSEY HAND TOWEL - SILVER</t>
  </si>
  <si>
    <t>TWL BCH CTN MGA AZTC 100X180CM</t>
  </si>
  <si>
    <t>MOKI EPHONES XO EVOLVE BT BLK</t>
  </si>
  <si>
    <t>MOKI INTERNATIONAL P/L</t>
  </si>
  <si>
    <t>MOKI EPHONES EXO ACTIVE BT BLK</t>
  </si>
  <si>
    <t>MOSHI HEADPHNE NOISE ISOL ASTD</t>
  </si>
  <si>
    <t>MOKI CABLE TYPE C 90CM</t>
  </si>
  <si>
    <t>MOKI CABLE MICRO-USB SYNCHARGE</t>
  </si>
  <si>
    <t>MOKI CHARGER CAR FIXED LIGHTN</t>
  </si>
  <si>
    <t>MOKI CABLE LIGHTNING SYNCHARGE</t>
  </si>
  <si>
    <t>MOKI USB CHARGR DUAL CAR BLK</t>
  </si>
  <si>
    <t>MOKI POWERBANK 2600 BLK</t>
  </si>
  <si>
    <t>MOKI CABLE 3.5MM</t>
  </si>
  <si>
    <t>TETLEY T/BAG EXTRA/STRONG 100S</t>
  </si>
  <si>
    <t>TATA GLOBAL BEVERAGES</t>
  </si>
  <si>
    <t>TETLEY TEA CUP BAGS       100S</t>
  </si>
  <si>
    <t>BILLY T/CUP BAGS          100S</t>
  </si>
  <si>
    <t>GOANNA CRM HEAT          100GM</t>
  </si>
  <si>
    <t>DHL SUPPLY CHAIN(AUST) PL</t>
  </si>
  <si>
    <t>BIORE STRIPS NOSE ULTRA   #6PK</t>
  </si>
  <si>
    <t>KAO AUSTRALIA P/L</t>
  </si>
  <si>
    <t>BIORE SCRUB PORE UNCLOG #141GM</t>
  </si>
  <si>
    <t>SISTEMA BOTTLE T/ACTIVE  800ML</t>
  </si>
  <si>
    <t>SISTEMA PLASTICS AUST LTD</t>
  </si>
  <si>
    <t>SISTEMA TO GO BENTO BOX  1.76L</t>
  </si>
  <si>
    <t>SISTEMA TO GO BREAKFAST  530ML</t>
  </si>
  <si>
    <t>SISTEMA TO GO S/WICH BOX 450ML</t>
  </si>
  <si>
    <t>COTTONS PADS OVERNIGHTS #10PK</t>
  </si>
  <si>
    <t>COTTONS AUSTRALIA P/L</t>
  </si>
  <si>
    <t>MISSION SALSA B/BN&amp;CHPLE 453GM</t>
  </si>
  <si>
    <t>LKK READY SCE MONGOL LMB#120GM</t>
  </si>
  <si>
    <t>ORIENTAL MERCHANT PTY LTD</t>
  </si>
  <si>
    <t>OBENTO SUSHI KIT        #540GM</t>
  </si>
  <si>
    <t>YOOSH DRK A/VERA LYCHEE  #1.5L</t>
  </si>
  <si>
    <t>OBAP KIMCHI             #180GM</t>
  </si>
  <si>
    <t>YEOS SAMBAL OELEK       #250ML</t>
  </si>
  <si>
    <t>INDOMIE INS/NDL CUP BEEF  58GM</t>
  </si>
  <si>
    <t>YEOS SCE CURRY MALAY MLD#400ML</t>
  </si>
  <si>
    <t>INDOMIE MI GORENG HOT&amp;SPC#80GM</t>
  </si>
  <si>
    <t>OBENTO NDLE BWL SES TERI#240GM</t>
  </si>
  <si>
    <t>MARBIG LEVER ARCH A4  COL AST</t>
  </si>
  <si>
    <t>ACCO BRANDS AUST - WH</t>
  </si>
  <si>
    <t>MARBIG PUSH PINS          30PK</t>
  </si>
  <si>
    <t>SPIRO NOTE BOOK          96PG</t>
  </si>
  <si>
    <t>SPIRAX N/BK PASTEL A5    200PG</t>
  </si>
  <si>
    <t>SPIRAX N/BK PASTEL A4    120PG</t>
  </si>
  <si>
    <t>SPIRAX EXERCISE BOOK P193 128P</t>
  </si>
  <si>
    <t>SPIRAX EXERCISE BOOK P191 64PG</t>
  </si>
  <si>
    <t>SPIRAX EXERCISE BOOK P108 96PG</t>
  </si>
  <si>
    <t>SPIRAX EXERCISE BOOK A4 128PG</t>
  </si>
  <si>
    <t>SPIRAX EXERCISE BK A4 96PG</t>
  </si>
  <si>
    <t>SPIRAX PP EXERCISE BK A4 128PG</t>
  </si>
  <si>
    <t>KNIFE UTILITY LARGE     975155</t>
  </si>
  <si>
    <t>MARBIG STAPLES 26/6      5000S</t>
  </si>
  <si>
    <t>SPIRO REPORTER N/BOOK    300PG</t>
  </si>
  <si>
    <t>ARTLINE MARKER 90 C/TIP BLUE</t>
  </si>
  <si>
    <t>ARTLINE MARKER 90 C/TIP BLK</t>
  </si>
  <si>
    <t>MARBIG C/HIDE 5SUBJECT BOOK A4</t>
  </si>
  <si>
    <t>ARTLINE MARKER WHITEBOARD BLK</t>
  </si>
  <si>
    <t>MARBIG C/HIDE LECT/BK A4 200PG</t>
  </si>
  <si>
    <t>MARBIG DOCKET BK NO.8     50PG</t>
  </si>
  <si>
    <t>MARBIG FLURO NOTE PAD A6  ASTD</t>
  </si>
  <si>
    <t>MARBIG OFFICE PAD A4     100PG</t>
  </si>
  <si>
    <t>ARTLINE FREEZER MARKER 770 BLK</t>
  </si>
  <si>
    <t>ARTLINE MARKER 70 BLK</t>
  </si>
  <si>
    <t>ARTLINE MARKER 70 RED</t>
  </si>
  <si>
    <t>ARTLINE PEN 200 BLK</t>
  </si>
  <si>
    <t>ARTLINE PEN 200 BLU</t>
  </si>
  <si>
    <t>MARBIG REPORTR N/BOOK    200PG</t>
  </si>
  <si>
    <t>MARBIG SCISR ORNGE HNDL 8  5IN</t>
  </si>
  <si>
    <t>C/SHOP S/BREAD FINGER CHC150GM</t>
  </si>
  <si>
    <t>AUSTRALIAN FOOD INDUSTRIE</t>
  </si>
  <si>
    <t>O'CEDAR REV/IND/FUR/POLH#400ML</t>
  </si>
  <si>
    <t>SA BRANDS GROUP</t>
  </si>
  <si>
    <t>SELLOTAPE ELECT TAPE   19MMX9M</t>
  </si>
  <si>
    <t>PILOT PEN AUSTRALIA PL</t>
  </si>
  <si>
    <t>WESTCOTT SCISR RECYCLD 7IN</t>
  </si>
  <si>
    <t>MIRABELLA PET SPL ES C/W 23W</t>
  </si>
  <si>
    <t>MIRA LED GLS ES PRL WW 9W</t>
  </si>
  <si>
    <t>MIRA LED GLS BC PRL WW  9W</t>
  </si>
  <si>
    <t>JINGILLI O/OIL VIRG         3L</t>
  </si>
  <si>
    <t>FRANKLAND RIVER OLIVE CO.</t>
  </si>
  <si>
    <t>ALLURE T/ROLL D/LNGTH 3PLY 4PK</t>
  </si>
  <si>
    <t>ABC TISSUE PRODUCTS P/L</t>
  </si>
  <si>
    <t>QUILTON TISSUE A/VERA 75S  3PK</t>
  </si>
  <si>
    <t>QUILTON T/ROLL MARINE 3PLY12PK</t>
  </si>
  <si>
    <t>W/W C/MIX FAM GLD BTRCKE 340GM</t>
  </si>
  <si>
    <t>WHITE WINGS</t>
  </si>
  <si>
    <t>W/W C/MIX LAYERED VANILLA510GM</t>
  </si>
  <si>
    <t>W/W C/MIX SLC CH/CHK BRWN475GM</t>
  </si>
  <si>
    <t>CENOVIS GARLIC L/ODUR CAP#150S</t>
  </si>
  <si>
    <t>SANOFI-AVENTIS HEALTHCARE</t>
  </si>
  <si>
    <t>SANOFI EPSOM SALTS         1KG</t>
  </si>
  <si>
    <t>BETADINE ANTI TOP SOL.#100GM</t>
  </si>
  <si>
    <t>CAN COUNCIL R/ON ULTRA50+#75ML</t>
  </si>
  <si>
    <t>VITALITY BRANDS WORLDWIDE</t>
  </si>
  <si>
    <t>MAYBELL CONCLR LIGHT    #6.8ML</t>
  </si>
  <si>
    <t>L'OREAL AUST PTY LTD *</t>
  </si>
  <si>
    <t>GARN CLNSR MICELLAR     #400ML</t>
  </si>
  <si>
    <t>ISI PROFESSIONAL CHARGERS 10PK</t>
  </si>
  <si>
    <t>PEARL INTERNATIONAL P/L</t>
  </si>
  <si>
    <t>WHITE KING COL TRG REG PR500ML</t>
  </si>
  <si>
    <t>PENTAL PRODUCTS PTY LTD</t>
  </si>
  <si>
    <t>WHITE KING BLCH SPRY LEM 500ML</t>
  </si>
  <si>
    <t>AIM T/PASTE ORIGINAL      90GM</t>
  </si>
  <si>
    <t>C/LIFE SOAP FOR TRADIES  150GM</t>
  </si>
  <si>
    <t>WHITE KING LIFT BOOSTER    1KG</t>
  </si>
  <si>
    <t>L/LUCIFER F/LIGHTERS       24S</t>
  </si>
  <si>
    <t>BARILLA PENNE GL/FREE   340GM</t>
  </si>
  <si>
    <t>BARILLA AUSTRALIA PTY LTD</t>
  </si>
  <si>
    <t>BARILLA ELBOWS GL/FREE   340GM</t>
  </si>
  <si>
    <t>BARILLA LASAGNE SHT GF   283GM</t>
  </si>
  <si>
    <t>BARILLA SPAGHETTONI NO7  500GM</t>
  </si>
  <si>
    <t>BARILLA PESTO RCKT BASIL 190GM</t>
  </si>
  <si>
    <t>BARILLA CANNELLONI NO 88 250GM</t>
  </si>
  <si>
    <t>BARILLA PSTA SCE BASIL   400GM</t>
  </si>
  <si>
    <t>BARILLA RIGATONI NO89    500GM</t>
  </si>
  <si>
    <t>BARILLA PSTA SCE ARABIATA400GM</t>
  </si>
  <si>
    <t>BARILLA SPAGHETTI NO5    500GM</t>
  </si>
  <si>
    <t>BARILLA FARFALLE NO65    500GM</t>
  </si>
  <si>
    <t>BARILLA LASAG LACOLLEZION250GM</t>
  </si>
  <si>
    <t>BARILLA FETTUCCINE       450GM</t>
  </si>
  <si>
    <t>BARILLA PENNE RIGATE N73 500GM</t>
  </si>
  <si>
    <t>BARILLA FUSILLI NO 98    500GM</t>
  </si>
  <si>
    <t>BARILLA PESTO GENOVESE   190GM</t>
  </si>
  <si>
    <t>BARILLA PASTA CASARECCE  500GM</t>
  </si>
  <si>
    <t>PYRENEL LICE TREATMENT  #100ML</t>
  </si>
  <si>
    <t>PHARMACARE LABORATORIES P</t>
  </si>
  <si>
    <t>NAT/WAY S/F MACA        #100GM</t>
  </si>
  <si>
    <t>LOVE EM CKIE/SOY/LIN RSE 450G</t>
  </si>
  <si>
    <t>SHOW'EM HOW MUCH YOU LOVE</t>
  </si>
  <si>
    <t>NANDOS PERI-PERI MED MAR#262GM</t>
  </si>
  <si>
    <t>SWISSPERS TRVL WIPE UNSCENT40S</t>
  </si>
  <si>
    <t>ACCANTIA HEALTH &amp; BEAUTY</t>
  </si>
  <si>
    <t>NIVEA DEOD AERO MEN B/W #250ML</t>
  </si>
  <si>
    <t>BEIERSDORF AUSTRALIA LTD</t>
  </si>
  <si>
    <t>NIVEA VIS VTL DAY RAD PRF#50ML</t>
  </si>
  <si>
    <t>HEINZ BABY/B 1ST FEED SPNS 2PK</t>
  </si>
  <si>
    <t>NICE PAK PRODUCTS</t>
  </si>
  <si>
    <t>HEINZ BB FORMULA DISPNSR INFNT</t>
  </si>
  <si>
    <t>LAUCKE BRD MX MULTIGRAIN  #5KG</t>
  </si>
  <si>
    <t>LAUCKE FLOUR MILLS</t>
  </si>
  <si>
    <t>LAUCKE BRD MX SUPER SFT  2.4KG</t>
  </si>
  <si>
    <t>LAUCKE BRD MX GRMN GRAIN 2.4KG</t>
  </si>
  <si>
    <t>V ENERGY DRINK S/F BLUE  500ML</t>
  </si>
  <si>
    <t>FRUCOR SUNTORY AUST WH</t>
  </si>
  <si>
    <t>RIBENA FRUIT DRNK B/CRNT 330ML</t>
  </si>
  <si>
    <t>CAT LITTER TRAY</t>
  </si>
  <si>
    <t>MASTERPET AUSTRALIA</t>
  </si>
  <si>
    <t>ARN S/BREAD CRM TIRAMISU 250GM</t>
  </si>
  <si>
    <t>ARNOTTS BISCUITS LTD</t>
  </si>
  <si>
    <t>ARN FAVOURITS 15PK MP    375GM</t>
  </si>
  <si>
    <t>ARN WATR CRACKER ORIGINL 125GM</t>
  </si>
  <si>
    <t>VENTTI GAS REFILL       #300ML</t>
  </si>
  <si>
    <t>MCKEN GRNDR P/CORN BLND  #55GM</t>
  </si>
  <si>
    <t>WARD MCKENZIE PTY LTD</t>
  </si>
  <si>
    <t>C/WELL VINEGAR WINE RED #500ML</t>
  </si>
  <si>
    <t>GOODMAN FIELDER CONSUMER</t>
  </si>
  <si>
    <t>EVEREADY BLACK SHD AA 10PK</t>
  </si>
  <si>
    <t>ENERGIZER AUSTRALIA PTY L</t>
  </si>
  <si>
    <t>ARMOR ALL CREAM CUT&amp;POL  250GM</t>
  </si>
  <si>
    <t>EVEREADY GOLD AAA   A92    4PK</t>
  </si>
  <si>
    <t>EVEREADY BATT GOLD AAA 16PK</t>
  </si>
  <si>
    <t>ARMOR ALL A/FRESH ARCT CL2.5ML</t>
  </si>
  <si>
    <t>ARMOR ALL CAR WASH H/DUTY   1L</t>
  </si>
  <si>
    <t>ARMOR ALL GLASS CLEANER  500ML</t>
  </si>
  <si>
    <t>CHUX SUPER WIPES REGULAR   10S</t>
  </si>
  <si>
    <t>CLOROX AUSTRALIA PTY LTD</t>
  </si>
  <si>
    <t>CHUX CLTH ROBUSTE           3S</t>
  </si>
  <si>
    <t>GLAD BAG S/LOCK SANDWICH   50S</t>
  </si>
  <si>
    <t>GLAD WRAP BIOBASE     30CMX50M</t>
  </si>
  <si>
    <t>GLAD BAKE COOK PAPER BR CMP15M</t>
  </si>
  <si>
    <t>GLAD BAG S/LOCK STORE MINI 60S</t>
  </si>
  <si>
    <t>GLAD BAG S/LOCK LUNCH      15S</t>
  </si>
  <si>
    <t>ASTRA EVERYDAY WIPES       10S</t>
  </si>
  <si>
    <t>ASTRA EVERYDAY WIPES       50S</t>
  </si>
  <si>
    <t>ASTRA SCOURER SCRUB HVY DUTY3S</t>
  </si>
  <si>
    <t>GLAD GARB BAG TUFSTUF ROLL 20S</t>
  </si>
  <si>
    <t>CHUX DISHWAND              1PK</t>
  </si>
  <si>
    <t>CHUX SCOURER N/SCRATCH     6PK</t>
  </si>
  <si>
    <t>GLAD BAKE COOK PAPER  30CMX25M</t>
  </si>
  <si>
    <t>OSO CLINGWRAP         33CMX60M</t>
  </si>
  <si>
    <t>GLAD FOIL             30CMX10M</t>
  </si>
  <si>
    <t>333'S GHERKINS SWT SPICED540GM</t>
  </si>
  <si>
    <t>THREE THREES COND P/L</t>
  </si>
  <si>
    <t>333'S GHERKINS SWT SPICED260GM</t>
  </si>
  <si>
    <t>SANIT UP&amp;GO CHOC ICE NAS 350ML</t>
  </si>
  <si>
    <t>SANITARIUM HEALTH FOOD</t>
  </si>
  <si>
    <t>EXTRA CARE COND S/LNGTH  400ML</t>
  </si>
  <si>
    <t>SCHWARZKOPF &amp; HENKEL</t>
  </si>
  <si>
    <t>EXTRA CARE COND FBR THER 400ML</t>
  </si>
  <si>
    <t>EXTRA CARE S/POO FBR THR 400ML</t>
  </si>
  <si>
    <t>EXTRA CARE COND STRENGTH 400ML</t>
  </si>
  <si>
    <t>TAFT FO GEL SUPER GLUED #150ML</t>
  </si>
  <si>
    <t>EXTRA CARE S/POO COL PROT400ML</t>
  </si>
  <si>
    <t>EXTRA CARE S/POO P/UP VOL400ML</t>
  </si>
  <si>
    <t>EXTRA CARE S/POO MOIST GL400ML</t>
  </si>
  <si>
    <t>SPC JCE PEAR             850ML</t>
  </si>
  <si>
    <t>SPC OPERATIONS LIMITED</t>
  </si>
  <si>
    <t>SPC SPAGHETTI SLT RED    420GM</t>
  </si>
  <si>
    <t>SPC BAKED BEANS S/R      425GM</t>
  </si>
  <si>
    <t>FEHLBERGS PICKLES BURGER 490GM</t>
  </si>
  <si>
    <t>RIVIANA FOODS P/L</t>
  </si>
  <si>
    <t>A/FRSH OLIVES SMKY GRILL 220GM</t>
  </si>
  <si>
    <t>A/FRSH OLIVES K/MATA SLCD220GM</t>
  </si>
  <si>
    <t>ADMIR COCONUT CREAM LITE 400ML</t>
  </si>
  <si>
    <t>A/FRSH OLIVE PITTED BLCK 220GM</t>
  </si>
  <si>
    <t>A/FRSH CUCUMBER SWT/SOUR 680GM</t>
  </si>
  <si>
    <t>A/FRSH OLIVES BLACK SLCD 235GM</t>
  </si>
  <si>
    <t>ADMIR COCONUT CREAM      400ML</t>
  </si>
  <si>
    <t>ADMIR LYCHEES IN SYRUP   565GM</t>
  </si>
  <si>
    <t>KOALA RICE JASMINE         2KG</t>
  </si>
  <si>
    <t>SUNRICE AUSTRALIA</t>
  </si>
  <si>
    <t>KOALA RICE JASMINE         1KG</t>
  </si>
  <si>
    <t>SUNRICE RICE JASMINE       2KG</t>
  </si>
  <si>
    <t>SUNRICE BASMATI INDIAN RICE1KG</t>
  </si>
  <si>
    <t>KOALA PREM RICE LONG GRAIN 2KG</t>
  </si>
  <si>
    <t>KOALA PREM RICE LONG GRAIN 1KG</t>
  </si>
  <si>
    <t>SUNRICE 90SEC JASMINE    250GM</t>
  </si>
  <si>
    <t>SUNRICE RCAKE THN TOM/BSL195GM</t>
  </si>
  <si>
    <t>SUNRICE INDIAN BASMAT M/W450GM</t>
  </si>
  <si>
    <t>SUNRICE BROWN LONG GRAIN   1KG</t>
  </si>
  <si>
    <t>SUNRICE 90SEC BASMATI    250GM</t>
  </si>
  <si>
    <t>SUNRICE JASMINE RICE M/W 450GM</t>
  </si>
  <si>
    <t>PET OWN MILK PUPPY         #1L</t>
  </si>
  <si>
    <t>ADVANCED BROKERAGE *</t>
  </si>
  <si>
    <t>SCOTCH-BRITE HANDY SPONGE 4PK</t>
  </si>
  <si>
    <t>3M AUSTRALIA *</t>
  </si>
  <si>
    <t>HOVEX MOTHBALLS             2S</t>
  </si>
  <si>
    <t>PASCOE'S PTY LTD *</t>
  </si>
  <si>
    <t>STAEDTLER RASOPLAST ERASER 2PK</t>
  </si>
  <si>
    <t>STAEDTLER PACIFIC PTY LTD</t>
  </si>
  <si>
    <t>W/WONKA NERDS NEON        45GM</t>
  </si>
  <si>
    <t>GROCERY CORPORATION PTY L</t>
  </si>
  <si>
    <t>OGX PENETRAT OIL COCONUT 100ML</t>
  </si>
  <si>
    <t>JOHNSON &amp; JOHNSON PTY LTD</t>
  </si>
  <si>
    <t>AVEENO MOIST WSH DAILY  #532ML</t>
  </si>
  <si>
    <t>MYLANTA CHEWS FAST          8S</t>
  </si>
  <si>
    <t>MYLANTA 2GO D/STRNGTH CHEW#24S</t>
  </si>
  <si>
    <t>OGX COND C/NUT MIRCL OIL 385ML</t>
  </si>
  <si>
    <t>MYLANTA 2GO ORIG TABS     #24S</t>
  </si>
  <si>
    <t>NEUT CLNSR EXTRA GENTLE #200ML</t>
  </si>
  <si>
    <t>ZYRTEC LIQUID CAPSULES      5S</t>
  </si>
  <si>
    <t>NEUT H/B MOIST WATER GEL #50GM</t>
  </si>
  <si>
    <t>OGX COND STRGHT BRAZ T/PY385ML</t>
  </si>
  <si>
    <t>OGX S/POO RENEW ARGAN OIL385ML</t>
  </si>
  <si>
    <t>OGX COND RENEW ARGAN OIL 385ML</t>
  </si>
  <si>
    <t>CAREFREE TAMPONS SUPER     32S</t>
  </si>
  <si>
    <t>DUCK FRESH DISCS MARIN    36ML</t>
  </si>
  <si>
    <t>S C JOHNSON &amp; SON PTY LTD</t>
  </si>
  <si>
    <t>KIWI WAX RICH&amp;SHNE BRWN   75ML</t>
  </si>
  <si>
    <t>GLADE CANDLE COCONUT      96GM</t>
  </si>
  <si>
    <t>ZIPLOC FRZ BAG LGE         14S</t>
  </si>
  <si>
    <t>GLADE AERO A/FRSH CLN LIN 200G</t>
  </si>
  <si>
    <t>DUCK FRESH DISCS LTD ED 36ML</t>
  </si>
  <si>
    <t>DUCK FOAM BLCH GEL MARIN 750ML</t>
  </si>
  <si>
    <t>TIORA T/BAG GRN GNG L/GRS  15S</t>
  </si>
  <si>
    <t>D.E COFFEE &amp; TEA AUST.</t>
  </si>
  <si>
    <t>MOCC MIXES CAPP            30S</t>
  </si>
  <si>
    <t>MOCC MIXES CAPP STRONG     30S</t>
  </si>
  <si>
    <t>LOR ESPRESSO CAP PAPUA    10PK</t>
  </si>
  <si>
    <t>MOCC COFF D/SH LATTE 10S 150GM</t>
  </si>
  <si>
    <t>HARRIS FILTERS 10-12 CUP   40S</t>
  </si>
  <si>
    <t>LOR ESPRESSO CAP PROFUNDO 20PK</t>
  </si>
  <si>
    <t>MOCC COFF F/DRY ESPRESSO 200GM</t>
  </si>
  <si>
    <t>MOCC COFF F/DRY MOC/KENYA200GM</t>
  </si>
  <si>
    <t>MOCC COFF F/DRY CLASSIC  200GM</t>
  </si>
  <si>
    <t>CAPILANO HONEY LGHT&amp;SMTH 340GM</t>
  </si>
  <si>
    <t>HIVE &amp; WELLNESS AUST PL</t>
  </si>
  <si>
    <t>LOWAN OATS ROLLED          1KG</t>
  </si>
  <si>
    <t>GREENS GENERAL FOODS PTY</t>
  </si>
  <si>
    <t>LOWAN MUESLI C/NUT&amp;CHIA  650GM</t>
  </si>
  <si>
    <t>LOWAN MUESLI APR&amp;ALM     650GM</t>
  </si>
  <si>
    <t>GREENS C/MIX TRAD LEMON  470GM</t>
  </si>
  <si>
    <t>GREENS SPONGE PUDD BLKBRY260GM</t>
  </si>
  <si>
    <t>NUTELLA H/NUT CHOC SPRD  750GM</t>
  </si>
  <si>
    <t>FERRERO AUSTRALIA PTY LTD</t>
  </si>
  <si>
    <t>MENZ CROWN MINTS A/NAT   200GM</t>
  </si>
  <si>
    <t>ROBERN MENZ GROUP</t>
  </si>
  <si>
    <t>PYREX STORAGE ROUND      0.95L</t>
  </si>
  <si>
    <t>CORELLE BRANDS PTY LTD</t>
  </si>
  <si>
    <t>PYREX STORAGE RECTANGLE   1.5L</t>
  </si>
  <si>
    <t>CORELLE NOODLE BOWL LGE 828ML</t>
  </si>
  <si>
    <t>PYREX BOWL MIX              2L</t>
  </si>
  <si>
    <t>PYREX DISH OBLONG BAKER  2.85L</t>
  </si>
  <si>
    <t>BONDS TGHTS 70D BLK SZ S-M</t>
  </si>
  <si>
    <t>PACIFIC BRANDS APPAREL-HO</t>
  </si>
  <si>
    <t>BONDS TGHTS OPQ 40D BLK SZ M-L</t>
  </si>
  <si>
    <t>RAZZA FRESH FOOTLET BLACK   3+</t>
  </si>
  <si>
    <t>RAZZ COMFORT BRF TAN TALL  2PK</t>
  </si>
  <si>
    <t>RAZZA FRESH FOOTLET NAT     8+</t>
  </si>
  <si>
    <t>RAZZA FRESH FOOTLET NAT     3+</t>
  </si>
  <si>
    <t>MULTIX C/WRAP GRN PLNT     20M</t>
  </si>
  <si>
    <t>MCPHERSON'S CONSUMER PRD</t>
  </si>
  <si>
    <t>MULTIX S/WCH BAGS GRN PLNT 30S</t>
  </si>
  <si>
    <t>MULTIX S/WCH BAG GRN CMPST 20S</t>
  </si>
  <si>
    <t>MULTIX SNACK BAG GRN CMPST 25S</t>
  </si>
  <si>
    <t>MULTIX SNACK BAG GRN PLNT  35S</t>
  </si>
  <si>
    <t>MULTIX BAKE PAPER     30CMX30M</t>
  </si>
  <si>
    <t>MULTIX BAKE PAPER     20MX30CM</t>
  </si>
  <si>
    <t>MULTIX S/WCH BAGS QUICKZIP100S</t>
  </si>
  <si>
    <t>MULTIX BAKE PAPER VALU30CMX50M</t>
  </si>
  <si>
    <t>CASTROL GTX OIL 20W-50      4L</t>
  </si>
  <si>
    <t>CASTROL LUBRICANTS</t>
  </si>
  <si>
    <t>MORN/FRSH D/W LIQ ORIG   650ML</t>
  </si>
  <si>
    <t>PZ CUSSONS AUSTRALIA P/L</t>
  </si>
  <si>
    <t>MORN/FRSH D/W LIQ LTD ED 400ML</t>
  </si>
  <si>
    <t>MORN/FRSH ULT D/W LIQ ORG350ML</t>
  </si>
  <si>
    <t>RADIANT LAUN/PWD SENS F&amp;T  2KG</t>
  </si>
  <si>
    <t>RADIANT LAUN/PWD MX COL WSH2KG</t>
  </si>
  <si>
    <t>RADIANT PWDR WHT COL F/TL500GM</t>
  </si>
  <si>
    <t>CAMP V8 APPLE            1.25L</t>
  </si>
  <si>
    <t>CAMPBELL AUSTRALASIA</t>
  </si>
  <si>
    <t>BATISTE S/POO LUXE DRY  200ML</t>
  </si>
  <si>
    <t>CHURCH &amp; DWIGHT AUSTRALIA</t>
  </si>
  <si>
    <t>PALM L/OIL COND ROSE     350ML</t>
  </si>
  <si>
    <t>COLGATE PALMOLIVE PTY LTD</t>
  </si>
  <si>
    <t>PALM L/OIL COND ARG OIL  350ML</t>
  </si>
  <si>
    <t>PALM S/WSH MILK/HON    RF500ML</t>
  </si>
  <si>
    <t>PALM L/OIL S/POO ARG OIL 350ML</t>
  </si>
  <si>
    <t>PALM L/S FOAM LIME REF      1L</t>
  </si>
  <si>
    <t>PALM L/S FOAM RSBRY REF     1L</t>
  </si>
  <si>
    <t>PALM L/SOAP FOAM MAG PMP 400ML</t>
  </si>
  <si>
    <t>FLUFFY FAB SFT VAN &amp; COCO   2L</t>
  </si>
  <si>
    <t>COLG PLAX M/WASH BAM CHR 500ML</t>
  </si>
  <si>
    <t>PALM L/SOAP FOAM VAN PMP 400ML</t>
  </si>
  <si>
    <t>PALM RAPID SHV GEL SENS #200GM</t>
  </si>
  <si>
    <t>AJAX FLOOR M/SURF DIV BLN750ML</t>
  </si>
  <si>
    <t>PALM L/SOAP FOAM CHERRYRF500ML</t>
  </si>
  <si>
    <t>PALM L/S PMP FOAM CHERRY 250ML</t>
  </si>
  <si>
    <t>FLUFFY FAB SFT ULT SPCE ALU 2L</t>
  </si>
  <si>
    <t>COLG D/RIBBON TOTAL T/CNTRL25M</t>
  </si>
  <si>
    <t>NIFTI ALL PURPOSE TRIGGER500ML</t>
  </si>
  <si>
    <t>PALM L/SOAP FOAM LIME RF 500ML</t>
  </si>
  <si>
    <t>PALM L/SOAP FOAM R/BRY RF500ML</t>
  </si>
  <si>
    <t>AJAX WIPES M/PURP LMN RF  40PK</t>
  </si>
  <si>
    <t>COLG PLAX M/WASH FRSHMNT  60ML</t>
  </si>
  <si>
    <t>PALM NAT H/WSH MLK&amp;HNY REF  1L</t>
  </si>
  <si>
    <t>PALM NAT H/WSH ALOE REFILL  1L</t>
  </si>
  <si>
    <t>PALM L/SOAP L/OIL REJUV  500ML</t>
  </si>
  <si>
    <t>PALM L/SOAP L/OIL MACA   500ML</t>
  </si>
  <si>
    <t>PALM L/SOAP A/BAC DEF/PMP250ML</t>
  </si>
  <si>
    <t>PALM ANTI BAC REF           1L</t>
  </si>
  <si>
    <t>PALM ANTI BAC LIME REF      1L</t>
  </si>
  <si>
    <t>PALM H/SANITISER FIG&amp;C/NUT48ML</t>
  </si>
  <si>
    <t>SAVACOL MOUTHRINSE ORIG #300ML</t>
  </si>
  <si>
    <t>PALM L/SOAP PMP ANTI LME 250ML</t>
  </si>
  <si>
    <t>FLUFFY DRYER SHT FLD FLWRS 40S</t>
  </si>
  <si>
    <t>GRINDERS CAPSULES ARABICA 52GM</t>
  </si>
  <si>
    <t>COCA-COLA AMATIL (AUST)</t>
  </si>
  <si>
    <t>GRINDERS CAPSULS ESPRESS10X8GM</t>
  </si>
  <si>
    <t>GRINDERS CAPSULES ESPR10X5.2GM</t>
  </si>
  <si>
    <t>MT/FRANK M/WTR SPRK LIM4X450ML</t>
  </si>
  <si>
    <t>COCA COLA NO/SUG      12X300ML</t>
  </si>
  <si>
    <t>MT/FRANK S/WTR LEM/LME   600ML</t>
  </si>
  <si>
    <t>N/BOOST DRK BANANA       340ML</t>
  </si>
  <si>
    <t>MONSTER ULTRA          4X500ML</t>
  </si>
  <si>
    <t>COCA COLA N/SUG        4X300ML</t>
  </si>
  <si>
    <t>MT/FRANK M/WTR SPRKL MNG 250ML</t>
  </si>
  <si>
    <t>MT/FRANK M/WTR LGHT SPRK 250ML</t>
  </si>
  <si>
    <t>DECOR POT SELF WTR WHITE 170MM</t>
  </si>
  <si>
    <t>THE DECOR CORPORATION P/L</t>
  </si>
  <si>
    <t>WILLOW GARB BIN W LID DOME 75L</t>
  </si>
  <si>
    <t>DECOR BOWL BAMBOO SMK RND155MM</t>
  </si>
  <si>
    <t>DECOR PUMPED BOTTLE S/S  750ML</t>
  </si>
  <si>
    <t>DECOR T/FRESH MEAT STORER   4L</t>
  </si>
  <si>
    <t>DECOR BOTTLE SPORT SLIDER500ML</t>
  </si>
  <si>
    <t>BEROCCA DRINK BOOST      250ML</t>
  </si>
  <si>
    <t>BAYER AUSTRALIA LTD</t>
  </si>
  <si>
    <t>RENNIE ANTACID TABS        48S</t>
  </si>
  <si>
    <t>D/KO BIO SPOONS            10S</t>
  </si>
  <si>
    <t>THE SORBENT PAPER COMPANY</t>
  </si>
  <si>
    <t>D/KO BIO FORKS             10S</t>
  </si>
  <si>
    <t>D/KO BIO DINNER PLATES      8S</t>
  </si>
  <si>
    <t>SORBENT T/ROLL GLD KNG SZ   4S</t>
  </si>
  <si>
    <t>TUFF MATE TWEL WHT 60SHTS  4PK</t>
  </si>
  <si>
    <t>SORBENT WIPES CLN&amp;FRSH     80S</t>
  </si>
  <si>
    <t>SORBENT TISS THICK&amp;LRGE BLU95S</t>
  </si>
  <si>
    <t>YATES LAWN WEED N FEED GRAN 5K</t>
  </si>
  <si>
    <t>YATES-DULUXGROUP AUST CT</t>
  </si>
  <si>
    <t>MENTOS CHOCO ROLL CARAMEL 38GM</t>
  </si>
  <si>
    <t>STUART ALEXANDER &amp; CO</t>
  </si>
  <si>
    <t>GUYLIAN BELGIAN EXCL     305GM</t>
  </si>
  <si>
    <t>LOTUS BISCOFF SPRD SMTH  400GM</t>
  </si>
  <si>
    <t>LOTUS BISCOFF SPRD CRNCH 380GM</t>
  </si>
  <si>
    <t>JACKH PADLOCK COMBINATION</t>
  </si>
  <si>
    <t>BRILLIANT GROUP PTY LTD</t>
  </si>
  <si>
    <t>JACKH KNIFE METAL</t>
  </si>
  <si>
    <t>JACKH FLURO HAMMER</t>
  </si>
  <si>
    <t>JACKH CABLE TIES WHITE   25PCE</t>
  </si>
  <si>
    <t>JACKH EXTENSION LEAD       10M</t>
  </si>
  <si>
    <t>JACKH PAINT SCRAPER</t>
  </si>
  <si>
    <t>JACKH BASIN PLUG          32MM</t>
  </si>
  <si>
    <t>JACKH PAPER DUST MASK     5PCE</t>
  </si>
  <si>
    <t>JACKH JUTE STRING      55M</t>
  </si>
  <si>
    <t>JACKH PRECISION S/DRIVERS  1PK</t>
  </si>
  <si>
    <t>JACKH HEX KEYS SET 8       PCE</t>
  </si>
  <si>
    <t>JACKH WINDOW SCRAPER</t>
  </si>
  <si>
    <t>JACKH SANDPAPER ASTD 20 SHEETS</t>
  </si>
  <si>
    <t>BIC PENCILS EVO ECO BLK 4PK</t>
  </si>
  <si>
    <t>BIC AUSTRALIA PTY LTD</t>
  </si>
  <si>
    <t>BIC INTN PERM MARKER BLK   3PK</t>
  </si>
  <si>
    <t>BIC BRITELINER GRIP YEL/PNK2PK</t>
  </si>
  <si>
    <t>BIC PEN CLIC BLACK         3PK</t>
  </si>
  <si>
    <t>QUEEN CAKE COLOURING PINK 50ML</t>
  </si>
  <si>
    <t>QUEEN FINE FOODS PTY LTD</t>
  </si>
  <si>
    <t>BABYLOVE NPY COSFIT INF 44S</t>
  </si>
  <si>
    <t>UNICHARM AUSTRALASIA PTY</t>
  </si>
  <si>
    <t>BABYLOVE NPY COSFIT JNR 15S</t>
  </si>
  <si>
    <t>BABYLOVE WIPES GNTLWAVE   240S</t>
  </si>
  <si>
    <t>BABYLOVE SLEEPY NGHT 2-4YRS12S</t>
  </si>
  <si>
    <t>BABYLOVE NAPPY PANTS JUNIOR22S</t>
  </si>
  <si>
    <t>BOSISTOS L/LIQ WOOL &amp; DEL 1.2L</t>
  </si>
  <si>
    <t>FELTON GRIMWADE &amp;BOSISTOS</t>
  </si>
  <si>
    <t>SPLENDA TABLETS          #200S</t>
  </si>
  <si>
    <t>DIRECTUS PROPERTIES PTY L</t>
  </si>
  <si>
    <t>TLC JACK OF ALL CONC SACH 30ML</t>
  </si>
  <si>
    <t>TLC COMMERCIAL PTY LTD</t>
  </si>
  <si>
    <t>TLC BTHRM CONC SACHET     30ML</t>
  </si>
  <si>
    <t>TLC SANITS OCD CONC SACHET30ML</t>
  </si>
  <si>
    <t>RIVIANA RICE L/GR BASMATI  2KG</t>
  </si>
  <si>
    <t>RICEGROWERS LIMITED</t>
  </si>
  <si>
    <t>RIVIANA RICE ARBORIO       1KG</t>
  </si>
  <si>
    <t>RIVIANA RICE BASMATI BRWN  1KG</t>
  </si>
  <si>
    <t>RIVIANA BASM RICE LONG GRN 1KG</t>
  </si>
  <si>
    <t>TALON PELLETS            150GM</t>
  </si>
  <si>
    <t>DULUXGROUP (AUSTRALIA) PT</t>
  </si>
  <si>
    <t>P/HARV MILK ORG OAT         1L</t>
  </si>
  <si>
    <t>CERES NATURAL FOODS</t>
  </si>
  <si>
    <t>P/HARV RCE CKE ORGANIC   150GM</t>
  </si>
  <si>
    <t>P/HARV SPRD COCO2 HZLNT  240GM</t>
  </si>
  <si>
    <t>P/HARV SYRUP ORG RCE MLT 500GM</t>
  </si>
  <si>
    <t>P/HARV SCE SOY TAMRI G/F 250ML</t>
  </si>
  <si>
    <t>P/HARV MILK ORG SOY U/SWT   1L</t>
  </si>
  <si>
    <t>P/HARV MILK ORG ALM U/SW    1L</t>
  </si>
  <si>
    <t>P/HARV MILK ORG ALM COCONUT 1L</t>
  </si>
  <si>
    <t>P/HARV MILK ORG COCONUT     1L</t>
  </si>
  <si>
    <t>PURABON PROT BALL C/N CAC 43GM</t>
  </si>
  <si>
    <t>PURABON</t>
  </si>
  <si>
    <t>PURABON PROT BALL CHC BRN 43GM</t>
  </si>
  <si>
    <t>PURABON PROT BALL S/CRML  43GM</t>
  </si>
  <si>
    <t>COMM CO T/BRSH MED         6PK</t>
  </si>
  <si>
    <t>ERSKINE PRODUCTS PTY. LTD</t>
  </si>
  <si>
    <t>COMM CO DENTURE TABS      48PK</t>
  </si>
  <si>
    <t>Tmp3</t>
  </si>
  <si>
    <t>Tmp2</t>
  </si>
  <si>
    <t>Tmp1</t>
  </si>
  <si>
    <t>Buyer</t>
  </si>
  <si>
    <t>Curr Item Status</t>
  </si>
  <si>
    <t>Dollars Lost</t>
  </si>
  <si>
    <t>Qty Not Supplied</t>
  </si>
  <si>
    <t>Quantity ordered</t>
  </si>
  <si>
    <t>Item Status</t>
  </si>
  <si>
    <t>Last Sale Date</t>
  </si>
  <si>
    <t>Item Pack</t>
  </si>
  <si>
    <t>Item Description</t>
  </si>
  <si>
    <t>Item Number</t>
  </si>
  <si>
    <t>Vendor Name</t>
  </si>
  <si>
    <t>Sub-Vendor</t>
  </si>
  <si>
    <t>Vendor</t>
  </si>
  <si>
    <t>Loc</t>
  </si>
  <si>
    <t>Buyer Name</t>
  </si>
  <si>
    <t>JOHN SMITH</t>
  </si>
  <si>
    <t>SUE JONES</t>
  </si>
  <si>
    <t>CRAIG BROWN</t>
  </si>
  <si>
    <t>Grand Total</t>
  </si>
  <si>
    <t>Sum of Qty Not Supplied</t>
  </si>
  <si>
    <t>Sum of Dollars Lost</t>
  </si>
  <si>
    <t>(All)</t>
  </si>
  <si>
    <t>Values</t>
  </si>
  <si>
    <t>Comments</t>
  </si>
  <si>
    <t>Supplier OOS at time of order</t>
  </si>
  <si>
    <t>Demand exceeded forecast</t>
  </si>
  <si>
    <t>Available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</si>
</sst>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"/>
  </numFmts>
  <fonts count="6" x14ac:knownFonts="1">
    <font>
      <sz val="10"/>
      <name val="Arial"/>
    </font>
    <font>
      <sz val="10"/>
      <name val="Arial Narrow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0" xfId="0" pivotButton="1"/>
    <xf numFmtId="0" fontId="0" fillId="0" borderId="0" xfId="0" applyNumberFormat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1">
    <dxf>
      <font>
        <color rgb="FF16355A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ish isaacs" refreshedDate="44315.567123611108" createdVersion="7" refreshedVersion="7" minRefreshableVersion="3" recordCount="7847" xr:uid="{84112C88-3D79-4447-AC8C-CA4DE9F4CCB3}">
  <cacheSource type="worksheet">
    <worksheetSource ref="A1:R7848" sheet="MainPage"/>
  </cacheSource>
  <cacheFields count="18">
    <cacheField name="Loc" numFmtId="165">
      <sharedItems containsSemiMixedTypes="0" containsString="0" containsNumber="1" containsInteger="1" minValue="994" maxValue="994"/>
    </cacheField>
    <cacheField name="Vendor" numFmtId="0">
      <sharedItems containsSemiMixedTypes="0" containsString="0" containsNumber="1" containsInteger="1" minValue="1400078" maxValue="1487131" count="144">
        <n v="1400078"/>
        <n v="1400103"/>
        <n v="1400132"/>
        <n v="1400160"/>
        <n v="1400297"/>
        <n v="1400314"/>
        <n v="1400321"/>
        <n v="1401624"/>
        <n v="1403367"/>
        <n v="1404517"/>
        <n v="1406103"/>
        <n v="1408969"/>
        <n v="1410380"/>
        <n v="1410534"/>
        <n v="1411043"/>
        <n v="1411166"/>
        <n v="1411776"/>
        <n v="1412188"/>
        <n v="1412269"/>
        <n v="1412285"/>
        <n v="1412390"/>
        <n v="1412497"/>
        <n v="1412552"/>
        <n v="1412633"/>
        <n v="1412683"/>
        <n v="1412934"/>
        <n v="1414229"/>
        <n v="1415102"/>
        <n v="1416035"/>
        <n v="1417031"/>
        <n v="1417138"/>
        <n v="1419067"/>
        <n v="1419083"/>
        <n v="1420212"/>
        <n v="1420979"/>
        <n v="1421925"/>
        <n v="1422426"/>
        <n v="1426187"/>
        <n v="1427353"/>
        <n v="1427379"/>
        <n v="1428456"/>
        <n v="1428511"/>
        <n v="1428553"/>
        <n v="1429119"/>
        <n v="1430055"/>
        <n v="1430152"/>
        <n v="1431108"/>
        <n v="1432120"/>
        <n v="1433574"/>
        <n v="1433867"/>
        <n v="1436433"/>
        <n v="1436827"/>
        <n v="1436830"/>
        <n v="1436836"/>
        <n v="1436839"/>
        <n v="1436955"/>
        <n v="1437100"/>
        <n v="1437113"/>
        <n v="1437227"/>
        <n v="1437582"/>
        <n v="1437859"/>
        <n v="1437918"/>
        <n v="1438071"/>
        <n v="1438594"/>
        <n v="1439047"/>
        <n v="1439103"/>
        <n v="1439889"/>
        <n v="1440834"/>
        <n v="1440981"/>
        <n v="1441490"/>
        <n v="1441882"/>
        <n v="1442012"/>
        <n v="1443626"/>
        <n v="1443863"/>
        <n v="1444330"/>
        <n v="1444648"/>
        <n v="1444798"/>
        <n v="1445484"/>
        <n v="1445952"/>
        <n v="1445974"/>
        <n v="1446210"/>
        <n v="1447215"/>
        <n v="1447261"/>
        <n v="1447270"/>
        <n v="1447507"/>
        <n v="1447517"/>
        <n v="1447548"/>
        <n v="1447591"/>
        <n v="1447592"/>
        <n v="1447764"/>
        <n v="1447986"/>
        <n v="1448011"/>
        <n v="1448056"/>
        <n v="1448229"/>
        <n v="1448365"/>
        <n v="1448404"/>
        <n v="1448589"/>
        <n v="1448592"/>
        <n v="1448710"/>
        <n v="1448763"/>
        <n v="1448772"/>
        <n v="1448792"/>
        <n v="1448839"/>
        <n v="1448859"/>
        <n v="1449019"/>
        <n v="1449039"/>
        <n v="1449104"/>
        <n v="1449131"/>
        <n v="1449314"/>
        <n v="1449329"/>
        <n v="1449348"/>
        <n v="1449671"/>
        <n v="1449736"/>
        <n v="1449771"/>
        <n v="1449843"/>
        <n v="1450060"/>
        <n v="1450083"/>
        <n v="1450219"/>
        <n v="1450276"/>
        <n v="1450310"/>
        <n v="1450395"/>
        <n v="1450405"/>
        <n v="1450406"/>
        <n v="1450443"/>
        <n v="1450474"/>
        <n v="1450475"/>
        <n v="1450478"/>
        <n v="1450562"/>
        <n v="1450605"/>
        <n v="1450656"/>
        <n v="1450679"/>
        <n v="1450680"/>
        <n v="1450757"/>
        <n v="1450816"/>
        <n v="1450918"/>
        <n v="1452528"/>
        <n v="1459211"/>
        <n v="1460424"/>
        <n v="1463139"/>
        <n v="1470495"/>
        <n v="1475631"/>
        <n v="1475940"/>
        <n v="1476001"/>
        <n v="1487131"/>
      </sharedItems>
    </cacheField>
    <cacheField name="Sub-Vendor" numFmtId="0">
      <sharedItems containsSemiMixedTypes="0" containsString="0" containsNumber="1" containsInteger="1" minValue="0" maxValue="10"/>
    </cacheField>
    <cacheField name="Vendor Name" numFmtId="49">
      <sharedItems count="140">
        <s v="ERSKINE PRODUCTS PTY. LTD"/>
        <s v="PURABON"/>
        <s v="CERES NATURAL FOODS"/>
        <s v="DULUXGROUP (AUSTRALIA) PT"/>
        <s v="RICEGROWERS LIMITED"/>
        <s v="TLC COMMERCIAL PTY LTD"/>
        <s v="DIRECTUS PROPERTIES PTY L"/>
        <s v="FELTON GRIMWADE &amp;BOSISTOS"/>
        <s v="UNICHARM AUSTRALASIA PTY"/>
        <s v="QUEEN FINE FOODS PTY LTD"/>
        <s v="BIC AUSTRALIA PTY LTD"/>
        <s v="BRILLIANT GROUP PTY LTD"/>
        <s v="STUART ALEXANDER &amp; CO"/>
        <s v="YATES-DULUXGROUP AUST CT"/>
        <s v="THE SORBENT PAPER COMPANY"/>
        <s v="BAYER AUSTRALIA LTD"/>
        <s v="THE DECOR CORPORATION P/L"/>
        <s v="COCA-COLA AMATIL (AUST)"/>
        <s v="COLGATE PALMOLIVE PTY LTD"/>
        <s v="CHURCH &amp; DWIGHT AUSTRALIA"/>
        <s v="CAMPBELL AUSTRALASIA"/>
        <s v="PZ CUSSONS AUSTRALIA P/L"/>
        <s v="CASTROL LUBRICANTS"/>
        <s v="MCPHERSON'S CONSUMER PRD"/>
        <s v="PACIFIC BRANDS APPAREL-HO"/>
        <s v="CORELLE BRANDS PTY LTD"/>
        <s v="ROBERN MENZ GROUP"/>
        <s v="FERRERO AUSTRALIA PTY LTD"/>
        <s v="GREENS GENERAL FOODS PTY"/>
        <s v="HIVE &amp; WELLNESS AUST PL"/>
        <s v="D.E COFFEE &amp; TEA AUST."/>
        <s v="S C JOHNSON &amp; SON PTY LTD"/>
        <s v="JOHNSON &amp; JOHNSON PTY LTD"/>
        <s v="GROCERY CORPORATION PTY L"/>
        <s v="STAEDTLER PACIFIC PTY LTD"/>
        <s v="PASCOE'S PTY LTD *"/>
        <s v="3M AUSTRALIA *"/>
        <s v="ADVANCED BROKERAGE *"/>
        <s v="SUNRICE AUSTRALIA"/>
        <s v="RIVIANA FOODS P/L"/>
        <s v="SPC OPERATIONS LIMITED"/>
        <s v="SCHWARZKOPF &amp; HENKEL"/>
        <s v="SANITARIUM HEALTH FOOD"/>
        <s v="THREE THREES COND P/L"/>
        <s v="CLOROX AUSTRALIA PTY LTD"/>
        <s v="ENERGIZER AUSTRALIA PTY L"/>
        <s v="GOODMAN FIELDER CONSUMER"/>
        <s v="WARD MCKENZIE PTY LTD"/>
        <s v="SCANDINAVIAN TOBACCO GRP"/>
        <s v="ARNOTTS BISCUITS LTD"/>
        <s v="MASTERPET AUSTRALIA"/>
        <s v="FRUCOR SUNTORY AUST WH"/>
        <s v="LAUCKE FLOUR MILLS"/>
        <s v="NICE PAK PRODUCTS"/>
        <s v="BEIERSDORF AUSTRALIA LTD"/>
        <s v="ACCANTIA HEALTH &amp; BEAUTY"/>
        <s v="DKSH GROCERY CONNECT"/>
        <s v="SHOW'EM HOW MUCH YOU LOVE"/>
        <s v="PHARMACARE LABORATORIES P"/>
        <s v="BARILLA AUSTRALIA PTY LTD"/>
        <s v="PENTAL PRODUCTS PTY LTD"/>
        <s v="PEARL INTERNATIONAL P/L"/>
        <s v="L'OREAL AUST PTY LTD *"/>
        <s v="VITALITY BRANDS WORLDWIDE"/>
        <s v="SANOFI-AVENTIS HEALTHCARE"/>
        <s v="WHITE WINGS"/>
        <s v="ABC TISSUE PRODUCTS P/L"/>
        <s v="FRANKLAND RIVER OLIVE CO."/>
        <s v="MIRABELLA INTERNATIONAL"/>
        <s v="PILOT PEN AUSTRALIA PL"/>
        <s v="SA BRANDS GROUP"/>
        <s v="AUSTRALIAN FOOD INDUSTRIE"/>
        <s v="ACCO BRANDS AUST - WH"/>
        <s v="ORIENTAL MERCHANT PTY LTD"/>
        <s v="GRUMA OCEANIA PTY LTD"/>
        <s v="COTTONS AUSTRALIA P/L"/>
        <s v="SISTEMA PLASTICS AUST LTD"/>
        <s v="KAO AUSTRALIA P/L"/>
        <s v="DHL SUPPLY CHAIN(AUST) PL"/>
        <s v="TATA GLOBAL BEVERAGES"/>
        <s v="MOKI INTERNATIONAL P/L"/>
        <s v="AFFINITI LIVING PTY LTD"/>
        <s v="ROSELLA GROUP"/>
        <s v="THE VEGE CHIP COMPANY"/>
        <s v="SAN REMO MACARONI CO PTY"/>
        <s v="AB FOOD &amp; BEVERAGES AUST"/>
        <s v="SANULAC NUTRITIONALS AUS"/>
        <s v="SOLARIS PAPER PTY LTD"/>
        <s v="NATURAL HIGH CO PTY LTD"/>
        <s v="PACIFIC BRANDS CLOTHING"/>
        <s v="PZ CUSSONS AUSTRALIA"/>
        <s v="BODYSCIENCE INTERNATIONAL"/>
        <s v="FACKELMANN - KITCHENWARE"/>
        <s v="V.I.P. PET FOODS - NE"/>
        <s v="MAYBORN ANZ PTY LTD"/>
        <s v="PJ SAS TRADING"/>
        <s v="EDGEWELL - SCHICK"/>
        <s v="GSK CONSUMER HEALTHCARE"/>
        <s v="SUPERPOP 7 ELEVEN"/>
        <s v="PEOPLE AGAINST DIRTY AUS"/>
        <s v="VITACO HEALTH"/>
        <s v="REAL PETFOOD CO"/>
        <s v="SABCO AUSTRALIA"/>
        <s v="HASBRO AUSTRALIA"/>
        <s v="THINK PRODUCTS"/>
        <s v="KORBOND INDUSTRIES P/L"/>
        <s v="SIMPLY GOOD FOODS AUS P/L"/>
        <s v="NOVA PHARMACEUTICALS AUST"/>
        <s v="HEALTH LAB"/>
        <s v="A.ROYALE &amp; CO WH"/>
        <s v="CALBEE AUSTRALIA PTY"/>
        <s v="BAXTER FOODS AUSTRALIA"/>
        <s v="INOVA PHARMACEUTICALS (AU"/>
        <s v="TCC DISTRIBUTORS PTY LTD"/>
        <s v="PFD FOOD SERVICES PTY LTD"/>
        <s v="SIGNIFY AUSTRALIA LIMITED"/>
        <s v="THE DECOR CORPORATION"/>
        <s v="DARRELL LEA CANDY"/>
        <s v="PENTAL PRODUCTS DURACELL"/>
        <s v="STUART ALEXANDER (LOTUS)"/>
        <s v="CARLTON &amp; UNITED BREWERIE"/>
        <s v="EDGAR EDMONDSON PTY LTD"/>
        <s v="MURRAY RIVER ORGANICS LTD"/>
        <s v="PATONS MACADAMIA PTY LTD"/>
        <s v="KIEN FAT TRADING P/L"/>
        <s v="ASALEO PERSONAL CARE P/L"/>
        <s v="SABCO AUSTRALIA -NON FOOD"/>
        <s v="FYNA FOODS AUSTRALIA 7-11"/>
        <s v="CONGA FOODS PTY LTD WA"/>
        <s v="BWX BRANDS"/>
        <s v="BOTANY GROUP"/>
        <s v="GOODMAN F - SUGAR BRANDED"/>
        <s v="PLUSPAK PTY LTD"/>
        <s v="YUENS MARKET TRADING  CT"/>
        <s v="SIMPLOT RETAIL-SHELF STAB"/>
        <s v="GENERAL MILLS AUSTRALIA"/>
        <s v="AUSTRALIAN PAPER"/>
        <s v="TORO AUSTRALIA PTY LTD"/>
        <s v="FREUDENBERG HOUSEHOLD PRO"/>
        <s v="CARMAN'S FINE FOODS P/L"/>
      </sharedItems>
    </cacheField>
    <cacheField name="Item Number" numFmtId="0">
      <sharedItems containsSemiMixedTypes="0" containsString="0" containsNumber="1" containsInteger="1" minValue="2633" maxValue="997312" count="625">
        <n v="808071"/>
        <n v="808144"/>
        <n v="825243"/>
        <n v="825418"/>
        <n v="825662"/>
        <n v="250485"/>
        <n v="828026"/>
        <n v="828050"/>
        <n v="828076"/>
        <n v="828301"/>
        <n v="828482"/>
        <n v="828568"/>
        <n v="828592"/>
        <n v="902977"/>
        <n v="65327"/>
        <n v="33809"/>
        <n v="308660"/>
        <n v="435831"/>
        <n v="459869"/>
        <n v="926638"/>
        <n v="927294"/>
        <n v="927600"/>
        <n v="391477"/>
        <n v="936256"/>
        <n v="475174"/>
        <n v="701033"/>
        <n v="841859"/>
        <n v="902265"/>
        <n v="902508"/>
        <n v="352279"/>
        <n v="632844"/>
        <n v="645198"/>
        <n v="696822"/>
        <n v="911581"/>
        <n v="200464"/>
        <n v="216114"/>
        <n v="216229"/>
        <n v="223307"/>
        <n v="226106"/>
        <n v="226164"/>
        <n v="226198"/>
        <n v="234544"/>
        <n v="271033"/>
        <n v="605575"/>
        <n v="716326"/>
        <n v="716392"/>
        <n v="787351"/>
        <n v="48304"/>
        <n v="48338"/>
        <n v="603803"/>
        <n v="627386"/>
        <n v="635868"/>
        <n v="6946"/>
        <n v="306090"/>
        <n v="409801"/>
        <n v="898725"/>
        <n v="126610"/>
        <n v="126709"/>
        <n v="126717"/>
        <n v="653853"/>
        <n v="433821"/>
        <n v="292128"/>
        <n v="498164"/>
        <n v="769895"/>
        <n v="871430"/>
        <n v="900640"/>
        <n v="901599"/>
        <n v="261965"/>
        <n v="262673"/>
        <n v="275294"/>
        <n v="644671"/>
        <n v="664362"/>
        <n v="847818"/>
        <n v="983745"/>
        <n v="385701"/>
        <n v="473910"/>
        <n v="474123"/>
        <n v="934369"/>
        <n v="3197"/>
        <n v="5110"/>
        <n v="47285"/>
        <n v="80872"/>
        <n v="91072"/>
        <n v="91098"/>
        <n v="91218"/>
        <n v="223776"/>
        <n v="252403"/>
        <n v="317826"/>
        <n v="321590"/>
        <n v="322994"/>
        <n v="332350"/>
        <n v="389988"/>
        <n v="389996"/>
        <n v="422901"/>
        <n v="494631"/>
        <n v="608696"/>
        <n v="632381"/>
        <n v="632404"/>
        <n v="669493"/>
        <n v="692857"/>
        <n v="762720"/>
        <n v="807075"/>
        <n v="853356"/>
        <n v="868123"/>
        <n v="880573"/>
        <n v="880612"/>
        <n v="930373"/>
        <n v="930467"/>
        <n v="930645"/>
        <n v="930674"/>
        <n v="954636"/>
        <n v="776541"/>
        <n v="22049"/>
        <n v="637519"/>
        <n v="637543"/>
        <n v="781499"/>
        <n v="929819"/>
        <n v="943318"/>
        <n v="229824"/>
        <n v="70636"/>
        <n v="303644"/>
        <n v="340094"/>
        <n v="381558"/>
        <n v="863791"/>
        <n v="863806"/>
        <n v="863814"/>
        <n v="863822"/>
        <n v="863830"/>
        <n v="209081"/>
        <n v="209099"/>
        <n v="229756"/>
        <n v="254675"/>
        <n v="337106"/>
        <n v="337368"/>
        <n v="201928"/>
        <n v="236059"/>
        <n v="284191"/>
        <n v="980959"/>
        <n v="997312"/>
        <n v="632386"/>
        <n v="407163"/>
        <n v="483494"/>
        <n v="656584"/>
        <n v="857198"/>
        <n v="857546"/>
        <n v="858631"/>
        <n v="702872"/>
        <n v="11124"/>
        <n v="36802"/>
        <n v="36810"/>
        <n v="425577"/>
        <n v="484521"/>
        <n v="672116"/>
        <n v="807062"/>
        <n v="858152"/>
        <n v="858225"/>
        <n v="965789"/>
        <n v="16629"/>
        <n v="480849"/>
        <n v="609503"/>
        <n v="649320"/>
        <n v="765870"/>
        <n v="797288"/>
        <n v="840683"/>
        <n v="56718"/>
        <n v="221842"/>
        <n v="221868"/>
        <n v="221907"/>
        <n v="352960"/>
        <n v="416984"/>
        <n v="417024"/>
        <n v="455336"/>
        <n v="472485"/>
        <n v="493423"/>
        <n v="625680"/>
        <n v="878982"/>
        <n v="937477"/>
        <n v="92659"/>
        <n v="728886"/>
        <n v="619794"/>
        <n v="72560"/>
        <n v="850031"/>
        <n v="57028"/>
        <n v="61048"/>
        <n v="89177"/>
        <n v="318089"/>
        <n v="429173"/>
        <n v="441387"/>
        <n v="5814"/>
        <n v="76483"/>
        <n v="381210"/>
        <n v="595898"/>
        <n v="624757"/>
        <n v="624781"/>
        <n v="25589"/>
        <n v="394302"/>
        <n v="394378"/>
        <n v="400844"/>
        <n v="448826"/>
        <n v="489173"/>
        <n v="641788"/>
        <n v="659812"/>
        <n v="682771"/>
        <n v="31734"/>
        <n v="629529"/>
        <n v="940271"/>
        <n v="28993"/>
        <n v="65801"/>
        <n v="440616"/>
        <n v="620237"/>
        <n v="627881"/>
        <n v="882957"/>
        <n v="883018"/>
        <n v="931183"/>
        <n v="787547"/>
        <n v="39790"/>
        <n v="363856"/>
        <n v="49282"/>
        <n v="54083"/>
        <n v="95178"/>
        <n v="243315"/>
        <n v="251211"/>
        <n v="346642"/>
        <n v="369789"/>
        <n v="369954"/>
        <n v="369983"/>
        <n v="439843"/>
        <n v="636623"/>
        <n v="884718"/>
        <n v="884755"/>
        <n v="957671"/>
        <n v="53207"/>
        <n v="69397"/>
        <n v="236164"/>
        <n v="263030"/>
        <n v="469453"/>
        <n v="647750"/>
        <n v="706648"/>
        <n v="756266"/>
        <n v="967870"/>
        <n v="40199"/>
        <n v="59839"/>
        <n v="61535"/>
        <n v="313364"/>
        <n v="368209"/>
        <n v="875667"/>
        <n v="243886"/>
        <n v="642886"/>
        <n v="896061"/>
        <n v="34407"/>
        <n v="34805"/>
        <n v="686440"/>
        <n v="253271"/>
        <n v="761889"/>
        <n v="464432"/>
        <n v="921023"/>
        <n v="305604"/>
        <n v="236376"/>
        <n v="317716"/>
        <n v="25115"/>
        <n v="409822"/>
        <n v="6789"/>
        <n v="19059"/>
        <n v="23414"/>
        <n v="23503"/>
        <n v="71742"/>
        <n v="72405"/>
        <n v="76920"/>
        <n v="76996"/>
        <n v="81373"/>
        <n v="83862"/>
        <n v="86179"/>
        <n v="302452"/>
        <n v="425255"/>
        <n v="498554"/>
        <n v="602682"/>
        <n v="918004"/>
        <n v="919791"/>
        <n v="15665"/>
        <n v="90225"/>
        <n v="407058"/>
        <n v="422723"/>
        <n v="634817"/>
        <n v="905593"/>
        <n v="704418"/>
        <n v="115172"/>
        <n v="331765"/>
        <n v="397135"/>
        <n v="66328"/>
        <n v="361189"/>
        <n v="615753"/>
        <n v="2633"/>
        <n v="616181"/>
        <n v="39732"/>
        <n v="340248"/>
        <n v="397680"/>
        <n v="769421"/>
        <n v="937252"/>
        <n v="223289"/>
        <n v="223310"/>
        <n v="492469"/>
        <n v="203603"/>
        <n v="219641"/>
        <n v="447121"/>
        <n v="877910"/>
        <n v="205537"/>
        <n v="209557"/>
        <n v="230362"/>
        <n v="230396"/>
        <n v="232801"/>
        <n v="236677"/>
        <n v="240511"/>
        <n v="242550"/>
        <n v="242584"/>
        <n v="242607"/>
        <n v="250639"/>
        <n v="258768"/>
        <n v="262474"/>
        <n v="277267"/>
        <n v="277291"/>
        <n v="281703"/>
        <n v="290710"/>
        <n v="299285"/>
        <n v="687051"/>
        <n v="692349"/>
        <n v="692467"/>
        <n v="694935"/>
        <n v="694943"/>
        <n v="694969"/>
        <n v="696592"/>
        <n v="696602"/>
        <n v="710451"/>
        <n v="729183"/>
        <n v="753475"/>
        <n v="81417"/>
        <n v="305112"/>
        <n v="486426"/>
        <n v="776931"/>
        <n v="836273"/>
        <n v="845895"/>
        <n v="851419"/>
        <n v="956455"/>
        <n v="969995"/>
        <n v="393296"/>
        <n v="835463"/>
        <n v="221839"/>
        <n v="222209"/>
        <n v="677624"/>
        <n v="853136"/>
        <n v="86302"/>
        <n v="86307"/>
        <n v="476015"/>
        <n v="397384"/>
        <n v="790095"/>
        <n v="790244"/>
        <n v="615460"/>
        <n v="615745"/>
        <n v="615907"/>
        <n v="615923"/>
        <n v="615949"/>
        <n v="615981"/>
        <n v="719536"/>
        <n v="773137"/>
        <n v="844409"/>
        <n v="844417"/>
        <n v="8202"/>
        <n v="359027"/>
        <n v="362931"/>
        <n v="367787"/>
        <n v="736486"/>
        <n v="737403"/>
        <n v="370544"/>
        <n v="370625"/>
        <n v="35241"/>
        <n v="35306"/>
        <n v="321391"/>
        <n v="936625"/>
        <n v="331639"/>
        <n v="353796"/>
        <n v="377347"/>
        <n v="400064"/>
        <n v="410792"/>
        <n v="903012"/>
        <n v="919348"/>
        <n v="945425"/>
        <n v="92730"/>
        <n v="363819"/>
        <n v="684715"/>
        <n v="684760"/>
        <n v="344776"/>
        <n v="344784"/>
        <n v="463622"/>
        <n v="799735"/>
        <n v="933517"/>
        <n v="933520"/>
        <n v="933533"/>
        <n v="933541"/>
        <n v="969584"/>
        <n v="484759"/>
        <n v="945360"/>
        <n v="410690"/>
        <n v="83692"/>
        <n v="210951"/>
        <n v="232712"/>
        <n v="263048"/>
        <n v="265176"/>
        <n v="276376"/>
        <n v="276415"/>
        <n v="327651"/>
        <n v="327790"/>
        <n v="337897"/>
        <n v="337902"/>
        <n v="469194"/>
        <n v="482354"/>
        <n v="484267"/>
        <n v="494220"/>
        <n v="668714"/>
        <n v="668722"/>
        <n v="769086"/>
        <n v="773292"/>
        <n v="922312"/>
        <n v="960860"/>
        <n v="69096"/>
        <n v="349828"/>
        <n v="885052"/>
        <n v="270511"/>
        <n v="646398"/>
        <n v="58980"/>
        <n v="59017"/>
        <n v="59067"/>
        <n v="203616"/>
        <n v="283682"/>
        <n v="285040"/>
        <n v="285082"/>
        <n v="287717"/>
        <n v="288014"/>
        <n v="460213"/>
        <n v="460221"/>
        <n v="460234"/>
        <n v="493601"/>
        <n v="912456"/>
        <n v="933931"/>
        <n v="959259"/>
        <n v="974741"/>
        <n v="130041"/>
        <n v="454181"/>
        <n v="454615"/>
        <n v="449076"/>
        <n v="449107"/>
        <n v="449123"/>
        <n v="449181"/>
        <n v="449254"/>
        <n v="490103"/>
        <n v="593870"/>
        <n v="593901"/>
        <n v="594101"/>
        <n v="594216"/>
        <n v="594384"/>
        <n v="594436"/>
        <n v="594486"/>
        <n v="594494"/>
        <n v="594575"/>
        <n v="594622"/>
        <n v="639294"/>
        <n v="60288"/>
        <n v="338547"/>
        <n v="350730"/>
        <n v="359556"/>
        <n v="382562"/>
        <n v="390719"/>
        <n v="390727"/>
        <n v="390735"/>
        <n v="450409"/>
        <n v="799798"/>
        <n v="937728"/>
        <n v="908114"/>
        <n v="726355"/>
        <n v="726533"/>
        <n v="866113"/>
        <n v="866503"/>
        <n v="866579"/>
        <n v="604469"/>
        <n v="635737"/>
        <n v="743700"/>
        <n v="704390"/>
        <n v="418224"/>
        <n v="937650"/>
        <n v="702482"/>
        <n v="702495"/>
        <n v="703640"/>
        <n v="266839"/>
        <n v="788072"/>
        <n v="798315"/>
        <n v="798420"/>
        <n v="911426"/>
        <n v="679396"/>
        <n v="868348"/>
        <n v="18870"/>
        <n v="841095"/>
        <n v="841155"/>
        <n v="841281"/>
        <n v="456489"/>
        <n v="838699"/>
        <n v="906612"/>
        <n v="684189"/>
        <n v="684197"/>
        <n v="38053"/>
        <n v="370120"/>
        <n v="670915"/>
        <n v="155017"/>
        <n v="369603"/>
        <n v="417121"/>
        <n v="687792"/>
        <n v="779170"/>
        <n v="831964"/>
        <n v="978766"/>
        <n v="75746"/>
        <n v="723056"/>
        <n v="970373"/>
        <n v="69334"/>
        <n v="76700"/>
        <n v="228687"/>
        <n v="228695"/>
        <n v="826082"/>
        <n v="681987"/>
        <n v="682349"/>
        <n v="682548"/>
        <n v="682564"/>
        <n v="825853"/>
        <n v="220469"/>
        <n v="274057"/>
        <n v="274065"/>
        <n v="921141"/>
        <n v="868157"/>
        <n v="920519"/>
        <n v="259463"/>
        <n v="286428"/>
        <n v="288446"/>
        <n v="721779"/>
        <n v="195305"/>
        <n v="907794"/>
        <n v="941418"/>
        <n v="95872"/>
        <n v="600305"/>
        <n v="600355"/>
        <n v="361244"/>
        <n v="699126"/>
        <n v="834488"/>
        <n v="835028"/>
        <n v="740901"/>
        <n v="740914"/>
        <n v="783077"/>
        <n v="915548"/>
        <n v="925381"/>
        <n v="925394"/>
        <n v="925514"/>
        <n v="925784"/>
        <n v="457493"/>
        <n v="605415"/>
        <n v="786826"/>
        <n v="614561"/>
        <n v="331451"/>
        <n v="343819"/>
        <n v="313026"/>
        <n v="377643"/>
        <n v="378259"/>
        <n v="424945"/>
        <n v="897127"/>
        <n v="900674"/>
        <n v="280079"/>
        <n v="11043"/>
        <n v="18118"/>
        <n v="18493"/>
        <n v="42882"/>
        <n v="43294"/>
        <n v="83668"/>
        <n v="83781"/>
        <n v="90518"/>
        <n v="96409"/>
        <n v="276902"/>
        <n v="392541"/>
        <n v="407422"/>
        <n v="411837"/>
        <n v="413415"/>
        <n v="440991"/>
        <n v="469505"/>
        <n v="494877"/>
        <n v="606644"/>
        <n v="615253"/>
        <n v="663866"/>
        <n v="749421"/>
        <n v="48278"/>
        <n v="48618"/>
        <n v="48634"/>
        <n v="48668"/>
        <n v="48684"/>
        <n v="328521"/>
        <n v="364682"/>
        <n v="396419"/>
        <n v="450072"/>
        <n v="479568"/>
        <n v="603400"/>
        <n v="673947"/>
        <n v="677750"/>
        <n v="813461"/>
        <n v="921256"/>
        <n v="311079"/>
        <n v="393521"/>
        <n v="253302"/>
        <n v="269905"/>
        <n v="261619"/>
        <n v="224379"/>
        <n v="224125"/>
        <n v="239447"/>
        <n v="715875"/>
        <n v="716465"/>
        <n v="716499"/>
        <n v="718873"/>
        <n v="274382"/>
        <n v="710891"/>
        <n v="711114"/>
        <n v="763357"/>
        <n v="934055"/>
        <n v="444987"/>
        <n v="578883"/>
      </sharedItems>
    </cacheField>
    <cacheField name="Item Description" numFmtId="49">
      <sharedItems count="625">
        <s v="COMM CO DENTURE TABS      48PK"/>
        <s v="COMM CO T/BRSH MED         6PK"/>
        <s v="PURABON PROT BALL S/CRML  43GM"/>
        <s v="PURABON PROT BALL CHC BRN 43GM"/>
        <s v="PURABON PROT BALL C/N CAC 43GM"/>
        <s v="P/HARV MILK ORG COCONUT     1L"/>
        <s v="P/HARV MILK ORG ALM COCONUT 1L"/>
        <s v="P/HARV MILK ORG ALM U/SW    1L"/>
        <s v="P/HARV MILK ORG SOY U/SWT   1L"/>
        <s v="P/HARV SCE SOY TAMRI G/F 250ML"/>
        <s v="P/HARV SYRUP ORG RCE MLT 500GM"/>
        <s v="P/HARV SPRD COCO2 HZLNT  240GM"/>
        <s v="P/HARV RCE CKE ORGANIC   150GM"/>
        <s v="P/HARV MILK ORG OAT         1L"/>
        <s v="TALON PELLETS            150GM"/>
        <s v="RIVIANA BASM RICE LONG GRN 1KG"/>
        <s v="RIVIANA RICE BASMATI BRWN  1KG"/>
        <s v="RIVIANA RICE ARBORIO       1KG"/>
        <s v="RIVIANA RICE L/GR BASMATI  2KG"/>
        <s v="TLC SANITS OCD CONC SACHET30ML"/>
        <s v="TLC BTHRM CONC SACHET     30ML"/>
        <s v="TLC JACK OF ALL CONC SACH 30ML"/>
        <s v="SPLENDA TABLETS          #200S"/>
        <s v="BOSISTOS L/LIQ WOOL &amp; DEL 1.2L"/>
        <s v="BABYLOVE NAPPY PANTS JUNIOR22S"/>
        <s v="BABYLOVE SLEEPY NGHT 2-4YRS12S"/>
        <s v="BABYLOVE WIPES GNTLWAVE   240S"/>
        <s v="BABYLOVE NPY COSFIT JNR 15S"/>
        <s v="BABYLOVE NPY COSFIT INF 44S"/>
        <s v="QUEEN CAKE COLOURING PINK 50ML"/>
        <s v="BIC PEN CLIC BLACK         3PK"/>
        <s v="BIC BRITELINER GRIP YEL/PNK2PK"/>
        <s v="BIC INTN PERM MARKER BLK   3PK"/>
        <s v="BIC PENCILS EVO ECO BLK 4PK"/>
        <s v="JACKH SANDPAPER ASTD 20 SHEETS"/>
        <s v="JACKH WINDOW SCRAPER"/>
        <s v="JACKH HEX KEYS SET 8       PCE"/>
        <s v="JACKH PRECISION S/DRIVERS  1PK"/>
        <s v="JACKH JUTE STRING      55M"/>
        <s v="JACKH PAPER DUST MASK     5PCE"/>
        <s v="JACKH BASIN PLUG          32MM"/>
        <s v="JACKH PAINT SCRAPER"/>
        <s v="JACKH EXTENSION LEAD       10M"/>
        <s v="JACKH CABLE TIES WHITE   25PCE"/>
        <s v="JACKH FLURO HAMMER"/>
        <s v="JACKH KNIFE METAL"/>
        <s v="JACKH PADLOCK COMBINATION"/>
        <s v="LOTUS BISCOFF SPRD CRNCH 380GM"/>
        <s v="LOTUS BISCOFF SPRD SMTH  400GM"/>
        <s v="GUYLIAN BELGIAN EXCL     305GM"/>
        <s v="MENTOS CHOCO ROLL CARAMEL 38GM"/>
        <s v="YATES LAWN WEED N FEED GRAN 5K"/>
        <s v="SORBENT TISS THICK&amp;LRGE BLU95S"/>
        <s v="SORBENT WIPES CLN&amp;FRSH     80S"/>
        <s v="TUFF MATE TWEL WHT 60SHTS  4PK"/>
        <s v="SORBENT T/ROLL GLD KNG SZ   4S"/>
        <s v="D/KO BIO DINNER PLATES      8S"/>
        <s v="D/KO BIO FORKS             10S"/>
        <s v="D/KO BIO SPOONS            10S"/>
        <s v="RENNIE ANTACID TABS        48S"/>
        <s v="BEROCCA DRINK BOOST      250ML"/>
        <s v="DECOR BOTTLE SPORT SLIDER500ML"/>
        <s v="DECOR T/FRESH MEAT STORER   4L"/>
        <s v="DECOR PUMPED BOTTLE S/S  750ML"/>
        <s v="DECOR BOWL BAMBOO SMK RND155MM"/>
        <s v="WILLOW GARB BIN W LID DOME 75L"/>
        <s v="DECOR POT SELF WTR WHITE 170MM"/>
        <s v="MT/FRANK M/WTR LGHT SPRK 250ML"/>
        <s v="MT/FRANK M/WTR SPRKL MNG 250ML"/>
        <s v="COCA COLA N/SUG        4X300ML"/>
        <s v="MONSTER ULTRA          4X500ML"/>
        <s v="N/BOOST DRK BANANA       340ML"/>
        <s v="MT/FRANK S/WTR LEM/LME   600ML"/>
        <s v="COCA COLA NO/SUG      12X300ML"/>
        <s v="MT/FRANK M/WTR SPRK LIM4X450ML"/>
        <s v="GRINDERS CAPSULES ESPR10X5.2GM"/>
        <s v="GRINDERS CAPSULS ESPRESS10X8GM"/>
        <s v="GRINDERS CAPSULES ARABICA 52GM"/>
        <s v="FLUFFY DRYER SHT FLD FLWRS 40S"/>
        <s v="PALM L/SOAP PMP ANTI LME 250ML"/>
        <s v="SAVACOL MOUTHRINSE ORIG #300ML"/>
        <s v="PALM H/SANITISER FIG&amp;C/NUT48ML"/>
        <s v="PALM ANTI BAC LIME REF      1L"/>
        <s v="PALM ANTI BAC REF           1L"/>
        <s v="PALM L/SOAP A/BAC DEF/PMP250ML"/>
        <s v="PALM L/SOAP L/OIL MACA   500ML"/>
        <s v="PALM L/SOAP L/OIL REJUV  500ML"/>
        <s v="PALM NAT H/WSH ALOE REFILL  1L"/>
        <s v="PALM NAT H/WSH MLK&amp;HNY REF  1L"/>
        <s v="COLG PLAX M/WASH FRSHMNT  60ML"/>
        <s v="AJAX WIPES M/PURP LMN RF  40PK"/>
        <s v="PALM L/SOAP FOAM R/BRY RF500ML"/>
        <s v="PALM L/SOAP FOAM LIME RF 500ML"/>
        <s v="NIFTI ALL PURPOSE TRIGGER500ML"/>
        <s v="COLG D/RIBBON TOTAL T/CNTRL25M"/>
        <s v="FLUFFY FAB SFT ULT SPCE ALU 2L"/>
        <s v="PALM L/S PMP FOAM CHERRY 250ML"/>
        <s v="PALM L/SOAP FOAM CHERRYRF500ML"/>
        <s v="AJAX FLOOR M/SURF DIV BLN750ML"/>
        <s v="PALM RAPID SHV GEL SENS #200GM"/>
        <s v="PALM L/SOAP FOAM VAN PMP 400ML"/>
        <s v="COLG PLAX M/WASH BAM CHR 500ML"/>
        <s v="FLUFFY FAB SFT VAN &amp; COCO   2L"/>
        <s v="PALM L/SOAP FOAM MAG PMP 400ML"/>
        <s v="PALM L/S FOAM RSBRY REF     1L"/>
        <s v="PALM L/S FOAM LIME REF      1L"/>
        <s v="PALM L/OIL S/POO ARG OIL 350ML"/>
        <s v="PALM S/WSH MILK/HON    RF500ML"/>
        <s v="PALM L/OIL COND ARG OIL  350ML"/>
        <s v="PALM L/OIL COND ROSE     350ML"/>
        <s v="BATISTE S/POO LUXE DRY  200ML"/>
        <s v="CAMP V8 APPLE            1.25L"/>
        <s v="RADIANT PWDR WHT COL F/TL500GM"/>
        <s v="RADIANT LAUN/PWD MX COL WSH2KG"/>
        <s v="RADIANT LAUN/PWD SENS F&amp;T  2KG"/>
        <s v="MORN/FRSH ULT D/W LIQ ORG350ML"/>
        <s v="MORN/FRSH D/W LIQ LTD ED 400ML"/>
        <s v="MORN/FRSH D/W LIQ ORIG   650ML"/>
        <s v="CASTROL GTX OIL 20W-50      4L"/>
        <s v="MULTIX BAKE PAPER VALU30CMX50M"/>
        <s v="MULTIX S/WCH BAGS QUICKZIP100S"/>
        <s v="MULTIX BAKE PAPER     20MX30CM"/>
        <s v="MULTIX BAKE PAPER     30CMX30M"/>
        <s v="MULTIX SNACK BAG GRN PLNT  35S"/>
        <s v="MULTIX SNACK BAG GRN CMPST 25S"/>
        <s v="MULTIX S/WCH BAG GRN CMPST 20S"/>
        <s v="MULTIX S/WCH BAGS GRN PLNT 30S"/>
        <s v="MULTIX C/WRAP GRN PLNT     20M"/>
        <s v="RAZZA FRESH FOOTLET NAT     3+"/>
        <s v="RAZZA FRESH FOOTLET NAT     8+"/>
        <s v="RAZZ COMFORT BRF TAN TALL  2PK"/>
        <s v="RAZZA FRESH FOOTLET BLACK   3+"/>
        <s v="BONDS TGHTS OPQ 40D BLK SZ M-L"/>
        <s v="BONDS TGHTS 70D BLK SZ S-M"/>
        <s v="PYREX DISH OBLONG BAKER  2.85L"/>
        <s v="PYREX BOWL MIX              2L"/>
        <s v="CORELLE NOODLE BOWL LGE 828ML"/>
        <s v="PYREX STORAGE RECTANGLE   1.5L"/>
        <s v="PYREX STORAGE ROUND      0.95L"/>
        <s v="MENZ CROWN MINTS A/NAT   200GM"/>
        <s v="NUTELLA H/NUT CHOC SPRD  750GM"/>
        <s v="GREENS SPONGE PUDD BLKBRY260GM"/>
        <s v="GREENS C/MIX TRAD LEMON  470GM"/>
        <s v="LOWAN MUESLI APR&amp;ALM     650GM"/>
        <s v="LOWAN MUESLI C/NUT&amp;CHIA  650GM"/>
        <s v="LOWAN OATS ROLLED          1KG"/>
        <s v="CAPILANO HONEY LGHT&amp;SMTH 340GM"/>
        <s v="MOCC COFF F/DRY CLASSIC  200GM"/>
        <s v="MOCC COFF F/DRY MOC/KENYA200GM"/>
        <s v="MOCC COFF F/DRY ESPRESSO 200GM"/>
        <s v="LOR ESPRESSO CAP PROFUNDO 20PK"/>
        <s v="HARRIS FILTERS 10-12 CUP   40S"/>
        <s v="MOCC COFF D/SH LATTE 10S 150GM"/>
        <s v="LOR ESPRESSO CAP PAPUA    10PK"/>
        <s v="MOCC MIXES CAPP STRONG     30S"/>
        <s v="MOCC MIXES CAPP            30S"/>
        <s v="TIORA T/BAG GRN GNG L/GRS  15S"/>
        <s v="DUCK FOAM BLCH GEL MARIN 750ML"/>
        <s v="DUCK FRESH DISCS LTD ED 36ML"/>
        <s v="GLADE AERO A/FRSH CLN LIN 200G"/>
        <s v="ZIPLOC FRZ BAG LGE         14S"/>
        <s v="GLADE CANDLE COCONUT      96GM"/>
        <s v="KIWI WAX RICH&amp;SHNE BRWN   75ML"/>
        <s v="DUCK FRESH DISCS MARIN    36ML"/>
        <s v="CAREFREE TAMPONS SUPER     32S"/>
        <s v="OGX COND RENEW ARGAN OIL 385ML"/>
        <s v="OGX S/POO RENEW ARGAN OIL385ML"/>
        <s v="OGX COND STRGHT BRAZ T/PY385ML"/>
        <s v="NEUT H/B MOIST WATER GEL #50GM"/>
        <s v="ZYRTEC LIQUID CAPSULES      5S"/>
        <s v="NEUT CLNSR EXTRA GENTLE #200ML"/>
        <s v="MYLANTA 2GO ORIG TABS     #24S"/>
        <s v="OGX COND C/NUT MIRCL OIL 385ML"/>
        <s v="MYLANTA 2GO D/STRNGTH CHEW#24S"/>
        <s v="MYLANTA CHEWS FAST          8S"/>
        <s v="AVEENO MOIST WSH DAILY  #532ML"/>
        <s v="OGX PENETRAT OIL COCONUT 100ML"/>
        <s v="W/WONKA NERDS NEON        45GM"/>
        <s v="STAEDTLER RASOPLAST ERASER 2PK"/>
        <s v="HOVEX MOTHBALLS             2S"/>
        <s v="SCOTCH-BRITE HANDY SPONGE 4PK"/>
        <s v="PET OWN MILK PUPPY         #1L"/>
        <s v="SUNRICE JASMINE RICE M/W 450GM"/>
        <s v="SUNRICE 90SEC BASMATI    250GM"/>
        <s v="SUNRICE BROWN LONG GRAIN   1KG"/>
        <s v="SUNRICE INDIAN BASMAT M/W450GM"/>
        <s v="SUNRICE RCAKE THN TOM/BSL195GM"/>
        <s v="SUNRICE 90SEC JASMINE    250GM"/>
        <s v="KOALA PREM RICE LONG GRAIN 1KG"/>
        <s v="KOALA PREM RICE LONG GRAIN 2KG"/>
        <s v="SUNRICE BASMATI INDIAN RICE1KG"/>
        <s v="SUNRICE RICE JASMINE       2KG"/>
        <s v="KOALA RICE JASMINE         1KG"/>
        <s v="KOALA RICE JASMINE         2KG"/>
        <s v="ADMIR LYCHEES IN SYRUP   565GM"/>
        <s v="ADMIR COCONUT CREAM      400ML"/>
        <s v="A/FRSH OLIVES BLACK SLCD 235GM"/>
        <s v="A/FRSH CUCUMBER SWT/SOUR 680GM"/>
        <s v="A/FRSH OLIVE PITTED BLCK 220GM"/>
        <s v="ADMIR COCONUT CREAM LITE 400ML"/>
        <s v="A/FRSH OLIVES K/MATA SLCD220GM"/>
        <s v="A/FRSH OLIVES SMKY GRILL 220GM"/>
        <s v="FEHLBERGS PICKLES BURGER 490GM"/>
        <s v="SPC BAKED BEANS S/R      425GM"/>
        <s v="SPC SPAGHETTI SLT RED    420GM"/>
        <s v="SPC JCE PEAR             850ML"/>
        <s v="EXTRA CARE S/POO MOIST GL400ML"/>
        <s v="EXTRA CARE S/POO P/UP VOL400ML"/>
        <s v="EXTRA CARE S/POO COL PROT400ML"/>
        <s v="TAFT FO GEL SUPER GLUED #150ML"/>
        <s v="EXTRA CARE COND STRENGTH 400ML"/>
        <s v="EXTRA CARE S/POO FBR THR 400ML"/>
        <s v="EXTRA CARE COND FBR THER 400ML"/>
        <s v="EXTRA CARE COND S/LNGTH  400ML"/>
        <s v="SANIT UP&amp;GO CHOC ICE NAS 350ML"/>
        <s v="333'S GHERKINS SWT SPICED260GM"/>
        <s v="333'S GHERKINS SWT SPICED540GM"/>
        <s v="GLAD FOIL             30CMX10M"/>
        <s v="OSO CLINGWRAP         33CMX60M"/>
        <s v="GLAD BAKE COOK PAPER  30CMX25M"/>
        <s v="CHUX SCOURER N/SCRATCH     6PK"/>
        <s v="CHUX DISHWAND              1PK"/>
        <s v="GLAD GARB BAG TUFSTUF ROLL 20S"/>
        <s v="ASTRA SCOURER SCRUB HVY DUTY3S"/>
        <s v="ASTRA EVERYDAY WIPES       50S"/>
        <s v="ASTRA EVERYDAY WIPES       10S"/>
        <s v="GLAD BAG S/LOCK LUNCH      15S"/>
        <s v="GLAD BAG S/LOCK STORE MINI 60S"/>
        <s v="GLAD BAKE COOK PAPER BR CMP15M"/>
        <s v="GLAD WRAP BIOBASE     30CMX50M"/>
        <s v="GLAD BAG S/LOCK SANDWICH   50S"/>
        <s v="CHUX CLTH ROBUSTE           3S"/>
        <s v="CHUX SUPER WIPES REGULAR   10S"/>
        <s v="ARMOR ALL GLASS CLEANER  500ML"/>
        <s v="ARMOR ALL CAR WASH H/DUTY   1L"/>
        <s v="ARMOR ALL A/FRESH ARCT CL2.5ML"/>
        <s v="EVEREADY BATT GOLD AAA 16PK"/>
        <s v="EVEREADY GOLD AAA   A92    4PK"/>
        <s v="ARMOR ALL CREAM CUT&amp;POL  250GM"/>
        <s v="EVEREADY BLACK SHD AA 10PK"/>
        <s v="C/WELL VINEGAR WINE RED #500ML"/>
        <s v="MCKEN GRNDR P/CORN BLND  #55GM"/>
        <s v="VENTTI GAS REFILL       #300ML"/>
        <s v="ARN WATR CRACKER ORIGINL 125GM"/>
        <s v="ARN FAVOURITS 15PK MP    375GM"/>
        <s v="ARN S/BREAD CRM TIRAMISU 250GM"/>
        <s v="CAT LITTER TRAY"/>
        <s v="RIBENA FRUIT DRNK B/CRNT 330ML"/>
        <s v="V ENERGY DRINK S/F BLUE  500ML"/>
        <s v="LAUCKE BRD MX GRMN GRAIN 2.4KG"/>
        <s v="LAUCKE BRD MX SUPER SFT  2.4KG"/>
        <s v="LAUCKE BRD MX MULTIGRAIN  #5KG"/>
        <s v="HEINZ BB FORMULA DISPNSR INFNT"/>
        <s v="HEINZ BABY/B 1ST FEED SPNS 2PK"/>
        <s v="NIVEA VIS VTL DAY RAD PRF#50ML"/>
        <s v="NIVEA DEOD AERO MEN B/W #250ML"/>
        <s v="SWISSPERS TRVL WIPE UNSCENT40S"/>
        <s v="NANDOS PERI-PERI MED MAR#262GM"/>
        <s v="LOVE EM CKIE/SOY/LIN RSE 450G"/>
        <s v="NAT/WAY S/F MACA        #100GM"/>
        <s v="PYRENEL LICE TREATMENT  #100ML"/>
        <s v="BARILLA PASTA CASARECCE  500GM"/>
        <s v="BARILLA PESTO GENOVESE   190GM"/>
        <s v="BARILLA FUSILLI NO 98    500GM"/>
        <s v="BARILLA PENNE RIGATE N73 500GM"/>
        <s v="BARILLA FETTUCCINE       450GM"/>
        <s v="BARILLA LASAG LACOLLEZION250GM"/>
        <s v="BARILLA FARFALLE NO65    500GM"/>
        <s v="BARILLA SPAGHETTI NO5    500GM"/>
        <s v="BARILLA PSTA SCE ARABIATA400GM"/>
        <s v="BARILLA RIGATONI NO89    500GM"/>
        <s v="BARILLA PSTA SCE BASIL   400GM"/>
        <s v="BARILLA CANNELLONI NO 88 250GM"/>
        <s v="BARILLA PESTO RCKT BASIL 190GM"/>
        <s v="BARILLA SPAGHETTONI NO7  500GM"/>
        <s v="BARILLA LASAGNE SHT GF   283GM"/>
        <s v="BARILLA ELBOWS GL/FREE   340GM"/>
        <s v="BARILLA PENNE GL/FREE   340GM"/>
        <s v="L/LUCIFER F/LIGHTERS       24S"/>
        <s v="WHITE KING LIFT BOOSTER    1KG"/>
        <s v="C/LIFE SOAP FOR TRADIES  150GM"/>
        <s v="AIM T/PASTE ORIGINAL      90GM"/>
        <s v="WHITE KING BLCH SPRY LEM 500ML"/>
        <s v="WHITE KING COL TRG REG PR500ML"/>
        <s v="ISI PROFESSIONAL CHARGERS 10PK"/>
        <s v="GARN CLNSR MICELLAR     #400ML"/>
        <s v="MAYBELL CONCLR LIGHT    #6.8ML"/>
        <s v="CAN COUNCIL R/ON ULTRA50+#75ML"/>
        <s v="BETADINE ANTI TOP SOL.#100GM"/>
        <s v="SANOFI EPSOM SALTS         1KG"/>
        <s v="CENOVIS GARLIC L/ODUR CAP#150S"/>
        <s v="W/W C/MIX SLC CH/CHK BRWN475GM"/>
        <s v="W/W C/MIX LAYERED VANILLA510GM"/>
        <s v="W/W C/MIX FAM GLD BTRCKE 340GM"/>
        <s v="QUILTON T/ROLL MARINE 3PLY12PK"/>
        <s v="QUILTON TISSUE A/VERA 75S  3PK"/>
        <s v="ALLURE T/ROLL D/LNGTH 3PLY 4PK"/>
        <s v="JINGILLI O/OIL VIRG         3L"/>
        <s v="MIRA LED GLS BC PRL WW  9W"/>
        <s v="MIRA LED GLS ES PRL WW 9W"/>
        <s v="MIRABELLA PET SPL ES C/W 23W"/>
        <s v="WESTCOTT SCISR RECYCLD 7IN"/>
        <s v="SELLOTAPE ELECT TAPE   19MMX9M"/>
        <s v="O'CEDAR REV/IND/FUR/POLH#400ML"/>
        <s v="C/SHOP S/BREAD FINGER CHC150GM"/>
        <s v="MARBIG SCISR ORNGE HNDL 8  5IN"/>
        <s v="MARBIG REPORTR N/BOOK    200PG"/>
        <s v="ARTLINE PEN 200 BLU"/>
        <s v="ARTLINE PEN 200 BLK"/>
        <s v="ARTLINE MARKER 70 RED"/>
        <s v="ARTLINE MARKER 70 BLK"/>
        <s v="ARTLINE FREEZER MARKER 770 BLK"/>
        <s v="MARBIG OFFICE PAD A4     100PG"/>
        <s v="MARBIG FLURO NOTE PAD A6  ASTD"/>
        <s v="MARBIG DOCKET BK NO.8     50PG"/>
        <s v="MARBIG C/HIDE LECT/BK A4 200PG"/>
        <s v="ARTLINE MARKER WHITEBOARD BLK"/>
        <s v="MARBIG C/HIDE 5SUBJECT BOOK A4"/>
        <s v="ARTLINE MARKER 90 C/TIP BLK"/>
        <s v="ARTLINE MARKER 90 C/TIP BLUE"/>
        <s v="SPIRO REPORTER N/BOOK    300PG"/>
        <s v="MARBIG STAPLES 26/6      5000S"/>
        <s v="KNIFE UTILITY LARGE     975155"/>
        <s v="SPIRAX PP EXERCISE BK A4 128PG"/>
        <s v="SPIRAX EXERCISE BK A4 96PG"/>
        <s v="SPIRAX EXERCISE BOOK A4 128PG"/>
        <s v="SPIRAX EXERCISE BOOK P108 96PG"/>
        <s v="SPIRAX EXERCISE BOOK P191 64PG"/>
        <s v="SPIRAX EXERCISE BOOK P193 128P"/>
        <s v="SPIRAX N/BK PASTEL A4    120PG"/>
        <s v="SPIRAX N/BK PASTEL A5    200PG"/>
        <s v="SPIRO NOTE BOOK          96PG"/>
        <s v="MARBIG PUSH PINS          30PK"/>
        <s v="MARBIG LEVER ARCH A4  COL AST"/>
        <s v="OBENTO NDLE BWL SES TERI#240GM"/>
        <s v="INDOMIE MI GORENG HOT&amp;SPC#80GM"/>
        <s v="YEOS SCE CURRY MALAY MLD#400ML"/>
        <s v="INDOMIE INS/NDL CUP BEEF  58GM"/>
        <s v="YEOS SAMBAL OELEK       #250ML"/>
        <s v="OBAP KIMCHI             #180GM"/>
        <s v="YOOSH DRK A/VERA LYCHEE  #1.5L"/>
        <s v="OBENTO SUSHI KIT        #540GM"/>
        <s v="LKK READY SCE MONGOL LMB#120GM"/>
        <s v="MISSION SALSA B/BN&amp;CHPLE 453GM"/>
        <s v="COTTONS PADS OVERNIGHTS #10PK"/>
        <s v="SISTEMA TO GO S/WICH BOX 450ML"/>
        <s v="SISTEMA TO GO BREAKFAST  530ML"/>
        <s v="SISTEMA TO GO BENTO BOX  1.76L"/>
        <s v="SISTEMA BOTTLE T/ACTIVE  800ML"/>
        <s v="BIORE SCRUB PORE UNCLOG #141GM"/>
        <s v="BIORE STRIPS NOSE ULTRA   #6PK"/>
        <s v="GOANNA CRM HEAT          100GM"/>
        <s v="BILLY T/CUP BAGS          100S"/>
        <s v="TETLEY TEA CUP BAGS       100S"/>
        <s v="TETLEY T/BAG EXTRA/STRONG 100S"/>
        <s v="MOKI CABLE 3.5MM"/>
        <s v="MOKI POWERBANK 2600 BLK"/>
        <s v="MOKI USB CHARGR DUAL CAR BLK"/>
        <s v="MOKI CABLE LIGHTNING SYNCHARGE"/>
        <s v="MOKI CHARGER CAR FIXED LIGHTN"/>
        <s v="MOKI CABLE MICRO-USB SYNCHARGE"/>
        <s v="MOKI CABLE TYPE C 90CM"/>
        <s v="MOSHI HEADPHNE NOISE ISOL ASTD"/>
        <s v="MOKI EPHONES EXO ACTIVE BT BLK"/>
        <s v="MOKI EPHONES XO EVOLVE BT BLK"/>
        <s v="TWL BCH CTN MGA AZTC 100X180CM"/>
        <s v="ODYSSEY HAND TOWEL - SILVER"/>
        <s v="ODYSSEY BATH TOWEL - SILVER"/>
        <s v="ODYSSEY BATH TOWEL -  SEA"/>
        <s v="S/SFT BLANKET NAVY QB"/>
        <s v="S/SFT BLANKET PALE GREY QB"/>
        <s v="H2B SHEET SET M-FIBRE SGL"/>
        <s v="TREND TOGGLE BATH MAT ASST"/>
        <s v="ROS COCKTAIL ONION RED   150GM"/>
        <s v="ROS MUSTARD SWEET PICKLES250GM"/>
        <s v="BLUE BANNER PICKLED ONION525GM"/>
        <s v="VEG DELI CRSP P/SWT POT  100GM"/>
        <s v="ZAFARELLI NO4 SPAGHETTI  500GM"/>
        <s v="S/REMO SPAGHETTI NO4     500GM"/>
        <s v="S/REMO SPELT SPAGHETTI   250GM"/>
        <s v="S/REMO ORG SPAGH NO220  #500GM"/>
        <s v="S/REMO LASAG INST        250GM"/>
        <s v="S/REMO G/FREE FETTUCCINE 350GM"/>
        <s v="S/REMO G/FREE BOWTIES    250GM"/>
        <s v="S/REMO PENNE GREEN PEA   250GM"/>
        <s v="FANTASTIC BOWL NDL BEEF   85GM"/>
        <s v="BALDUCCI EX/VIR OLVE OIL 500ML"/>
        <s v="FANTASTIC RCRKR WASABI   100GM"/>
        <s v="FANTASTIC RCRKR SOY&amp;GNGR 100GM"/>
        <s v="TWINING T/BAG INF LEM/GING 40S"/>
        <s v="TWINING T/BAG INF CAMOMILE 40S"/>
        <s v="TWINING T/BAG P/MNT &amp; LIME 10S"/>
        <s v="TWINING T/BAG INF PA/MN/OR  3S"/>
        <s v="S-26 ORIG ALU FRML NWBRN 900GM"/>
        <s v="S-26 ORIG ALU FRML PRGRS 900GM"/>
        <s v="S-26 GOLD ALU FRML L.I. #900GM"/>
        <s v="S-26 GOLD ALU FRML A/RF #900GM"/>
        <s v="S-26 ORIG ALU FRML TDLR 900GM"/>
        <s v="EMPORIA T/ROLL WHT UNSCENT8PK"/>
        <s v="EMPORIA T/ROLL WHT 3PLY   24PK"/>
        <s v="BOUNCE BALL COCONT&amp;MCDAMIA40GM"/>
        <s v="BONDS BRF BOY 8-10 &amp; 10-12 4PK"/>
        <s v="EXPLORER SOCK SHORT BLACK11-14"/>
        <s v="EXPLORER SOCK LADY LGHT3-8  1P"/>
        <s v="SOCK KID T/LINR RIO 13+    3PK"/>
        <s v="RIO SOCK MEN CTN CRW BLK 6+5P"/>
        <s v="RIO SOCK KID CRW STRTCH6-12 4P"/>
        <s v="RIO SOCK KID CRW STRTCH4P 13-5"/>
        <s v="EXPLORER SCK LDY 8-11 1PK"/>
        <s v="BONDS SCK LDY U-COM 3+ 2PK"/>
        <s v="BONDS BRF MEN ACTION L 4PK"/>
        <s v="BONDS BRF MEN ACTION XL 4PK"/>
        <s v="BONDS SOCK LDY SPRT1/4 8-11 3P"/>
        <s v="BONDS BRF LDY HIP BIK 12  2PK"/>
        <s v="BONDS BRF MEN FIT TRUNK L 1PK"/>
        <s v="RIO SOCK MEN CTN CRW WHT6+ 5P"/>
        <s v="RIO SCK MEN WK FL ORG 7-10 3PK"/>
        <s v="RIO SCK MEN WK FL ORG 11+ 3PK"/>
        <s v="BONDS BRIEF COTTONTAILS    2PK"/>
        <s v="RIO SOCK MEN NO HOLE 11+   3PK"/>
        <s v="BONDS SOCK WMN NOSHOW 2-8 4PK"/>
        <s v="RIO BIKINI WOMENS SZ 14-16 3PK"/>
        <s v="RAFFERTY LASAGNE        #170GM"/>
        <s v="RAFFERTY BOLNSE/MACARONI 170GM"/>
        <s v="MISSION WRAP RDCE SODIUM 567GM"/>
        <s v="BSC HIGH PROT BAR SLT CRML60GM"/>
        <s v="BSC HIGH PROT BAR CKIE&amp;CRM60GM"/>
        <s v="WILT DISH ENAMEL BAKING L 32CM"/>
        <s v="WILT DISH ENAMEL BAKING M 26CM"/>
        <s v="WILT DISH ENAMEL PIE MED  16CM"/>
        <s v="WILT EBAKE CAKE RND SML"/>
        <s v="WILT EBAKE COOKIE SHEET MED"/>
        <s v="WILT EBAKE MUFFIN MINI 12"/>
        <s v="WILT EBAKE CAKE SPRNG SML"/>
        <s v="WILT EBAKE ROAST PAN 368X266"/>
        <s v="WILT EBAKE BROWNIE/SLICE PAN"/>
        <s v="WILT PIPING SET PROFESSIONAL"/>
        <s v="WILT  FRYPAN CLASSICO 26CM"/>
        <s v="WILT  FRYPAN CLASSICO 20CM"/>
        <s v="WILT WOK N/S CS BLK 30CM"/>
        <s v="WILT C-SCREW CLASSIC  BLK"/>
        <s v="WILT SAVER AVOCADO     1S"/>
        <s v="WILT KNIFE L/EDGE CARVING"/>
        <s v="WILT KNIFE L/EDGE COOKS"/>
        <s v="VIP NAT/GD GF CHK/LAMB     3KG"/>
        <s v="CLOSER TO NAT BTL&amp;TEAT BRSH1PK"/>
        <s v="EXPLORA BIBS ROLL &amp; GO     2PK"/>
        <s v="SNAKES NATURAL WORLD 102CM"/>
        <s v="SWORD COLOURFUL BUBBLES 120ML"/>
        <s v="BALL BOUNCY 10PK"/>
        <s v="BUBBLES 4X60ML"/>
        <s v="KIT MAKE UP"/>
        <s v="CLAY MODELLING STCKS&amp;SHPS 17PC"/>
        <s v="TRAINING PADS PUPPY LARGE  6PK"/>
        <s v="FIND A WORD A5       208 PAGES"/>
        <s v="ASHTRAY GLASS"/>
        <s v="TOILET BRUSH"/>
        <s v="BUCKET PLASTIC     12L"/>
        <s v="DOUBLE BROOM SET"/>
        <s v="HOT WATER BOTTLE 1.7L"/>
        <s v="BASKET M/PURP   24CM/31CM/10CM"/>
        <s v="NOTEBOOK SPIRAL A5 100 PAGES"/>
        <s v="CLOTH MICROFIBRE           3PK"/>
        <s v="SCHICK  XTR3 ULTIM DISP MEN 4S"/>
        <s v="CHAPSTICK LIPBALM SPF15 #4.2GM"/>
        <s v="PANADOL TABLET OPTIZORB    12S"/>
        <s v="VOLTAREN EMULGEL        #100GM"/>
        <s v="MACLEAN T/PSTE PRT F/MNT 170GM"/>
        <s v="CENTRUM FOR MEN           #60S"/>
        <s v="PANADOL TABLET OPTIZORB    20S"/>
        <s v="PANADOL TABLETS            20S"/>
        <s v="PANADOL MINI CAP           20S"/>
        <s v="CHAPSTICK LIP COND   15+#4.2GM"/>
        <s v="VOLTAREN OSTEO GEL 12HR #100GM"/>
        <s v="PANADOL CAPLETS RAPID H/PK 10S"/>
        <s v="7-11 POPCORN PNUT CARAMEL 80GM"/>
        <s v="METHOD CLNR A/P A/B RHUB#490ML"/>
        <s v="METHOD CLNR BATH WTRMNT #490ML"/>
        <s v="A/BODY HPLC BAR CKIE&amp;CRM 100GM"/>
        <s v="A/BODY WFR KETO CKIE&amp;CRM  35GM"/>
        <s v="A/BODY WFR KETO CHOC CRM  35GM"/>
        <s v="HW GLOBE HALOGEN GU10 50W 6PK"/>
        <s v="NATURES GIFT CHKN&amp;FISH   2.5KG"/>
        <s v="B/BELLIES PUFFS CARROT    12GM"/>
        <s v="SABCO DUSTPAN LONG HANDLED"/>
        <s v="NERF MICROSHOTS ASST"/>
        <s v="PLAYDOH SINGLE CAN ASSTD"/>
        <s v="THNKFD MUNCH PIST CRNBRY  60GM"/>
        <s v="THNKFD MUNCH PUMPKIN SEED 60GM"/>
        <s v="BAR CNTR H/BAR BLUBRY CHC 40GM"/>
        <s v="KORBOND HAIR SPRY COLOUR  85GM"/>
        <s v="KORBOND PARTY BOWLS HB 10PK"/>
        <s v="KORBOND SCRUB BODY CHILD C/S"/>
        <s v="KORBOND PEG CLOT PLA 100PK C/S"/>
        <s v="TEST TUBES 10 PK"/>
        <s v="ATKINS PLUS PRO DK CHOC 400ML"/>
        <s v="ATKINS ENDULGE MNT CRSP 5X30GM"/>
        <s v="MEDIX IBUPROFEN MINI CAPS 25S"/>
        <s v="MEDIX IBUPROFN TABLETS    #24S"/>
        <s v="MEDIX PARACETAMOL CAPLETS #20S"/>
        <s v="MEDIX IBUPROFN CAPLETS    #24S"/>
        <s v="HLTH LAB CHOC/CRML PRT/BAL40GM"/>
        <s v="RAIN/SHINE UMBRL BASIC PURPLE"/>
        <s v="HARVEST SNAP HONEY SOY    93GM"/>
        <s v="BAXTERS MUSTARD WHLGRN   190GM"/>
        <s v="BAXTERS MUSTARD ENG HOT  190GM"/>
        <s v="NYAL COLD SORE CREAM      10GM"/>
        <s v="NYAL COLD SORE CRM ANTIVL #5GM"/>
        <s v="DIFFLAM PLUS LOZ BERRY    #16S"/>
        <s v="ORAL B T/BRSH COMP/FR SOFT 2PK"/>
        <s v="HEAD&amp;SHLDR COND CLN BAL  200ML"/>
        <s v="OLAY LOTN COMP SENS SP30+#75ML"/>
        <s v="TAMPAX TAMPON PRL SUP PLUS 18S"/>
        <s v="AMBI-PUR T/FRSH ZESTY LEM #6ML"/>
        <s v="ORAL B T/BRSH COMPACT X/SFT#1S"/>
        <s v="OLAY PRO CREAM DAY       #50GM"/>
        <s v="REESES P/NUT BUTTER CUPS  42GM"/>
        <s v="PHILIPS LED SK BC WHT 9.5 1 PK"/>
        <s v="REVA PEGS       60PK"/>
        <s v="L/SAVER B/CURR PASTILLES  34GM"/>
        <s v="L/SAVER FRT TINGLE MP   4X34GM"/>
        <s v="RJS FAB SUG RBRY TWST     40GM"/>
        <s v="RJS FAB SUG SHRBT FIZZ    40GM"/>
        <s v="DARRELL LEA CHOC MLK BLK 180GM"/>
        <s v="DARRELL LEA BLK PNT BRTL 180GM"/>
        <s v="DARRELL LEA BLK PMNT     180GM"/>
        <s v="DARRELL LEA BLK CRML CRAV180GM"/>
        <s v="DARRELL LEA BLK FRT&amp;NUT  180GM"/>
        <s v="DARRELL LEA CHOC RAS BLK 180GM"/>
        <s v="DURACELL C/TOP BAT 9V      2PK"/>
        <s v="DURACELL BATT C/TOP D 1300 2PK"/>
        <s v="DURACELL C/TOP BAT 9V      1PK"/>
        <s v="DURACELL BATT CELL BTN 2025 2S"/>
        <s v="B/NIBBLES FRT RL RBRY   5X20GM"/>
        <s v="CARLTON ZERO BTL       6X330ML"/>
        <s v="PINNACLE PLASTIC PEG BASKET"/>
        <s v="SPIK BRUSH SHOE SPIKE COMBI6PK"/>
        <s v="A.S.D. FLY SWAT PLASTIC ASTD"/>
        <s v="FRESH PRESS LAUNDRY BAG    LGE"/>
        <s v="PAC ORG RCE JASMNE ORG  #750GM"/>
        <s v="M/R ORG SULTANA AUS     #325GM"/>
        <s v="M/R ORG CHIA SEEDS       385GM"/>
        <s v="7-11 CHOC PEANUT BITES   100GM"/>
        <s v="F/GOOSE SCE SRIRACH MAYO#200ML"/>
        <s v="H/FONG SCE SRIR HOT CHL #482GM"/>
        <s v="LIBRA PADS EXTRA WING REG  14S"/>
        <s v="SABCO CLOTH ALL PURPOSE    3PK"/>
        <s v="7-11 PROT BAR PMNT        40GM"/>
        <s v="7-11 PROT BAR SLTD CRML   40GM"/>
        <s v="VAL VERDE TAGLIATELE #10 250GM"/>
        <s v="VAL VERDE TAGLIATELE #13 250GM"/>
        <s v="VAL VERDE 5 BEAN MIX     400GM"/>
        <s v="SUKIN CRM HAND &amp; NAIL   #125ML"/>
        <s v="SUKIN FCIAL SCRB REVITA #125ML"/>
        <s v="SUKIN CRM NGHT RESTORE  #120ML"/>
        <s v="SUKIN TONER HYDR MIST   #125ML"/>
        <s v="SUKIN CLNSR FOAMING FACE#125ML"/>
        <s v="LIPT T/BAG GRN ORIGINAL    50S"/>
        <s v="BUSH T/BAG EVENING DECAF 100S"/>
        <s v="LIPT T/BAG BLK TEA QUALITY 25S"/>
        <s v="CSR ICING BTRCRM VAN     250GM"/>
        <s v="CSR DEMERARA SUGAR GLDN  375GM"/>
        <s v="PLUSPAK GLV CLEAR MED   #100PK"/>
        <s v="PANDAROO MISO FRD TOFU   #12GM"/>
        <s v="PANDAROO SUSHI GINGER   #200GM"/>
        <s v="PANDAROO SUSHI RICE        1KG"/>
        <s v="PANDAROO RICE PAPER      150GM"/>
        <s v="PANDAROO P/SUGAR THAI #454G"/>
        <s v="PANDAROO ONION FRIED    #100GM"/>
        <s v="J/WEST TUNA PROT+ IRON   220GM"/>
        <s v="LEGGOS TOM/PSTE NAS SACH 200GM"/>
        <s v="J/WEST SALMON RED        210GM"/>
        <s v="J/WEST KIPPER FILLETS    200GM"/>
        <s v="LEGGOS TOMATO PASTE GLAS 250GM"/>
        <s v="LEGGOS TOM/PSTE GLASS   375GM"/>
        <s v="EDG KIDNEY BEANS RED NAS 400GM"/>
        <s v="EDG 4 BEAN MIX NAS       400GM"/>
        <s v="EDG CORN SUPRSWT MLT/PK4X125GM"/>
        <s v="LEGGOS PICKLES MUSTARD   500GM"/>
        <s v="TONIGHT CHK SWEET&amp;SOUR   520GM"/>
        <s v="EDG BEANS CANNELLINI     400GM"/>
        <s v="EDG ASPARAGUS SPEARS GRN 425GM"/>
        <s v="LEGGOS TOM/PSTE NAS     2X140G"/>
        <s v="EDG POTATO INSTANT MASH  100GM"/>
        <s v="EDG CORN KERNEL N/SALT   420GM"/>
        <s v="LEGGOS TOM/PSTE        4X140GM"/>
        <s v="LEGGOS SQZ PSTE TOM      400GM"/>
        <s v="EDG PEAS CHICK           400GM"/>
        <s v="LEGGOS S/THRGH TOM/OLV/CH350GM"/>
        <s v="LEGGOS PSTO BASIL TRD CON190GM"/>
        <s v="EDG KIDNEY BEANS RED     400GM"/>
        <s v="O/E PASO SPICE CHILI      35GM"/>
        <s v="O/E PASO SCE TACO MEDIUM 200GM"/>
        <s v="O/E PASO SCE TACO HOT    200GM"/>
        <s v="O/E PASO SCE TACO MILD   200GM"/>
        <s v="O/E PASO SPICE TACO       30GM"/>
        <s v="O/E PASO SPICE BURRITO    40GM"/>
        <s v="O/E PASO TACO JUMBO KIT  345GM"/>
        <s v="O/E PASO TACO SHELLS JUMBO 10S"/>
        <s v="O/E PASO KIT HRD&amp;SFT     560GM"/>
        <s v="O/E PASO TACO KIT HRD&amp;SFT350GM"/>
        <s v="O/E PASO SPICE TACO R/SLT 30GM"/>
        <s v="O/E PASO TORT S/STF MN W/W145G"/>
        <s v="O/E PASO ENCHILADA SCE  #375GM"/>
        <s v="O/E PASO SPICE NACHO GUAC 35GM"/>
        <s v="B/CROCK FROST VANILLA    400GM"/>
        <s v="B/CROCK MUF TRIPLE CHOC  500GM"/>
        <s v="B/CROCK C/CAKE CHOC      450GM"/>
        <s v="QUEENS SLIPPER PLAYING CARDS"/>
        <s v="TUDOR ENVELOPE 11B        50PK"/>
        <s v="POPE HOSE FITTING SET S/GRIP"/>
        <s v="POPE HOSE TAP READY   12MMX30M"/>
        <s v="OATES BRUSH SCRUB W/HNDLE MER"/>
        <s v="OATES AA WRINGER MOP BUCKET 9L"/>
        <s v="OATES BROOM MILLET 5 TIE"/>
        <s v="OATES DISH BRUSH RECTANGULAR"/>
        <s v="OATES DISH BRUSH ROUND SGRIP"/>
        <s v="OATES WINDOW SQUEEGEE SOFTGRIP"/>
        <s v="ANSELL GLOVE PNK/SLINE SML 1PR"/>
        <s v="VILEDA SUPERMOP SOFT      1325"/>
        <s v="ANSELL GLOVE DISP CLEAN   50PK"/>
        <s v="ANSELL GLOVE DISP CLEAN  100PK"/>
        <s v="VILEDA BROOM SWEEP MASTER"/>
        <s v="REDHEAD FIRELIGHTERS       24S"/>
        <s v="CARMANS OAT SLC CRN/BLBRY 70GM"/>
      </sharedItems>
    </cacheField>
    <cacheField name="Item Pack" numFmtId="0">
      <sharedItems containsSemiMixedTypes="0" containsString="0" containsNumber="1" containsInteger="1" minValue="1" maxValue="40"/>
    </cacheField>
    <cacheField name="Last Sale Date" numFmtId="14">
      <sharedItems containsSemiMixedTypes="0" containsNonDate="0" containsDate="1" containsString="0" minDate="2020-08-17T00:00:00" maxDate="2020-08-18T00:00:00"/>
    </cacheField>
    <cacheField name="Item Status" numFmtId="0">
      <sharedItems count="3">
        <s v="TOS"/>
        <s v="TNA"/>
        <s v="DEL" u="1"/>
      </sharedItems>
    </cacheField>
    <cacheField name="Quantity ordered" numFmtId="0">
      <sharedItems containsSemiMixedTypes="0" containsString="0" containsNumber="1" containsInteger="1" minValue="1" maxValue="48"/>
    </cacheField>
    <cacheField name="Qty Not Supplied" numFmtId="0">
      <sharedItems containsSemiMixedTypes="0" containsString="0" containsNumber="1" containsInteger="1" minValue="1" maxValue="48"/>
    </cacheField>
    <cacheField name="Dollars Lost" numFmtId="164">
      <sharedItems containsSemiMixedTypes="0" containsString="0" containsNumber="1" minValue="4.33" maxValue="1528.8"/>
    </cacheField>
    <cacheField name="Curr Item Status" numFmtId="49">
      <sharedItems/>
    </cacheField>
    <cacheField name="Buyer" numFmtId="0">
      <sharedItems/>
    </cacheField>
    <cacheField name="Tmp1" numFmtId="0">
      <sharedItems/>
    </cacheField>
    <cacheField name="Tmp2" numFmtId="0">
      <sharedItems/>
    </cacheField>
    <cacheField name="Tmp3" numFmtId="0">
      <sharedItems containsSemiMixedTypes="0" containsString="0" containsNumber="1" containsInteger="1" minValue="1" maxValue="1407"/>
    </cacheField>
    <cacheField name="Buyer Name" numFmtId="0">
      <sharedItems count="3">
        <s v="CRAIG BROWN"/>
        <s v="SUE JONES"/>
        <s v="JOHN SMI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47">
  <r>
    <n v="994"/>
    <x v="0"/>
    <n v="0"/>
    <x v="0"/>
    <x v="0"/>
    <x v="0"/>
    <n v="4"/>
    <d v="2020-08-17T00:00:00"/>
    <x v="0"/>
    <n v="1"/>
    <n v="1"/>
    <n v="8.86"/>
    <s v="  O"/>
    <s v="  T"/>
    <s v="Loc: CANNING VALE - GROCERY"/>
    <s v="GROCERY"/>
    <n v="311"/>
    <x v="0"/>
  </r>
  <r>
    <n v="994"/>
    <x v="0"/>
    <n v="0"/>
    <x v="0"/>
    <x v="0"/>
    <x v="0"/>
    <n v="4"/>
    <d v="2020-08-17T00:00:00"/>
    <x v="0"/>
    <n v="1"/>
    <n v="1"/>
    <n v="8.85"/>
    <s v="  O"/>
    <s v="  T"/>
    <s v="Loc: CANNING VALE - GROCERY"/>
    <s v="GROCERY"/>
    <n v="626"/>
    <x v="0"/>
  </r>
  <r>
    <n v="994"/>
    <x v="0"/>
    <n v="0"/>
    <x v="0"/>
    <x v="0"/>
    <x v="0"/>
    <n v="4"/>
    <d v="2020-08-17T00:00:00"/>
    <x v="0"/>
    <n v="1"/>
    <n v="1"/>
    <n v="8.81"/>
    <s v="  O"/>
    <s v="  T"/>
    <s v="Loc: CANNING VALE - GROCERY"/>
    <s v="GROCERY"/>
    <n v="386"/>
    <x v="0"/>
  </r>
  <r>
    <n v="994"/>
    <x v="0"/>
    <n v="0"/>
    <x v="0"/>
    <x v="0"/>
    <x v="0"/>
    <n v="4"/>
    <d v="2020-08-17T00:00:00"/>
    <x v="0"/>
    <n v="1"/>
    <n v="1"/>
    <n v="8.82"/>
    <s v="  O"/>
    <s v="  T"/>
    <s v="Loc: CANNING VALE - GROCERY"/>
    <s v="GROCERY"/>
    <n v="815"/>
    <x v="0"/>
  </r>
  <r>
    <n v="994"/>
    <x v="0"/>
    <n v="0"/>
    <x v="0"/>
    <x v="1"/>
    <x v="1"/>
    <n v="6"/>
    <d v="2020-08-17T00:00:00"/>
    <x v="0"/>
    <n v="1"/>
    <n v="1"/>
    <n v="22.68"/>
    <s v="  O"/>
    <s v="  T"/>
    <s v="Loc: CANNING VALE - GROCERY"/>
    <s v="GROCERY"/>
    <n v="677"/>
    <x v="0"/>
  </r>
  <r>
    <n v="994"/>
    <x v="0"/>
    <n v="0"/>
    <x v="0"/>
    <x v="1"/>
    <x v="1"/>
    <n v="6"/>
    <d v="2020-08-17T00:00:00"/>
    <x v="0"/>
    <n v="1"/>
    <n v="1"/>
    <n v="22.76"/>
    <s v="  O"/>
    <s v="  T"/>
    <s v="Loc: CANNING VALE - GROCERY"/>
    <s v="GROCERY"/>
    <n v="890"/>
    <x v="0"/>
  </r>
  <r>
    <n v="994"/>
    <x v="1"/>
    <n v="0"/>
    <x v="1"/>
    <x v="2"/>
    <x v="2"/>
    <n v="12"/>
    <d v="2020-08-17T00:00:00"/>
    <x v="0"/>
    <n v="4"/>
    <n v="4"/>
    <n v="112.92"/>
    <s v="  O"/>
    <s v="  L"/>
    <s v="Loc: CANNING VALE - GROCERY"/>
    <s v="GROCERY"/>
    <n v="201"/>
    <x v="1"/>
  </r>
  <r>
    <n v="994"/>
    <x v="1"/>
    <n v="0"/>
    <x v="1"/>
    <x v="3"/>
    <x v="3"/>
    <n v="12"/>
    <d v="2020-08-17T00:00:00"/>
    <x v="0"/>
    <n v="3"/>
    <n v="3"/>
    <n v="84.69"/>
    <s v="  O"/>
    <s v="  L"/>
    <s v="Loc: CANNING VALE - GROCERY"/>
    <s v="GROCERY"/>
    <n v="202"/>
    <x v="1"/>
  </r>
  <r>
    <n v="994"/>
    <x v="1"/>
    <n v="0"/>
    <x v="1"/>
    <x v="3"/>
    <x v="3"/>
    <n v="12"/>
    <d v="2020-08-17T00:00:00"/>
    <x v="0"/>
    <n v="1"/>
    <n v="1"/>
    <n v="29.56"/>
    <s v="  O"/>
    <s v="  L"/>
    <s v="Loc: CANNING VALE - GROCERY"/>
    <s v="GROCERY"/>
    <n v="655"/>
    <x v="1"/>
  </r>
  <r>
    <n v="994"/>
    <x v="1"/>
    <n v="0"/>
    <x v="1"/>
    <x v="4"/>
    <x v="4"/>
    <n v="12"/>
    <d v="2020-08-17T00:00:00"/>
    <x v="1"/>
    <n v="7"/>
    <n v="3"/>
    <n v="84.06"/>
    <s v="  O"/>
    <s v="  L"/>
    <s v="Loc: CANNING VALE - GROCERY"/>
    <s v="GROCERY"/>
    <n v="639"/>
    <x v="1"/>
  </r>
  <r>
    <n v="994"/>
    <x v="2"/>
    <n v="0"/>
    <x v="2"/>
    <x v="5"/>
    <x v="5"/>
    <n v="12"/>
    <d v="2020-08-17T00:00:00"/>
    <x v="1"/>
    <n v="1"/>
    <n v="1"/>
    <n v="36.24"/>
    <s v="  O"/>
    <s v="  L"/>
    <s v="Loc: CANNING VALE - GROCERY"/>
    <s v="GROCERY"/>
    <n v="285"/>
    <x v="1"/>
  </r>
  <r>
    <n v="994"/>
    <x v="2"/>
    <n v="0"/>
    <x v="2"/>
    <x v="5"/>
    <x v="5"/>
    <n v="12"/>
    <d v="2020-08-17T00:00:00"/>
    <x v="1"/>
    <n v="1"/>
    <n v="1"/>
    <n v="36.51"/>
    <s v="  O"/>
    <s v="  L"/>
    <s v="Loc: CANNING VALE - GROCERY"/>
    <s v="GROCERY"/>
    <n v="159"/>
    <x v="1"/>
  </r>
  <r>
    <n v="994"/>
    <x v="2"/>
    <n v="0"/>
    <x v="2"/>
    <x v="6"/>
    <x v="6"/>
    <n v="12"/>
    <d v="2020-08-17T00:00:00"/>
    <x v="1"/>
    <n v="1"/>
    <n v="1"/>
    <n v="36.25"/>
    <s v="  O"/>
    <s v="  L"/>
    <s v="Loc: CANNING VALE - GROCERY"/>
    <s v="GROCERY"/>
    <n v="652"/>
    <x v="1"/>
  </r>
  <r>
    <n v="994"/>
    <x v="2"/>
    <n v="0"/>
    <x v="2"/>
    <x v="7"/>
    <x v="7"/>
    <n v="12"/>
    <d v="2020-08-17T00:00:00"/>
    <x v="1"/>
    <n v="1"/>
    <n v="1"/>
    <n v="33.479999999999997"/>
    <s v="  O"/>
    <s v="  L"/>
    <s v="Loc: CANNING VALE - GROCERY"/>
    <s v="GROCERY"/>
    <n v="279"/>
    <x v="1"/>
  </r>
  <r>
    <n v="994"/>
    <x v="2"/>
    <n v="0"/>
    <x v="2"/>
    <x v="7"/>
    <x v="7"/>
    <n v="12"/>
    <d v="2020-08-17T00:00:00"/>
    <x v="1"/>
    <n v="1"/>
    <n v="1"/>
    <n v="33.33"/>
    <s v="  O"/>
    <s v="  L"/>
    <s v="Loc: CANNING VALE - GROCERY"/>
    <s v="GROCERY"/>
    <n v="775"/>
    <x v="1"/>
  </r>
  <r>
    <n v="994"/>
    <x v="2"/>
    <n v="0"/>
    <x v="2"/>
    <x v="7"/>
    <x v="7"/>
    <n v="12"/>
    <d v="2020-08-17T00:00:00"/>
    <x v="1"/>
    <n v="1"/>
    <n v="1"/>
    <n v="33.54"/>
    <s v="  O"/>
    <s v="  L"/>
    <s v="Loc: CANNING VALE - GROCERY"/>
    <s v="GROCERY"/>
    <n v="447"/>
    <x v="1"/>
  </r>
  <r>
    <n v="994"/>
    <x v="2"/>
    <n v="0"/>
    <x v="2"/>
    <x v="7"/>
    <x v="7"/>
    <n v="12"/>
    <d v="2020-08-17T00:00:00"/>
    <x v="1"/>
    <n v="2"/>
    <n v="2"/>
    <n v="63.54"/>
    <s v="  O"/>
    <s v="  L"/>
    <s v="Loc: CANNING VALE - GROCERY"/>
    <s v="GROCERY"/>
    <n v="642"/>
    <x v="1"/>
  </r>
  <r>
    <n v="994"/>
    <x v="2"/>
    <n v="0"/>
    <x v="2"/>
    <x v="7"/>
    <x v="7"/>
    <n v="12"/>
    <d v="2020-08-17T00:00:00"/>
    <x v="1"/>
    <n v="1"/>
    <n v="1"/>
    <n v="33.39"/>
    <s v="  O"/>
    <s v="  L"/>
    <s v="Loc: CANNING VALE - GROCERY"/>
    <s v="GROCERY"/>
    <n v="602"/>
    <x v="1"/>
  </r>
  <r>
    <n v="994"/>
    <x v="2"/>
    <n v="0"/>
    <x v="2"/>
    <x v="7"/>
    <x v="7"/>
    <n v="12"/>
    <d v="2020-08-17T00:00:00"/>
    <x v="1"/>
    <n v="1"/>
    <n v="1"/>
    <n v="33.58"/>
    <s v="  O"/>
    <s v="  L"/>
    <s v="Loc: CANNING VALE - GROCERY"/>
    <s v="GROCERY"/>
    <n v="658"/>
    <x v="1"/>
  </r>
  <r>
    <n v="994"/>
    <x v="2"/>
    <n v="0"/>
    <x v="2"/>
    <x v="8"/>
    <x v="8"/>
    <n v="12"/>
    <d v="2020-08-17T00:00:00"/>
    <x v="1"/>
    <n v="1"/>
    <n v="1"/>
    <n v="19.63"/>
    <s v="  O"/>
    <s v="  L"/>
    <s v="Loc: CANNING VALE - GROCERY"/>
    <s v="GROCERY"/>
    <n v="776"/>
    <x v="1"/>
  </r>
  <r>
    <n v="994"/>
    <x v="2"/>
    <n v="0"/>
    <x v="2"/>
    <x v="8"/>
    <x v="8"/>
    <n v="12"/>
    <d v="2020-08-17T00:00:00"/>
    <x v="1"/>
    <n v="1"/>
    <n v="1"/>
    <n v="19.649999999999999"/>
    <s v="  O"/>
    <s v="  L"/>
    <s v="Loc: CANNING VALE - GROCERY"/>
    <s v="GROCERY"/>
    <n v="1147"/>
    <x v="1"/>
  </r>
  <r>
    <n v="994"/>
    <x v="2"/>
    <n v="0"/>
    <x v="2"/>
    <x v="9"/>
    <x v="9"/>
    <n v="6"/>
    <d v="2020-08-17T00:00:00"/>
    <x v="1"/>
    <n v="1"/>
    <n v="1"/>
    <n v="19.059999999999999"/>
    <s v="  O"/>
    <s v="  L"/>
    <s v="Loc: CANNING VALE - GROCERY"/>
    <s v="GROCERY"/>
    <n v="802"/>
    <x v="1"/>
  </r>
  <r>
    <n v="994"/>
    <x v="2"/>
    <n v="0"/>
    <x v="2"/>
    <x v="9"/>
    <x v="9"/>
    <n v="6"/>
    <d v="2020-08-17T00:00:00"/>
    <x v="1"/>
    <n v="1"/>
    <n v="1"/>
    <n v="19.09"/>
    <s v="  O"/>
    <s v="  L"/>
    <s v="Loc: CANNING VALE - GROCERY"/>
    <s v="GROCERY"/>
    <n v="688"/>
    <x v="1"/>
  </r>
  <r>
    <n v="994"/>
    <x v="2"/>
    <n v="0"/>
    <x v="2"/>
    <x v="9"/>
    <x v="9"/>
    <n v="6"/>
    <d v="2020-08-17T00:00:00"/>
    <x v="1"/>
    <n v="1"/>
    <n v="1"/>
    <n v="19.100000000000001"/>
    <s v="  O"/>
    <s v="  L"/>
    <s v="Loc: CANNING VALE - GROCERY"/>
    <s v="GROCERY"/>
    <n v="1091"/>
    <x v="1"/>
  </r>
  <r>
    <n v="994"/>
    <x v="2"/>
    <n v="0"/>
    <x v="2"/>
    <x v="9"/>
    <x v="9"/>
    <n v="6"/>
    <d v="2020-08-17T00:00:00"/>
    <x v="1"/>
    <n v="1"/>
    <n v="1"/>
    <n v="19.03"/>
    <s v="  O"/>
    <s v="  L"/>
    <s v="Loc: CANNING VALE - GROCERY"/>
    <s v="GROCERY"/>
    <n v="777"/>
    <x v="1"/>
  </r>
  <r>
    <n v="994"/>
    <x v="2"/>
    <n v="0"/>
    <x v="2"/>
    <x v="9"/>
    <x v="9"/>
    <n v="6"/>
    <d v="2020-08-17T00:00:00"/>
    <x v="1"/>
    <n v="1"/>
    <n v="1"/>
    <n v="19.13"/>
    <s v="  O"/>
    <s v="  L"/>
    <s v="Loc: CANNING VALE - GROCERY"/>
    <s v="GROCERY"/>
    <n v="689"/>
    <x v="1"/>
  </r>
  <r>
    <n v="994"/>
    <x v="2"/>
    <n v="0"/>
    <x v="2"/>
    <x v="9"/>
    <x v="9"/>
    <n v="6"/>
    <d v="2020-08-17T00:00:00"/>
    <x v="1"/>
    <n v="1"/>
    <n v="1"/>
    <n v="19.14"/>
    <s v="  O"/>
    <s v="  L"/>
    <s v="Loc: CANNING VALE - GROCERY"/>
    <s v="GROCERY"/>
    <n v="792"/>
    <x v="1"/>
  </r>
  <r>
    <n v="994"/>
    <x v="2"/>
    <n v="0"/>
    <x v="2"/>
    <x v="9"/>
    <x v="9"/>
    <n v="6"/>
    <d v="2020-08-17T00:00:00"/>
    <x v="1"/>
    <n v="1"/>
    <n v="1"/>
    <n v="19.170000000000002"/>
    <s v="  O"/>
    <s v="  L"/>
    <s v="Loc: CANNING VALE - GROCERY"/>
    <s v="GROCERY"/>
    <n v="524"/>
    <x v="1"/>
  </r>
  <r>
    <n v="994"/>
    <x v="2"/>
    <n v="0"/>
    <x v="2"/>
    <x v="9"/>
    <x v="9"/>
    <n v="6"/>
    <d v="2020-08-17T00:00:00"/>
    <x v="1"/>
    <n v="1"/>
    <n v="1"/>
    <n v="19.04"/>
    <s v="  O"/>
    <s v="  L"/>
    <s v="Loc: CANNING VALE - GROCERY"/>
    <s v="GROCERY"/>
    <n v="653"/>
    <x v="1"/>
  </r>
  <r>
    <n v="994"/>
    <x v="2"/>
    <n v="0"/>
    <x v="2"/>
    <x v="9"/>
    <x v="9"/>
    <n v="6"/>
    <d v="2020-08-17T00:00:00"/>
    <x v="1"/>
    <n v="1"/>
    <n v="1"/>
    <n v="18.32"/>
    <s v="  O"/>
    <s v="  L"/>
    <s v="Loc: CANNING VALE - GROCERY"/>
    <s v="GROCERY"/>
    <n v="643"/>
    <x v="1"/>
  </r>
  <r>
    <n v="994"/>
    <x v="2"/>
    <n v="0"/>
    <x v="2"/>
    <x v="9"/>
    <x v="9"/>
    <n v="6"/>
    <d v="2020-08-17T00:00:00"/>
    <x v="1"/>
    <n v="1"/>
    <n v="1"/>
    <n v="19.09"/>
    <s v="  O"/>
    <s v="  L"/>
    <s v="Loc: CANNING VALE - GROCERY"/>
    <s v="GROCERY"/>
    <n v="1114"/>
    <x v="1"/>
  </r>
  <r>
    <n v="994"/>
    <x v="2"/>
    <n v="0"/>
    <x v="2"/>
    <x v="9"/>
    <x v="9"/>
    <n v="6"/>
    <d v="2020-08-17T00:00:00"/>
    <x v="1"/>
    <n v="1"/>
    <n v="1"/>
    <n v="19.149999999999999"/>
    <s v="  O"/>
    <s v="  L"/>
    <s v="Loc: CANNING VALE - GROCERY"/>
    <s v="GROCERY"/>
    <n v="646"/>
    <x v="1"/>
  </r>
  <r>
    <n v="994"/>
    <x v="2"/>
    <n v="0"/>
    <x v="2"/>
    <x v="10"/>
    <x v="10"/>
    <n v="6"/>
    <d v="2020-08-17T00:00:00"/>
    <x v="1"/>
    <n v="2"/>
    <n v="2"/>
    <n v="36.22"/>
    <s v="  O"/>
    <s v="  L"/>
    <s v="Loc: CANNING VALE - GROCERY"/>
    <s v="GROCERY"/>
    <n v="778"/>
    <x v="1"/>
  </r>
  <r>
    <n v="994"/>
    <x v="2"/>
    <n v="0"/>
    <x v="2"/>
    <x v="10"/>
    <x v="10"/>
    <n v="6"/>
    <d v="2020-08-17T00:00:00"/>
    <x v="1"/>
    <n v="1"/>
    <n v="1"/>
    <n v="18.170000000000002"/>
    <s v="  O"/>
    <s v="  L"/>
    <s v="Loc: CANNING VALE - GROCERY"/>
    <s v="GROCERY"/>
    <n v="1033"/>
    <x v="1"/>
  </r>
  <r>
    <n v="994"/>
    <x v="2"/>
    <n v="0"/>
    <x v="2"/>
    <x v="10"/>
    <x v="10"/>
    <n v="6"/>
    <d v="2020-08-17T00:00:00"/>
    <x v="1"/>
    <n v="1"/>
    <n v="1"/>
    <n v="18.12"/>
    <s v="  O"/>
    <s v="  L"/>
    <s v="Loc: CANNING VALE - GROCERY"/>
    <s v="GROCERY"/>
    <n v="654"/>
    <x v="1"/>
  </r>
  <r>
    <n v="994"/>
    <x v="2"/>
    <n v="0"/>
    <x v="2"/>
    <x v="10"/>
    <x v="10"/>
    <n v="6"/>
    <d v="2020-08-17T00:00:00"/>
    <x v="1"/>
    <n v="1"/>
    <n v="1"/>
    <n v="17.46"/>
    <s v="  O"/>
    <s v="  L"/>
    <s v="Loc: CANNING VALE - GROCERY"/>
    <s v="GROCERY"/>
    <n v="644"/>
    <x v="1"/>
  </r>
  <r>
    <n v="994"/>
    <x v="2"/>
    <n v="0"/>
    <x v="2"/>
    <x v="10"/>
    <x v="10"/>
    <n v="6"/>
    <d v="2020-08-17T00:00:00"/>
    <x v="1"/>
    <n v="1"/>
    <n v="1"/>
    <n v="18.25"/>
    <s v="  O"/>
    <s v="  L"/>
    <s v="Loc: CANNING VALE - GROCERY"/>
    <s v="GROCERY"/>
    <n v="375"/>
    <x v="1"/>
  </r>
  <r>
    <n v="994"/>
    <x v="2"/>
    <n v="0"/>
    <x v="2"/>
    <x v="10"/>
    <x v="10"/>
    <n v="6"/>
    <d v="2020-08-17T00:00:00"/>
    <x v="1"/>
    <n v="1"/>
    <n v="1"/>
    <n v="18.170000000000002"/>
    <s v="  O"/>
    <s v="  L"/>
    <s v="Loc: CANNING VALE - GROCERY"/>
    <s v="GROCERY"/>
    <n v="1115"/>
    <x v="1"/>
  </r>
  <r>
    <n v="994"/>
    <x v="2"/>
    <n v="0"/>
    <x v="2"/>
    <x v="10"/>
    <x v="10"/>
    <n v="6"/>
    <d v="2020-08-17T00:00:00"/>
    <x v="1"/>
    <n v="1"/>
    <n v="1"/>
    <n v="18.170000000000002"/>
    <s v="  O"/>
    <s v="  L"/>
    <s v="Loc: CANNING VALE - GROCERY"/>
    <s v="GROCERY"/>
    <n v="822"/>
    <x v="1"/>
  </r>
  <r>
    <n v="994"/>
    <x v="2"/>
    <n v="0"/>
    <x v="2"/>
    <x v="11"/>
    <x v="11"/>
    <n v="6"/>
    <d v="2020-08-17T00:00:00"/>
    <x v="0"/>
    <n v="1"/>
    <n v="1"/>
    <n v="22.66"/>
    <s v="  O"/>
    <s v="  L"/>
    <s v="Loc: CANNING VALE - GROCERY"/>
    <s v="GROCERY"/>
    <n v="779"/>
    <x v="1"/>
  </r>
  <r>
    <n v="994"/>
    <x v="2"/>
    <n v="0"/>
    <x v="2"/>
    <x v="12"/>
    <x v="12"/>
    <n v="12"/>
    <d v="2020-08-17T00:00:00"/>
    <x v="0"/>
    <n v="1"/>
    <n v="1"/>
    <n v="20.85"/>
    <s v="  O"/>
    <s v="  L"/>
    <s v="Loc: CANNING VALE - GROCERY"/>
    <s v="GROCERY"/>
    <n v="780"/>
    <x v="1"/>
  </r>
  <r>
    <n v="994"/>
    <x v="2"/>
    <n v="0"/>
    <x v="2"/>
    <x v="12"/>
    <x v="12"/>
    <n v="12"/>
    <d v="2020-08-17T00:00:00"/>
    <x v="1"/>
    <n v="1"/>
    <n v="1"/>
    <n v="20.93"/>
    <s v="  O"/>
    <s v="  L"/>
    <s v="Loc: CANNING VALE - GROCERY"/>
    <s v="GROCERY"/>
    <n v="741"/>
    <x v="1"/>
  </r>
  <r>
    <n v="994"/>
    <x v="2"/>
    <n v="0"/>
    <x v="2"/>
    <x v="13"/>
    <x v="13"/>
    <n v="12"/>
    <d v="2020-08-17T00:00:00"/>
    <x v="1"/>
    <n v="1"/>
    <n v="1"/>
    <n v="29.58"/>
    <s v="  O"/>
    <s v="  L"/>
    <s v="Loc: CANNING VALE - GROCERY"/>
    <s v="GROCERY"/>
    <n v="303"/>
    <x v="1"/>
  </r>
  <r>
    <n v="994"/>
    <x v="2"/>
    <n v="0"/>
    <x v="2"/>
    <x v="13"/>
    <x v="13"/>
    <n v="12"/>
    <d v="2020-08-17T00:00:00"/>
    <x v="1"/>
    <n v="1"/>
    <n v="1"/>
    <n v="29.45"/>
    <s v="  O"/>
    <s v="  L"/>
    <s v="Loc: CANNING VALE - GROCERY"/>
    <s v="GROCERY"/>
    <n v="830"/>
    <x v="1"/>
  </r>
  <r>
    <n v="994"/>
    <x v="2"/>
    <n v="0"/>
    <x v="2"/>
    <x v="13"/>
    <x v="13"/>
    <n v="12"/>
    <d v="2020-08-17T00:00:00"/>
    <x v="1"/>
    <n v="1"/>
    <n v="1"/>
    <n v="29.57"/>
    <s v="  O"/>
    <s v="  L"/>
    <s v="Loc: CANNING VALE - GROCERY"/>
    <s v="GROCERY"/>
    <n v="785"/>
    <x v="1"/>
  </r>
  <r>
    <n v="994"/>
    <x v="2"/>
    <n v="0"/>
    <x v="2"/>
    <x v="13"/>
    <x v="13"/>
    <n v="12"/>
    <d v="2020-08-17T00:00:00"/>
    <x v="1"/>
    <n v="1"/>
    <n v="1"/>
    <n v="29.86"/>
    <s v="  O"/>
    <s v="  L"/>
    <s v="Loc: CANNING VALE - GROCERY"/>
    <s v="GROCERY"/>
    <n v="425"/>
    <x v="1"/>
  </r>
  <r>
    <n v="994"/>
    <x v="2"/>
    <n v="0"/>
    <x v="2"/>
    <x v="13"/>
    <x v="13"/>
    <n v="12"/>
    <d v="2020-08-17T00:00:00"/>
    <x v="1"/>
    <n v="1"/>
    <n v="1"/>
    <n v="29.54"/>
    <s v="  O"/>
    <s v="  L"/>
    <s v="Loc: CANNING VALE - GROCERY"/>
    <s v="GROCERY"/>
    <n v="1199"/>
    <x v="1"/>
  </r>
  <r>
    <n v="994"/>
    <x v="2"/>
    <n v="0"/>
    <x v="2"/>
    <x v="13"/>
    <x v="13"/>
    <n v="12"/>
    <d v="2020-08-17T00:00:00"/>
    <x v="1"/>
    <n v="1"/>
    <n v="1"/>
    <n v="29.5"/>
    <s v="  O"/>
    <s v="  L"/>
    <s v="Loc: CANNING VALE - GROCERY"/>
    <s v="GROCERY"/>
    <n v="641"/>
    <x v="1"/>
  </r>
  <r>
    <n v="994"/>
    <x v="2"/>
    <n v="0"/>
    <x v="2"/>
    <x v="13"/>
    <x v="13"/>
    <n v="12"/>
    <d v="2020-08-17T00:00:00"/>
    <x v="1"/>
    <n v="1"/>
    <n v="1"/>
    <n v="29.54"/>
    <s v="  O"/>
    <s v="  L"/>
    <s v="Loc: CANNING VALE - GROCERY"/>
    <s v="GROCERY"/>
    <n v="867"/>
    <x v="1"/>
  </r>
  <r>
    <n v="994"/>
    <x v="3"/>
    <n v="0"/>
    <x v="3"/>
    <x v="14"/>
    <x v="14"/>
    <n v="6"/>
    <d v="2020-08-17T00:00:00"/>
    <x v="1"/>
    <n v="1"/>
    <n v="1"/>
    <n v="30.94"/>
    <s v="  O"/>
    <s v="  T"/>
    <s v="Loc: CANNING VALE - GROCERY"/>
    <s v="GROCERY"/>
    <n v="202"/>
    <x v="0"/>
  </r>
  <r>
    <n v="994"/>
    <x v="4"/>
    <n v="0"/>
    <x v="4"/>
    <x v="15"/>
    <x v="15"/>
    <n v="12"/>
    <d v="2020-08-17T00:00:00"/>
    <x v="0"/>
    <n v="1"/>
    <n v="1"/>
    <n v="55.43"/>
    <s v="  A"/>
    <s v="  H"/>
    <s v="Loc: CANNING VALE - GROCERY"/>
    <s v="GROCERY"/>
    <n v="429"/>
    <x v="2"/>
  </r>
  <r>
    <n v="994"/>
    <x v="4"/>
    <n v="0"/>
    <x v="4"/>
    <x v="15"/>
    <x v="15"/>
    <n v="12"/>
    <d v="2020-08-17T00:00:00"/>
    <x v="0"/>
    <n v="1"/>
    <n v="1"/>
    <n v="49.67"/>
    <s v="  A"/>
    <s v="  H"/>
    <s v="Loc: CANNING VALE - GROCERY"/>
    <s v="GROCERY"/>
    <n v="174"/>
    <x v="2"/>
  </r>
  <r>
    <n v="994"/>
    <x v="4"/>
    <n v="0"/>
    <x v="4"/>
    <x v="15"/>
    <x v="15"/>
    <n v="12"/>
    <d v="2020-08-17T00:00:00"/>
    <x v="0"/>
    <n v="1"/>
    <n v="1"/>
    <n v="49.67"/>
    <s v="  A"/>
    <s v="  H"/>
    <s v="Loc: CANNING VALE - GROCERY"/>
    <s v="GROCERY"/>
    <n v="32"/>
    <x v="2"/>
  </r>
  <r>
    <n v="994"/>
    <x v="4"/>
    <n v="0"/>
    <x v="4"/>
    <x v="15"/>
    <x v="15"/>
    <n v="12"/>
    <d v="2020-08-17T00:00:00"/>
    <x v="0"/>
    <n v="1"/>
    <n v="1"/>
    <n v="49.72"/>
    <s v="  A"/>
    <s v="  H"/>
    <s v="Loc: CANNING VALE - GROCERY"/>
    <s v="GROCERY"/>
    <n v="24"/>
    <x v="2"/>
  </r>
  <r>
    <n v="994"/>
    <x v="4"/>
    <n v="0"/>
    <x v="4"/>
    <x v="15"/>
    <x v="15"/>
    <n v="12"/>
    <d v="2020-08-17T00:00:00"/>
    <x v="0"/>
    <n v="1"/>
    <n v="1"/>
    <n v="55.49"/>
    <s v="  A"/>
    <s v="  H"/>
    <s v="Loc: CANNING VALE - GROCERY"/>
    <s v="GROCERY"/>
    <n v="78"/>
    <x v="2"/>
  </r>
  <r>
    <n v="994"/>
    <x v="4"/>
    <n v="0"/>
    <x v="4"/>
    <x v="15"/>
    <x v="15"/>
    <n v="12"/>
    <d v="2020-08-17T00:00:00"/>
    <x v="0"/>
    <n v="2"/>
    <n v="2"/>
    <n v="98.82"/>
    <s v="  A"/>
    <s v="  H"/>
    <s v="Loc: CANNING VALE - GROCERY"/>
    <s v="GROCERY"/>
    <n v="94"/>
    <x v="2"/>
  </r>
  <r>
    <n v="994"/>
    <x v="4"/>
    <n v="0"/>
    <x v="4"/>
    <x v="15"/>
    <x v="15"/>
    <n v="12"/>
    <d v="2020-08-17T00:00:00"/>
    <x v="0"/>
    <n v="1"/>
    <n v="1"/>
    <n v="49.38"/>
    <s v="  A"/>
    <s v="  H"/>
    <s v="Loc: CANNING VALE - GROCERY"/>
    <s v="GROCERY"/>
    <n v="70"/>
    <x v="2"/>
  </r>
  <r>
    <n v="994"/>
    <x v="4"/>
    <n v="0"/>
    <x v="4"/>
    <x v="15"/>
    <x v="15"/>
    <n v="12"/>
    <d v="2020-08-17T00:00:00"/>
    <x v="0"/>
    <n v="1"/>
    <n v="1"/>
    <n v="55.46"/>
    <s v="  A"/>
    <s v="  H"/>
    <s v="Loc: CANNING VALE - GROCERY"/>
    <s v="GROCERY"/>
    <n v="71"/>
    <x v="2"/>
  </r>
  <r>
    <n v="994"/>
    <x v="4"/>
    <n v="0"/>
    <x v="4"/>
    <x v="15"/>
    <x v="15"/>
    <n v="12"/>
    <d v="2020-08-17T00:00:00"/>
    <x v="0"/>
    <n v="1"/>
    <n v="1"/>
    <n v="49.56"/>
    <s v="  A"/>
    <s v="  H"/>
    <s v="Loc: CANNING VALE - GROCERY"/>
    <s v="GROCERY"/>
    <n v="51"/>
    <x v="2"/>
  </r>
  <r>
    <n v="994"/>
    <x v="4"/>
    <n v="0"/>
    <x v="4"/>
    <x v="15"/>
    <x v="15"/>
    <n v="12"/>
    <d v="2020-08-17T00:00:00"/>
    <x v="0"/>
    <n v="1"/>
    <n v="1"/>
    <n v="55.54"/>
    <s v="  A"/>
    <s v="  H"/>
    <s v="Loc: CANNING VALE - GROCERY"/>
    <s v="GROCERY"/>
    <n v="70"/>
    <x v="2"/>
  </r>
  <r>
    <n v="994"/>
    <x v="4"/>
    <n v="0"/>
    <x v="4"/>
    <x v="15"/>
    <x v="15"/>
    <n v="12"/>
    <d v="2020-08-17T00:00:00"/>
    <x v="0"/>
    <n v="1"/>
    <n v="1"/>
    <n v="49.64"/>
    <s v="  A"/>
    <s v="  H"/>
    <s v="Loc: CANNING VALE - GROCERY"/>
    <s v="GROCERY"/>
    <n v="80"/>
    <x v="2"/>
  </r>
  <r>
    <n v="994"/>
    <x v="4"/>
    <n v="0"/>
    <x v="4"/>
    <x v="15"/>
    <x v="15"/>
    <n v="12"/>
    <d v="2020-08-17T00:00:00"/>
    <x v="0"/>
    <n v="2"/>
    <n v="2"/>
    <n v="111.12"/>
    <s v="  A"/>
    <s v="  H"/>
    <s v="Loc: CANNING VALE - GROCERY"/>
    <s v="GROCERY"/>
    <n v="55"/>
    <x v="2"/>
  </r>
  <r>
    <n v="994"/>
    <x v="4"/>
    <n v="0"/>
    <x v="4"/>
    <x v="15"/>
    <x v="15"/>
    <n v="12"/>
    <d v="2020-08-17T00:00:00"/>
    <x v="0"/>
    <n v="1"/>
    <n v="1"/>
    <n v="49.46"/>
    <s v="  A"/>
    <s v="  H"/>
    <s v="Loc: CANNING VALE - GROCERY"/>
    <s v="GROCERY"/>
    <n v="76"/>
    <x v="2"/>
  </r>
  <r>
    <n v="994"/>
    <x v="4"/>
    <n v="0"/>
    <x v="4"/>
    <x v="15"/>
    <x v="15"/>
    <n v="12"/>
    <d v="2020-08-17T00:00:00"/>
    <x v="0"/>
    <n v="1"/>
    <n v="1"/>
    <n v="49.49"/>
    <s v="  A"/>
    <s v="  H"/>
    <s v="Loc: CANNING VALE - GROCERY"/>
    <s v="GROCERY"/>
    <n v="88"/>
    <x v="2"/>
  </r>
  <r>
    <n v="994"/>
    <x v="4"/>
    <n v="0"/>
    <x v="4"/>
    <x v="15"/>
    <x v="15"/>
    <n v="12"/>
    <d v="2020-08-17T00:00:00"/>
    <x v="0"/>
    <n v="1"/>
    <n v="1"/>
    <n v="49.51"/>
    <s v="  A"/>
    <s v="  H"/>
    <s v="Loc: CANNING VALE - GROCERY"/>
    <s v="GROCERY"/>
    <n v="141"/>
    <x v="2"/>
  </r>
  <r>
    <n v="994"/>
    <x v="4"/>
    <n v="0"/>
    <x v="4"/>
    <x v="15"/>
    <x v="15"/>
    <n v="12"/>
    <d v="2020-08-17T00:00:00"/>
    <x v="0"/>
    <n v="1"/>
    <n v="1"/>
    <n v="55.9"/>
    <s v="  A"/>
    <s v="  H"/>
    <s v="Loc: CANNING VALE - GROCERY"/>
    <s v="GROCERY"/>
    <n v="51"/>
    <x v="2"/>
  </r>
  <r>
    <n v="994"/>
    <x v="4"/>
    <n v="0"/>
    <x v="4"/>
    <x v="15"/>
    <x v="15"/>
    <n v="12"/>
    <d v="2020-08-17T00:00:00"/>
    <x v="0"/>
    <n v="1"/>
    <n v="1"/>
    <n v="55.56"/>
    <s v="  A"/>
    <s v="  H"/>
    <s v="Loc: CANNING VALE - GROCERY"/>
    <s v="GROCERY"/>
    <n v="84"/>
    <x v="2"/>
  </r>
  <r>
    <n v="994"/>
    <x v="4"/>
    <n v="0"/>
    <x v="4"/>
    <x v="15"/>
    <x v="15"/>
    <n v="12"/>
    <d v="2020-08-17T00:00:00"/>
    <x v="0"/>
    <n v="2"/>
    <n v="2"/>
    <n v="98.6"/>
    <s v="  A"/>
    <s v="  H"/>
    <s v="Loc: CANNING VALE - GROCERY"/>
    <s v="GROCERY"/>
    <n v="130"/>
    <x v="2"/>
  </r>
  <r>
    <n v="994"/>
    <x v="4"/>
    <n v="0"/>
    <x v="4"/>
    <x v="15"/>
    <x v="15"/>
    <n v="12"/>
    <d v="2020-08-17T00:00:00"/>
    <x v="0"/>
    <n v="1"/>
    <n v="1"/>
    <n v="55.95"/>
    <s v="  A"/>
    <s v="  H"/>
    <s v="Loc: CANNING VALE - GROCERY"/>
    <s v="GROCERY"/>
    <n v="78"/>
    <x v="2"/>
  </r>
  <r>
    <n v="994"/>
    <x v="4"/>
    <n v="0"/>
    <x v="4"/>
    <x v="15"/>
    <x v="15"/>
    <n v="12"/>
    <d v="2020-08-17T00:00:00"/>
    <x v="0"/>
    <n v="1"/>
    <n v="1"/>
    <n v="49.54"/>
    <s v="  A"/>
    <s v="  H"/>
    <s v="Loc: CANNING VALE - GROCERY"/>
    <s v="GROCERY"/>
    <n v="73"/>
    <x v="2"/>
  </r>
  <r>
    <n v="994"/>
    <x v="4"/>
    <n v="0"/>
    <x v="4"/>
    <x v="15"/>
    <x v="15"/>
    <n v="12"/>
    <d v="2020-08-17T00:00:00"/>
    <x v="0"/>
    <n v="1"/>
    <n v="1"/>
    <n v="55.46"/>
    <s v="  A"/>
    <s v="  H"/>
    <s v="Loc: CANNING VALE - GROCERY"/>
    <s v="GROCERY"/>
    <n v="86"/>
    <x v="2"/>
  </r>
  <r>
    <n v="994"/>
    <x v="4"/>
    <n v="0"/>
    <x v="4"/>
    <x v="15"/>
    <x v="15"/>
    <n v="12"/>
    <d v="2020-08-17T00:00:00"/>
    <x v="0"/>
    <n v="1"/>
    <n v="1"/>
    <n v="55.49"/>
    <s v="  A"/>
    <s v="  H"/>
    <s v="Loc: CANNING VALE - GROCERY"/>
    <s v="GROCERY"/>
    <n v="274"/>
    <x v="2"/>
  </r>
  <r>
    <n v="994"/>
    <x v="4"/>
    <n v="0"/>
    <x v="4"/>
    <x v="15"/>
    <x v="15"/>
    <n v="12"/>
    <d v="2020-08-17T00:00:00"/>
    <x v="0"/>
    <n v="1"/>
    <n v="1"/>
    <n v="55.49"/>
    <s v="  A"/>
    <s v="  H"/>
    <s v="Loc: CANNING VALE - GROCERY"/>
    <s v="GROCERY"/>
    <n v="264"/>
    <x v="2"/>
  </r>
  <r>
    <n v="994"/>
    <x v="4"/>
    <n v="0"/>
    <x v="4"/>
    <x v="15"/>
    <x v="15"/>
    <n v="12"/>
    <d v="2020-08-17T00:00:00"/>
    <x v="0"/>
    <n v="2"/>
    <n v="2"/>
    <n v="99.08"/>
    <s v="  A"/>
    <s v="  H"/>
    <s v="Loc: CANNING VALE - GROCERY"/>
    <s v="GROCERY"/>
    <n v="106"/>
    <x v="2"/>
  </r>
  <r>
    <n v="994"/>
    <x v="4"/>
    <n v="0"/>
    <x v="4"/>
    <x v="15"/>
    <x v="15"/>
    <n v="12"/>
    <d v="2020-08-17T00:00:00"/>
    <x v="0"/>
    <n v="1"/>
    <n v="1"/>
    <n v="49.49"/>
    <s v="  A"/>
    <s v="  H"/>
    <s v="Loc: CANNING VALE - GROCERY"/>
    <s v="GROCERY"/>
    <n v="94"/>
    <x v="2"/>
  </r>
  <r>
    <n v="994"/>
    <x v="4"/>
    <n v="0"/>
    <x v="4"/>
    <x v="15"/>
    <x v="15"/>
    <n v="12"/>
    <d v="2020-08-17T00:00:00"/>
    <x v="0"/>
    <n v="1"/>
    <n v="1"/>
    <n v="55.64"/>
    <s v="  A"/>
    <s v="  H"/>
    <s v="Loc: CANNING VALE - GROCERY"/>
    <s v="GROCERY"/>
    <n v="48"/>
    <x v="2"/>
  </r>
  <r>
    <n v="994"/>
    <x v="4"/>
    <n v="0"/>
    <x v="4"/>
    <x v="15"/>
    <x v="15"/>
    <n v="12"/>
    <d v="2020-08-17T00:00:00"/>
    <x v="0"/>
    <n v="2"/>
    <n v="2"/>
    <n v="100.36"/>
    <s v="  A"/>
    <s v="  H"/>
    <s v="Loc: CANNING VALE - GROCERY"/>
    <s v="GROCERY"/>
    <n v="22"/>
    <x v="2"/>
  </r>
  <r>
    <n v="994"/>
    <x v="4"/>
    <n v="0"/>
    <x v="4"/>
    <x v="15"/>
    <x v="15"/>
    <n v="12"/>
    <d v="2020-08-17T00:00:00"/>
    <x v="0"/>
    <n v="1"/>
    <n v="1"/>
    <n v="50.13"/>
    <s v="  A"/>
    <s v="  H"/>
    <s v="Loc: CANNING VALE - GROCERY"/>
    <s v="GROCERY"/>
    <n v="51"/>
    <x v="2"/>
  </r>
  <r>
    <n v="994"/>
    <x v="4"/>
    <n v="0"/>
    <x v="4"/>
    <x v="15"/>
    <x v="15"/>
    <n v="12"/>
    <d v="2020-08-17T00:00:00"/>
    <x v="0"/>
    <n v="1"/>
    <n v="1"/>
    <n v="49.69"/>
    <s v="  A"/>
    <s v="  H"/>
    <s v="Loc: CANNING VALE - GROCERY"/>
    <s v="GROCERY"/>
    <n v="78"/>
    <x v="2"/>
  </r>
  <r>
    <n v="994"/>
    <x v="4"/>
    <n v="0"/>
    <x v="4"/>
    <x v="15"/>
    <x v="15"/>
    <n v="12"/>
    <d v="2020-08-17T00:00:00"/>
    <x v="0"/>
    <n v="1"/>
    <n v="1"/>
    <n v="49.33"/>
    <s v="  A"/>
    <s v="  H"/>
    <s v="Loc: CANNING VALE - GROCERY"/>
    <s v="GROCERY"/>
    <n v="971"/>
    <x v="2"/>
  </r>
  <r>
    <n v="994"/>
    <x v="4"/>
    <n v="0"/>
    <x v="4"/>
    <x v="15"/>
    <x v="15"/>
    <n v="12"/>
    <d v="2020-08-17T00:00:00"/>
    <x v="0"/>
    <n v="1"/>
    <n v="1"/>
    <n v="55.75"/>
    <s v="  A"/>
    <s v="  H"/>
    <s v="Loc: CANNING VALE - GROCERY"/>
    <s v="GROCERY"/>
    <n v="144"/>
    <x v="2"/>
  </r>
  <r>
    <n v="994"/>
    <x v="4"/>
    <n v="0"/>
    <x v="4"/>
    <x v="15"/>
    <x v="15"/>
    <n v="12"/>
    <d v="2020-08-17T00:00:00"/>
    <x v="0"/>
    <n v="1"/>
    <n v="1"/>
    <n v="55.41"/>
    <s v="  A"/>
    <s v="  H"/>
    <s v="Loc: CANNING VALE - GROCERY"/>
    <s v="GROCERY"/>
    <n v="98"/>
    <x v="2"/>
  </r>
  <r>
    <n v="994"/>
    <x v="4"/>
    <n v="0"/>
    <x v="4"/>
    <x v="15"/>
    <x v="15"/>
    <n v="12"/>
    <d v="2020-08-17T00:00:00"/>
    <x v="0"/>
    <n v="1"/>
    <n v="1"/>
    <n v="55.51"/>
    <s v="  A"/>
    <s v="  H"/>
    <s v="Loc: CANNING VALE - GROCERY"/>
    <s v="GROCERY"/>
    <n v="464"/>
    <x v="2"/>
  </r>
  <r>
    <n v="994"/>
    <x v="4"/>
    <n v="0"/>
    <x v="4"/>
    <x v="15"/>
    <x v="15"/>
    <n v="12"/>
    <d v="2020-08-17T00:00:00"/>
    <x v="0"/>
    <n v="1"/>
    <n v="1"/>
    <n v="49.64"/>
    <s v="  A"/>
    <s v="  H"/>
    <s v="Loc: CANNING VALE - GROCERY"/>
    <s v="GROCERY"/>
    <n v="44"/>
    <x v="2"/>
  </r>
  <r>
    <n v="994"/>
    <x v="4"/>
    <n v="0"/>
    <x v="4"/>
    <x v="15"/>
    <x v="15"/>
    <n v="12"/>
    <d v="2020-08-17T00:00:00"/>
    <x v="0"/>
    <n v="1"/>
    <n v="1"/>
    <n v="49.41"/>
    <s v="  A"/>
    <s v="  H"/>
    <s v="Loc: CANNING VALE - GROCERY"/>
    <s v="GROCERY"/>
    <n v="683"/>
    <x v="2"/>
  </r>
  <r>
    <n v="994"/>
    <x v="4"/>
    <n v="0"/>
    <x v="4"/>
    <x v="15"/>
    <x v="15"/>
    <n v="12"/>
    <d v="2020-08-17T00:00:00"/>
    <x v="0"/>
    <n v="1"/>
    <n v="1"/>
    <n v="58.14"/>
    <s v="  A"/>
    <s v="  H"/>
    <s v="Loc: CANNING VALE - GROCERY"/>
    <s v="GROCERY"/>
    <n v="22"/>
    <x v="2"/>
  </r>
  <r>
    <n v="994"/>
    <x v="4"/>
    <n v="0"/>
    <x v="4"/>
    <x v="15"/>
    <x v="15"/>
    <n v="12"/>
    <d v="2020-08-17T00:00:00"/>
    <x v="0"/>
    <n v="1"/>
    <n v="1"/>
    <n v="49.62"/>
    <s v="  A"/>
    <s v="  H"/>
    <s v="Loc: CANNING VALE - GROCERY"/>
    <s v="GROCERY"/>
    <n v="63"/>
    <x v="2"/>
  </r>
  <r>
    <n v="994"/>
    <x v="4"/>
    <n v="0"/>
    <x v="4"/>
    <x v="15"/>
    <x v="15"/>
    <n v="12"/>
    <d v="2020-08-17T00:00:00"/>
    <x v="0"/>
    <n v="2"/>
    <n v="2"/>
    <n v="98.98"/>
    <s v="  A"/>
    <s v="  H"/>
    <s v="Loc: CANNING VALE - GROCERY"/>
    <s v="GROCERY"/>
    <n v="78"/>
    <x v="2"/>
  </r>
  <r>
    <n v="994"/>
    <x v="4"/>
    <n v="0"/>
    <x v="4"/>
    <x v="15"/>
    <x v="15"/>
    <n v="12"/>
    <d v="2020-08-17T00:00:00"/>
    <x v="0"/>
    <n v="1"/>
    <n v="1"/>
    <n v="55.51"/>
    <s v="  A"/>
    <s v="  H"/>
    <s v="Loc: CANNING VALE - GROCERY"/>
    <s v="GROCERY"/>
    <n v="117"/>
    <x v="2"/>
  </r>
  <r>
    <n v="994"/>
    <x v="4"/>
    <n v="0"/>
    <x v="4"/>
    <x v="15"/>
    <x v="15"/>
    <n v="12"/>
    <d v="2020-08-17T00:00:00"/>
    <x v="0"/>
    <n v="1"/>
    <n v="1"/>
    <n v="50.41"/>
    <s v="  A"/>
    <s v="  H"/>
    <s v="Loc: CANNING VALE - GROCERY"/>
    <s v="GROCERY"/>
    <n v="13"/>
    <x v="2"/>
  </r>
  <r>
    <n v="994"/>
    <x v="4"/>
    <n v="0"/>
    <x v="4"/>
    <x v="15"/>
    <x v="15"/>
    <n v="12"/>
    <d v="2020-08-17T00:00:00"/>
    <x v="0"/>
    <n v="1"/>
    <n v="1"/>
    <n v="55.69"/>
    <s v="  A"/>
    <s v="  H"/>
    <s v="Loc: CANNING VALE - GROCERY"/>
    <s v="GROCERY"/>
    <n v="40"/>
    <x v="2"/>
  </r>
  <r>
    <n v="994"/>
    <x v="4"/>
    <n v="0"/>
    <x v="4"/>
    <x v="15"/>
    <x v="15"/>
    <n v="12"/>
    <d v="2020-08-17T00:00:00"/>
    <x v="0"/>
    <n v="1"/>
    <n v="1"/>
    <n v="49.49"/>
    <s v="  A"/>
    <s v="  H"/>
    <s v="Loc: CANNING VALE - GROCERY"/>
    <s v="GROCERY"/>
    <n v="36"/>
    <x v="2"/>
  </r>
  <r>
    <n v="994"/>
    <x v="4"/>
    <n v="0"/>
    <x v="4"/>
    <x v="15"/>
    <x v="15"/>
    <n v="12"/>
    <d v="2020-08-17T00:00:00"/>
    <x v="0"/>
    <n v="1"/>
    <n v="1"/>
    <n v="49.54"/>
    <s v="  A"/>
    <s v="  H"/>
    <s v="Loc: CANNING VALE - GROCERY"/>
    <s v="GROCERY"/>
    <n v="132"/>
    <x v="2"/>
  </r>
  <r>
    <n v="994"/>
    <x v="4"/>
    <n v="0"/>
    <x v="4"/>
    <x v="15"/>
    <x v="15"/>
    <n v="12"/>
    <d v="2020-08-17T00:00:00"/>
    <x v="0"/>
    <n v="1"/>
    <n v="1"/>
    <n v="55.59"/>
    <s v="  A"/>
    <s v="  H"/>
    <s v="Loc: CANNING VALE - GROCERY"/>
    <s v="GROCERY"/>
    <n v="114"/>
    <x v="2"/>
  </r>
  <r>
    <n v="994"/>
    <x v="4"/>
    <n v="0"/>
    <x v="4"/>
    <x v="15"/>
    <x v="15"/>
    <n v="12"/>
    <d v="2020-08-17T00:00:00"/>
    <x v="0"/>
    <n v="1"/>
    <n v="1"/>
    <n v="49.49"/>
    <s v="  A"/>
    <s v="  H"/>
    <s v="Loc: CANNING VALE - GROCERY"/>
    <s v="GROCERY"/>
    <n v="263"/>
    <x v="2"/>
  </r>
  <r>
    <n v="994"/>
    <x v="4"/>
    <n v="0"/>
    <x v="4"/>
    <x v="15"/>
    <x v="15"/>
    <n v="12"/>
    <d v="2020-08-17T00:00:00"/>
    <x v="0"/>
    <n v="1"/>
    <n v="1"/>
    <n v="50.08"/>
    <s v="  A"/>
    <s v="  H"/>
    <s v="Loc: CANNING VALE - GROCERY"/>
    <s v="GROCERY"/>
    <n v="37"/>
    <x v="2"/>
  </r>
  <r>
    <n v="994"/>
    <x v="4"/>
    <n v="0"/>
    <x v="4"/>
    <x v="15"/>
    <x v="15"/>
    <n v="12"/>
    <d v="2020-08-17T00:00:00"/>
    <x v="0"/>
    <n v="1"/>
    <n v="1"/>
    <n v="55.54"/>
    <s v="  A"/>
    <s v="  H"/>
    <s v="Loc: CANNING VALE - GROCERY"/>
    <s v="GROCERY"/>
    <n v="378"/>
    <x v="2"/>
  </r>
  <r>
    <n v="994"/>
    <x v="4"/>
    <n v="0"/>
    <x v="4"/>
    <x v="15"/>
    <x v="15"/>
    <n v="12"/>
    <d v="2020-08-17T00:00:00"/>
    <x v="0"/>
    <n v="1"/>
    <n v="1"/>
    <n v="49.62"/>
    <s v="  A"/>
    <s v="  H"/>
    <s v="Loc: CANNING VALE - GROCERY"/>
    <s v="GROCERY"/>
    <n v="286"/>
    <x v="2"/>
  </r>
  <r>
    <n v="994"/>
    <x v="4"/>
    <n v="0"/>
    <x v="4"/>
    <x v="15"/>
    <x v="15"/>
    <n v="12"/>
    <d v="2020-08-17T00:00:00"/>
    <x v="0"/>
    <n v="1"/>
    <n v="1"/>
    <n v="55.75"/>
    <s v="  A"/>
    <s v="  H"/>
    <s v="Loc: CANNING VALE - GROCERY"/>
    <s v="GROCERY"/>
    <n v="54"/>
    <x v="2"/>
  </r>
  <r>
    <n v="994"/>
    <x v="4"/>
    <n v="0"/>
    <x v="4"/>
    <x v="15"/>
    <x v="15"/>
    <n v="12"/>
    <d v="2020-08-17T00:00:00"/>
    <x v="0"/>
    <n v="1"/>
    <n v="1"/>
    <n v="55.56"/>
    <s v="  A"/>
    <s v="  H"/>
    <s v="Loc: CANNING VALE - GROCERY"/>
    <s v="GROCERY"/>
    <n v="49"/>
    <x v="2"/>
  </r>
  <r>
    <n v="994"/>
    <x v="4"/>
    <n v="0"/>
    <x v="4"/>
    <x v="15"/>
    <x v="15"/>
    <n v="12"/>
    <d v="2020-08-17T00:00:00"/>
    <x v="0"/>
    <n v="1"/>
    <n v="1"/>
    <n v="55.49"/>
    <s v="  A"/>
    <s v="  H"/>
    <s v="Loc: CANNING VALE - GROCERY"/>
    <s v="GROCERY"/>
    <n v="75"/>
    <x v="2"/>
  </r>
  <r>
    <n v="994"/>
    <x v="4"/>
    <n v="0"/>
    <x v="4"/>
    <x v="15"/>
    <x v="15"/>
    <n v="12"/>
    <d v="2020-08-17T00:00:00"/>
    <x v="0"/>
    <n v="1"/>
    <n v="1"/>
    <n v="50.08"/>
    <s v="  A"/>
    <s v="  H"/>
    <s v="Loc: CANNING VALE - GROCERY"/>
    <s v="GROCERY"/>
    <n v="187"/>
    <x v="2"/>
  </r>
  <r>
    <n v="994"/>
    <x v="4"/>
    <n v="0"/>
    <x v="4"/>
    <x v="15"/>
    <x v="15"/>
    <n v="12"/>
    <d v="2020-08-17T00:00:00"/>
    <x v="0"/>
    <n v="1"/>
    <n v="1"/>
    <n v="49.41"/>
    <s v="  A"/>
    <s v="  H"/>
    <s v="Loc: CANNING VALE - GROCERY"/>
    <s v="GROCERY"/>
    <n v="254"/>
    <x v="2"/>
  </r>
  <r>
    <n v="994"/>
    <x v="4"/>
    <n v="0"/>
    <x v="4"/>
    <x v="15"/>
    <x v="15"/>
    <n v="12"/>
    <d v="2020-08-17T00:00:00"/>
    <x v="0"/>
    <n v="1"/>
    <n v="1"/>
    <n v="55.28"/>
    <s v="  A"/>
    <s v="  H"/>
    <s v="Loc: CANNING VALE - GROCERY"/>
    <s v="GROCERY"/>
    <n v="116"/>
    <x v="2"/>
  </r>
  <r>
    <n v="994"/>
    <x v="4"/>
    <n v="0"/>
    <x v="4"/>
    <x v="15"/>
    <x v="15"/>
    <n v="12"/>
    <d v="2020-08-17T00:00:00"/>
    <x v="0"/>
    <n v="1"/>
    <n v="1"/>
    <n v="55.8"/>
    <s v="  A"/>
    <s v="  H"/>
    <s v="Loc: CANNING VALE - GROCERY"/>
    <s v="GROCERY"/>
    <n v="113"/>
    <x v="2"/>
  </r>
  <r>
    <n v="994"/>
    <x v="4"/>
    <n v="0"/>
    <x v="4"/>
    <x v="15"/>
    <x v="15"/>
    <n v="12"/>
    <d v="2020-08-17T00:00:00"/>
    <x v="0"/>
    <n v="1"/>
    <n v="1"/>
    <n v="50.08"/>
    <s v="  A"/>
    <s v="  H"/>
    <s v="Loc: CANNING VALE - GROCERY"/>
    <s v="GROCERY"/>
    <n v="124"/>
    <x v="2"/>
  </r>
  <r>
    <n v="994"/>
    <x v="4"/>
    <n v="0"/>
    <x v="4"/>
    <x v="15"/>
    <x v="15"/>
    <n v="12"/>
    <d v="2020-08-17T00:00:00"/>
    <x v="0"/>
    <n v="1"/>
    <n v="1"/>
    <n v="55.64"/>
    <s v="  A"/>
    <s v="  H"/>
    <s v="Loc: CANNING VALE - GROCERY"/>
    <s v="GROCERY"/>
    <n v="78"/>
    <x v="2"/>
  </r>
  <r>
    <n v="994"/>
    <x v="4"/>
    <n v="0"/>
    <x v="4"/>
    <x v="15"/>
    <x v="15"/>
    <n v="12"/>
    <d v="2020-08-17T00:00:00"/>
    <x v="0"/>
    <n v="1"/>
    <n v="1"/>
    <n v="55.56"/>
    <s v="  A"/>
    <s v="  H"/>
    <s v="Loc: CANNING VALE - GROCERY"/>
    <s v="GROCERY"/>
    <n v="56"/>
    <x v="2"/>
  </r>
  <r>
    <n v="994"/>
    <x v="4"/>
    <n v="0"/>
    <x v="4"/>
    <x v="15"/>
    <x v="15"/>
    <n v="12"/>
    <d v="2020-08-17T00:00:00"/>
    <x v="0"/>
    <n v="1"/>
    <n v="1"/>
    <n v="49.67"/>
    <s v="  A"/>
    <s v="  H"/>
    <s v="Loc: CANNING VALE - GROCERY"/>
    <s v="GROCERY"/>
    <n v="91"/>
    <x v="2"/>
  </r>
  <r>
    <n v="994"/>
    <x v="4"/>
    <n v="0"/>
    <x v="4"/>
    <x v="15"/>
    <x v="15"/>
    <n v="12"/>
    <d v="2020-08-17T00:00:00"/>
    <x v="0"/>
    <n v="1"/>
    <n v="1"/>
    <n v="49.67"/>
    <s v="  A"/>
    <s v="  H"/>
    <s v="Loc: CANNING VALE - GROCERY"/>
    <s v="GROCERY"/>
    <n v="154"/>
    <x v="2"/>
  </r>
  <r>
    <n v="994"/>
    <x v="4"/>
    <n v="0"/>
    <x v="4"/>
    <x v="15"/>
    <x v="15"/>
    <n v="12"/>
    <d v="2020-08-17T00:00:00"/>
    <x v="0"/>
    <n v="1"/>
    <n v="1"/>
    <n v="55.9"/>
    <s v="  A"/>
    <s v="  H"/>
    <s v="Loc: CANNING VALE - GROCERY"/>
    <s v="GROCERY"/>
    <n v="546"/>
    <x v="2"/>
  </r>
  <r>
    <n v="994"/>
    <x v="4"/>
    <n v="0"/>
    <x v="4"/>
    <x v="15"/>
    <x v="15"/>
    <n v="12"/>
    <d v="2020-08-17T00:00:00"/>
    <x v="0"/>
    <n v="1"/>
    <n v="1"/>
    <n v="55.85"/>
    <s v="  A"/>
    <s v="  H"/>
    <s v="Loc: CANNING VALE - GROCERY"/>
    <s v="GROCERY"/>
    <n v="118"/>
    <x v="2"/>
  </r>
  <r>
    <n v="994"/>
    <x v="4"/>
    <n v="0"/>
    <x v="4"/>
    <x v="15"/>
    <x v="15"/>
    <n v="12"/>
    <d v="2020-08-17T00:00:00"/>
    <x v="0"/>
    <n v="1"/>
    <n v="1"/>
    <n v="49.49"/>
    <s v="  A"/>
    <s v="  H"/>
    <s v="Loc: CANNING VALE - GROCERY"/>
    <s v="GROCERY"/>
    <n v="197"/>
    <x v="2"/>
  </r>
  <r>
    <n v="994"/>
    <x v="4"/>
    <n v="0"/>
    <x v="4"/>
    <x v="15"/>
    <x v="15"/>
    <n v="12"/>
    <d v="2020-08-17T00:00:00"/>
    <x v="0"/>
    <n v="1"/>
    <n v="1"/>
    <n v="50.13"/>
    <s v="  A"/>
    <s v="  H"/>
    <s v="Loc: CANNING VALE - GROCERY"/>
    <s v="GROCERY"/>
    <n v="87"/>
    <x v="2"/>
  </r>
  <r>
    <n v="994"/>
    <x v="4"/>
    <n v="0"/>
    <x v="4"/>
    <x v="15"/>
    <x v="15"/>
    <n v="12"/>
    <d v="2020-08-17T00:00:00"/>
    <x v="0"/>
    <n v="1"/>
    <n v="1"/>
    <n v="50.23"/>
    <s v="  A"/>
    <s v="  H"/>
    <s v="Loc: CANNING VALE - GROCERY"/>
    <s v="GROCERY"/>
    <n v="65"/>
    <x v="2"/>
  </r>
  <r>
    <n v="994"/>
    <x v="4"/>
    <n v="0"/>
    <x v="4"/>
    <x v="15"/>
    <x v="15"/>
    <n v="12"/>
    <d v="2020-08-17T00:00:00"/>
    <x v="0"/>
    <n v="1"/>
    <n v="1"/>
    <n v="49.67"/>
    <s v="  A"/>
    <s v="  H"/>
    <s v="Loc: CANNING VALE - GROCERY"/>
    <s v="GROCERY"/>
    <n v="148"/>
    <x v="2"/>
  </r>
  <r>
    <n v="994"/>
    <x v="4"/>
    <n v="0"/>
    <x v="4"/>
    <x v="15"/>
    <x v="15"/>
    <n v="12"/>
    <d v="2020-08-17T00:00:00"/>
    <x v="0"/>
    <n v="1"/>
    <n v="1"/>
    <n v="49.49"/>
    <s v="  A"/>
    <s v="  H"/>
    <s v="Loc: CANNING VALE - GROCERY"/>
    <s v="GROCERY"/>
    <n v="249"/>
    <x v="2"/>
  </r>
  <r>
    <n v="994"/>
    <x v="4"/>
    <n v="0"/>
    <x v="4"/>
    <x v="15"/>
    <x v="15"/>
    <n v="12"/>
    <d v="2020-08-17T00:00:00"/>
    <x v="0"/>
    <n v="1"/>
    <n v="1"/>
    <n v="55.9"/>
    <s v="  A"/>
    <s v="  H"/>
    <s v="Loc: CANNING VALE - GROCERY"/>
    <s v="GROCERY"/>
    <n v="57"/>
    <x v="2"/>
  </r>
  <r>
    <n v="994"/>
    <x v="4"/>
    <n v="0"/>
    <x v="4"/>
    <x v="16"/>
    <x v="16"/>
    <n v="12"/>
    <d v="2020-08-17T00:00:00"/>
    <x v="1"/>
    <n v="1"/>
    <n v="1"/>
    <n v="51.54"/>
    <s v="  O"/>
    <s v="  H"/>
    <s v="Loc: CANNING VALE - GROCERY"/>
    <s v="GROCERY"/>
    <n v="457"/>
    <x v="2"/>
  </r>
  <r>
    <n v="994"/>
    <x v="4"/>
    <n v="0"/>
    <x v="4"/>
    <x v="16"/>
    <x v="16"/>
    <n v="12"/>
    <d v="2020-08-17T00:00:00"/>
    <x v="1"/>
    <n v="1"/>
    <n v="1"/>
    <n v="51.64"/>
    <s v="  O"/>
    <s v="  H"/>
    <s v="Loc: CANNING VALE - GROCERY"/>
    <s v="GROCERY"/>
    <n v="334"/>
    <x v="2"/>
  </r>
  <r>
    <n v="994"/>
    <x v="4"/>
    <n v="0"/>
    <x v="4"/>
    <x v="16"/>
    <x v="16"/>
    <n v="12"/>
    <d v="2020-08-17T00:00:00"/>
    <x v="1"/>
    <n v="1"/>
    <n v="1"/>
    <n v="51.64"/>
    <s v="  O"/>
    <s v="  H"/>
    <s v="Loc: CANNING VALE - GROCERY"/>
    <s v="GROCERY"/>
    <n v="124"/>
    <x v="2"/>
  </r>
  <r>
    <n v="994"/>
    <x v="4"/>
    <n v="0"/>
    <x v="4"/>
    <x v="16"/>
    <x v="16"/>
    <n v="12"/>
    <d v="2020-08-17T00:00:00"/>
    <x v="1"/>
    <n v="1"/>
    <n v="1"/>
    <n v="51.69"/>
    <s v="  O"/>
    <s v="  H"/>
    <s v="Loc: CANNING VALE - GROCERY"/>
    <s v="GROCERY"/>
    <n v="64"/>
    <x v="2"/>
  </r>
  <r>
    <n v="994"/>
    <x v="4"/>
    <n v="0"/>
    <x v="4"/>
    <x v="16"/>
    <x v="16"/>
    <n v="12"/>
    <d v="2020-08-17T00:00:00"/>
    <x v="1"/>
    <n v="1"/>
    <n v="1"/>
    <n v="51.59"/>
    <s v="  O"/>
    <s v="  H"/>
    <s v="Loc: CANNING VALE - GROCERY"/>
    <s v="GROCERY"/>
    <n v="208"/>
    <x v="2"/>
  </r>
  <r>
    <n v="994"/>
    <x v="4"/>
    <n v="0"/>
    <x v="4"/>
    <x v="16"/>
    <x v="16"/>
    <n v="12"/>
    <d v="2020-08-17T00:00:00"/>
    <x v="1"/>
    <n v="1"/>
    <n v="1"/>
    <n v="51.57"/>
    <s v="  O"/>
    <s v="  H"/>
    <s v="Loc: CANNING VALE - GROCERY"/>
    <s v="GROCERY"/>
    <n v="229"/>
    <x v="2"/>
  </r>
  <r>
    <n v="994"/>
    <x v="4"/>
    <n v="0"/>
    <x v="4"/>
    <x v="16"/>
    <x v="16"/>
    <n v="12"/>
    <d v="2020-08-17T00:00:00"/>
    <x v="1"/>
    <n v="1"/>
    <n v="1"/>
    <n v="51.54"/>
    <s v="  O"/>
    <s v="  H"/>
    <s v="Loc: CANNING VALE - GROCERY"/>
    <s v="GROCERY"/>
    <n v="199"/>
    <x v="2"/>
  </r>
  <r>
    <n v="994"/>
    <x v="4"/>
    <n v="0"/>
    <x v="4"/>
    <x v="16"/>
    <x v="16"/>
    <n v="12"/>
    <d v="2020-08-17T00:00:00"/>
    <x v="1"/>
    <n v="1"/>
    <n v="1"/>
    <n v="51.47"/>
    <s v="  O"/>
    <s v="  H"/>
    <s v="Loc: CANNING VALE - GROCERY"/>
    <s v="GROCERY"/>
    <n v="272"/>
    <x v="2"/>
  </r>
  <r>
    <n v="994"/>
    <x v="4"/>
    <n v="0"/>
    <x v="4"/>
    <x v="16"/>
    <x v="16"/>
    <n v="12"/>
    <d v="2020-08-17T00:00:00"/>
    <x v="1"/>
    <n v="1"/>
    <n v="1"/>
    <n v="51.49"/>
    <s v="  O"/>
    <s v="  H"/>
    <s v="Loc: CANNING VALE - GROCERY"/>
    <s v="GROCERY"/>
    <n v="414"/>
    <x v="2"/>
  </r>
  <r>
    <n v="994"/>
    <x v="4"/>
    <n v="0"/>
    <x v="4"/>
    <x v="16"/>
    <x v="16"/>
    <n v="12"/>
    <d v="2020-08-17T00:00:00"/>
    <x v="1"/>
    <n v="1"/>
    <n v="1"/>
    <n v="51.66"/>
    <s v="  O"/>
    <s v="  H"/>
    <s v="Loc: CANNING VALE - GROCERY"/>
    <s v="GROCERY"/>
    <n v="259"/>
    <x v="2"/>
  </r>
  <r>
    <n v="994"/>
    <x v="4"/>
    <n v="0"/>
    <x v="4"/>
    <x v="16"/>
    <x v="16"/>
    <n v="12"/>
    <d v="2020-08-17T00:00:00"/>
    <x v="1"/>
    <n v="2"/>
    <n v="2"/>
    <n v="102.6"/>
    <s v="  O"/>
    <s v="  H"/>
    <s v="Loc: CANNING VALE - GROCERY"/>
    <s v="GROCERY"/>
    <n v="302"/>
    <x v="2"/>
  </r>
  <r>
    <n v="994"/>
    <x v="4"/>
    <n v="0"/>
    <x v="4"/>
    <x v="16"/>
    <x v="16"/>
    <n v="12"/>
    <d v="2020-08-17T00:00:00"/>
    <x v="1"/>
    <n v="1"/>
    <n v="1"/>
    <n v="51.57"/>
    <s v="  O"/>
    <s v="  H"/>
    <s v="Loc: CANNING VALE - GROCERY"/>
    <s v="GROCERY"/>
    <n v="297"/>
    <x v="2"/>
  </r>
  <r>
    <n v="994"/>
    <x v="4"/>
    <n v="0"/>
    <x v="4"/>
    <x v="16"/>
    <x v="16"/>
    <n v="12"/>
    <d v="2020-08-17T00:00:00"/>
    <x v="1"/>
    <n v="1"/>
    <n v="1"/>
    <n v="51.35"/>
    <s v="  O"/>
    <s v="  H"/>
    <s v="Loc: CANNING VALE - GROCERY"/>
    <s v="GROCERY"/>
    <n v="450"/>
    <x v="2"/>
  </r>
  <r>
    <n v="994"/>
    <x v="4"/>
    <n v="0"/>
    <x v="4"/>
    <x v="16"/>
    <x v="16"/>
    <n v="12"/>
    <d v="2020-08-17T00:00:00"/>
    <x v="1"/>
    <n v="1"/>
    <n v="1"/>
    <n v="51.59"/>
    <s v="  O"/>
    <s v="  H"/>
    <s v="Loc: CANNING VALE - GROCERY"/>
    <s v="GROCERY"/>
    <n v="444"/>
    <x v="2"/>
  </r>
  <r>
    <n v="994"/>
    <x v="4"/>
    <n v="0"/>
    <x v="4"/>
    <x v="16"/>
    <x v="16"/>
    <n v="12"/>
    <d v="2020-08-17T00:00:00"/>
    <x v="1"/>
    <n v="1"/>
    <n v="1"/>
    <n v="51.52"/>
    <s v="  O"/>
    <s v="  H"/>
    <s v="Loc: CANNING VALE - GROCERY"/>
    <s v="GROCERY"/>
    <n v="360"/>
    <x v="2"/>
  </r>
  <r>
    <n v="994"/>
    <x v="4"/>
    <n v="0"/>
    <x v="4"/>
    <x v="16"/>
    <x v="16"/>
    <n v="12"/>
    <d v="2020-08-17T00:00:00"/>
    <x v="1"/>
    <n v="1"/>
    <n v="1"/>
    <n v="51.47"/>
    <s v="  O"/>
    <s v="  H"/>
    <s v="Loc: CANNING VALE - GROCERY"/>
    <s v="GROCERY"/>
    <n v="286"/>
    <x v="2"/>
  </r>
  <r>
    <n v="994"/>
    <x v="4"/>
    <n v="0"/>
    <x v="4"/>
    <x v="16"/>
    <x v="16"/>
    <n v="12"/>
    <d v="2020-08-17T00:00:00"/>
    <x v="1"/>
    <n v="2"/>
    <n v="2"/>
    <n v="93.3"/>
    <s v="  O"/>
    <s v="  H"/>
    <s v="Loc: CANNING VALE - GROCERY"/>
    <s v="GROCERY"/>
    <n v="93"/>
    <x v="2"/>
  </r>
  <r>
    <n v="994"/>
    <x v="4"/>
    <n v="0"/>
    <x v="4"/>
    <x v="16"/>
    <x v="16"/>
    <n v="12"/>
    <d v="2020-08-17T00:00:00"/>
    <x v="1"/>
    <n v="1"/>
    <n v="1"/>
    <n v="46.61"/>
    <s v="  O"/>
    <s v="  H"/>
    <s v="Loc: CANNING VALE - GROCERY"/>
    <s v="GROCERY"/>
    <n v="189"/>
    <x v="2"/>
  </r>
  <r>
    <n v="994"/>
    <x v="4"/>
    <n v="0"/>
    <x v="4"/>
    <x v="16"/>
    <x v="16"/>
    <n v="12"/>
    <d v="2020-08-17T00:00:00"/>
    <x v="1"/>
    <n v="1"/>
    <n v="1"/>
    <n v="51.32"/>
    <s v="  O"/>
    <s v="  H"/>
    <s v="Loc: CANNING VALE - GROCERY"/>
    <s v="GROCERY"/>
    <n v="1267"/>
    <x v="2"/>
  </r>
  <r>
    <n v="994"/>
    <x v="4"/>
    <n v="0"/>
    <x v="4"/>
    <x v="16"/>
    <x v="16"/>
    <n v="12"/>
    <d v="2020-08-17T00:00:00"/>
    <x v="1"/>
    <n v="1"/>
    <n v="1"/>
    <n v="51.52"/>
    <s v="  O"/>
    <s v="  H"/>
    <s v="Loc: CANNING VALE - GROCERY"/>
    <s v="GROCERY"/>
    <n v="287"/>
    <x v="2"/>
  </r>
  <r>
    <n v="994"/>
    <x v="4"/>
    <n v="0"/>
    <x v="4"/>
    <x v="16"/>
    <x v="16"/>
    <n v="12"/>
    <d v="2020-08-17T00:00:00"/>
    <x v="1"/>
    <n v="1"/>
    <n v="1"/>
    <n v="51.61"/>
    <s v="  O"/>
    <s v="  H"/>
    <s v="Loc: CANNING VALE - GROCERY"/>
    <s v="GROCERY"/>
    <n v="40"/>
    <x v="2"/>
  </r>
  <r>
    <n v="994"/>
    <x v="4"/>
    <n v="0"/>
    <x v="4"/>
    <x v="16"/>
    <x v="16"/>
    <n v="12"/>
    <d v="2020-08-17T00:00:00"/>
    <x v="1"/>
    <n v="1"/>
    <n v="1"/>
    <n v="51.61"/>
    <s v="  O"/>
    <s v="  H"/>
    <s v="Loc: CANNING VALE - GROCERY"/>
    <s v="GROCERY"/>
    <n v="175"/>
    <x v="2"/>
  </r>
  <r>
    <n v="994"/>
    <x v="4"/>
    <n v="0"/>
    <x v="4"/>
    <x v="16"/>
    <x v="16"/>
    <n v="12"/>
    <d v="2020-08-17T00:00:00"/>
    <x v="1"/>
    <n v="1"/>
    <n v="1"/>
    <n v="51.4"/>
    <s v="  O"/>
    <s v="  H"/>
    <s v="Loc: CANNING VALE - GROCERY"/>
    <s v="GROCERY"/>
    <n v="908"/>
    <x v="2"/>
  </r>
  <r>
    <n v="994"/>
    <x v="4"/>
    <n v="0"/>
    <x v="4"/>
    <x v="16"/>
    <x v="16"/>
    <n v="12"/>
    <d v="2020-08-17T00:00:00"/>
    <x v="1"/>
    <n v="1"/>
    <n v="1"/>
    <n v="54.05"/>
    <s v="  O"/>
    <s v="  H"/>
    <s v="Loc: CANNING VALE - GROCERY"/>
    <s v="GROCERY"/>
    <n v="69"/>
    <x v="2"/>
  </r>
  <r>
    <n v="994"/>
    <x v="4"/>
    <n v="0"/>
    <x v="4"/>
    <x v="16"/>
    <x v="16"/>
    <n v="12"/>
    <d v="2020-08-17T00:00:00"/>
    <x v="1"/>
    <n v="1"/>
    <n v="1"/>
    <n v="51.59"/>
    <s v="  O"/>
    <s v="  H"/>
    <s v="Loc: CANNING VALE - GROCERY"/>
    <s v="GROCERY"/>
    <n v="172"/>
    <x v="2"/>
  </r>
  <r>
    <n v="994"/>
    <x v="4"/>
    <n v="0"/>
    <x v="4"/>
    <x v="16"/>
    <x v="16"/>
    <n v="12"/>
    <d v="2020-08-17T00:00:00"/>
    <x v="1"/>
    <n v="1"/>
    <n v="1"/>
    <n v="51.47"/>
    <s v="  O"/>
    <s v="  H"/>
    <s v="Loc: CANNING VALE - GROCERY"/>
    <s v="GROCERY"/>
    <n v="116"/>
    <x v="2"/>
  </r>
  <r>
    <n v="994"/>
    <x v="4"/>
    <n v="0"/>
    <x v="4"/>
    <x v="16"/>
    <x v="16"/>
    <n v="12"/>
    <d v="2020-08-17T00:00:00"/>
    <x v="1"/>
    <n v="1"/>
    <n v="1"/>
    <n v="51.47"/>
    <s v="  O"/>
    <s v="  H"/>
    <s v="Loc: CANNING VALE - GROCERY"/>
    <s v="GROCERY"/>
    <n v="522"/>
    <x v="2"/>
  </r>
  <r>
    <n v="994"/>
    <x v="4"/>
    <n v="0"/>
    <x v="4"/>
    <x v="16"/>
    <x v="16"/>
    <n v="12"/>
    <d v="2020-08-17T00:00:00"/>
    <x v="1"/>
    <n v="1"/>
    <n v="1"/>
    <n v="51.59"/>
    <s v="  O"/>
    <s v="  H"/>
    <s v="Loc: CANNING VALE - GROCERY"/>
    <s v="GROCERY"/>
    <n v="403"/>
    <x v="2"/>
  </r>
  <r>
    <n v="994"/>
    <x v="4"/>
    <n v="0"/>
    <x v="4"/>
    <x v="16"/>
    <x v="16"/>
    <n v="12"/>
    <d v="2020-08-17T00:00:00"/>
    <x v="1"/>
    <n v="1"/>
    <n v="1"/>
    <n v="51.59"/>
    <s v="  O"/>
    <s v="  H"/>
    <s v="Loc: CANNING VALE - GROCERY"/>
    <s v="GROCERY"/>
    <n v="235"/>
    <x v="2"/>
  </r>
  <r>
    <n v="994"/>
    <x v="4"/>
    <n v="0"/>
    <x v="4"/>
    <x v="16"/>
    <x v="16"/>
    <n v="12"/>
    <d v="2020-08-17T00:00:00"/>
    <x v="1"/>
    <n v="1"/>
    <n v="1"/>
    <n v="46.57"/>
    <s v="  O"/>
    <s v="  H"/>
    <s v="Loc: CANNING VALE - GROCERY"/>
    <s v="GROCERY"/>
    <n v="375"/>
    <x v="2"/>
  </r>
  <r>
    <n v="994"/>
    <x v="4"/>
    <n v="0"/>
    <x v="4"/>
    <x v="16"/>
    <x v="16"/>
    <n v="12"/>
    <d v="2020-08-17T00:00:00"/>
    <x v="1"/>
    <n v="1"/>
    <n v="1"/>
    <n v="46.57"/>
    <s v="  O"/>
    <s v="  H"/>
    <s v="Loc: CANNING VALE - GROCERY"/>
    <s v="GROCERY"/>
    <n v="358"/>
    <x v="2"/>
  </r>
  <r>
    <n v="994"/>
    <x v="4"/>
    <n v="0"/>
    <x v="4"/>
    <x v="16"/>
    <x v="16"/>
    <n v="12"/>
    <d v="2020-08-17T00:00:00"/>
    <x v="1"/>
    <n v="1"/>
    <n v="1"/>
    <n v="51.73"/>
    <s v="  O"/>
    <s v="  H"/>
    <s v="Loc: CANNING VALE - GROCERY"/>
    <s v="GROCERY"/>
    <n v="180"/>
    <x v="2"/>
  </r>
  <r>
    <n v="994"/>
    <x v="4"/>
    <n v="0"/>
    <x v="4"/>
    <x v="16"/>
    <x v="16"/>
    <n v="12"/>
    <d v="2020-08-17T00:00:00"/>
    <x v="1"/>
    <n v="1"/>
    <n v="1"/>
    <n v="51.64"/>
    <s v="  O"/>
    <s v="  H"/>
    <s v="Loc: CANNING VALE - GROCERY"/>
    <s v="GROCERY"/>
    <n v="268"/>
    <x v="2"/>
  </r>
  <r>
    <n v="994"/>
    <x v="4"/>
    <n v="0"/>
    <x v="4"/>
    <x v="16"/>
    <x v="16"/>
    <n v="12"/>
    <d v="2020-08-17T00:00:00"/>
    <x v="1"/>
    <n v="1"/>
    <n v="1"/>
    <n v="51.98"/>
    <s v="  O"/>
    <s v="  H"/>
    <s v="Loc: CANNING VALE - GROCERY"/>
    <s v="GROCERY"/>
    <n v="26"/>
    <x v="2"/>
  </r>
  <r>
    <n v="994"/>
    <x v="4"/>
    <n v="0"/>
    <x v="4"/>
    <x v="16"/>
    <x v="16"/>
    <n v="12"/>
    <d v="2020-08-17T00:00:00"/>
    <x v="1"/>
    <n v="1"/>
    <n v="1"/>
    <n v="51.93"/>
    <s v="  O"/>
    <s v="  H"/>
    <s v="Loc: CANNING VALE - GROCERY"/>
    <s v="GROCERY"/>
    <n v="304"/>
    <x v="2"/>
  </r>
  <r>
    <n v="994"/>
    <x v="4"/>
    <n v="0"/>
    <x v="4"/>
    <x v="16"/>
    <x v="16"/>
    <n v="12"/>
    <d v="2020-08-17T00:00:00"/>
    <x v="1"/>
    <n v="1"/>
    <n v="1"/>
    <n v="51.47"/>
    <s v="  O"/>
    <s v="  H"/>
    <s v="Loc: CANNING VALE - GROCERY"/>
    <s v="GROCERY"/>
    <n v="377"/>
    <x v="2"/>
  </r>
  <r>
    <n v="994"/>
    <x v="4"/>
    <n v="0"/>
    <x v="4"/>
    <x v="16"/>
    <x v="16"/>
    <n v="12"/>
    <d v="2020-08-17T00:00:00"/>
    <x v="1"/>
    <n v="1"/>
    <n v="1"/>
    <n v="46.61"/>
    <s v="  O"/>
    <s v="  H"/>
    <s v="Loc: CANNING VALE - GROCERY"/>
    <s v="GROCERY"/>
    <n v="119"/>
    <x v="2"/>
  </r>
  <r>
    <n v="994"/>
    <x v="4"/>
    <n v="0"/>
    <x v="4"/>
    <x v="17"/>
    <x v="17"/>
    <n v="10"/>
    <d v="2020-08-17T00:00:00"/>
    <x v="1"/>
    <n v="1"/>
    <n v="1"/>
    <n v="29.1"/>
    <s v="  O"/>
    <s v="  H"/>
    <s v="Loc: CANNING VALE - GROCERY"/>
    <s v="GROCERY"/>
    <n v="491"/>
    <x v="2"/>
  </r>
  <r>
    <n v="994"/>
    <x v="4"/>
    <n v="0"/>
    <x v="4"/>
    <x v="17"/>
    <x v="17"/>
    <n v="10"/>
    <d v="2020-08-17T00:00:00"/>
    <x v="1"/>
    <n v="1"/>
    <n v="1"/>
    <n v="29.15"/>
    <s v="  O"/>
    <s v="  H"/>
    <s v="Loc: CANNING VALE - GROCERY"/>
    <s v="GROCERY"/>
    <n v="499"/>
    <x v="2"/>
  </r>
  <r>
    <n v="994"/>
    <x v="4"/>
    <n v="0"/>
    <x v="4"/>
    <x v="17"/>
    <x v="17"/>
    <n v="10"/>
    <d v="2020-08-17T00:00:00"/>
    <x v="1"/>
    <n v="2"/>
    <n v="2"/>
    <n v="58.02"/>
    <s v="  O"/>
    <s v="  H"/>
    <s v="Loc: CANNING VALE - GROCERY"/>
    <s v="GROCERY"/>
    <n v="556"/>
    <x v="2"/>
  </r>
  <r>
    <n v="994"/>
    <x v="4"/>
    <n v="0"/>
    <x v="4"/>
    <x v="17"/>
    <x v="17"/>
    <n v="10"/>
    <d v="2020-08-17T00:00:00"/>
    <x v="1"/>
    <n v="1"/>
    <n v="1"/>
    <n v="29"/>
    <s v="  O"/>
    <s v="  H"/>
    <s v="Loc: CANNING VALE - GROCERY"/>
    <s v="GROCERY"/>
    <n v="361"/>
    <x v="2"/>
  </r>
  <r>
    <n v="994"/>
    <x v="4"/>
    <n v="0"/>
    <x v="4"/>
    <x v="17"/>
    <x v="17"/>
    <n v="10"/>
    <d v="2020-08-17T00:00:00"/>
    <x v="1"/>
    <n v="1"/>
    <n v="1"/>
    <n v="29.11"/>
    <s v="  O"/>
    <s v="  H"/>
    <s v="Loc: CANNING VALE - GROCERY"/>
    <s v="GROCERY"/>
    <n v="381"/>
    <x v="2"/>
  </r>
  <r>
    <n v="994"/>
    <x v="4"/>
    <n v="0"/>
    <x v="4"/>
    <x v="17"/>
    <x v="17"/>
    <n v="10"/>
    <d v="2020-08-17T00:00:00"/>
    <x v="1"/>
    <n v="1"/>
    <n v="1"/>
    <n v="29.14"/>
    <s v="  O"/>
    <s v="  H"/>
    <s v="Loc: CANNING VALE - GROCERY"/>
    <s v="GROCERY"/>
    <n v="251"/>
    <x v="2"/>
  </r>
  <r>
    <n v="994"/>
    <x v="4"/>
    <n v="0"/>
    <x v="4"/>
    <x v="17"/>
    <x v="17"/>
    <n v="10"/>
    <d v="2020-08-17T00:00:00"/>
    <x v="1"/>
    <n v="1"/>
    <n v="1"/>
    <n v="29.1"/>
    <s v="  O"/>
    <s v="  H"/>
    <s v="Loc: CANNING VALE - GROCERY"/>
    <s v="GROCERY"/>
    <n v="350"/>
    <x v="2"/>
  </r>
  <r>
    <n v="994"/>
    <x v="4"/>
    <n v="0"/>
    <x v="4"/>
    <x v="17"/>
    <x v="17"/>
    <n v="10"/>
    <d v="2020-08-17T00:00:00"/>
    <x v="1"/>
    <n v="1"/>
    <n v="1"/>
    <n v="29.15"/>
    <s v="  O"/>
    <s v="  H"/>
    <s v="Loc: CANNING VALE - GROCERY"/>
    <s v="GROCERY"/>
    <n v="368"/>
    <x v="2"/>
  </r>
  <r>
    <n v="994"/>
    <x v="4"/>
    <n v="0"/>
    <x v="4"/>
    <x v="17"/>
    <x v="17"/>
    <n v="10"/>
    <d v="2020-08-17T00:00:00"/>
    <x v="1"/>
    <n v="1"/>
    <n v="1"/>
    <n v="29.14"/>
    <s v="  O"/>
    <s v="  H"/>
    <s v="Loc: CANNING VALE - GROCERY"/>
    <s v="GROCERY"/>
    <n v="419"/>
    <x v="2"/>
  </r>
  <r>
    <n v="994"/>
    <x v="4"/>
    <n v="0"/>
    <x v="4"/>
    <x v="17"/>
    <x v="17"/>
    <n v="10"/>
    <d v="2020-08-17T00:00:00"/>
    <x v="1"/>
    <n v="1"/>
    <n v="1"/>
    <n v="29.14"/>
    <s v="  O"/>
    <s v="  H"/>
    <s v="Loc: CANNING VALE - GROCERY"/>
    <s v="GROCERY"/>
    <n v="417"/>
    <x v="2"/>
  </r>
  <r>
    <n v="994"/>
    <x v="4"/>
    <n v="0"/>
    <x v="4"/>
    <x v="17"/>
    <x v="17"/>
    <n v="10"/>
    <d v="2020-08-17T00:00:00"/>
    <x v="1"/>
    <n v="1"/>
    <n v="1"/>
    <n v="29.16"/>
    <s v="  O"/>
    <s v="  H"/>
    <s v="Loc: CANNING VALE - GROCERY"/>
    <s v="GROCERY"/>
    <n v="284"/>
    <x v="2"/>
  </r>
  <r>
    <n v="994"/>
    <x v="4"/>
    <n v="0"/>
    <x v="4"/>
    <x v="17"/>
    <x v="17"/>
    <n v="10"/>
    <d v="2020-08-17T00:00:00"/>
    <x v="1"/>
    <n v="1"/>
    <n v="1"/>
    <n v="29.04"/>
    <s v="  O"/>
    <s v="  H"/>
    <s v="Loc: CANNING VALE - GROCERY"/>
    <s v="GROCERY"/>
    <n v="558"/>
    <x v="2"/>
  </r>
  <r>
    <n v="994"/>
    <x v="4"/>
    <n v="0"/>
    <x v="4"/>
    <x v="17"/>
    <x v="17"/>
    <n v="10"/>
    <d v="2020-08-17T00:00:00"/>
    <x v="1"/>
    <n v="1"/>
    <n v="1"/>
    <n v="29.05"/>
    <s v="  O"/>
    <s v="  H"/>
    <s v="Loc: CANNING VALE - GROCERY"/>
    <s v="GROCERY"/>
    <n v="466"/>
    <x v="2"/>
  </r>
  <r>
    <n v="994"/>
    <x v="4"/>
    <n v="0"/>
    <x v="4"/>
    <x v="17"/>
    <x v="17"/>
    <n v="10"/>
    <d v="2020-08-17T00:00:00"/>
    <x v="1"/>
    <n v="1"/>
    <n v="1"/>
    <n v="29.07"/>
    <s v="  O"/>
    <s v="  H"/>
    <s v="Loc: CANNING VALE - GROCERY"/>
    <s v="GROCERY"/>
    <n v="728"/>
    <x v="2"/>
  </r>
  <r>
    <n v="994"/>
    <x v="4"/>
    <n v="0"/>
    <x v="4"/>
    <x v="17"/>
    <x v="17"/>
    <n v="10"/>
    <d v="2020-08-17T00:00:00"/>
    <x v="1"/>
    <n v="1"/>
    <n v="1"/>
    <n v="29.16"/>
    <s v="  O"/>
    <s v="  H"/>
    <s v="Loc: CANNING VALE - GROCERY"/>
    <s v="GROCERY"/>
    <n v="443"/>
    <x v="2"/>
  </r>
  <r>
    <n v="994"/>
    <x v="4"/>
    <n v="0"/>
    <x v="4"/>
    <x v="17"/>
    <x v="17"/>
    <n v="10"/>
    <d v="2020-08-17T00:00:00"/>
    <x v="1"/>
    <n v="2"/>
    <n v="2"/>
    <n v="57.92"/>
    <s v="  O"/>
    <s v="  H"/>
    <s v="Loc: CANNING VALE - GROCERY"/>
    <s v="GROCERY"/>
    <n v="541"/>
    <x v="2"/>
  </r>
  <r>
    <n v="994"/>
    <x v="4"/>
    <n v="0"/>
    <x v="4"/>
    <x v="17"/>
    <x v="17"/>
    <n v="10"/>
    <d v="2020-08-17T00:00:00"/>
    <x v="1"/>
    <n v="1"/>
    <n v="1"/>
    <n v="29.08"/>
    <s v="  O"/>
    <s v="  H"/>
    <s v="Loc: CANNING VALE - GROCERY"/>
    <s v="GROCERY"/>
    <n v="477"/>
    <x v="2"/>
  </r>
  <r>
    <n v="994"/>
    <x v="4"/>
    <n v="0"/>
    <x v="4"/>
    <x v="17"/>
    <x v="17"/>
    <n v="10"/>
    <d v="2020-08-17T00:00:00"/>
    <x v="1"/>
    <n v="1"/>
    <n v="1"/>
    <n v="29.05"/>
    <s v="  O"/>
    <s v="  H"/>
    <s v="Loc: CANNING VALE - GROCERY"/>
    <s v="GROCERY"/>
    <n v="589"/>
    <x v="2"/>
  </r>
  <r>
    <n v="994"/>
    <x v="4"/>
    <n v="0"/>
    <x v="4"/>
    <x v="17"/>
    <x v="17"/>
    <n v="10"/>
    <d v="2020-08-17T00:00:00"/>
    <x v="1"/>
    <n v="2"/>
    <n v="2"/>
    <n v="58.22"/>
    <s v="  O"/>
    <s v="  H"/>
    <s v="Loc: CANNING VALE - GROCERY"/>
    <s v="GROCERY"/>
    <n v="487"/>
    <x v="2"/>
  </r>
  <r>
    <n v="994"/>
    <x v="4"/>
    <n v="0"/>
    <x v="4"/>
    <x v="17"/>
    <x v="17"/>
    <n v="10"/>
    <d v="2020-08-17T00:00:00"/>
    <x v="1"/>
    <n v="1"/>
    <n v="1"/>
    <n v="28.99"/>
    <s v="  O"/>
    <s v="  H"/>
    <s v="Loc: CANNING VALE - GROCERY"/>
    <s v="GROCERY"/>
    <n v="758"/>
    <x v="2"/>
  </r>
  <r>
    <n v="994"/>
    <x v="4"/>
    <n v="0"/>
    <x v="4"/>
    <x v="17"/>
    <x v="17"/>
    <n v="10"/>
    <d v="2020-08-17T00:00:00"/>
    <x v="1"/>
    <n v="1"/>
    <n v="1"/>
    <n v="29.12"/>
    <s v="  O"/>
    <s v="  H"/>
    <s v="Loc: CANNING VALE - GROCERY"/>
    <s v="GROCERY"/>
    <n v="626"/>
    <x v="2"/>
  </r>
  <r>
    <n v="994"/>
    <x v="4"/>
    <n v="0"/>
    <x v="4"/>
    <x v="17"/>
    <x v="17"/>
    <n v="10"/>
    <d v="2020-08-17T00:00:00"/>
    <x v="1"/>
    <n v="1"/>
    <n v="1"/>
    <n v="29.08"/>
    <s v="  O"/>
    <s v="  H"/>
    <s v="Loc: CANNING VALE - GROCERY"/>
    <s v="GROCERY"/>
    <n v="610"/>
    <x v="2"/>
  </r>
  <r>
    <n v="994"/>
    <x v="4"/>
    <n v="0"/>
    <x v="4"/>
    <x v="17"/>
    <x v="17"/>
    <n v="10"/>
    <d v="2020-08-17T00:00:00"/>
    <x v="1"/>
    <n v="1"/>
    <n v="1"/>
    <n v="29.2"/>
    <s v="  O"/>
    <s v="  H"/>
    <s v="Loc: CANNING VALE - GROCERY"/>
    <s v="GROCERY"/>
    <n v="236"/>
    <x v="2"/>
  </r>
  <r>
    <n v="994"/>
    <x v="4"/>
    <n v="0"/>
    <x v="4"/>
    <x v="17"/>
    <x v="17"/>
    <n v="10"/>
    <d v="2020-08-17T00:00:00"/>
    <x v="1"/>
    <n v="2"/>
    <n v="2"/>
    <n v="58.46"/>
    <s v="  O"/>
    <s v="  H"/>
    <s v="Loc: CANNING VALE - GROCERY"/>
    <s v="GROCERY"/>
    <n v="161"/>
    <x v="2"/>
  </r>
  <r>
    <n v="994"/>
    <x v="4"/>
    <n v="0"/>
    <x v="4"/>
    <x v="17"/>
    <x v="17"/>
    <n v="10"/>
    <d v="2020-08-17T00:00:00"/>
    <x v="1"/>
    <n v="1"/>
    <n v="1"/>
    <n v="29.16"/>
    <s v="  O"/>
    <s v="  H"/>
    <s v="Loc: CANNING VALE - GROCERY"/>
    <s v="GROCERY"/>
    <n v="438"/>
    <x v="2"/>
  </r>
  <r>
    <n v="994"/>
    <x v="4"/>
    <n v="0"/>
    <x v="4"/>
    <x v="17"/>
    <x v="17"/>
    <n v="10"/>
    <d v="2020-08-17T00:00:00"/>
    <x v="1"/>
    <n v="1"/>
    <n v="1"/>
    <n v="28.97"/>
    <s v="  O"/>
    <s v="  H"/>
    <s v="Loc: CANNING VALE - GROCERY"/>
    <s v="GROCERY"/>
    <n v="189"/>
    <x v="2"/>
  </r>
  <r>
    <n v="994"/>
    <x v="4"/>
    <n v="0"/>
    <x v="4"/>
    <x v="17"/>
    <x v="17"/>
    <n v="10"/>
    <d v="2020-08-17T00:00:00"/>
    <x v="1"/>
    <n v="1"/>
    <n v="1"/>
    <n v="29.08"/>
    <s v="  O"/>
    <s v="  H"/>
    <s v="Loc: CANNING VALE - GROCERY"/>
    <s v="GROCERY"/>
    <n v="503"/>
    <x v="2"/>
  </r>
  <r>
    <n v="994"/>
    <x v="4"/>
    <n v="0"/>
    <x v="4"/>
    <x v="17"/>
    <x v="17"/>
    <n v="10"/>
    <d v="2020-08-17T00:00:00"/>
    <x v="1"/>
    <n v="1"/>
    <n v="1"/>
    <n v="29.14"/>
    <s v="  O"/>
    <s v="  H"/>
    <s v="Loc: CANNING VALE - GROCERY"/>
    <s v="GROCERY"/>
    <n v="178"/>
    <x v="2"/>
  </r>
  <r>
    <n v="994"/>
    <x v="4"/>
    <n v="0"/>
    <x v="4"/>
    <x v="17"/>
    <x v="17"/>
    <n v="10"/>
    <d v="2020-08-17T00:00:00"/>
    <x v="1"/>
    <n v="1"/>
    <n v="1"/>
    <n v="29.14"/>
    <s v="  O"/>
    <s v="  H"/>
    <s v="Loc: CANNING VALE - GROCERY"/>
    <s v="GROCERY"/>
    <n v="321"/>
    <x v="2"/>
  </r>
  <r>
    <n v="994"/>
    <x v="4"/>
    <n v="0"/>
    <x v="4"/>
    <x v="17"/>
    <x v="17"/>
    <n v="10"/>
    <d v="2020-08-17T00:00:00"/>
    <x v="1"/>
    <n v="1"/>
    <n v="1"/>
    <n v="29.01"/>
    <s v="  O"/>
    <s v="  H"/>
    <s v="Loc: CANNING VALE - GROCERY"/>
    <s v="GROCERY"/>
    <n v="1231"/>
    <x v="2"/>
  </r>
  <r>
    <n v="994"/>
    <x v="4"/>
    <n v="0"/>
    <x v="4"/>
    <x v="17"/>
    <x v="17"/>
    <n v="10"/>
    <d v="2020-08-17T00:00:00"/>
    <x v="1"/>
    <n v="7"/>
    <n v="7"/>
    <n v="203.35"/>
    <s v="  O"/>
    <s v="  H"/>
    <s v="Loc: CANNING VALE - GROCERY"/>
    <s v="GROCERY"/>
    <n v="389"/>
    <x v="2"/>
  </r>
  <r>
    <n v="994"/>
    <x v="4"/>
    <n v="0"/>
    <x v="4"/>
    <x v="17"/>
    <x v="17"/>
    <n v="10"/>
    <d v="2020-08-17T00:00:00"/>
    <x v="1"/>
    <n v="1"/>
    <n v="1"/>
    <n v="29.14"/>
    <s v="  O"/>
    <s v="  H"/>
    <s v="Loc: CANNING VALE - GROCERY"/>
    <s v="GROCERY"/>
    <n v="661"/>
    <x v="2"/>
  </r>
  <r>
    <n v="994"/>
    <x v="4"/>
    <n v="0"/>
    <x v="4"/>
    <x v="17"/>
    <x v="17"/>
    <n v="10"/>
    <d v="2020-08-17T00:00:00"/>
    <x v="1"/>
    <n v="1"/>
    <n v="1"/>
    <n v="30.7"/>
    <s v="  O"/>
    <s v="  H"/>
    <s v="Loc: CANNING VALE - GROCERY"/>
    <s v="GROCERY"/>
    <n v="426"/>
    <x v="2"/>
  </r>
  <r>
    <n v="994"/>
    <x v="4"/>
    <n v="0"/>
    <x v="4"/>
    <x v="17"/>
    <x v="17"/>
    <n v="10"/>
    <d v="2020-08-17T00:00:00"/>
    <x v="1"/>
    <n v="1"/>
    <n v="1"/>
    <n v="29.05"/>
    <s v="  O"/>
    <s v="  H"/>
    <s v="Loc: CANNING VALE - GROCERY"/>
    <s v="GROCERY"/>
    <n v="184"/>
    <x v="2"/>
  </r>
  <r>
    <n v="994"/>
    <x v="4"/>
    <n v="0"/>
    <x v="4"/>
    <x v="17"/>
    <x v="17"/>
    <n v="10"/>
    <d v="2020-08-17T00:00:00"/>
    <x v="1"/>
    <n v="1"/>
    <n v="1"/>
    <n v="29.05"/>
    <s v="  O"/>
    <s v="  H"/>
    <s v="Loc: CANNING VALE - GROCERY"/>
    <s v="GROCERY"/>
    <n v="797"/>
    <x v="2"/>
  </r>
  <r>
    <n v="994"/>
    <x v="4"/>
    <n v="0"/>
    <x v="4"/>
    <x v="17"/>
    <x v="17"/>
    <n v="10"/>
    <d v="2020-08-17T00:00:00"/>
    <x v="1"/>
    <n v="1"/>
    <n v="1"/>
    <n v="29.18"/>
    <s v="  O"/>
    <s v="  H"/>
    <s v="Loc: CANNING VALE - GROCERY"/>
    <s v="GROCERY"/>
    <n v="227"/>
    <x v="2"/>
  </r>
  <r>
    <n v="994"/>
    <x v="4"/>
    <n v="0"/>
    <x v="4"/>
    <x v="17"/>
    <x v="17"/>
    <n v="10"/>
    <d v="2020-08-17T00:00:00"/>
    <x v="1"/>
    <n v="1"/>
    <n v="1"/>
    <n v="29.15"/>
    <s v="  O"/>
    <s v="  H"/>
    <s v="Loc: CANNING VALE - GROCERY"/>
    <s v="GROCERY"/>
    <n v="156"/>
    <x v="2"/>
  </r>
  <r>
    <n v="994"/>
    <x v="4"/>
    <n v="0"/>
    <x v="4"/>
    <x v="17"/>
    <x v="17"/>
    <n v="10"/>
    <d v="2020-08-17T00:00:00"/>
    <x v="1"/>
    <n v="1"/>
    <n v="1"/>
    <n v="29.12"/>
    <s v="  O"/>
    <s v="  H"/>
    <s v="Loc: CANNING VALE - GROCERY"/>
    <s v="GROCERY"/>
    <n v="523"/>
    <x v="2"/>
  </r>
  <r>
    <n v="994"/>
    <x v="4"/>
    <n v="0"/>
    <x v="4"/>
    <x v="17"/>
    <x v="17"/>
    <n v="10"/>
    <d v="2020-08-17T00:00:00"/>
    <x v="1"/>
    <n v="1"/>
    <n v="1"/>
    <n v="29.18"/>
    <s v="  O"/>
    <s v="  H"/>
    <s v="Loc: CANNING VALE - GROCERY"/>
    <s v="GROCERY"/>
    <n v="462"/>
    <x v="2"/>
  </r>
  <r>
    <n v="994"/>
    <x v="4"/>
    <n v="0"/>
    <x v="4"/>
    <x v="17"/>
    <x v="17"/>
    <n v="10"/>
    <d v="2020-08-17T00:00:00"/>
    <x v="1"/>
    <n v="1"/>
    <n v="1"/>
    <n v="29.26"/>
    <s v="  O"/>
    <s v="  H"/>
    <s v="Loc: CANNING VALE - GROCERY"/>
    <s v="GROCERY"/>
    <n v="152"/>
    <x v="2"/>
  </r>
  <r>
    <n v="994"/>
    <x v="4"/>
    <n v="0"/>
    <x v="4"/>
    <x v="17"/>
    <x v="17"/>
    <n v="10"/>
    <d v="2020-08-17T00:00:00"/>
    <x v="1"/>
    <n v="1"/>
    <n v="1"/>
    <n v="29.12"/>
    <s v="  O"/>
    <s v="  H"/>
    <s v="Loc: CANNING VALE - GROCERY"/>
    <s v="GROCERY"/>
    <n v="379"/>
    <x v="2"/>
  </r>
  <r>
    <n v="994"/>
    <x v="4"/>
    <n v="0"/>
    <x v="4"/>
    <x v="17"/>
    <x v="17"/>
    <n v="10"/>
    <d v="2020-08-17T00:00:00"/>
    <x v="1"/>
    <n v="1"/>
    <n v="1"/>
    <n v="29.18"/>
    <s v="  O"/>
    <s v="  H"/>
    <s v="Loc: CANNING VALE - GROCERY"/>
    <s v="GROCERY"/>
    <n v="578"/>
    <x v="2"/>
  </r>
  <r>
    <n v="994"/>
    <x v="4"/>
    <n v="0"/>
    <x v="4"/>
    <x v="17"/>
    <x v="17"/>
    <n v="10"/>
    <d v="2020-08-17T00:00:00"/>
    <x v="1"/>
    <n v="1"/>
    <n v="1"/>
    <n v="29.01"/>
    <s v="  O"/>
    <s v="  H"/>
    <s v="Loc: CANNING VALE - GROCERY"/>
    <s v="GROCERY"/>
    <n v="877"/>
    <x v="2"/>
  </r>
  <r>
    <n v="994"/>
    <x v="4"/>
    <n v="0"/>
    <x v="4"/>
    <x v="17"/>
    <x v="17"/>
    <n v="10"/>
    <d v="2020-08-17T00:00:00"/>
    <x v="1"/>
    <n v="1"/>
    <n v="1"/>
    <n v="29.18"/>
    <s v="  O"/>
    <s v="  H"/>
    <s v="Loc: CANNING VALE - GROCERY"/>
    <s v="GROCERY"/>
    <n v="440"/>
    <x v="2"/>
  </r>
  <r>
    <n v="994"/>
    <x v="4"/>
    <n v="0"/>
    <x v="4"/>
    <x v="17"/>
    <x v="17"/>
    <n v="10"/>
    <d v="2020-08-17T00:00:00"/>
    <x v="1"/>
    <n v="1"/>
    <n v="1"/>
    <n v="29.18"/>
    <s v="  O"/>
    <s v="  H"/>
    <s v="Loc: CANNING VALE - GROCERY"/>
    <s v="GROCERY"/>
    <n v="633"/>
    <x v="2"/>
  </r>
  <r>
    <n v="994"/>
    <x v="4"/>
    <n v="0"/>
    <x v="4"/>
    <x v="17"/>
    <x v="17"/>
    <n v="10"/>
    <d v="2020-08-17T00:00:00"/>
    <x v="1"/>
    <n v="1"/>
    <n v="1"/>
    <n v="29.2"/>
    <s v="  O"/>
    <s v="  H"/>
    <s v="Loc: CANNING VALE - GROCERY"/>
    <s v="GROCERY"/>
    <n v="275"/>
    <x v="2"/>
  </r>
  <r>
    <n v="994"/>
    <x v="4"/>
    <n v="0"/>
    <x v="4"/>
    <x v="17"/>
    <x v="17"/>
    <n v="10"/>
    <d v="2020-08-17T00:00:00"/>
    <x v="1"/>
    <n v="1"/>
    <n v="1"/>
    <n v="29.01"/>
    <s v="  O"/>
    <s v="  H"/>
    <s v="Loc: CANNING VALE - GROCERY"/>
    <s v="GROCERY"/>
    <n v="657"/>
    <x v="2"/>
  </r>
  <r>
    <n v="994"/>
    <x v="4"/>
    <n v="0"/>
    <x v="4"/>
    <x v="17"/>
    <x v="17"/>
    <n v="10"/>
    <d v="2020-08-17T00:00:00"/>
    <x v="1"/>
    <n v="1"/>
    <n v="1"/>
    <n v="29.37"/>
    <s v="  O"/>
    <s v="  H"/>
    <s v="Loc: CANNING VALE - GROCERY"/>
    <s v="GROCERY"/>
    <n v="408"/>
    <x v="2"/>
  </r>
  <r>
    <n v="994"/>
    <x v="4"/>
    <n v="0"/>
    <x v="4"/>
    <x v="17"/>
    <x v="17"/>
    <n v="10"/>
    <d v="2020-08-17T00:00:00"/>
    <x v="1"/>
    <n v="1"/>
    <n v="1"/>
    <n v="29.15"/>
    <s v="  O"/>
    <s v="  H"/>
    <s v="Loc: CANNING VALE - GROCERY"/>
    <s v="GROCERY"/>
    <n v="628"/>
    <x v="2"/>
  </r>
  <r>
    <n v="994"/>
    <x v="4"/>
    <n v="0"/>
    <x v="4"/>
    <x v="17"/>
    <x v="17"/>
    <n v="10"/>
    <d v="2020-08-17T00:00:00"/>
    <x v="1"/>
    <n v="1"/>
    <n v="1"/>
    <n v="29.34"/>
    <s v="  O"/>
    <s v="  H"/>
    <s v="Loc: CANNING VALE - GROCERY"/>
    <s v="GROCERY"/>
    <n v="271"/>
    <x v="2"/>
  </r>
  <r>
    <n v="994"/>
    <x v="4"/>
    <n v="0"/>
    <x v="4"/>
    <x v="17"/>
    <x v="17"/>
    <n v="10"/>
    <d v="2020-08-17T00:00:00"/>
    <x v="1"/>
    <n v="1"/>
    <n v="1"/>
    <n v="29.31"/>
    <s v="  O"/>
    <s v="  H"/>
    <s v="Loc: CANNING VALE - GROCERY"/>
    <s v="GROCERY"/>
    <n v="507"/>
    <x v="2"/>
  </r>
  <r>
    <n v="994"/>
    <x v="4"/>
    <n v="0"/>
    <x v="4"/>
    <x v="17"/>
    <x v="17"/>
    <n v="10"/>
    <d v="2020-08-17T00:00:00"/>
    <x v="1"/>
    <n v="1"/>
    <n v="1"/>
    <n v="29.05"/>
    <s v="  O"/>
    <s v="  H"/>
    <s v="Loc: CANNING VALE - GROCERY"/>
    <s v="GROCERY"/>
    <n v="593"/>
    <x v="2"/>
  </r>
  <r>
    <n v="994"/>
    <x v="4"/>
    <n v="0"/>
    <x v="4"/>
    <x v="17"/>
    <x v="17"/>
    <n v="10"/>
    <d v="2020-08-17T00:00:00"/>
    <x v="1"/>
    <n v="1"/>
    <n v="1"/>
    <n v="29.2"/>
    <s v="  O"/>
    <s v="  H"/>
    <s v="Loc: CANNING VALE - GROCERY"/>
    <s v="GROCERY"/>
    <n v="482"/>
    <x v="2"/>
  </r>
  <r>
    <n v="994"/>
    <x v="4"/>
    <n v="0"/>
    <x v="4"/>
    <x v="17"/>
    <x v="17"/>
    <n v="10"/>
    <d v="2020-08-17T00:00:00"/>
    <x v="1"/>
    <n v="1"/>
    <n v="1"/>
    <n v="29.2"/>
    <s v="  O"/>
    <s v="  H"/>
    <s v="Loc: CANNING VALE - GROCERY"/>
    <s v="GROCERY"/>
    <n v="243"/>
    <x v="2"/>
  </r>
  <r>
    <n v="994"/>
    <x v="4"/>
    <n v="0"/>
    <x v="4"/>
    <x v="17"/>
    <x v="17"/>
    <n v="10"/>
    <d v="2020-08-17T00:00:00"/>
    <x v="1"/>
    <n v="1"/>
    <n v="1"/>
    <n v="29.26"/>
    <s v="  O"/>
    <s v="  H"/>
    <s v="Loc: CANNING VALE - GROCERY"/>
    <s v="GROCERY"/>
    <n v="303"/>
    <x v="2"/>
  </r>
  <r>
    <n v="994"/>
    <x v="4"/>
    <n v="0"/>
    <x v="4"/>
    <x v="17"/>
    <x v="17"/>
    <n v="10"/>
    <d v="2020-08-17T00:00:00"/>
    <x v="1"/>
    <n v="1"/>
    <n v="1"/>
    <n v="29.15"/>
    <s v="  O"/>
    <s v="  H"/>
    <s v="Loc: CANNING VALE - GROCERY"/>
    <s v="GROCERY"/>
    <n v="451"/>
    <x v="2"/>
  </r>
  <r>
    <n v="994"/>
    <x v="4"/>
    <n v="0"/>
    <x v="4"/>
    <x v="17"/>
    <x v="17"/>
    <n v="10"/>
    <d v="2020-08-17T00:00:00"/>
    <x v="1"/>
    <n v="1"/>
    <n v="1"/>
    <n v="29.05"/>
    <s v="  O"/>
    <s v="  H"/>
    <s v="Loc: CANNING VALE - GROCERY"/>
    <s v="GROCERY"/>
    <n v="459"/>
    <x v="2"/>
  </r>
  <r>
    <n v="994"/>
    <x v="4"/>
    <n v="0"/>
    <x v="4"/>
    <x v="17"/>
    <x v="17"/>
    <n v="10"/>
    <d v="2020-08-17T00:00:00"/>
    <x v="1"/>
    <n v="1"/>
    <n v="1"/>
    <n v="29.12"/>
    <s v="  O"/>
    <s v="  H"/>
    <s v="Loc: CANNING VALE - GROCERY"/>
    <s v="GROCERY"/>
    <n v="301"/>
    <x v="2"/>
  </r>
  <r>
    <n v="994"/>
    <x v="4"/>
    <n v="0"/>
    <x v="4"/>
    <x v="18"/>
    <x v="18"/>
    <n v="6"/>
    <d v="2020-08-17T00:00:00"/>
    <x v="1"/>
    <n v="1"/>
    <n v="1"/>
    <n v="45.4"/>
    <s v="  O"/>
    <s v="  H"/>
    <s v="Loc: CANNING VALE - GROCERY"/>
    <s v="GROCERY"/>
    <n v="496"/>
    <x v="2"/>
  </r>
  <r>
    <n v="994"/>
    <x v="4"/>
    <n v="0"/>
    <x v="4"/>
    <x v="18"/>
    <x v="18"/>
    <n v="6"/>
    <d v="2020-08-17T00:00:00"/>
    <x v="1"/>
    <n v="2"/>
    <n v="2"/>
    <n v="90.98"/>
    <s v="  O"/>
    <s v="  H"/>
    <s v="Loc: CANNING VALE - GROCERY"/>
    <s v="GROCERY"/>
    <n v="523"/>
    <x v="2"/>
  </r>
  <r>
    <n v="994"/>
    <x v="4"/>
    <n v="0"/>
    <x v="4"/>
    <x v="18"/>
    <x v="18"/>
    <n v="6"/>
    <d v="2020-08-17T00:00:00"/>
    <x v="1"/>
    <n v="1"/>
    <n v="1"/>
    <n v="45.53"/>
    <s v="  O"/>
    <s v="  H"/>
    <s v="Loc: CANNING VALE - GROCERY"/>
    <s v="GROCERY"/>
    <n v="121"/>
    <x v="2"/>
  </r>
  <r>
    <n v="994"/>
    <x v="4"/>
    <n v="0"/>
    <x v="4"/>
    <x v="18"/>
    <x v="18"/>
    <n v="6"/>
    <d v="2020-08-17T00:00:00"/>
    <x v="1"/>
    <n v="1"/>
    <n v="1"/>
    <n v="45.45"/>
    <s v="  O"/>
    <s v="  H"/>
    <s v="Loc: CANNING VALE - GROCERY"/>
    <s v="GROCERY"/>
    <n v="396"/>
    <x v="2"/>
  </r>
  <r>
    <n v="994"/>
    <x v="4"/>
    <n v="0"/>
    <x v="4"/>
    <x v="18"/>
    <x v="18"/>
    <n v="6"/>
    <d v="2020-08-17T00:00:00"/>
    <x v="1"/>
    <n v="2"/>
    <n v="2"/>
    <n v="90.56"/>
    <s v="  O"/>
    <s v="  H"/>
    <s v="Loc: CANNING VALE - GROCERY"/>
    <s v="GROCERY"/>
    <n v="590"/>
    <x v="2"/>
  </r>
  <r>
    <n v="994"/>
    <x v="4"/>
    <n v="0"/>
    <x v="4"/>
    <x v="18"/>
    <x v="18"/>
    <n v="6"/>
    <d v="2020-08-17T00:00:00"/>
    <x v="1"/>
    <n v="2"/>
    <n v="2"/>
    <n v="91.16"/>
    <s v="  O"/>
    <s v="  H"/>
    <s v="Loc: CANNING VALE - GROCERY"/>
    <s v="GROCERY"/>
    <n v="476"/>
    <x v="2"/>
  </r>
  <r>
    <n v="994"/>
    <x v="4"/>
    <n v="0"/>
    <x v="4"/>
    <x v="18"/>
    <x v="18"/>
    <n v="6"/>
    <d v="2020-08-17T00:00:00"/>
    <x v="1"/>
    <n v="1"/>
    <n v="1"/>
    <n v="45.26"/>
    <s v="  O"/>
    <s v="  H"/>
    <s v="Loc: CANNING VALE - GROCERY"/>
    <s v="GROCERY"/>
    <n v="381"/>
    <x v="2"/>
  </r>
  <r>
    <n v="994"/>
    <x v="4"/>
    <n v="0"/>
    <x v="4"/>
    <x v="18"/>
    <x v="18"/>
    <n v="6"/>
    <d v="2020-08-17T00:00:00"/>
    <x v="1"/>
    <n v="1"/>
    <n v="1"/>
    <n v="45.43"/>
    <s v="  O"/>
    <s v="  H"/>
    <s v="Loc: CANNING VALE - GROCERY"/>
    <s v="GROCERY"/>
    <n v="406"/>
    <x v="2"/>
  </r>
  <r>
    <n v="994"/>
    <x v="4"/>
    <n v="0"/>
    <x v="4"/>
    <x v="18"/>
    <x v="18"/>
    <n v="6"/>
    <d v="2020-08-17T00:00:00"/>
    <x v="1"/>
    <n v="1"/>
    <n v="1"/>
    <n v="45.47"/>
    <s v="  O"/>
    <s v="  H"/>
    <s v="Loc: CANNING VALE - GROCERY"/>
    <s v="GROCERY"/>
    <n v="280"/>
    <x v="2"/>
  </r>
  <r>
    <n v="994"/>
    <x v="4"/>
    <n v="0"/>
    <x v="4"/>
    <x v="18"/>
    <x v="18"/>
    <n v="6"/>
    <d v="2020-08-17T00:00:00"/>
    <x v="1"/>
    <n v="1"/>
    <n v="1"/>
    <n v="45.4"/>
    <s v="  O"/>
    <s v="  H"/>
    <s v="Loc: CANNING VALE - GROCERY"/>
    <s v="GROCERY"/>
    <n v="369"/>
    <x v="2"/>
  </r>
  <r>
    <n v="994"/>
    <x v="4"/>
    <n v="0"/>
    <x v="4"/>
    <x v="18"/>
    <x v="18"/>
    <n v="6"/>
    <d v="2020-08-17T00:00:00"/>
    <x v="1"/>
    <n v="1"/>
    <n v="1"/>
    <n v="45.47"/>
    <s v="  O"/>
    <s v="  H"/>
    <s v="Loc: CANNING VALE - GROCERY"/>
    <s v="GROCERY"/>
    <n v="440"/>
    <x v="2"/>
  </r>
  <r>
    <n v="994"/>
    <x v="4"/>
    <n v="0"/>
    <x v="4"/>
    <x v="18"/>
    <x v="18"/>
    <n v="6"/>
    <d v="2020-08-17T00:00:00"/>
    <x v="1"/>
    <n v="1"/>
    <n v="1"/>
    <n v="45.32"/>
    <s v="  O"/>
    <s v="  H"/>
    <s v="Loc: CANNING VALE - GROCERY"/>
    <s v="GROCERY"/>
    <n v="599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489"/>
    <x v="2"/>
  </r>
  <r>
    <n v="994"/>
    <x v="4"/>
    <n v="0"/>
    <x v="4"/>
    <x v="18"/>
    <x v="18"/>
    <n v="6"/>
    <d v="2020-08-17T00:00:00"/>
    <x v="1"/>
    <n v="1"/>
    <n v="1"/>
    <n v="45.36"/>
    <s v="  O"/>
    <s v="  H"/>
    <s v="Loc: CANNING VALE - GROCERY"/>
    <s v="GROCERY"/>
    <n v="785"/>
    <x v="2"/>
  </r>
  <r>
    <n v="994"/>
    <x v="4"/>
    <n v="0"/>
    <x v="4"/>
    <x v="18"/>
    <x v="18"/>
    <n v="6"/>
    <d v="2020-08-17T00:00:00"/>
    <x v="1"/>
    <n v="1"/>
    <n v="1"/>
    <n v="45.51"/>
    <s v="  O"/>
    <s v="  H"/>
    <s v="Loc: CANNING VALE - GROCERY"/>
    <s v="GROCERY"/>
    <n v="458"/>
    <x v="2"/>
  </r>
  <r>
    <n v="994"/>
    <x v="4"/>
    <n v="0"/>
    <x v="4"/>
    <x v="18"/>
    <x v="18"/>
    <n v="6"/>
    <d v="2020-08-17T00:00:00"/>
    <x v="1"/>
    <n v="2"/>
    <n v="2"/>
    <n v="90.38"/>
    <s v="  O"/>
    <s v="  H"/>
    <s v="Loc: CANNING VALE - GROCERY"/>
    <s v="GROCERY"/>
    <n v="582"/>
    <x v="2"/>
  </r>
  <r>
    <n v="994"/>
    <x v="4"/>
    <n v="0"/>
    <x v="4"/>
    <x v="18"/>
    <x v="18"/>
    <n v="6"/>
    <d v="2020-08-17T00:00:00"/>
    <x v="1"/>
    <n v="1"/>
    <n v="1"/>
    <n v="45.38"/>
    <s v="  O"/>
    <s v="  H"/>
    <s v="Loc: CANNING VALE - GROCERY"/>
    <s v="GROCERY"/>
    <n v="510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628"/>
    <x v="2"/>
  </r>
  <r>
    <n v="994"/>
    <x v="4"/>
    <n v="0"/>
    <x v="4"/>
    <x v="18"/>
    <x v="18"/>
    <n v="6"/>
    <d v="2020-08-17T00:00:00"/>
    <x v="1"/>
    <n v="1"/>
    <n v="1"/>
    <n v="45.43"/>
    <s v="  O"/>
    <s v="  H"/>
    <s v="Loc: CANNING VALE - GROCERY"/>
    <s v="GROCERY"/>
    <n v="520"/>
    <x v="2"/>
  </r>
  <r>
    <n v="994"/>
    <x v="4"/>
    <n v="0"/>
    <x v="4"/>
    <x v="18"/>
    <x v="18"/>
    <n v="6"/>
    <d v="2020-08-17T00:00:00"/>
    <x v="1"/>
    <n v="1"/>
    <n v="1"/>
    <n v="45.45"/>
    <s v="  O"/>
    <s v="  H"/>
    <s v="Loc: CANNING VALE - GROCERY"/>
    <s v="GROCERY"/>
    <n v="650"/>
    <x v="2"/>
  </r>
  <r>
    <n v="994"/>
    <x v="4"/>
    <n v="0"/>
    <x v="4"/>
    <x v="18"/>
    <x v="18"/>
    <n v="6"/>
    <d v="2020-08-17T00:00:00"/>
    <x v="1"/>
    <n v="1"/>
    <n v="1"/>
    <n v="45.45"/>
    <s v="  O"/>
    <s v="  H"/>
    <s v="Loc: CANNING VALE - GROCERY"/>
    <s v="GROCERY"/>
    <n v="616"/>
    <x v="2"/>
  </r>
  <r>
    <n v="994"/>
    <x v="4"/>
    <n v="0"/>
    <x v="4"/>
    <x v="18"/>
    <x v="18"/>
    <n v="6"/>
    <d v="2020-08-17T00:00:00"/>
    <x v="1"/>
    <n v="2"/>
    <n v="2"/>
    <n v="90.76"/>
    <s v="  O"/>
    <s v="  H"/>
    <s v="Loc: CANNING VALE - GROCERY"/>
    <s v="GROCERY"/>
    <n v="638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559"/>
    <x v="2"/>
  </r>
  <r>
    <n v="994"/>
    <x v="4"/>
    <n v="0"/>
    <x v="4"/>
    <x v="18"/>
    <x v="18"/>
    <n v="6"/>
    <d v="2020-08-17T00:00:00"/>
    <x v="1"/>
    <n v="1"/>
    <n v="1"/>
    <n v="45.4"/>
    <s v="  O"/>
    <s v="  H"/>
    <s v="Loc: CANNING VALE - GROCERY"/>
    <s v="GROCERY"/>
    <n v="147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799"/>
    <x v="2"/>
  </r>
  <r>
    <n v="994"/>
    <x v="4"/>
    <n v="0"/>
    <x v="4"/>
    <x v="18"/>
    <x v="18"/>
    <n v="6"/>
    <d v="2020-08-17T00:00:00"/>
    <x v="1"/>
    <n v="1"/>
    <n v="1"/>
    <n v="45.66"/>
    <s v="  O"/>
    <s v="  H"/>
    <s v="Loc: CANNING VALE - GROCERY"/>
    <s v="GROCERY"/>
    <n v="288"/>
    <x v="2"/>
  </r>
  <r>
    <n v="994"/>
    <x v="4"/>
    <n v="0"/>
    <x v="4"/>
    <x v="18"/>
    <x v="18"/>
    <n v="6"/>
    <d v="2020-08-17T00:00:00"/>
    <x v="1"/>
    <n v="1"/>
    <n v="1"/>
    <n v="45.58"/>
    <s v="  O"/>
    <s v="  H"/>
    <s v="Loc: CANNING VALE - GROCERY"/>
    <s v="GROCERY"/>
    <n v="243"/>
    <x v="2"/>
  </r>
  <r>
    <n v="994"/>
    <x v="4"/>
    <n v="0"/>
    <x v="4"/>
    <x v="18"/>
    <x v="18"/>
    <n v="6"/>
    <d v="2020-08-17T00:00:00"/>
    <x v="1"/>
    <n v="2"/>
    <n v="2"/>
    <n v="93.72"/>
    <s v="  O"/>
    <s v="  H"/>
    <s v="Loc: CANNING VALE - GROCERY"/>
    <s v="GROCERY"/>
    <n v="171"/>
    <x v="2"/>
  </r>
  <r>
    <n v="994"/>
    <x v="4"/>
    <n v="0"/>
    <x v="4"/>
    <x v="18"/>
    <x v="18"/>
    <n v="6"/>
    <d v="2020-08-17T00:00:00"/>
    <x v="1"/>
    <n v="1"/>
    <n v="1"/>
    <n v="45.51"/>
    <s v="  O"/>
    <s v="  H"/>
    <s v="Loc: CANNING VALE - GROCERY"/>
    <s v="GROCERY"/>
    <n v="465"/>
    <x v="2"/>
  </r>
  <r>
    <n v="994"/>
    <x v="4"/>
    <n v="0"/>
    <x v="4"/>
    <x v="18"/>
    <x v="18"/>
    <n v="6"/>
    <d v="2020-08-17T00:00:00"/>
    <x v="1"/>
    <n v="1"/>
    <n v="1"/>
    <n v="45.21"/>
    <s v="  O"/>
    <s v="  H"/>
    <s v="Loc: CANNING VALE - GROCERY"/>
    <s v="GROCERY"/>
    <n v="236"/>
    <x v="2"/>
  </r>
  <r>
    <n v="994"/>
    <x v="4"/>
    <n v="0"/>
    <x v="4"/>
    <x v="18"/>
    <x v="18"/>
    <n v="6"/>
    <d v="2020-08-17T00:00:00"/>
    <x v="1"/>
    <n v="1"/>
    <n v="1"/>
    <n v="45.38"/>
    <s v="  O"/>
    <s v="  H"/>
    <s v="Loc: CANNING VALE - GROCERY"/>
    <s v="GROCERY"/>
    <n v="536"/>
    <x v="2"/>
  </r>
  <r>
    <n v="994"/>
    <x v="4"/>
    <n v="0"/>
    <x v="4"/>
    <x v="18"/>
    <x v="18"/>
    <n v="6"/>
    <d v="2020-08-17T00:00:00"/>
    <x v="1"/>
    <n v="2"/>
    <n v="2"/>
    <n v="90.94"/>
    <s v="  O"/>
    <s v="  H"/>
    <s v="Loc: CANNING VALE - GROCERY"/>
    <s v="GROCERY"/>
    <n v="339"/>
    <x v="2"/>
  </r>
  <r>
    <n v="994"/>
    <x v="4"/>
    <n v="0"/>
    <x v="4"/>
    <x v="18"/>
    <x v="18"/>
    <n v="6"/>
    <d v="2020-08-17T00:00:00"/>
    <x v="1"/>
    <n v="1"/>
    <n v="1"/>
    <n v="45.28"/>
    <s v="  O"/>
    <s v="  H"/>
    <s v="Loc: CANNING VALE - GROCERY"/>
    <s v="GROCERY"/>
    <n v="1283"/>
    <x v="2"/>
  </r>
  <r>
    <n v="994"/>
    <x v="4"/>
    <n v="0"/>
    <x v="4"/>
    <x v="18"/>
    <x v="18"/>
    <n v="6"/>
    <d v="2020-08-17T00:00:00"/>
    <x v="1"/>
    <n v="2"/>
    <n v="2"/>
    <n v="90.68"/>
    <s v="  O"/>
    <s v="  H"/>
    <s v="Loc: CANNING VALE - GROCERY"/>
    <s v="GROCERY"/>
    <n v="415"/>
    <x v="2"/>
  </r>
  <r>
    <n v="994"/>
    <x v="4"/>
    <n v="0"/>
    <x v="4"/>
    <x v="18"/>
    <x v="18"/>
    <n v="6"/>
    <d v="2020-08-17T00:00:00"/>
    <x v="1"/>
    <n v="1"/>
    <n v="1"/>
    <n v="45.47"/>
    <s v="  O"/>
    <s v="  H"/>
    <s v="Loc: CANNING VALE - GROCERY"/>
    <s v="GROCERY"/>
    <n v="704"/>
    <x v="2"/>
  </r>
  <r>
    <n v="994"/>
    <x v="4"/>
    <n v="0"/>
    <x v="4"/>
    <x v="18"/>
    <x v="18"/>
    <n v="6"/>
    <d v="2020-08-17T00:00:00"/>
    <x v="1"/>
    <n v="1"/>
    <n v="1"/>
    <n v="47.08"/>
    <s v="  O"/>
    <s v="  H"/>
    <s v="Loc: CANNING VALE - GROCERY"/>
    <s v="GROCERY"/>
    <n v="72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201"/>
    <x v="2"/>
  </r>
  <r>
    <n v="994"/>
    <x v="4"/>
    <n v="0"/>
    <x v="4"/>
    <x v="18"/>
    <x v="18"/>
    <n v="6"/>
    <d v="2020-08-17T00:00:00"/>
    <x v="1"/>
    <n v="1"/>
    <n v="1"/>
    <n v="45.38"/>
    <s v="  O"/>
    <s v="  H"/>
    <s v="Loc: CANNING VALE - GROCERY"/>
    <s v="GROCERY"/>
    <n v="538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830"/>
    <x v="2"/>
  </r>
  <r>
    <n v="994"/>
    <x v="4"/>
    <n v="0"/>
    <x v="4"/>
    <x v="18"/>
    <x v="18"/>
    <n v="6"/>
    <d v="2020-08-17T00:00:00"/>
    <x v="1"/>
    <n v="1"/>
    <n v="1"/>
    <n v="45.49"/>
    <s v="  O"/>
    <s v="  H"/>
    <s v="Loc: CANNING VALE - GROCERY"/>
    <s v="GROCERY"/>
    <n v="166"/>
    <x v="2"/>
  </r>
  <r>
    <n v="994"/>
    <x v="4"/>
    <n v="0"/>
    <x v="4"/>
    <x v="18"/>
    <x v="18"/>
    <n v="6"/>
    <d v="2020-08-17T00:00:00"/>
    <x v="1"/>
    <n v="1"/>
    <n v="1"/>
    <n v="45.53"/>
    <s v="  O"/>
    <s v="  H"/>
    <s v="Loc: CANNING VALE - GROCERY"/>
    <s v="GROCERY"/>
    <n v="484"/>
    <x v="2"/>
  </r>
  <r>
    <n v="994"/>
    <x v="4"/>
    <n v="0"/>
    <x v="4"/>
    <x v="18"/>
    <x v="18"/>
    <n v="6"/>
    <d v="2020-08-17T00:00:00"/>
    <x v="1"/>
    <n v="1"/>
    <n v="1"/>
    <n v="45.51"/>
    <s v="  O"/>
    <s v="  H"/>
    <s v="Loc: CANNING VALE - GROCERY"/>
    <s v="GROCERY"/>
    <n v="290"/>
    <x v="2"/>
  </r>
  <r>
    <n v="994"/>
    <x v="4"/>
    <n v="0"/>
    <x v="4"/>
    <x v="18"/>
    <x v="18"/>
    <n v="6"/>
    <d v="2020-08-17T00:00:00"/>
    <x v="1"/>
    <n v="1"/>
    <n v="1"/>
    <n v="45.45"/>
    <s v="  O"/>
    <s v="  H"/>
    <s v="Loc: CANNING VALE - GROCERY"/>
    <s v="GROCERY"/>
    <n v="403"/>
    <x v="2"/>
  </r>
  <r>
    <n v="994"/>
    <x v="4"/>
    <n v="0"/>
    <x v="4"/>
    <x v="18"/>
    <x v="18"/>
    <n v="6"/>
    <d v="2020-08-17T00:00:00"/>
    <x v="1"/>
    <n v="1"/>
    <n v="1"/>
    <n v="46.78"/>
    <s v="  O"/>
    <s v="  H"/>
    <s v="Loc: CANNING VALE - GROCERY"/>
    <s v="GROCERY"/>
    <n v="603"/>
    <x v="2"/>
  </r>
  <r>
    <n v="994"/>
    <x v="4"/>
    <n v="0"/>
    <x v="4"/>
    <x v="18"/>
    <x v="18"/>
    <n v="6"/>
    <d v="2020-08-17T00:00:00"/>
    <x v="1"/>
    <n v="1"/>
    <n v="1"/>
    <n v="45.28"/>
    <s v="  O"/>
    <s v="  H"/>
    <s v="Loc: CANNING VALE - GROCERY"/>
    <s v="GROCERY"/>
    <n v="929"/>
    <x v="2"/>
  </r>
  <r>
    <n v="994"/>
    <x v="4"/>
    <n v="0"/>
    <x v="4"/>
    <x v="18"/>
    <x v="18"/>
    <n v="6"/>
    <d v="2020-08-17T00:00:00"/>
    <x v="1"/>
    <n v="1"/>
    <n v="1"/>
    <n v="45.28"/>
    <s v="  O"/>
    <s v="  H"/>
    <s v="Loc: CANNING VALE - GROCERY"/>
    <s v="GROCERY"/>
    <n v="434"/>
    <x v="2"/>
  </r>
  <r>
    <n v="994"/>
    <x v="4"/>
    <n v="0"/>
    <x v="4"/>
    <x v="18"/>
    <x v="18"/>
    <n v="6"/>
    <d v="2020-08-17T00:00:00"/>
    <x v="1"/>
    <n v="1"/>
    <n v="1"/>
    <n v="45.53"/>
    <s v="  O"/>
    <s v="  H"/>
    <s v="Loc: CANNING VALE - GROCERY"/>
    <s v="GROCERY"/>
    <n v="469"/>
    <x v="2"/>
  </r>
  <r>
    <n v="994"/>
    <x v="4"/>
    <n v="0"/>
    <x v="4"/>
    <x v="18"/>
    <x v="18"/>
    <n v="6"/>
    <d v="2020-08-17T00:00:00"/>
    <x v="1"/>
    <n v="1"/>
    <n v="1"/>
    <n v="46.78"/>
    <s v="  O"/>
    <s v="  H"/>
    <s v="Loc: CANNING VALE - GROCERY"/>
    <s v="GROCERY"/>
    <n v="674"/>
    <x v="2"/>
  </r>
  <r>
    <n v="994"/>
    <x v="4"/>
    <n v="0"/>
    <x v="4"/>
    <x v="18"/>
    <x v="18"/>
    <n v="6"/>
    <d v="2020-08-17T00:00:00"/>
    <x v="1"/>
    <n v="1"/>
    <n v="1"/>
    <n v="45.58"/>
    <s v="  O"/>
    <s v="  H"/>
    <s v="Loc: CANNING VALE - GROCERY"/>
    <s v="GROCERY"/>
    <n v="288"/>
    <x v="2"/>
  </r>
  <r>
    <n v="994"/>
    <x v="4"/>
    <n v="0"/>
    <x v="4"/>
    <x v="18"/>
    <x v="18"/>
    <n v="6"/>
    <d v="2020-08-17T00:00:00"/>
    <x v="1"/>
    <n v="1"/>
    <n v="1"/>
    <n v="45.51"/>
    <s v="  O"/>
    <s v="  H"/>
    <s v="Loc: CANNING VALE - GROCERY"/>
    <s v="GROCERY"/>
    <n v="294"/>
    <x v="2"/>
  </r>
  <r>
    <n v="994"/>
    <x v="4"/>
    <n v="0"/>
    <x v="4"/>
    <x v="18"/>
    <x v="18"/>
    <n v="6"/>
    <d v="2020-08-17T00:00:00"/>
    <x v="1"/>
    <n v="1"/>
    <n v="1"/>
    <n v="45.79"/>
    <s v="  O"/>
    <s v="  H"/>
    <s v="Loc: CANNING VALE - GROCERY"/>
    <s v="GROCERY"/>
    <n v="46"/>
    <x v="2"/>
  </r>
  <r>
    <n v="994"/>
    <x v="4"/>
    <n v="0"/>
    <x v="4"/>
    <x v="18"/>
    <x v="18"/>
    <n v="6"/>
    <d v="2020-08-17T00:00:00"/>
    <x v="1"/>
    <n v="1"/>
    <n v="1"/>
    <n v="45.75"/>
    <s v="  O"/>
    <s v="  H"/>
    <s v="Loc: CANNING VALE - GROCERY"/>
    <s v="GROCERY"/>
    <n v="538"/>
    <x v="2"/>
  </r>
  <r>
    <n v="994"/>
    <x v="4"/>
    <n v="0"/>
    <x v="4"/>
    <x v="18"/>
    <x v="18"/>
    <n v="6"/>
    <d v="2020-08-17T00:00:00"/>
    <x v="1"/>
    <n v="1"/>
    <n v="1"/>
    <n v="45.34"/>
    <s v="  O"/>
    <s v="  H"/>
    <s v="Loc: CANNING VALE - GROCERY"/>
    <s v="GROCERY"/>
    <n v="623"/>
    <x v="2"/>
  </r>
  <r>
    <n v="994"/>
    <x v="4"/>
    <n v="0"/>
    <x v="4"/>
    <x v="18"/>
    <x v="18"/>
    <n v="6"/>
    <d v="2020-08-17T00:00:00"/>
    <x v="1"/>
    <n v="2"/>
    <n v="2"/>
    <n v="93.64"/>
    <s v="  O"/>
    <s v="  H"/>
    <s v="Loc: CANNING VALE - GROCERY"/>
    <s v="GROCERY"/>
    <n v="500"/>
    <x v="2"/>
  </r>
  <r>
    <n v="994"/>
    <x v="4"/>
    <n v="0"/>
    <x v="4"/>
    <x v="18"/>
    <x v="18"/>
    <n v="6"/>
    <d v="2020-08-17T00:00:00"/>
    <x v="1"/>
    <n v="2"/>
    <n v="2"/>
    <n v="93.82"/>
    <s v="  O"/>
    <s v="  H"/>
    <s v="Loc: CANNING VALE - GROCERY"/>
    <s v="GROCERY"/>
    <n v="318"/>
    <x v="2"/>
  </r>
  <r>
    <n v="994"/>
    <x v="4"/>
    <n v="0"/>
    <x v="4"/>
    <x v="18"/>
    <x v="18"/>
    <n v="6"/>
    <d v="2020-08-17T00:00:00"/>
    <x v="1"/>
    <n v="1"/>
    <n v="1"/>
    <n v="45.49"/>
    <s v="  O"/>
    <s v="  H"/>
    <s v="Loc: CANNING VALE - GROCERY"/>
    <s v="GROCERY"/>
    <n v="474"/>
    <x v="2"/>
  </r>
  <r>
    <n v="994"/>
    <x v="4"/>
    <n v="0"/>
    <x v="4"/>
    <x v="18"/>
    <x v="18"/>
    <n v="6"/>
    <d v="2020-08-17T00:00:00"/>
    <x v="1"/>
    <n v="2"/>
    <n v="2"/>
    <n v="90.68"/>
    <s v="  O"/>
    <s v="  H"/>
    <s v="Loc: CANNING VALE - GROCERY"/>
    <s v="GROCERY"/>
    <n v="468"/>
    <x v="2"/>
  </r>
  <r>
    <n v="994"/>
    <x v="5"/>
    <n v="0"/>
    <x v="5"/>
    <x v="19"/>
    <x v="19"/>
    <n v="12"/>
    <d v="2020-08-17T00:00:00"/>
    <x v="0"/>
    <n v="1"/>
    <n v="1"/>
    <n v="37.75"/>
    <s v="  O"/>
    <s v="  T"/>
    <s v="Loc: CANNING VALE - GROCERY"/>
    <s v="GROCERY"/>
    <n v="973"/>
    <x v="0"/>
  </r>
  <r>
    <n v="994"/>
    <x v="5"/>
    <n v="0"/>
    <x v="5"/>
    <x v="20"/>
    <x v="20"/>
    <n v="12"/>
    <d v="2020-08-17T00:00:00"/>
    <x v="0"/>
    <n v="1"/>
    <n v="1"/>
    <n v="37.75"/>
    <s v="  O"/>
    <s v="  T"/>
    <s v="Loc: CANNING VALE - GROCERY"/>
    <s v="GROCERY"/>
    <n v="974"/>
    <x v="0"/>
  </r>
  <r>
    <n v="994"/>
    <x v="5"/>
    <n v="0"/>
    <x v="5"/>
    <x v="21"/>
    <x v="21"/>
    <n v="12"/>
    <d v="2020-08-17T00:00:00"/>
    <x v="0"/>
    <n v="1"/>
    <n v="1"/>
    <n v="37.75"/>
    <s v="  O"/>
    <s v="  T"/>
    <s v="Loc: CANNING VALE - GROCERY"/>
    <s v="GROCERY"/>
    <n v="975"/>
    <x v="0"/>
  </r>
  <r>
    <n v="994"/>
    <x v="6"/>
    <n v="0"/>
    <x v="6"/>
    <x v="22"/>
    <x v="22"/>
    <n v="12"/>
    <d v="2020-08-17T00:00:00"/>
    <x v="0"/>
    <n v="1"/>
    <n v="1"/>
    <n v="70.400000000000006"/>
    <s v="  O"/>
    <s v="  H"/>
    <s v="Loc: CANNING VALE - GROCERY"/>
    <s v="GROCERY"/>
    <n v="310"/>
    <x v="2"/>
  </r>
  <r>
    <n v="994"/>
    <x v="6"/>
    <n v="0"/>
    <x v="6"/>
    <x v="22"/>
    <x v="22"/>
    <n v="12"/>
    <d v="2020-08-17T00:00:00"/>
    <x v="0"/>
    <n v="1"/>
    <n v="1"/>
    <n v="70.73"/>
    <s v="  O"/>
    <s v="  H"/>
    <s v="Loc: CANNING VALE - GROCERY"/>
    <s v="GROCERY"/>
    <n v="381"/>
    <x v="2"/>
  </r>
  <r>
    <n v="994"/>
    <x v="6"/>
    <n v="0"/>
    <x v="6"/>
    <x v="22"/>
    <x v="22"/>
    <n v="12"/>
    <d v="2020-08-17T00:00:00"/>
    <x v="0"/>
    <n v="1"/>
    <n v="1"/>
    <n v="70.3"/>
    <s v="  O"/>
    <s v="  H"/>
    <s v="Loc: CANNING VALE - GROCERY"/>
    <s v="GROCERY"/>
    <n v="455"/>
    <x v="2"/>
  </r>
  <r>
    <n v="994"/>
    <x v="6"/>
    <n v="0"/>
    <x v="6"/>
    <x v="22"/>
    <x v="22"/>
    <n v="12"/>
    <d v="2020-08-17T00:00:00"/>
    <x v="0"/>
    <n v="1"/>
    <n v="1"/>
    <n v="71.290000000000006"/>
    <s v="  O"/>
    <s v="  H"/>
    <s v="Loc: CANNING VALE - GROCERY"/>
    <s v="GROCERY"/>
    <n v="377"/>
    <x v="2"/>
  </r>
  <r>
    <n v="994"/>
    <x v="6"/>
    <n v="0"/>
    <x v="6"/>
    <x v="22"/>
    <x v="22"/>
    <n v="12"/>
    <d v="2020-08-17T00:00:00"/>
    <x v="0"/>
    <n v="1"/>
    <n v="1"/>
    <n v="70.53"/>
    <s v="  O"/>
    <s v="  H"/>
    <s v="Loc: CANNING VALE - GROCERY"/>
    <s v="GROCERY"/>
    <n v="680"/>
    <x v="2"/>
  </r>
  <r>
    <n v="994"/>
    <x v="6"/>
    <n v="0"/>
    <x v="6"/>
    <x v="22"/>
    <x v="22"/>
    <n v="12"/>
    <d v="2020-08-17T00:00:00"/>
    <x v="0"/>
    <n v="1"/>
    <n v="1"/>
    <n v="70.790000000000006"/>
    <s v="  O"/>
    <s v="  H"/>
    <s v="Loc: CANNING VALE - GROCERY"/>
    <s v="GROCERY"/>
    <n v="378"/>
    <x v="2"/>
  </r>
  <r>
    <n v="994"/>
    <x v="6"/>
    <n v="0"/>
    <x v="6"/>
    <x v="22"/>
    <x v="22"/>
    <n v="12"/>
    <d v="2020-08-17T00:00:00"/>
    <x v="0"/>
    <n v="1"/>
    <n v="1"/>
    <n v="70.33"/>
    <s v="  O"/>
    <s v="  H"/>
    <s v="Loc: CANNING VALE - GROCERY"/>
    <s v="GROCERY"/>
    <n v="89"/>
    <x v="2"/>
  </r>
  <r>
    <n v="994"/>
    <x v="6"/>
    <n v="0"/>
    <x v="6"/>
    <x v="22"/>
    <x v="22"/>
    <n v="12"/>
    <d v="2020-08-17T00:00:00"/>
    <x v="0"/>
    <n v="1"/>
    <n v="1"/>
    <n v="70.73"/>
    <s v="  O"/>
    <s v="  H"/>
    <s v="Loc: CANNING VALE - GROCERY"/>
    <s v="GROCERY"/>
    <n v="577"/>
    <x v="2"/>
  </r>
  <r>
    <n v="994"/>
    <x v="6"/>
    <n v="0"/>
    <x v="6"/>
    <x v="22"/>
    <x v="22"/>
    <n v="12"/>
    <d v="2020-08-17T00:00:00"/>
    <x v="0"/>
    <n v="1"/>
    <n v="1"/>
    <n v="70.69"/>
    <s v="  O"/>
    <s v="  H"/>
    <s v="Loc: CANNING VALE - GROCERY"/>
    <s v="GROCERY"/>
    <n v="486"/>
    <x v="2"/>
  </r>
  <r>
    <n v="994"/>
    <x v="6"/>
    <n v="0"/>
    <x v="6"/>
    <x v="22"/>
    <x v="22"/>
    <n v="12"/>
    <d v="2020-08-17T00:00:00"/>
    <x v="0"/>
    <n v="1"/>
    <n v="1"/>
    <n v="70.430000000000007"/>
    <s v="  O"/>
    <s v="  H"/>
    <s v="Loc: CANNING VALE - GROCERY"/>
    <s v="GROCERY"/>
    <n v="360"/>
    <x v="2"/>
  </r>
  <r>
    <n v="994"/>
    <x v="6"/>
    <n v="0"/>
    <x v="6"/>
    <x v="22"/>
    <x v="22"/>
    <n v="12"/>
    <d v="2020-08-17T00:00:00"/>
    <x v="0"/>
    <n v="1"/>
    <n v="1"/>
    <n v="70.83"/>
    <s v="  O"/>
    <s v="  H"/>
    <s v="Loc: CANNING VALE - GROCERY"/>
    <s v="GROCERY"/>
    <n v="393"/>
    <x v="2"/>
  </r>
  <r>
    <n v="994"/>
    <x v="6"/>
    <n v="0"/>
    <x v="6"/>
    <x v="22"/>
    <x v="22"/>
    <n v="12"/>
    <d v="2020-08-17T00:00:00"/>
    <x v="0"/>
    <n v="1"/>
    <n v="1"/>
    <n v="70.56"/>
    <s v="  O"/>
    <s v="  H"/>
    <s v="Loc: CANNING VALE - GROCERY"/>
    <s v="GROCERY"/>
    <n v="438"/>
    <x v="2"/>
  </r>
  <r>
    <n v="994"/>
    <x v="6"/>
    <n v="0"/>
    <x v="6"/>
    <x v="22"/>
    <x v="22"/>
    <n v="12"/>
    <d v="2020-08-17T00:00:00"/>
    <x v="0"/>
    <n v="1"/>
    <n v="1"/>
    <n v="71.22"/>
    <s v="  O"/>
    <s v="  H"/>
    <s v="Loc: CANNING VALE - GROCERY"/>
    <s v="GROCERY"/>
    <n v="37"/>
    <x v="2"/>
  </r>
  <r>
    <n v="994"/>
    <x v="6"/>
    <n v="0"/>
    <x v="6"/>
    <x v="22"/>
    <x v="22"/>
    <n v="12"/>
    <d v="2020-08-17T00:00:00"/>
    <x v="0"/>
    <n v="1"/>
    <n v="1"/>
    <n v="71.22"/>
    <s v="  O"/>
    <s v="  H"/>
    <s v="Loc: CANNING VALE - GROCERY"/>
    <s v="GROCERY"/>
    <n v="237"/>
    <x v="2"/>
  </r>
  <r>
    <n v="994"/>
    <x v="6"/>
    <n v="0"/>
    <x v="6"/>
    <x v="22"/>
    <x v="22"/>
    <n v="12"/>
    <d v="2020-08-17T00:00:00"/>
    <x v="0"/>
    <n v="1"/>
    <n v="1"/>
    <n v="70.489999999999995"/>
    <s v="  O"/>
    <s v="  H"/>
    <s v="Loc: CANNING VALE - GROCERY"/>
    <s v="GROCERY"/>
    <n v="548"/>
    <x v="2"/>
  </r>
  <r>
    <n v="994"/>
    <x v="6"/>
    <n v="0"/>
    <x v="6"/>
    <x v="22"/>
    <x v="22"/>
    <n v="12"/>
    <d v="2020-08-17T00:00:00"/>
    <x v="0"/>
    <n v="1"/>
    <n v="1"/>
    <n v="70.69"/>
    <s v="  O"/>
    <s v="  H"/>
    <s v="Loc: CANNING VALE - GROCERY"/>
    <s v="GROCERY"/>
    <n v="252"/>
    <x v="2"/>
  </r>
  <r>
    <n v="994"/>
    <x v="7"/>
    <n v="0"/>
    <x v="7"/>
    <x v="23"/>
    <x v="23"/>
    <n v="4"/>
    <d v="2020-08-17T00:00:00"/>
    <x v="1"/>
    <n v="1"/>
    <n v="1"/>
    <n v="33.61"/>
    <s v="  O"/>
    <s v="  T"/>
    <s v="Loc: CANNING VALE - GROCERY"/>
    <s v="GROCERY"/>
    <n v="184"/>
    <x v="0"/>
  </r>
  <r>
    <n v="994"/>
    <x v="7"/>
    <n v="0"/>
    <x v="7"/>
    <x v="23"/>
    <x v="23"/>
    <n v="4"/>
    <d v="2020-08-17T00:00:00"/>
    <x v="1"/>
    <n v="1"/>
    <n v="1"/>
    <n v="33.58"/>
    <s v="  O"/>
    <s v="  T"/>
    <s v="Loc: CANNING VALE - GROCERY"/>
    <s v="GROCERY"/>
    <n v="226"/>
    <x v="0"/>
  </r>
  <r>
    <n v="994"/>
    <x v="7"/>
    <n v="0"/>
    <x v="7"/>
    <x v="23"/>
    <x v="23"/>
    <n v="4"/>
    <d v="2020-08-17T00:00:00"/>
    <x v="1"/>
    <n v="1"/>
    <n v="1"/>
    <n v="33.44"/>
    <s v="  O"/>
    <s v="  T"/>
    <s v="Loc: CANNING VALE - GROCERY"/>
    <s v="GROCERY"/>
    <n v="809"/>
    <x v="0"/>
  </r>
  <r>
    <n v="994"/>
    <x v="7"/>
    <n v="0"/>
    <x v="7"/>
    <x v="23"/>
    <x v="23"/>
    <n v="4"/>
    <d v="2020-08-17T00:00:00"/>
    <x v="1"/>
    <n v="1"/>
    <n v="1"/>
    <n v="33.83"/>
    <s v="  O"/>
    <s v="  T"/>
    <s v="Loc: CANNING VALE - GROCERY"/>
    <s v="GROCERY"/>
    <n v="835"/>
    <x v="0"/>
  </r>
  <r>
    <n v="994"/>
    <x v="8"/>
    <n v="0"/>
    <x v="8"/>
    <x v="24"/>
    <x v="24"/>
    <n v="3"/>
    <d v="2020-08-17T00:00:00"/>
    <x v="0"/>
    <n v="1"/>
    <n v="1"/>
    <n v="38.58"/>
    <s v="  A"/>
    <s v="  T"/>
    <s v="Loc: CANNING VALE - GROCERY"/>
    <s v="GROCERY"/>
    <n v="393"/>
    <x v="0"/>
  </r>
  <r>
    <n v="994"/>
    <x v="8"/>
    <n v="0"/>
    <x v="8"/>
    <x v="24"/>
    <x v="24"/>
    <n v="3"/>
    <d v="2020-08-17T00:00:00"/>
    <x v="0"/>
    <n v="1"/>
    <n v="1"/>
    <n v="38.57"/>
    <s v="  A"/>
    <s v="  T"/>
    <s v="Loc: CANNING VALE - GROCERY"/>
    <s v="GROCERY"/>
    <n v="450"/>
    <x v="0"/>
  </r>
  <r>
    <n v="994"/>
    <x v="8"/>
    <n v="0"/>
    <x v="8"/>
    <x v="24"/>
    <x v="24"/>
    <n v="3"/>
    <d v="2020-08-17T00:00:00"/>
    <x v="0"/>
    <n v="1"/>
    <n v="1"/>
    <n v="38.6"/>
    <s v="  A"/>
    <s v="  T"/>
    <s v="Loc: CANNING VALE - GROCERY"/>
    <s v="GROCERY"/>
    <n v="298"/>
    <x v="0"/>
  </r>
  <r>
    <n v="994"/>
    <x v="8"/>
    <n v="0"/>
    <x v="8"/>
    <x v="24"/>
    <x v="24"/>
    <n v="3"/>
    <d v="2020-08-17T00:00:00"/>
    <x v="0"/>
    <n v="1"/>
    <n v="1"/>
    <n v="38.44"/>
    <s v="  A"/>
    <s v="  T"/>
    <s v="Loc: CANNING VALE - GROCERY"/>
    <s v="GROCERY"/>
    <n v="610"/>
    <x v="0"/>
  </r>
  <r>
    <n v="994"/>
    <x v="8"/>
    <n v="0"/>
    <x v="8"/>
    <x v="24"/>
    <x v="24"/>
    <n v="3"/>
    <d v="2020-08-17T00:00:00"/>
    <x v="0"/>
    <n v="1"/>
    <n v="1"/>
    <n v="38.549999999999997"/>
    <s v="  A"/>
    <s v="  T"/>
    <s v="Loc: CANNING VALE - GROCERY"/>
    <s v="GROCERY"/>
    <n v="660"/>
    <x v="0"/>
  </r>
  <r>
    <n v="994"/>
    <x v="8"/>
    <n v="0"/>
    <x v="8"/>
    <x v="24"/>
    <x v="24"/>
    <n v="3"/>
    <d v="2020-08-17T00:00:00"/>
    <x v="0"/>
    <n v="1"/>
    <n v="1"/>
    <n v="38.46"/>
    <s v="  A"/>
    <s v="  T"/>
    <s v="Loc: CANNING VALE - GROCERY"/>
    <s v="GROCERY"/>
    <n v="571"/>
    <x v="0"/>
  </r>
  <r>
    <n v="994"/>
    <x v="8"/>
    <n v="0"/>
    <x v="8"/>
    <x v="24"/>
    <x v="24"/>
    <n v="3"/>
    <d v="2020-08-17T00:00:00"/>
    <x v="0"/>
    <n v="1"/>
    <n v="1"/>
    <n v="38.51"/>
    <s v="  A"/>
    <s v="  T"/>
    <s v="Loc: CANNING VALE - GROCERY"/>
    <s v="GROCERY"/>
    <n v="149"/>
    <x v="0"/>
  </r>
  <r>
    <n v="994"/>
    <x v="8"/>
    <n v="0"/>
    <x v="8"/>
    <x v="24"/>
    <x v="24"/>
    <n v="3"/>
    <d v="2020-08-17T00:00:00"/>
    <x v="0"/>
    <n v="1"/>
    <n v="1"/>
    <n v="38.35"/>
    <s v="  A"/>
    <s v="  T"/>
    <s v="Loc: CANNING VALE - GROCERY"/>
    <s v="GROCERY"/>
    <n v="259"/>
    <x v="0"/>
  </r>
  <r>
    <n v="994"/>
    <x v="8"/>
    <n v="0"/>
    <x v="8"/>
    <x v="24"/>
    <x v="24"/>
    <n v="3"/>
    <d v="2020-08-17T00:00:00"/>
    <x v="0"/>
    <n v="1"/>
    <n v="1"/>
    <n v="38.58"/>
    <s v="  A"/>
    <s v="  T"/>
    <s v="Loc: CANNING VALE - GROCERY"/>
    <s v="GROCERY"/>
    <n v="331"/>
    <x v="0"/>
  </r>
  <r>
    <n v="994"/>
    <x v="8"/>
    <n v="0"/>
    <x v="8"/>
    <x v="24"/>
    <x v="24"/>
    <n v="3"/>
    <d v="2020-08-17T00:00:00"/>
    <x v="0"/>
    <n v="1"/>
    <n v="1"/>
    <n v="38.49"/>
    <s v="  A"/>
    <s v="  T"/>
    <s v="Loc: CANNING VALE - GROCERY"/>
    <s v="GROCERY"/>
    <n v="547"/>
    <x v="0"/>
  </r>
  <r>
    <n v="994"/>
    <x v="8"/>
    <n v="0"/>
    <x v="8"/>
    <x v="24"/>
    <x v="24"/>
    <n v="3"/>
    <d v="2020-08-17T00:00:00"/>
    <x v="0"/>
    <n v="1"/>
    <n v="1"/>
    <n v="38.46"/>
    <s v="  A"/>
    <s v="  T"/>
    <s v="Loc: CANNING VALE - GROCERY"/>
    <s v="GROCERY"/>
    <n v="843"/>
    <x v="0"/>
  </r>
  <r>
    <n v="994"/>
    <x v="8"/>
    <n v="0"/>
    <x v="8"/>
    <x v="24"/>
    <x v="24"/>
    <n v="3"/>
    <d v="2020-08-17T00:00:00"/>
    <x v="0"/>
    <n v="1"/>
    <n v="1"/>
    <n v="35.090000000000003"/>
    <s v="  A"/>
    <s v="  T"/>
    <s v="Loc: CANNING VALE - GROCERY"/>
    <s v="GROCERY"/>
    <n v="246"/>
    <x v="0"/>
  </r>
  <r>
    <n v="994"/>
    <x v="8"/>
    <n v="0"/>
    <x v="8"/>
    <x v="24"/>
    <x v="24"/>
    <n v="3"/>
    <d v="2020-08-17T00:00:00"/>
    <x v="0"/>
    <n v="1"/>
    <n v="1"/>
    <n v="38.619999999999997"/>
    <s v="  A"/>
    <s v="  T"/>
    <s v="Loc: CANNING VALE - GROCERY"/>
    <s v="GROCERY"/>
    <n v="497"/>
    <x v="0"/>
  </r>
  <r>
    <n v="994"/>
    <x v="8"/>
    <n v="0"/>
    <x v="8"/>
    <x v="24"/>
    <x v="24"/>
    <n v="3"/>
    <d v="2020-08-17T00:00:00"/>
    <x v="0"/>
    <n v="1"/>
    <n v="1"/>
    <n v="38.4"/>
    <s v="  A"/>
    <s v="  T"/>
    <s v="Loc: CANNING VALE - GROCERY"/>
    <s v="GROCERY"/>
    <n v="951"/>
    <x v="0"/>
  </r>
  <r>
    <n v="994"/>
    <x v="8"/>
    <n v="0"/>
    <x v="8"/>
    <x v="24"/>
    <x v="24"/>
    <n v="3"/>
    <d v="2020-08-17T00:00:00"/>
    <x v="0"/>
    <n v="1"/>
    <n v="1"/>
    <n v="38.659999999999997"/>
    <s v="  A"/>
    <s v="  T"/>
    <s v="Loc: CANNING VALE - GROCERY"/>
    <s v="GROCERY"/>
    <n v="296"/>
    <x v="0"/>
  </r>
  <r>
    <n v="994"/>
    <x v="8"/>
    <n v="0"/>
    <x v="8"/>
    <x v="24"/>
    <x v="24"/>
    <n v="3"/>
    <d v="2020-08-17T00:00:00"/>
    <x v="0"/>
    <n v="2"/>
    <n v="2"/>
    <n v="76.8"/>
    <s v="  A"/>
    <s v="  T"/>
    <s v="Loc: CANNING VALE - GROCERY"/>
    <s v="GROCERY"/>
    <n v="704"/>
    <x v="0"/>
  </r>
  <r>
    <n v="994"/>
    <x v="8"/>
    <n v="0"/>
    <x v="8"/>
    <x v="24"/>
    <x v="24"/>
    <n v="3"/>
    <d v="2020-08-17T00:00:00"/>
    <x v="0"/>
    <n v="1"/>
    <n v="1"/>
    <n v="34.92"/>
    <s v="  A"/>
    <s v="  T"/>
    <s v="Loc: CANNING VALE - GROCERY"/>
    <s v="GROCERY"/>
    <n v="535"/>
    <x v="0"/>
  </r>
  <r>
    <n v="994"/>
    <x v="8"/>
    <n v="0"/>
    <x v="8"/>
    <x v="24"/>
    <x v="24"/>
    <n v="3"/>
    <d v="2020-08-17T00:00:00"/>
    <x v="0"/>
    <n v="1"/>
    <n v="1"/>
    <n v="38.46"/>
    <s v="  A"/>
    <s v="  T"/>
    <s v="Loc: CANNING VALE - GROCERY"/>
    <s v="GROCERY"/>
    <n v="633"/>
    <x v="0"/>
  </r>
  <r>
    <n v="994"/>
    <x v="8"/>
    <n v="0"/>
    <x v="8"/>
    <x v="24"/>
    <x v="24"/>
    <n v="3"/>
    <d v="2020-08-17T00:00:00"/>
    <x v="0"/>
    <n v="1"/>
    <n v="1"/>
    <n v="38.659999999999997"/>
    <s v="  A"/>
    <s v="  T"/>
    <s v="Loc: CANNING VALE - GROCERY"/>
    <s v="GROCERY"/>
    <n v="469"/>
    <x v="0"/>
  </r>
  <r>
    <n v="994"/>
    <x v="8"/>
    <n v="0"/>
    <x v="8"/>
    <x v="24"/>
    <x v="24"/>
    <n v="3"/>
    <d v="2020-08-17T00:00:00"/>
    <x v="0"/>
    <n v="1"/>
    <n v="1"/>
    <n v="38.69"/>
    <s v="  A"/>
    <s v="  T"/>
    <s v="Loc: CANNING VALE - GROCERY"/>
    <s v="GROCERY"/>
    <n v="168"/>
    <x v="0"/>
  </r>
  <r>
    <n v="994"/>
    <x v="8"/>
    <n v="0"/>
    <x v="8"/>
    <x v="24"/>
    <x v="24"/>
    <n v="3"/>
    <d v="2020-08-17T00:00:00"/>
    <x v="0"/>
    <n v="1"/>
    <n v="1"/>
    <n v="38.44"/>
    <s v="  A"/>
    <s v="  T"/>
    <s v="Loc: CANNING VALE - GROCERY"/>
    <s v="GROCERY"/>
    <n v="682"/>
    <x v="0"/>
  </r>
  <r>
    <n v="994"/>
    <x v="8"/>
    <n v="0"/>
    <x v="8"/>
    <x v="25"/>
    <x v="25"/>
    <n v="3"/>
    <d v="2020-08-17T00:00:00"/>
    <x v="0"/>
    <n v="1"/>
    <n v="1"/>
    <n v="21.72"/>
    <s v="  A"/>
    <s v="  T"/>
    <s v="Loc: CANNING VALE - GROCERY"/>
    <s v="GROCERY"/>
    <n v="549"/>
    <x v="0"/>
  </r>
  <r>
    <n v="994"/>
    <x v="8"/>
    <n v="0"/>
    <x v="8"/>
    <x v="25"/>
    <x v="25"/>
    <n v="3"/>
    <d v="2020-08-17T00:00:00"/>
    <x v="0"/>
    <n v="1"/>
    <n v="1"/>
    <n v="23.49"/>
    <s v="  A"/>
    <s v="  T"/>
    <s v="Loc: CANNING VALE - GROCERY"/>
    <s v="GROCERY"/>
    <n v="356"/>
    <x v="0"/>
  </r>
  <r>
    <n v="994"/>
    <x v="8"/>
    <n v="0"/>
    <x v="8"/>
    <x v="25"/>
    <x v="25"/>
    <n v="3"/>
    <d v="2020-08-17T00:00:00"/>
    <x v="0"/>
    <n v="1"/>
    <n v="1"/>
    <n v="21.71"/>
    <s v="  A"/>
    <s v="  T"/>
    <s v="Loc: CANNING VALE - GROCERY"/>
    <s v="GROCERY"/>
    <n v="55"/>
    <x v="0"/>
  </r>
  <r>
    <n v="994"/>
    <x v="8"/>
    <n v="0"/>
    <x v="8"/>
    <x v="25"/>
    <x v="25"/>
    <n v="3"/>
    <d v="2020-08-17T00:00:00"/>
    <x v="0"/>
    <n v="1"/>
    <n v="1"/>
    <n v="21.63"/>
    <s v="  A"/>
    <s v="  T"/>
    <s v="Loc: CANNING VALE - GROCERY"/>
    <s v="GROCERY"/>
    <n v="295"/>
    <x v="0"/>
  </r>
  <r>
    <n v="994"/>
    <x v="8"/>
    <n v="0"/>
    <x v="8"/>
    <x v="25"/>
    <x v="25"/>
    <n v="3"/>
    <d v="2020-08-17T00:00:00"/>
    <x v="0"/>
    <n v="1"/>
    <n v="1"/>
    <n v="21.66"/>
    <s v="  A"/>
    <s v="  T"/>
    <s v="Loc: CANNING VALE - GROCERY"/>
    <s v="GROCERY"/>
    <n v="273"/>
    <x v="0"/>
  </r>
  <r>
    <n v="994"/>
    <x v="8"/>
    <n v="0"/>
    <x v="8"/>
    <x v="25"/>
    <x v="25"/>
    <n v="3"/>
    <d v="2020-08-17T00:00:00"/>
    <x v="0"/>
    <n v="1"/>
    <n v="1"/>
    <n v="21.66"/>
    <s v="  A"/>
    <s v="  T"/>
    <s v="Loc: CANNING VALE - GROCERY"/>
    <s v="GROCERY"/>
    <n v="1019"/>
    <x v="0"/>
  </r>
  <r>
    <n v="994"/>
    <x v="8"/>
    <n v="0"/>
    <x v="8"/>
    <x v="25"/>
    <x v="25"/>
    <n v="3"/>
    <d v="2020-08-17T00:00:00"/>
    <x v="0"/>
    <n v="1"/>
    <n v="1"/>
    <n v="22.32"/>
    <s v="  A"/>
    <s v="  T"/>
    <s v="Loc: CANNING VALE - GROCERY"/>
    <s v="GROCERY"/>
    <n v="304"/>
    <x v="0"/>
  </r>
  <r>
    <n v="994"/>
    <x v="8"/>
    <n v="0"/>
    <x v="8"/>
    <x v="25"/>
    <x v="25"/>
    <n v="3"/>
    <d v="2020-08-17T00:00:00"/>
    <x v="0"/>
    <n v="1"/>
    <n v="1"/>
    <n v="21.75"/>
    <s v="  A"/>
    <s v="  T"/>
    <s v="Loc: CANNING VALE - GROCERY"/>
    <s v="GROCERY"/>
    <n v="612"/>
    <x v="0"/>
  </r>
  <r>
    <n v="994"/>
    <x v="8"/>
    <n v="0"/>
    <x v="8"/>
    <x v="25"/>
    <x v="25"/>
    <n v="3"/>
    <d v="2020-08-17T00:00:00"/>
    <x v="0"/>
    <n v="1"/>
    <n v="1"/>
    <n v="21.63"/>
    <s v="  A"/>
    <s v="  T"/>
    <s v="Loc: CANNING VALE - GROCERY"/>
    <s v="GROCERY"/>
    <n v="898"/>
    <x v="0"/>
  </r>
  <r>
    <n v="994"/>
    <x v="8"/>
    <n v="0"/>
    <x v="8"/>
    <x v="25"/>
    <x v="25"/>
    <n v="3"/>
    <d v="2020-08-17T00:00:00"/>
    <x v="0"/>
    <n v="1"/>
    <n v="1"/>
    <n v="21.74"/>
    <s v="  A"/>
    <s v="  T"/>
    <s v="Loc: CANNING VALE - GROCERY"/>
    <s v="GROCERY"/>
    <n v="310"/>
    <x v="0"/>
  </r>
  <r>
    <n v="994"/>
    <x v="8"/>
    <n v="0"/>
    <x v="8"/>
    <x v="25"/>
    <x v="25"/>
    <n v="3"/>
    <d v="2020-08-17T00:00:00"/>
    <x v="0"/>
    <n v="1"/>
    <n v="1"/>
    <n v="21.65"/>
    <s v="  A"/>
    <s v="  T"/>
    <s v="Loc: CANNING VALE - GROCERY"/>
    <s v="GROCERY"/>
    <n v="843"/>
    <x v="0"/>
  </r>
  <r>
    <n v="994"/>
    <x v="8"/>
    <n v="0"/>
    <x v="8"/>
    <x v="26"/>
    <x v="26"/>
    <n v="3"/>
    <d v="2020-08-17T00:00:00"/>
    <x v="0"/>
    <n v="1"/>
    <n v="1"/>
    <n v="24.02"/>
    <s v="  A"/>
    <s v="  T"/>
    <s v="Loc: CANNING VALE - GROCERY"/>
    <s v="GROCERY"/>
    <n v="577"/>
    <x v="0"/>
  </r>
  <r>
    <n v="994"/>
    <x v="8"/>
    <n v="0"/>
    <x v="8"/>
    <x v="26"/>
    <x v="26"/>
    <n v="3"/>
    <d v="2020-08-17T00:00:00"/>
    <x v="0"/>
    <n v="1"/>
    <n v="1"/>
    <n v="24.04"/>
    <s v="  A"/>
    <s v="  T"/>
    <s v="Loc: CANNING VALE - GROCERY"/>
    <s v="GROCERY"/>
    <n v="369"/>
    <x v="0"/>
  </r>
  <r>
    <n v="994"/>
    <x v="8"/>
    <n v="0"/>
    <x v="8"/>
    <x v="26"/>
    <x v="26"/>
    <n v="3"/>
    <d v="2020-08-17T00:00:00"/>
    <x v="0"/>
    <n v="1"/>
    <n v="1"/>
    <n v="26.71"/>
    <s v="  A"/>
    <s v="  T"/>
    <s v="Loc: CANNING VALE - GROCERY"/>
    <s v="GROCERY"/>
    <n v="557"/>
    <x v="0"/>
  </r>
  <r>
    <n v="994"/>
    <x v="8"/>
    <n v="0"/>
    <x v="8"/>
    <x v="26"/>
    <x v="26"/>
    <n v="3"/>
    <d v="2020-08-17T00:00:00"/>
    <x v="0"/>
    <n v="1"/>
    <n v="1"/>
    <n v="23.99"/>
    <s v="  A"/>
    <s v="  T"/>
    <s v="Loc: CANNING VALE - GROCERY"/>
    <s v="GROCERY"/>
    <n v="1103"/>
    <x v="0"/>
  </r>
  <r>
    <n v="994"/>
    <x v="8"/>
    <n v="0"/>
    <x v="8"/>
    <x v="26"/>
    <x v="26"/>
    <n v="3"/>
    <d v="2020-08-17T00:00:00"/>
    <x v="0"/>
    <n v="1"/>
    <n v="1"/>
    <n v="23.92"/>
    <s v="  A"/>
    <s v="  T"/>
    <s v="Loc: CANNING VALE - GROCERY"/>
    <s v="GROCERY"/>
    <n v="1178"/>
    <x v="0"/>
  </r>
  <r>
    <n v="994"/>
    <x v="8"/>
    <n v="0"/>
    <x v="8"/>
    <x v="26"/>
    <x v="26"/>
    <n v="3"/>
    <d v="2020-08-17T00:00:00"/>
    <x v="0"/>
    <n v="1"/>
    <n v="1"/>
    <n v="24.03"/>
    <s v="  A"/>
    <s v="  T"/>
    <s v="Loc: CANNING VALE - GROCERY"/>
    <s v="GROCERY"/>
    <n v="136"/>
    <x v="0"/>
  </r>
  <r>
    <n v="994"/>
    <x v="8"/>
    <n v="0"/>
    <x v="8"/>
    <x v="26"/>
    <x v="26"/>
    <n v="3"/>
    <d v="2020-08-17T00:00:00"/>
    <x v="0"/>
    <n v="1"/>
    <n v="1"/>
    <n v="24.03"/>
    <s v="  A"/>
    <s v="  T"/>
    <s v="Loc: CANNING VALE - GROCERY"/>
    <s v="GROCERY"/>
    <n v="801"/>
    <x v="0"/>
  </r>
  <r>
    <n v="994"/>
    <x v="8"/>
    <n v="0"/>
    <x v="8"/>
    <x v="26"/>
    <x v="26"/>
    <n v="3"/>
    <d v="2020-08-17T00:00:00"/>
    <x v="0"/>
    <n v="1"/>
    <n v="1"/>
    <n v="24.01"/>
    <s v="  A"/>
    <s v="  T"/>
    <s v="Loc: CANNING VALE - GROCERY"/>
    <s v="GROCERY"/>
    <n v="210"/>
    <x v="0"/>
  </r>
  <r>
    <n v="994"/>
    <x v="8"/>
    <n v="0"/>
    <x v="8"/>
    <x v="26"/>
    <x v="26"/>
    <n v="3"/>
    <d v="2020-08-17T00:00:00"/>
    <x v="0"/>
    <n v="1"/>
    <n v="1"/>
    <n v="24.14"/>
    <s v="  A"/>
    <s v="  T"/>
    <s v="Loc: CANNING VALE - GROCERY"/>
    <s v="GROCERY"/>
    <n v="407"/>
    <x v="0"/>
  </r>
  <r>
    <n v="994"/>
    <x v="8"/>
    <n v="0"/>
    <x v="8"/>
    <x v="26"/>
    <x v="26"/>
    <n v="3"/>
    <d v="2020-08-17T00:00:00"/>
    <x v="0"/>
    <n v="1"/>
    <n v="1"/>
    <n v="24.08"/>
    <s v="  A"/>
    <s v="  T"/>
    <s v="Loc: CANNING VALE - GROCERY"/>
    <s v="GROCERY"/>
    <n v="538"/>
    <x v="0"/>
  </r>
  <r>
    <n v="994"/>
    <x v="8"/>
    <n v="0"/>
    <x v="8"/>
    <x v="26"/>
    <x v="26"/>
    <n v="3"/>
    <d v="2020-08-17T00:00:00"/>
    <x v="0"/>
    <n v="1"/>
    <n v="1"/>
    <n v="23.91"/>
    <s v="  A"/>
    <s v="  T"/>
    <s v="Loc: CANNING VALE - GROCERY"/>
    <s v="GROCERY"/>
    <n v="683"/>
    <x v="0"/>
  </r>
  <r>
    <n v="994"/>
    <x v="8"/>
    <n v="0"/>
    <x v="8"/>
    <x v="26"/>
    <x v="26"/>
    <n v="3"/>
    <d v="2020-08-17T00:00:00"/>
    <x v="0"/>
    <n v="1"/>
    <n v="1"/>
    <n v="24.05"/>
    <s v="  A"/>
    <s v="  T"/>
    <s v="Loc: CANNING VALE - GROCERY"/>
    <s v="GROCERY"/>
    <n v="457"/>
    <x v="0"/>
  </r>
  <r>
    <n v="994"/>
    <x v="8"/>
    <n v="0"/>
    <x v="8"/>
    <x v="26"/>
    <x v="26"/>
    <n v="3"/>
    <d v="2020-08-17T00:00:00"/>
    <x v="0"/>
    <n v="1"/>
    <n v="1"/>
    <n v="24.12"/>
    <s v="  A"/>
    <s v="  T"/>
    <s v="Loc: CANNING VALE - GROCERY"/>
    <s v="GROCERY"/>
    <n v="471"/>
    <x v="0"/>
  </r>
  <r>
    <n v="994"/>
    <x v="8"/>
    <n v="0"/>
    <x v="8"/>
    <x v="26"/>
    <x v="26"/>
    <n v="3"/>
    <d v="2020-08-17T00:00:00"/>
    <x v="0"/>
    <n v="1"/>
    <n v="1"/>
    <n v="24.06"/>
    <s v="  A"/>
    <s v="  T"/>
    <s v="Loc: CANNING VALE - GROCERY"/>
    <s v="GROCERY"/>
    <n v="384"/>
    <x v="0"/>
  </r>
  <r>
    <n v="994"/>
    <x v="8"/>
    <n v="0"/>
    <x v="8"/>
    <x v="26"/>
    <x v="26"/>
    <n v="3"/>
    <d v="2020-08-17T00:00:00"/>
    <x v="0"/>
    <n v="2"/>
    <n v="2"/>
    <n v="47.88"/>
    <s v="  A"/>
    <s v="  T"/>
    <s v="Loc: CANNING VALE - GROCERY"/>
    <s v="GROCERY"/>
    <n v="614"/>
    <x v="0"/>
  </r>
  <r>
    <n v="994"/>
    <x v="8"/>
    <n v="0"/>
    <x v="8"/>
    <x v="26"/>
    <x v="26"/>
    <n v="3"/>
    <d v="2020-08-17T00:00:00"/>
    <x v="0"/>
    <n v="2"/>
    <n v="2"/>
    <n v="53.28"/>
    <s v="  A"/>
    <s v="  T"/>
    <s v="Loc: CANNING VALE - GROCERY"/>
    <s v="GROCERY"/>
    <n v="743"/>
    <x v="0"/>
  </r>
  <r>
    <n v="994"/>
    <x v="8"/>
    <n v="0"/>
    <x v="8"/>
    <x v="26"/>
    <x v="26"/>
    <n v="3"/>
    <d v="2020-08-17T00:00:00"/>
    <x v="0"/>
    <n v="1"/>
    <n v="1"/>
    <n v="24.05"/>
    <s v="  A"/>
    <s v="  T"/>
    <s v="Loc: CANNING VALE - GROCERY"/>
    <s v="GROCERY"/>
    <n v="913"/>
    <x v="0"/>
  </r>
  <r>
    <n v="994"/>
    <x v="8"/>
    <n v="0"/>
    <x v="8"/>
    <x v="26"/>
    <x v="26"/>
    <n v="3"/>
    <d v="2020-08-17T00:00:00"/>
    <x v="0"/>
    <n v="1"/>
    <n v="1"/>
    <n v="23.96"/>
    <s v="  A"/>
    <s v="  T"/>
    <s v="Loc: CANNING VALE - GROCERY"/>
    <s v="GROCERY"/>
    <n v="961"/>
    <x v="0"/>
  </r>
  <r>
    <n v="994"/>
    <x v="8"/>
    <n v="0"/>
    <x v="8"/>
    <x v="26"/>
    <x v="26"/>
    <n v="3"/>
    <d v="2020-08-17T00:00:00"/>
    <x v="0"/>
    <n v="1"/>
    <n v="1"/>
    <n v="24.1"/>
    <s v="  A"/>
    <s v="  T"/>
    <s v="Loc: CANNING VALE - GROCERY"/>
    <s v="GROCERY"/>
    <n v="498"/>
    <x v="0"/>
  </r>
  <r>
    <n v="994"/>
    <x v="8"/>
    <n v="0"/>
    <x v="8"/>
    <x v="26"/>
    <x v="26"/>
    <n v="3"/>
    <d v="2020-08-17T00:00:00"/>
    <x v="0"/>
    <n v="1"/>
    <n v="1"/>
    <n v="24.03"/>
    <s v="  A"/>
    <s v="  T"/>
    <s v="Loc: CANNING VALE - GROCERY"/>
    <s v="GROCERY"/>
    <n v="480"/>
    <x v="0"/>
  </r>
  <r>
    <n v="994"/>
    <x v="8"/>
    <n v="0"/>
    <x v="8"/>
    <x v="27"/>
    <x v="27"/>
    <n v="4"/>
    <d v="2020-08-17T00:00:00"/>
    <x v="0"/>
    <n v="1"/>
    <n v="1"/>
    <n v="28.85"/>
    <s v="  A"/>
    <s v="  T"/>
    <s v="Loc: CANNING VALE - GROCERY"/>
    <s v="GROCERY"/>
    <n v="588"/>
    <x v="0"/>
  </r>
  <r>
    <n v="994"/>
    <x v="8"/>
    <n v="0"/>
    <x v="8"/>
    <x v="27"/>
    <x v="27"/>
    <n v="4"/>
    <d v="2020-08-17T00:00:00"/>
    <x v="0"/>
    <n v="1"/>
    <n v="1"/>
    <n v="28.71"/>
    <s v="  A"/>
    <s v="  T"/>
    <s v="Loc: CANNING VALE - GROCERY"/>
    <s v="GROCERY"/>
    <n v="475"/>
    <x v="0"/>
  </r>
  <r>
    <n v="994"/>
    <x v="8"/>
    <n v="0"/>
    <x v="8"/>
    <x v="27"/>
    <x v="27"/>
    <n v="4"/>
    <d v="2020-08-17T00:00:00"/>
    <x v="0"/>
    <n v="1"/>
    <n v="1"/>
    <n v="28.85"/>
    <s v="  A"/>
    <s v="  T"/>
    <s v="Loc: CANNING VALE - GROCERY"/>
    <s v="GROCERY"/>
    <n v="968"/>
    <x v="0"/>
  </r>
  <r>
    <n v="994"/>
    <x v="8"/>
    <n v="0"/>
    <x v="8"/>
    <x v="28"/>
    <x v="28"/>
    <n v="2"/>
    <d v="2020-08-17T00:00:00"/>
    <x v="0"/>
    <n v="1"/>
    <n v="1"/>
    <n v="24.66"/>
    <s v="  A"/>
    <s v="  T"/>
    <s v="Loc: CANNING VALE - GROCERY"/>
    <s v="GROCERY"/>
    <n v="458"/>
    <x v="0"/>
  </r>
  <r>
    <n v="994"/>
    <x v="9"/>
    <n v="0"/>
    <x v="9"/>
    <x v="29"/>
    <x v="29"/>
    <n v="6"/>
    <d v="2020-08-17T00:00:00"/>
    <x v="1"/>
    <n v="1"/>
    <n v="1"/>
    <n v="5.42"/>
    <s v="  A"/>
    <s v="  H"/>
    <s v="Loc: CANNING VALE - GROCERY"/>
    <s v="GROCERY"/>
    <n v="115"/>
    <x v="2"/>
  </r>
  <r>
    <n v="994"/>
    <x v="9"/>
    <n v="0"/>
    <x v="9"/>
    <x v="29"/>
    <x v="29"/>
    <n v="6"/>
    <d v="2020-08-17T00:00:00"/>
    <x v="1"/>
    <n v="1"/>
    <n v="1"/>
    <n v="5.42"/>
    <s v="  A"/>
    <s v="  H"/>
    <s v="Loc: CANNING VALE - GROCERY"/>
    <s v="GROCERY"/>
    <n v="268"/>
    <x v="2"/>
  </r>
  <r>
    <n v="994"/>
    <x v="9"/>
    <n v="0"/>
    <x v="9"/>
    <x v="29"/>
    <x v="29"/>
    <n v="6"/>
    <d v="2020-08-17T00:00:00"/>
    <x v="1"/>
    <n v="1"/>
    <n v="1"/>
    <n v="5.4"/>
    <s v="  A"/>
    <s v="  H"/>
    <s v="Loc: CANNING VALE - GROCERY"/>
    <s v="GROCERY"/>
    <n v="269"/>
    <x v="2"/>
  </r>
  <r>
    <n v="994"/>
    <x v="9"/>
    <n v="0"/>
    <x v="9"/>
    <x v="29"/>
    <x v="29"/>
    <n v="6"/>
    <d v="2020-08-17T00:00:00"/>
    <x v="1"/>
    <n v="1"/>
    <n v="1"/>
    <n v="5.42"/>
    <s v="  A"/>
    <s v="  H"/>
    <s v="Loc: CANNING VALE - GROCERY"/>
    <s v="GROCERY"/>
    <n v="257"/>
    <x v="2"/>
  </r>
  <r>
    <n v="994"/>
    <x v="9"/>
    <n v="0"/>
    <x v="9"/>
    <x v="29"/>
    <x v="29"/>
    <n v="6"/>
    <d v="2020-08-17T00:00:00"/>
    <x v="1"/>
    <n v="1"/>
    <n v="1"/>
    <n v="5.42"/>
    <s v="  A"/>
    <s v="  H"/>
    <s v="Loc: CANNING VALE - GROCERY"/>
    <s v="GROCERY"/>
    <n v="335"/>
    <x v="2"/>
  </r>
  <r>
    <n v="994"/>
    <x v="9"/>
    <n v="0"/>
    <x v="9"/>
    <x v="29"/>
    <x v="29"/>
    <n v="6"/>
    <d v="2020-08-17T00:00:00"/>
    <x v="1"/>
    <n v="1"/>
    <n v="1"/>
    <n v="5.41"/>
    <s v="  A"/>
    <s v="  H"/>
    <s v="Loc: CANNING VALE - GROCERY"/>
    <s v="GROCERY"/>
    <n v="404"/>
    <x v="2"/>
  </r>
  <r>
    <n v="994"/>
    <x v="9"/>
    <n v="0"/>
    <x v="9"/>
    <x v="29"/>
    <x v="29"/>
    <n v="6"/>
    <d v="2020-08-17T00:00:00"/>
    <x v="1"/>
    <n v="1"/>
    <n v="1"/>
    <n v="5.41"/>
    <s v="  A"/>
    <s v="  H"/>
    <s v="Loc: CANNING VALE - GROCERY"/>
    <s v="GROCERY"/>
    <n v="345"/>
    <x v="2"/>
  </r>
  <r>
    <n v="994"/>
    <x v="9"/>
    <n v="0"/>
    <x v="9"/>
    <x v="29"/>
    <x v="29"/>
    <n v="6"/>
    <d v="2020-08-17T00:00:00"/>
    <x v="1"/>
    <n v="1"/>
    <n v="1"/>
    <n v="5.39"/>
    <s v="  A"/>
    <s v="  H"/>
    <s v="Loc: CANNING VALE - GROCERY"/>
    <s v="GROCERY"/>
    <n v="1134"/>
    <x v="2"/>
  </r>
  <r>
    <n v="994"/>
    <x v="9"/>
    <n v="0"/>
    <x v="9"/>
    <x v="29"/>
    <x v="29"/>
    <n v="6"/>
    <d v="2020-08-17T00:00:00"/>
    <x v="1"/>
    <n v="1"/>
    <n v="1"/>
    <n v="5.41"/>
    <s v="  A"/>
    <s v="  H"/>
    <s v="Loc: CANNING VALE - GROCERY"/>
    <s v="GROCERY"/>
    <n v="347"/>
    <x v="2"/>
  </r>
  <r>
    <n v="994"/>
    <x v="9"/>
    <n v="0"/>
    <x v="9"/>
    <x v="29"/>
    <x v="29"/>
    <n v="6"/>
    <d v="2020-08-17T00:00:00"/>
    <x v="1"/>
    <n v="1"/>
    <n v="1"/>
    <n v="5.4"/>
    <s v="  A"/>
    <s v="  H"/>
    <s v="Loc: CANNING VALE - GROCERY"/>
    <s v="GROCERY"/>
    <n v="543"/>
    <x v="2"/>
  </r>
  <r>
    <n v="994"/>
    <x v="9"/>
    <n v="0"/>
    <x v="9"/>
    <x v="29"/>
    <x v="29"/>
    <n v="6"/>
    <d v="2020-08-17T00:00:00"/>
    <x v="1"/>
    <n v="1"/>
    <n v="1"/>
    <n v="5.42"/>
    <s v="  A"/>
    <s v="  H"/>
    <s v="Loc: CANNING VALE - GROCERY"/>
    <s v="GROCERY"/>
    <n v="510"/>
    <x v="2"/>
  </r>
  <r>
    <n v="994"/>
    <x v="9"/>
    <n v="0"/>
    <x v="9"/>
    <x v="29"/>
    <x v="29"/>
    <n v="6"/>
    <d v="2020-08-17T00:00:00"/>
    <x v="1"/>
    <n v="1"/>
    <n v="1"/>
    <n v="5.42"/>
    <s v="  A"/>
    <s v="  H"/>
    <s v="Loc: CANNING VALE - GROCERY"/>
    <s v="GROCERY"/>
    <n v="474"/>
    <x v="2"/>
  </r>
  <r>
    <n v="994"/>
    <x v="9"/>
    <n v="0"/>
    <x v="9"/>
    <x v="29"/>
    <x v="29"/>
    <n v="6"/>
    <d v="2020-08-17T00:00:00"/>
    <x v="1"/>
    <n v="1"/>
    <n v="1"/>
    <n v="5.44"/>
    <s v="  A"/>
    <s v="  H"/>
    <s v="Loc: CANNING VALE - GROCERY"/>
    <s v="GROCERY"/>
    <n v="120"/>
    <x v="2"/>
  </r>
  <r>
    <n v="994"/>
    <x v="9"/>
    <n v="0"/>
    <x v="9"/>
    <x v="29"/>
    <x v="29"/>
    <n v="6"/>
    <d v="2020-08-17T00:00:00"/>
    <x v="1"/>
    <n v="1"/>
    <n v="1"/>
    <n v="5.39"/>
    <s v="  A"/>
    <s v="  H"/>
    <s v="Loc: CANNING VALE - GROCERY"/>
    <s v="GROCERY"/>
    <n v="1369"/>
    <x v="2"/>
  </r>
  <r>
    <n v="994"/>
    <x v="9"/>
    <n v="0"/>
    <x v="9"/>
    <x v="29"/>
    <x v="29"/>
    <n v="6"/>
    <d v="2020-08-17T00:00:00"/>
    <x v="1"/>
    <n v="1"/>
    <n v="1"/>
    <n v="5.43"/>
    <s v="  A"/>
    <s v="  H"/>
    <s v="Loc: CANNING VALE - GROCERY"/>
    <s v="GROCERY"/>
    <n v="250"/>
    <x v="2"/>
  </r>
  <r>
    <n v="994"/>
    <x v="9"/>
    <n v="0"/>
    <x v="9"/>
    <x v="29"/>
    <x v="29"/>
    <n v="6"/>
    <d v="2020-08-17T00:00:00"/>
    <x v="1"/>
    <n v="1"/>
    <n v="1"/>
    <n v="5.68"/>
    <s v="  A"/>
    <s v="  H"/>
    <s v="Loc: CANNING VALE - GROCERY"/>
    <s v="GROCERY"/>
    <n v="84"/>
    <x v="2"/>
  </r>
  <r>
    <n v="994"/>
    <x v="9"/>
    <n v="0"/>
    <x v="9"/>
    <x v="29"/>
    <x v="29"/>
    <n v="6"/>
    <d v="2020-08-17T00:00:00"/>
    <x v="1"/>
    <n v="1"/>
    <n v="1"/>
    <n v="5.4"/>
    <s v="  A"/>
    <s v="  H"/>
    <s v="Loc: CANNING VALE - GROCERY"/>
    <s v="GROCERY"/>
    <n v="648"/>
    <x v="2"/>
  </r>
  <r>
    <n v="994"/>
    <x v="9"/>
    <n v="0"/>
    <x v="9"/>
    <x v="29"/>
    <x v="29"/>
    <n v="6"/>
    <d v="2020-08-17T00:00:00"/>
    <x v="1"/>
    <n v="1"/>
    <n v="1"/>
    <n v="5.4"/>
    <s v="  A"/>
    <s v="  H"/>
    <s v="Loc: CANNING VALE - GROCERY"/>
    <s v="GROCERY"/>
    <n v="294"/>
    <x v="2"/>
  </r>
  <r>
    <n v="994"/>
    <x v="9"/>
    <n v="0"/>
    <x v="9"/>
    <x v="29"/>
    <x v="29"/>
    <n v="6"/>
    <d v="2020-08-17T00:00:00"/>
    <x v="1"/>
    <n v="1"/>
    <n v="1"/>
    <n v="5.4"/>
    <s v="  A"/>
    <s v="  H"/>
    <s v="Loc: CANNING VALE - GROCERY"/>
    <s v="GROCERY"/>
    <n v="467"/>
    <x v="2"/>
  </r>
  <r>
    <n v="994"/>
    <x v="9"/>
    <n v="0"/>
    <x v="9"/>
    <x v="29"/>
    <x v="29"/>
    <n v="6"/>
    <d v="2020-08-17T00:00:00"/>
    <x v="1"/>
    <n v="1"/>
    <n v="1"/>
    <n v="5.41"/>
    <s v="  A"/>
    <s v="  H"/>
    <s v="Loc: CANNING VALE - GROCERY"/>
    <s v="GROCERY"/>
    <n v="364"/>
    <x v="2"/>
  </r>
  <r>
    <n v="994"/>
    <x v="9"/>
    <n v="0"/>
    <x v="9"/>
    <x v="29"/>
    <x v="29"/>
    <n v="6"/>
    <d v="2020-08-17T00:00:00"/>
    <x v="1"/>
    <n v="2"/>
    <n v="2"/>
    <n v="10.92"/>
    <s v="  A"/>
    <s v="  H"/>
    <s v="Loc: CANNING VALE - GROCERY"/>
    <s v="GROCERY"/>
    <n v="3"/>
    <x v="2"/>
  </r>
  <r>
    <n v="994"/>
    <x v="9"/>
    <n v="0"/>
    <x v="9"/>
    <x v="29"/>
    <x v="29"/>
    <n v="6"/>
    <d v="2020-08-17T00:00:00"/>
    <x v="1"/>
    <n v="1"/>
    <n v="1"/>
    <n v="5.44"/>
    <s v="  A"/>
    <s v="  H"/>
    <s v="Loc: CANNING VALE - GROCERY"/>
    <s v="GROCERY"/>
    <n v="159"/>
    <x v="2"/>
  </r>
  <r>
    <n v="994"/>
    <x v="9"/>
    <n v="0"/>
    <x v="9"/>
    <x v="29"/>
    <x v="29"/>
    <n v="6"/>
    <d v="2020-08-17T00:00:00"/>
    <x v="1"/>
    <n v="1"/>
    <n v="1"/>
    <n v="5.45"/>
    <s v="  A"/>
    <s v="  H"/>
    <s v="Loc: CANNING VALE - GROCERY"/>
    <s v="GROCERY"/>
    <n v="217"/>
    <x v="2"/>
  </r>
  <r>
    <n v="994"/>
    <x v="9"/>
    <n v="0"/>
    <x v="9"/>
    <x v="29"/>
    <x v="29"/>
    <n v="6"/>
    <d v="2020-08-17T00:00:00"/>
    <x v="1"/>
    <n v="1"/>
    <n v="1"/>
    <n v="5.41"/>
    <s v="  A"/>
    <s v="  H"/>
    <s v="Loc: CANNING VALE - GROCERY"/>
    <s v="GROCERY"/>
    <n v="382"/>
    <x v="2"/>
  </r>
  <r>
    <n v="994"/>
    <x v="10"/>
    <n v="0"/>
    <x v="10"/>
    <x v="30"/>
    <x v="30"/>
    <n v="12"/>
    <d v="2020-08-17T00:00:00"/>
    <x v="0"/>
    <n v="1"/>
    <n v="1"/>
    <n v="14.37"/>
    <s v="  O"/>
    <s v="  T"/>
    <s v="Loc: CANNING VALE - GROCERY"/>
    <s v="GROCERY"/>
    <n v="564"/>
    <x v="0"/>
  </r>
  <r>
    <n v="994"/>
    <x v="10"/>
    <n v="0"/>
    <x v="10"/>
    <x v="31"/>
    <x v="31"/>
    <n v="6"/>
    <d v="2020-08-17T00:00:00"/>
    <x v="1"/>
    <n v="1"/>
    <n v="1"/>
    <n v="9.1999999999999993"/>
    <s v="  O"/>
    <s v="  T"/>
    <s v="Loc: CANNING VALE - GROCERY"/>
    <s v="GROCERY"/>
    <n v="910"/>
    <x v="0"/>
  </r>
  <r>
    <n v="994"/>
    <x v="10"/>
    <n v="0"/>
    <x v="10"/>
    <x v="31"/>
    <x v="31"/>
    <n v="6"/>
    <d v="2020-08-17T00:00:00"/>
    <x v="1"/>
    <n v="1"/>
    <n v="1"/>
    <n v="9.59"/>
    <s v="  O"/>
    <s v="  T"/>
    <s v="Loc: CANNING VALE - GROCERY"/>
    <s v="GROCERY"/>
    <n v="106"/>
    <x v="0"/>
  </r>
  <r>
    <n v="994"/>
    <x v="10"/>
    <n v="0"/>
    <x v="10"/>
    <x v="31"/>
    <x v="31"/>
    <n v="6"/>
    <d v="2020-08-17T00:00:00"/>
    <x v="1"/>
    <n v="1"/>
    <n v="1"/>
    <n v="9.23"/>
    <s v="  O"/>
    <s v="  T"/>
    <s v="Loc: CANNING VALE - GROCERY"/>
    <s v="GROCERY"/>
    <n v="651"/>
    <x v="0"/>
  </r>
  <r>
    <n v="994"/>
    <x v="10"/>
    <n v="0"/>
    <x v="10"/>
    <x v="32"/>
    <x v="32"/>
    <n v="6"/>
    <d v="2020-08-17T00:00:00"/>
    <x v="1"/>
    <n v="1"/>
    <n v="1"/>
    <n v="18.350000000000001"/>
    <s v="  O"/>
    <s v="  T"/>
    <s v="Loc: CANNING VALE - GROCERY"/>
    <s v="GROCERY"/>
    <n v="355"/>
    <x v="0"/>
  </r>
  <r>
    <n v="994"/>
    <x v="10"/>
    <n v="0"/>
    <x v="10"/>
    <x v="32"/>
    <x v="32"/>
    <n v="6"/>
    <d v="2020-08-17T00:00:00"/>
    <x v="1"/>
    <n v="1"/>
    <n v="1"/>
    <n v="18.3"/>
    <s v="  O"/>
    <s v="  T"/>
    <s v="Loc: CANNING VALE - GROCERY"/>
    <s v="GROCERY"/>
    <n v="369"/>
    <x v="0"/>
  </r>
  <r>
    <n v="994"/>
    <x v="10"/>
    <n v="0"/>
    <x v="10"/>
    <x v="33"/>
    <x v="33"/>
    <n v="8"/>
    <d v="2020-08-17T00:00:00"/>
    <x v="0"/>
    <n v="1"/>
    <n v="1"/>
    <n v="7.1"/>
    <s v="  O"/>
    <s v="  T"/>
    <s v="Loc: CANNING VALE - GROCERY"/>
    <s v="GROCERY"/>
    <n v="435"/>
    <x v="0"/>
  </r>
  <r>
    <n v="994"/>
    <x v="11"/>
    <n v="0"/>
    <x v="11"/>
    <x v="34"/>
    <x v="34"/>
    <n v="10"/>
    <d v="2020-08-17T00:00:00"/>
    <x v="1"/>
    <n v="1"/>
    <n v="1"/>
    <n v="22.49"/>
    <s v="  O"/>
    <s v="  T"/>
    <s v="Loc: CANNING VALE - GROCERY"/>
    <s v="GROCERY"/>
    <n v="225"/>
    <x v="0"/>
  </r>
  <r>
    <n v="994"/>
    <x v="11"/>
    <n v="0"/>
    <x v="11"/>
    <x v="35"/>
    <x v="35"/>
    <n v="6"/>
    <d v="2020-08-17T00:00:00"/>
    <x v="1"/>
    <n v="1"/>
    <n v="1"/>
    <n v="5.69"/>
    <s v="  O"/>
    <s v="  T"/>
    <s v="Loc: CANNING VALE - GROCERY"/>
    <s v="GROCERY"/>
    <n v="168"/>
    <x v="0"/>
  </r>
  <r>
    <n v="994"/>
    <x v="11"/>
    <n v="0"/>
    <x v="11"/>
    <x v="35"/>
    <x v="35"/>
    <n v="6"/>
    <d v="2020-08-17T00:00:00"/>
    <x v="1"/>
    <n v="1"/>
    <n v="1"/>
    <n v="5.92"/>
    <s v="  O"/>
    <s v="  T"/>
    <s v="Loc: CANNING VALE - GROCERY"/>
    <s v="GROCERY"/>
    <n v="37"/>
    <x v="0"/>
  </r>
  <r>
    <n v="994"/>
    <x v="11"/>
    <n v="0"/>
    <x v="11"/>
    <x v="35"/>
    <x v="35"/>
    <n v="6"/>
    <d v="2020-08-17T00:00:00"/>
    <x v="1"/>
    <n v="1"/>
    <n v="1"/>
    <n v="5.69"/>
    <s v="  O"/>
    <s v="  T"/>
    <s v="Loc: CANNING VALE - GROCERY"/>
    <s v="GROCERY"/>
    <n v="44"/>
    <x v="0"/>
  </r>
  <r>
    <n v="994"/>
    <x v="11"/>
    <n v="0"/>
    <x v="11"/>
    <x v="36"/>
    <x v="36"/>
    <n v="6"/>
    <d v="2020-08-17T00:00:00"/>
    <x v="1"/>
    <n v="1"/>
    <n v="1"/>
    <n v="14.99"/>
    <s v="  O"/>
    <s v="  T"/>
    <s v="Loc: CANNING VALE - GROCERY"/>
    <s v="GROCERY"/>
    <n v="116"/>
    <x v="0"/>
  </r>
  <r>
    <n v="994"/>
    <x v="11"/>
    <n v="0"/>
    <x v="11"/>
    <x v="36"/>
    <x v="36"/>
    <n v="6"/>
    <d v="2020-08-17T00:00:00"/>
    <x v="1"/>
    <n v="1"/>
    <n v="1"/>
    <n v="14.89"/>
    <s v="  O"/>
    <s v="  T"/>
    <s v="Loc: CANNING VALE - GROCERY"/>
    <s v="GROCERY"/>
    <n v="197"/>
    <x v="0"/>
  </r>
  <r>
    <n v="994"/>
    <x v="11"/>
    <n v="0"/>
    <x v="11"/>
    <x v="36"/>
    <x v="36"/>
    <n v="6"/>
    <d v="2020-08-17T00:00:00"/>
    <x v="1"/>
    <n v="1"/>
    <n v="1"/>
    <n v="15.04"/>
    <s v="  O"/>
    <s v="  T"/>
    <s v="Loc: CANNING VALE - GROCERY"/>
    <s v="GROCERY"/>
    <n v="522"/>
    <x v="0"/>
  </r>
  <r>
    <n v="994"/>
    <x v="11"/>
    <n v="0"/>
    <x v="11"/>
    <x v="36"/>
    <x v="36"/>
    <n v="6"/>
    <d v="2020-08-17T00:00:00"/>
    <x v="1"/>
    <n v="1"/>
    <n v="1"/>
    <n v="15.01"/>
    <s v="  O"/>
    <s v="  T"/>
    <s v="Loc: CANNING VALE - GROCERY"/>
    <s v="GROCERY"/>
    <n v="226"/>
    <x v="0"/>
  </r>
  <r>
    <n v="994"/>
    <x v="11"/>
    <n v="0"/>
    <x v="11"/>
    <x v="37"/>
    <x v="37"/>
    <n v="6"/>
    <d v="2020-08-17T00:00:00"/>
    <x v="1"/>
    <n v="1"/>
    <n v="1"/>
    <n v="27.88"/>
    <s v="  O"/>
    <s v="  T"/>
    <s v="Loc: CANNING VALE - GROCERY"/>
    <s v="GROCERY"/>
    <n v="155"/>
    <x v="0"/>
  </r>
  <r>
    <n v="994"/>
    <x v="11"/>
    <n v="0"/>
    <x v="11"/>
    <x v="38"/>
    <x v="38"/>
    <n v="6"/>
    <d v="2020-08-17T00:00:00"/>
    <x v="1"/>
    <n v="1"/>
    <n v="1"/>
    <n v="12.02"/>
    <s v="  O"/>
    <s v="  T"/>
    <s v="Loc: CANNING VALE - GROCERY"/>
    <s v="GROCERY"/>
    <n v="233"/>
    <x v="0"/>
  </r>
  <r>
    <n v="994"/>
    <x v="11"/>
    <n v="0"/>
    <x v="11"/>
    <x v="38"/>
    <x v="38"/>
    <n v="6"/>
    <d v="2020-08-17T00:00:00"/>
    <x v="1"/>
    <n v="1"/>
    <n v="1"/>
    <n v="12.51"/>
    <s v="  O"/>
    <s v="  T"/>
    <s v="Loc: CANNING VALE - GROCERY"/>
    <s v="GROCERY"/>
    <n v="24"/>
    <x v="0"/>
  </r>
  <r>
    <n v="994"/>
    <x v="11"/>
    <n v="0"/>
    <x v="11"/>
    <x v="38"/>
    <x v="38"/>
    <n v="6"/>
    <d v="2020-08-17T00:00:00"/>
    <x v="1"/>
    <n v="1"/>
    <n v="1"/>
    <n v="11.88"/>
    <s v="  O"/>
    <s v="  T"/>
    <s v="Loc: CANNING VALE - GROCERY"/>
    <s v="GROCERY"/>
    <n v="339"/>
    <x v="0"/>
  </r>
  <r>
    <n v="994"/>
    <x v="11"/>
    <n v="0"/>
    <x v="11"/>
    <x v="39"/>
    <x v="39"/>
    <n v="6"/>
    <d v="2020-08-17T00:00:00"/>
    <x v="1"/>
    <n v="1"/>
    <n v="1"/>
    <n v="12.43"/>
    <s v="  O"/>
    <s v="  T"/>
    <s v="Loc: CANNING VALE - GROCERY"/>
    <s v="GROCERY"/>
    <n v="304"/>
    <x v="0"/>
  </r>
  <r>
    <n v="994"/>
    <x v="11"/>
    <n v="0"/>
    <x v="11"/>
    <x v="39"/>
    <x v="39"/>
    <n v="6"/>
    <d v="2020-08-17T00:00:00"/>
    <x v="1"/>
    <n v="1"/>
    <n v="1"/>
    <n v="12.42"/>
    <s v="  O"/>
    <s v="  T"/>
    <s v="Loc: CANNING VALE - GROCERY"/>
    <s v="GROCERY"/>
    <n v="189"/>
    <x v="0"/>
  </r>
  <r>
    <n v="994"/>
    <x v="11"/>
    <n v="0"/>
    <x v="11"/>
    <x v="39"/>
    <x v="39"/>
    <n v="6"/>
    <d v="2020-08-17T00:00:00"/>
    <x v="1"/>
    <n v="1"/>
    <n v="1"/>
    <n v="12.55"/>
    <s v="  O"/>
    <s v="  T"/>
    <s v="Loc: CANNING VALE - GROCERY"/>
    <s v="GROCERY"/>
    <n v="172"/>
    <x v="0"/>
  </r>
  <r>
    <n v="994"/>
    <x v="11"/>
    <n v="0"/>
    <x v="11"/>
    <x v="39"/>
    <x v="39"/>
    <n v="6"/>
    <d v="2020-08-17T00:00:00"/>
    <x v="1"/>
    <n v="1"/>
    <n v="1"/>
    <n v="12.44"/>
    <s v="  O"/>
    <s v="  T"/>
    <s v="Loc: CANNING VALE - GROCERY"/>
    <s v="GROCERY"/>
    <n v="218"/>
    <x v="0"/>
  </r>
  <r>
    <n v="994"/>
    <x v="11"/>
    <n v="0"/>
    <x v="11"/>
    <x v="39"/>
    <x v="39"/>
    <n v="6"/>
    <d v="2020-08-17T00:00:00"/>
    <x v="1"/>
    <n v="1"/>
    <n v="1"/>
    <n v="12.41"/>
    <s v="  O"/>
    <s v="  T"/>
    <s v="Loc: CANNING VALE - GROCERY"/>
    <s v="GROCERY"/>
    <n v="66"/>
    <x v="0"/>
  </r>
  <r>
    <n v="994"/>
    <x v="11"/>
    <n v="0"/>
    <x v="11"/>
    <x v="39"/>
    <x v="39"/>
    <n v="6"/>
    <d v="2020-08-17T00:00:00"/>
    <x v="1"/>
    <n v="1"/>
    <n v="1"/>
    <n v="12.53"/>
    <s v="  O"/>
    <s v="  T"/>
    <s v="Loc: CANNING VALE - GROCERY"/>
    <s v="GROCERY"/>
    <n v="465"/>
    <x v="0"/>
  </r>
  <r>
    <n v="994"/>
    <x v="11"/>
    <n v="0"/>
    <x v="11"/>
    <x v="39"/>
    <x v="39"/>
    <n v="6"/>
    <d v="2020-08-17T00:00:00"/>
    <x v="1"/>
    <n v="1"/>
    <n v="1"/>
    <n v="13.05"/>
    <s v="  O"/>
    <s v="  T"/>
    <s v="Loc: CANNING VALE - GROCERY"/>
    <s v="GROCERY"/>
    <n v="28"/>
    <x v="0"/>
  </r>
  <r>
    <n v="994"/>
    <x v="11"/>
    <n v="0"/>
    <x v="11"/>
    <x v="39"/>
    <x v="39"/>
    <n v="6"/>
    <d v="2020-08-17T00:00:00"/>
    <x v="1"/>
    <n v="1"/>
    <n v="1"/>
    <n v="12.6"/>
    <s v="  O"/>
    <s v="  T"/>
    <s v="Loc: CANNING VALE - GROCERY"/>
    <s v="GROCERY"/>
    <n v="156"/>
    <x v="0"/>
  </r>
  <r>
    <n v="994"/>
    <x v="11"/>
    <n v="0"/>
    <x v="11"/>
    <x v="39"/>
    <x v="39"/>
    <n v="6"/>
    <d v="2020-08-17T00:00:00"/>
    <x v="1"/>
    <n v="1"/>
    <n v="1"/>
    <n v="12.39"/>
    <s v="  O"/>
    <s v="  T"/>
    <s v="Loc: CANNING VALE - GROCERY"/>
    <s v="GROCERY"/>
    <n v="340"/>
    <x v="0"/>
  </r>
  <r>
    <n v="994"/>
    <x v="11"/>
    <n v="0"/>
    <x v="11"/>
    <x v="39"/>
    <x v="39"/>
    <n v="6"/>
    <d v="2020-08-17T00:00:00"/>
    <x v="1"/>
    <n v="1"/>
    <n v="1"/>
    <n v="13.1"/>
    <s v="  O"/>
    <s v="  T"/>
    <s v="Loc: CANNING VALE - GROCERY"/>
    <s v="GROCERY"/>
    <n v="9"/>
    <x v="0"/>
  </r>
  <r>
    <n v="994"/>
    <x v="11"/>
    <n v="0"/>
    <x v="11"/>
    <x v="39"/>
    <x v="39"/>
    <n v="6"/>
    <d v="2020-08-17T00:00:00"/>
    <x v="1"/>
    <n v="1"/>
    <n v="1"/>
    <n v="12.42"/>
    <s v="  O"/>
    <s v="  T"/>
    <s v="Loc: CANNING VALE - GROCERY"/>
    <s v="GROCERY"/>
    <n v="130"/>
    <x v="0"/>
  </r>
  <r>
    <n v="994"/>
    <x v="11"/>
    <n v="0"/>
    <x v="11"/>
    <x v="40"/>
    <x v="40"/>
    <n v="6"/>
    <d v="2020-08-17T00:00:00"/>
    <x v="1"/>
    <n v="2"/>
    <n v="2"/>
    <n v="15.14"/>
    <s v="  O"/>
    <s v="  T"/>
    <s v="Loc: CANNING VALE - GROCERY"/>
    <s v="GROCERY"/>
    <n v="9"/>
    <x v="0"/>
  </r>
  <r>
    <n v="994"/>
    <x v="11"/>
    <n v="0"/>
    <x v="11"/>
    <x v="41"/>
    <x v="41"/>
    <n v="6"/>
    <d v="2020-08-17T00:00:00"/>
    <x v="1"/>
    <n v="1"/>
    <n v="1"/>
    <n v="8.08"/>
    <s v="  O"/>
    <s v="  T"/>
    <s v="Loc: CANNING VALE - GROCERY"/>
    <s v="GROCERY"/>
    <n v="63"/>
    <x v="0"/>
  </r>
  <r>
    <n v="994"/>
    <x v="11"/>
    <n v="0"/>
    <x v="11"/>
    <x v="41"/>
    <x v="41"/>
    <n v="6"/>
    <d v="2020-08-17T00:00:00"/>
    <x v="1"/>
    <n v="1"/>
    <n v="1"/>
    <n v="7.74"/>
    <s v="  O"/>
    <s v="  T"/>
    <s v="Loc: CANNING VALE - GROCERY"/>
    <s v="GROCERY"/>
    <n v="469"/>
    <x v="0"/>
  </r>
  <r>
    <n v="994"/>
    <x v="11"/>
    <n v="0"/>
    <x v="11"/>
    <x v="41"/>
    <x v="41"/>
    <n v="6"/>
    <d v="2020-08-17T00:00:00"/>
    <x v="1"/>
    <n v="1"/>
    <n v="1"/>
    <n v="7.71"/>
    <s v="  O"/>
    <s v="  T"/>
    <s v="Loc: CANNING VALE - GROCERY"/>
    <s v="GROCERY"/>
    <n v="281"/>
    <x v="0"/>
  </r>
  <r>
    <n v="994"/>
    <x v="11"/>
    <n v="0"/>
    <x v="11"/>
    <x v="42"/>
    <x v="42"/>
    <n v="6"/>
    <d v="2020-08-17T00:00:00"/>
    <x v="1"/>
    <n v="1"/>
    <n v="1"/>
    <n v="78.819999999999993"/>
    <s v="  O"/>
    <s v="  T"/>
    <s v="Loc: CANNING VALE - GROCERY"/>
    <s v="GROCERY"/>
    <n v="45"/>
    <x v="0"/>
  </r>
  <r>
    <n v="994"/>
    <x v="11"/>
    <n v="0"/>
    <x v="11"/>
    <x v="42"/>
    <x v="42"/>
    <n v="6"/>
    <d v="2020-08-17T00:00:00"/>
    <x v="1"/>
    <n v="1"/>
    <n v="1"/>
    <n v="75.62"/>
    <s v="  O"/>
    <s v="  T"/>
    <s v="Loc: CANNING VALE - GROCERY"/>
    <s v="GROCERY"/>
    <n v="104"/>
    <x v="0"/>
  </r>
  <r>
    <n v="994"/>
    <x v="11"/>
    <n v="0"/>
    <x v="11"/>
    <x v="43"/>
    <x v="43"/>
    <n v="10"/>
    <d v="2020-08-17T00:00:00"/>
    <x v="0"/>
    <n v="1"/>
    <n v="1"/>
    <n v="12.7"/>
    <s v="  O"/>
    <s v="  T"/>
    <s v="Loc: CANNING VALE - GROCERY"/>
    <s v="GROCERY"/>
    <n v="857"/>
    <x v="0"/>
  </r>
  <r>
    <n v="994"/>
    <x v="11"/>
    <n v="0"/>
    <x v="11"/>
    <x v="44"/>
    <x v="44"/>
    <n v="6"/>
    <d v="2020-08-17T00:00:00"/>
    <x v="1"/>
    <n v="1"/>
    <n v="1"/>
    <n v="29.63"/>
    <s v="  O"/>
    <s v="  T"/>
    <s v="Loc: CANNING VALE - GROCERY"/>
    <s v="GROCERY"/>
    <n v="669"/>
    <x v="0"/>
  </r>
  <r>
    <n v="994"/>
    <x v="11"/>
    <n v="0"/>
    <x v="11"/>
    <x v="44"/>
    <x v="44"/>
    <n v="6"/>
    <d v="2020-08-17T00:00:00"/>
    <x v="1"/>
    <n v="1"/>
    <n v="1"/>
    <n v="29.6"/>
    <s v="  O"/>
    <s v="  T"/>
    <s v="Loc: CANNING VALE - GROCERY"/>
    <s v="GROCERY"/>
    <n v="154"/>
    <x v="0"/>
  </r>
  <r>
    <n v="994"/>
    <x v="11"/>
    <n v="0"/>
    <x v="11"/>
    <x v="44"/>
    <x v="44"/>
    <n v="6"/>
    <d v="2020-08-17T00:00:00"/>
    <x v="1"/>
    <n v="1"/>
    <n v="1"/>
    <n v="29.44"/>
    <s v="  O"/>
    <s v="  T"/>
    <s v="Loc: CANNING VALE - GROCERY"/>
    <s v="GROCERY"/>
    <n v="705"/>
    <x v="0"/>
  </r>
  <r>
    <n v="994"/>
    <x v="11"/>
    <n v="0"/>
    <x v="11"/>
    <x v="44"/>
    <x v="44"/>
    <n v="6"/>
    <d v="2020-08-17T00:00:00"/>
    <x v="1"/>
    <n v="1"/>
    <n v="1"/>
    <n v="29.52"/>
    <s v="  O"/>
    <s v="  T"/>
    <s v="Loc: CANNING VALE - GROCERY"/>
    <s v="GROCERY"/>
    <n v="850"/>
    <x v="0"/>
  </r>
  <r>
    <n v="994"/>
    <x v="11"/>
    <n v="0"/>
    <x v="11"/>
    <x v="44"/>
    <x v="44"/>
    <n v="6"/>
    <d v="2020-08-17T00:00:00"/>
    <x v="1"/>
    <n v="1"/>
    <n v="1"/>
    <n v="29.07"/>
    <s v="  O"/>
    <s v="  T"/>
    <s v="Loc: CANNING VALE - GROCERY"/>
    <s v="GROCERY"/>
    <n v="16"/>
    <x v="0"/>
  </r>
  <r>
    <n v="994"/>
    <x v="11"/>
    <n v="0"/>
    <x v="11"/>
    <x v="45"/>
    <x v="45"/>
    <n v="6"/>
    <d v="2020-08-17T00:00:00"/>
    <x v="0"/>
    <n v="1"/>
    <n v="1"/>
    <n v="17.36"/>
    <s v="  O"/>
    <s v="  T"/>
    <s v="Loc: CANNING VALE - GROCERY"/>
    <s v="GROCERY"/>
    <n v="429"/>
    <x v="0"/>
  </r>
  <r>
    <n v="994"/>
    <x v="11"/>
    <n v="0"/>
    <x v="11"/>
    <x v="46"/>
    <x v="46"/>
    <n v="6"/>
    <d v="2020-08-17T00:00:00"/>
    <x v="0"/>
    <n v="1"/>
    <n v="1"/>
    <n v="16.62"/>
    <s v="  O"/>
    <s v="  T"/>
    <s v="Loc: CANNING VALE - GROCERY"/>
    <s v="GROCERY"/>
    <n v="732"/>
    <x v="0"/>
  </r>
  <r>
    <n v="994"/>
    <x v="12"/>
    <n v="1"/>
    <x v="12"/>
    <x v="47"/>
    <x v="47"/>
    <n v="6"/>
    <d v="2020-08-17T00:00:00"/>
    <x v="0"/>
    <n v="1"/>
    <n v="1"/>
    <n v="19.899999999999999"/>
    <s v="  A"/>
    <s v="  H"/>
    <s v="Loc: CANNING VALE - GROCERY"/>
    <s v="GROCERY"/>
    <n v="136"/>
    <x v="2"/>
  </r>
  <r>
    <n v="994"/>
    <x v="12"/>
    <n v="1"/>
    <x v="12"/>
    <x v="47"/>
    <x v="47"/>
    <n v="6"/>
    <d v="2020-08-17T00:00:00"/>
    <x v="0"/>
    <n v="1"/>
    <n v="1"/>
    <n v="19.920000000000002"/>
    <s v="  A"/>
    <s v="  H"/>
    <s v="Loc: CANNING VALE - GROCERY"/>
    <s v="GROCERY"/>
    <n v="118"/>
    <x v="2"/>
  </r>
  <r>
    <n v="994"/>
    <x v="12"/>
    <n v="1"/>
    <x v="12"/>
    <x v="47"/>
    <x v="47"/>
    <n v="6"/>
    <d v="2020-08-17T00:00:00"/>
    <x v="0"/>
    <n v="1"/>
    <n v="1"/>
    <n v="19.98"/>
    <s v="  A"/>
    <s v="  H"/>
    <s v="Loc: CANNING VALE - GROCERY"/>
    <s v="GROCERY"/>
    <n v="67"/>
    <x v="2"/>
  </r>
  <r>
    <n v="994"/>
    <x v="12"/>
    <n v="1"/>
    <x v="12"/>
    <x v="48"/>
    <x v="48"/>
    <n v="6"/>
    <d v="2020-08-17T00:00:00"/>
    <x v="0"/>
    <n v="1"/>
    <n v="1"/>
    <n v="20.010000000000002"/>
    <s v="  A"/>
    <s v="  H"/>
    <s v="Loc: CANNING VALE - GROCERY"/>
    <s v="GROCERY"/>
    <n v="104"/>
    <x v="2"/>
  </r>
  <r>
    <n v="994"/>
    <x v="12"/>
    <n v="1"/>
    <x v="12"/>
    <x v="48"/>
    <x v="48"/>
    <n v="6"/>
    <d v="2020-08-17T00:00:00"/>
    <x v="0"/>
    <n v="1"/>
    <n v="1"/>
    <n v="19.98"/>
    <s v="  A"/>
    <s v="  H"/>
    <s v="Loc: CANNING VALE - GROCERY"/>
    <s v="GROCERY"/>
    <n v="68"/>
    <x v="2"/>
  </r>
  <r>
    <n v="994"/>
    <x v="12"/>
    <n v="1"/>
    <x v="12"/>
    <x v="49"/>
    <x v="49"/>
    <n v="6"/>
    <d v="2020-08-17T00:00:00"/>
    <x v="1"/>
    <n v="1"/>
    <n v="1"/>
    <n v="64.209999999999994"/>
    <s v="  O"/>
    <s v="  H"/>
    <s v="Loc: CANNING VALE - GROCERY"/>
    <s v="GROCERY"/>
    <n v="489"/>
    <x v="2"/>
  </r>
  <r>
    <n v="994"/>
    <x v="12"/>
    <n v="1"/>
    <x v="12"/>
    <x v="49"/>
    <x v="49"/>
    <n v="6"/>
    <d v="2020-08-17T00:00:00"/>
    <x v="1"/>
    <n v="1"/>
    <n v="1"/>
    <n v="63.76"/>
    <s v="  O"/>
    <s v="  H"/>
    <s v="Loc: CANNING VALE - GROCERY"/>
    <s v="GROCERY"/>
    <n v="634"/>
    <x v="2"/>
  </r>
  <r>
    <n v="994"/>
    <x v="12"/>
    <n v="1"/>
    <x v="12"/>
    <x v="49"/>
    <x v="49"/>
    <n v="6"/>
    <d v="2020-08-17T00:00:00"/>
    <x v="1"/>
    <n v="2"/>
    <n v="2"/>
    <n v="128.06"/>
    <s v="  O"/>
    <s v="  H"/>
    <s v="Loc: CANNING VALE - GROCERY"/>
    <s v="GROCERY"/>
    <n v="691"/>
    <x v="2"/>
  </r>
  <r>
    <n v="994"/>
    <x v="12"/>
    <n v="1"/>
    <x v="12"/>
    <x v="49"/>
    <x v="49"/>
    <n v="6"/>
    <d v="2020-08-17T00:00:00"/>
    <x v="1"/>
    <n v="1"/>
    <n v="1"/>
    <n v="63.97"/>
    <s v="  O"/>
    <s v="  H"/>
    <s v="Loc: CANNING VALE - GROCERY"/>
    <s v="GROCERY"/>
    <n v="854"/>
    <x v="2"/>
  </r>
  <r>
    <n v="994"/>
    <x v="12"/>
    <n v="1"/>
    <x v="12"/>
    <x v="49"/>
    <x v="49"/>
    <n v="6"/>
    <d v="2020-08-17T00:00:00"/>
    <x v="1"/>
    <n v="1"/>
    <n v="1"/>
    <n v="64.150000000000006"/>
    <s v="  O"/>
    <s v="  H"/>
    <s v="Loc: CANNING VALE - GROCERY"/>
    <s v="GROCERY"/>
    <n v="371"/>
    <x v="2"/>
  </r>
  <r>
    <n v="994"/>
    <x v="12"/>
    <n v="1"/>
    <x v="12"/>
    <x v="49"/>
    <x v="49"/>
    <n v="6"/>
    <d v="2020-08-17T00:00:00"/>
    <x v="1"/>
    <n v="1"/>
    <n v="1"/>
    <n v="63.88"/>
    <s v="  O"/>
    <s v="  H"/>
    <s v="Loc: CANNING VALE - GROCERY"/>
    <s v="GROCERY"/>
    <n v="165"/>
    <x v="2"/>
  </r>
  <r>
    <n v="994"/>
    <x v="12"/>
    <n v="1"/>
    <x v="12"/>
    <x v="49"/>
    <x v="49"/>
    <n v="6"/>
    <d v="2020-08-17T00:00:00"/>
    <x v="1"/>
    <n v="2"/>
    <n v="2"/>
    <n v="128.30000000000001"/>
    <s v="  O"/>
    <s v="  H"/>
    <s v="Loc: CANNING VALE - GROCERY"/>
    <s v="GROCERY"/>
    <n v="758"/>
    <x v="2"/>
  </r>
  <r>
    <n v="994"/>
    <x v="12"/>
    <n v="1"/>
    <x v="12"/>
    <x v="49"/>
    <x v="49"/>
    <n v="6"/>
    <d v="2020-08-17T00:00:00"/>
    <x v="1"/>
    <n v="1"/>
    <n v="1"/>
    <n v="63.97"/>
    <s v="  O"/>
    <s v="  H"/>
    <s v="Loc: CANNING VALE - GROCERY"/>
    <s v="GROCERY"/>
    <n v="222"/>
    <x v="2"/>
  </r>
  <r>
    <n v="994"/>
    <x v="12"/>
    <n v="1"/>
    <x v="12"/>
    <x v="49"/>
    <x v="49"/>
    <n v="6"/>
    <d v="2020-08-17T00:00:00"/>
    <x v="1"/>
    <n v="1"/>
    <n v="1"/>
    <n v="64.03"/>
    <s v="  O"/>
    <s v="  H"/>
    <s v="Loc: CANNING VALE - GROCERY"/>
    <s v="GROCERY"/>
    <n v="585"/>
    <x v="2"/>
  </r>
  <r>
    <n v="994"/>
    <x v="12"/>
    <n v="1"/>
    <x v="12"/>
    <x v="49"/>
    <x v="49"/>
    <n v="6"/>
    <d v="2020-08-17T00:00:00"/>
    <x v="1"/>
    <n v="1"/>
    <n v="1"/>
    <n v="63.94"/>
    <s v="  O"/>
    <s v="  H"/>
    <s v="Loc: CANNING VALE - GROCERY"/>
    <s v="GROCERY"/>
    <n v="733"/>
    <x v="2"/>
  </r>
  <r>
    <n v="994"/>
    <x v="12"/>
    <n v="1"/>
    <x v="12"/>
    <x v="49"/>
    <x v="49"/>
    <n v="6"/>
    <d v="2020-08-17T00:00:00"/>
    <x v="1"/>
    <n v="1"/>
    <n v="1"/>
    <n v="64.12"/>
    <s v="  O"/>
    <s v="  H"/>
    <s v="Loc: CANNING VALE - GROCERY"/>
    <s v="GROCERY"/>
    <n v="364"/>
    <x v="2"/>
  </r>
  <r>
    <n v="994"/>
    <x v="12"/>
    <n v="1"/>
    <x v="12"/>
    <x v="50"/>
    <x v="50"/>
    <n v="12"/>
    <d v="2020-08-17T00:00:00"/>
    <x v="1"/>
    <n v="1"/>
    <n v="1"/>
    <n v="9.65"/>
    <s v="  O"/>
    <s v="  H"/>
    <s v="Loc: CANNING VALE - GROCERY"/>
    <s v="GROCERY"/>
    <n v="458"/>
    <x v="2"/>
  </r>
  <r>
    <n v="994"/>
    <x v="12"/>
    <n v="1"/>
    <x v="12"/>
    <x v="50"/>
    <x v="50"/>
    <n v="12"/>
    <d v="2020-08-17T00:00:00"/>
    <x v="1"/>
    <n v="1"/>
    <n v="1"/>
    <n v="9.1300000000000008"/>
    <s v="  O"/>
    <s v="  H"/>
    <s v="Loc: CANNING VALE - GROCERY"/>
    <s v="GROCERY"/>
    <n v="528"/>
    <x v="2"/>
  </r>
  <r>
    <n v="994"/>
    <x v="12"/>
    <n v="1"/>
    <x v="12"/>
    <x v="50"/>
    <x v="50"/>
    <n v="12"/>
    <d v="2020-08-17T00:00:00"/>
    <x v="1"/>
    <n v="1"/>
    <n v="1"/>
    <n v="9.6300000000000008"/>
    <s v="  O"/>
    <s v="  H"/>
    <s v="Loc: CANNING VALE - GROCERY"/>
    <s v="GROCERY"/>
    <n v="35"/>
    <x v="2"/>
  </r>
  <r>
    <n v="994"/>
    <x v="12"/>
    <n v="1"/>
    <x v="12"/>
    <x v="50"/>
    <x v="50"/>
    <n v="12"/>
    <d v="2020-08-17T00:00:00"/>
    <x v="1"/>
    <n v="1"/>
    <n v="1"/>
    <n v="9.67"/>
    <s v="  O"/>
    <s v="  H"/>
    <s v="Loc: CANNING VALE - GROCERY"/>
    <s v="GROCERY"/>
    <n v="524"/>
    <x v="2"/>
  </r>
  <r>
    <n v="994"/>
    <x v="12"/>
    <n v="1"/>
    <x v="12"/>
    <x v="50"/>
    <x v="50"/>
    <n v="12"/>
    <d v="2020-08-17T00:00:00"/>
    <x v="1"/>
    <n v="1"/>
    <n v="1"/>
    <n v="9.64"/>
    <s v="  O"/>
    <s v="  H"/>
    <s v="Loc: CANNING VALE - GROCERY"/>
    <s v="GROCERY"/>
    <n v="600"/>
    <x v="2"/>
  </r>
  <r>
    <n v="994"/>
    <x v="12"/>
    <n v="1"/>
    <x v="12"/>
    <x v="50"/>
    <x v="50"/>
    <n v="12"/>
    <d v="2020-08-17T00:00:00"/>
    <x v="1"/>
    <n v="1"/>
    <n v="1"/>
    <n v="9.6300000000000008"/>
    <s v="  O"/>
    <s v="  H"/>
    <s v="Loc: CANNING VALE - GROCERY"/>
    <s v="GROCERY"/>
    <n v="711"/>
    <x v="2"/>
  </r>
  <r>
    <n v="994"/>
    <x v="12"/>
    <n v="1"/>
    <x v="12"/>
    <x v="50"/>
    <x v="50"/>
    <n v="12"/>
    <d v="2020-08-17T00:00:00"/>
    <x v="1"/>
    <n v="1"/>
    <n v="1"/>
    <n v="9.64"/>
    <s v="  O"/>
    <s v="  H"/>
    <s v="Loc: CANNING VALE - GROCERY"/>
    <s v="GROCERY"/>
    <n v="246"/>
    <x v="2"/>
  </r>
  <r>
    <n v="994"/>
    <x v="12"/>
    <n v="1"/>
    <x v="12"/>
    <x v="50"/>
    <x v="50"/>
    <n v="12"/>
    <d v="2020-08-17T00:00:00"/>
    <x v="1"/>
    <n v="1"/>
    <n v="1"/>
    <n v="9.6"/>
    <s v="  O"/>
    <s v="  H"/>
    <s v="Loc: CANNING VALE - GROCERY"/>
    <s v="GROCERY"/>
    <n v="390"/>
    <x v="2"/>
  </r>
  <r>
    <n v="994"/>
    <x v="12"/>
    <n v="1"/>
    <x v="12"/>
    <x v="50"/>
    <x v="50"/>
    <n v="12"/>
    <d v="2020-08-17T00:00:00"/>
    <x v="1"/>
    <n v="1"/>
    <n v="1"/>
    <n v="9.65"/>
    <s v="  O"/>
    <s v="  H"/>
    <s v="Loc: CANNING VALE - GROCERY"/>
    <s v="GROCERY"/>
    <n v="370"/>
    <x v="2"/>
  </r>
  <r>
    <n v="994"/>
    <x v="12"/>
    <n v="1"/>
    <x v="12"/>
    <x v="50"/>
    <x v="50"/>
    <n v="12"/>
    <d v="2020-08-17T00:00:00"/>
    <x v="1"/>
    <n v="7"/>
    <n v="7"/>
    <n v="81.2"/>
    <s v="  O"/>
    <s v="  H"/>
    <s v="Loc: CANNING VALE - GROCERY"/>
    <s v="GROCERY"/>
    <n v="90"/>
    <x v="2"/>
  </r>
  <r>
    <n v="994"/>
    <x v="12"/>
    <n v="1"/>
    <x v="12"/>
    <x v="50"/>
    <x v="50"/>
    <n v="12"/>
    <d v="2020-08-17T00:00:00"/>
    <x v="1"/>
    <n v="1"/>
    <n v="1"/>
    <n v="11.6"/>
    <s v="  O"/>
    <s v="  H"/>
    <s v="Loc: CANNING VALE - GROCERY"/>
    <s v="GROCERY"/>
    <n v="43"/>
    <x v="2"/>
  </r>
  <r>
    <n v="994"/>
    <x v="12"/>
    <n v="1"/>
    <x v="12"/>
    <x v="50"/>
    <x v="50"/>
    <n v="12"/>
    <d v="2020-08-17T00:00:00"/>
    <x v="1"/>
    <n v="1"/>
    <n v="1"/>
    <n v="11.6"/>
    <s v="  O"/>
    <s v="  H"/>
    <s v="Loc: CANNING VALE - GROCERY"/>
    <s v="GROCERY"/>
    <n v="162"/>
    <x v="2"/>
  </r>
  <r>
    <n v="994"/>
    <x v="12"/>
    <n v="1"/>
    <x v="12"/>
    <x v="50"/>
    <x v="50"/>
    <n v="12"/>
    <d v="2020-08-17T00:00:00"/>
    <x v="1"/>
    <n v="1"/>
    <n v="1"/>
    <n v="9.66"/>
    <s v="  O"/>
    <s v="  H"/>
    <s v="Loc: CANNING VALE - GROCERY"/>
    <s v="GROCERY"/>
    <n v="75"/>
    <x v="2"/>
  </r>
  <r>
    <n v="994"/>
    <x v="12"/>
    <n v="1"/>
    <x v="12"/>
    <x v="50"/>
    <x v="50"/>
    <n v="12"/>
    <d v="2020-08-17T00:00:00"/>
    <x v="1"/>
    <n v="1"/>
    <n v="1"/>
    <n v="9.67"/>
    <s v="  O"/>
    <s v="  H"/>
    <s v="Loc: CANNING VALE - GROCERY"/>
    <s v="GROCERY"/>
    <n v="557"/>
    <x v="2"/>
  </r>
  <r>
    <n v="994"/>
    <x v="12"/>
    <n v="1"/>
    <x v="12"/>
    <x v="50"/>
    <x v="50"/>
    <n v="12"/>
    <d v="2020-08-17T00:00:00"/>
    <x v="1"/>
    <n v="1"/>
    <n v="1"/>
    <n v="9.6999999999999993"/>
    <s v="  O"/>
    <s v="  H"/>
    <s v="Loc: CANNING VALE - GROCERY"/>
    <s v="GROCERY"/>
    <n v="61"/>
    <x v="2"/>
  </r>
  <r>
    <n v="994"/>
    <x v="12"/>
    <n v="1"/>
    <x v="12"/>
    <x v="50"/>
    <x v="50"/>
    <n v="12"/>
    <d v="2020-08-17T00:00:00"/>
    <x v="1"/>
    <n v="1"/>
    <n v="1"/>
    <n v="9.6199999999999992"/>
    <s v="  O"/>
    <s v="  H"/>
    <s v="Loc: CANNING VALE - GROCERY"/>
    <s v="GROCERY"/>
    <n v="1060"/>
    <x v="2"/>
  </r>
  <r>
    <n v="994"/>
    <x v="12"/>
    <n v="1"/>
    <x v="12"/>
    <x v="50"/>
    <x v="50"/>
    <n v="12"/>
    <d v="2020-08-17T00:00:00"/>
    <x v="1"/>
    <n v="2"/>
    <n v="2"/>
    <n v="19.420000000000002"/>
    <s v="  O"/>
    <s v="  H"/>
    <s v="Loc: CANNING VALE - GROCERY"/>
    <s v="GROCERY"/>
    <n v="645"/>
    <x v="2"/>
  </r>
  <r>
    <n v="994"/>
    <x v="12"/>
    <n v="1"/>
    <x v="12"/>
    <x v="50"/>
    <x v="50"/>
    <n v="12"/>
    <d v="2020-08-17T00:00:00"/>
    <x v="1"/>
    <n v="1"/>
    <n v="1"/>
    <n v="9.14"/>
    <s v="  O"/>
    <s v="  H"/>
    <s v="Loc: CANNING VALE - GROCERY"/>
    <s v="GROCERY"/>
    <n v="572"/>
    <x v="2"/>
  </r>
  <r>
    <n v="994"/>
    <x v="12"/>
    <n v="1"/>
    <x v="12"/>
    <x v="50"/>
    <x v="50"/>
    <n v="12"/>
    <d v="2020-08-17T00:00:00"/>
    <x v="1"/>
    <n v="1"/>
    <n v="1"/>
    <n v="9.6300000000000008"/>
    <s v="  O"/>
    <s v="  H"/>
    <s v="Loc: CANNING VALE - GROCERY"/>
    <s v="GROCERY"/>
    <n v="512"/>
    <x v="2"/>
  </r>
  <r>
    <n v="994"/>
    <x v="13"/>
    <n v="0"/>
    <x v="13"/>
    <x v="51"/>
    <x v="51"/>
    <n v="2"/>
    <d v="2020-08-17T00:00:00"/>
    <x v="1"/>
    <n v="1"/>
    <n v="1"/>
    <n v="14.57"/>
    <s v="  O"/>
    <s v="  T"/>
    <s v="Loc: CANNING VALE - GROCERY"/>
    <s v="GROCERY"/>
    <n v="405"/>
    <x v="0"/>
  </r>
  <r>
    <n v="994"/>
    <x v="13"/>
    <n v="0"/>
    <x v="13"/>
    <x v="51"/>
    <x v="51"/>
    <n v="2"/>
    <d v="2020-08-17T00:00:00"/>
    <x v="1"/>
    <n v="1"/>
    <n v="1"/>
    <n v="14.68"/>
    <s v="  O"/>
    <s v="  T"/>
    <s v="Loc: CANNING VALE - GROCERY"/>
    <s v="GROCERY"/>
    <n v="568"/>
    <x v="0"/>
  </r>
  <r>
    <n v="994"/>
    <x v="14"/>
    <n v="0"/>
    <x v="14"/>
    <x v="52"/>
    <x v="52"/>
    <n v="12"/>
    <d v="2020-08-17T00:00:00"/>
    <x v="0"/>
    <n v="2"/>
    <n v="2"/>
    <n v="36.1"/>
    <s v="  O"/>
    <s v="  L"/>
    <s v="Loc: CANNING VALE - GROCERY"/>
    <s v="GROCERY"/>
    <n v="7"/>
    <x v="1"/>
  </r>
  <r>
    <n v="994"/>
    <x v="14"/>
    <n v="0"/>
    <x v="14"/>
    <x v="52"/>
    <x v="52"/>
    <n v="12"/>
    <d v="2020-08-17T00:00:00"/>
    <x v="0"/>
    <n v="2"/>
    <n v="2"/>
    <n v="36.159999999999997"/>
    <s v="  O"/>
    <s v="  L"/>
    <s v="Loc: CANNING VALE - GROCERY"/>
    <s v="GROCERY"/>
    <n v="134"/>
    <x v="1"/>
  </r>
  <r>
    <n v="994"/>
    <x v="14"/>
    <n v="0"/>
    <x v="14"/>
    <x v="52"/>
    <x v="52"/>
    <n v="12"/>
    <d v="2020-08-17T00:00:00"/>
    <x v="0"/>
    <n v="2"/>
    <n v="2"/>
    <n v="36.159999999999997"/>
    <s v="  O"/>
    <s v="  L"/>
    <s v="Loc: CANNING VALE - GROCERY"/>
    <s v="GROCERY"/>
    <n v="6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23"/>
    <x v="1"/>
  </r>
  <r>
    <n v="994"/>
    <x v="14"/>
    <n v="0"/>
    <x v="14"/>
    <x v="52"/>
    <x v="52"/>
    <n v="12"/>
    <d v="2020-08-17T00:00:00"/>
    <x v="0"/>
    <n v="2"/>
    <n v="2"/>
    <n v="36"/>
    <s v="  O"/>
    <s v="  L"/>
    <s v="Loc: CANNING VALE - GROCERY"/>
    <s v="GROCERY"/>
    <n v="24"/>
    <x v="1"/>
  </r>
  <r>
    <n v="994"/>
    <x v="14"/>
    <n v="0"/>
    <x v="14"/>
    <x v="52"/>
    <x v="52"/>
    <n v="12"/>
    <d v="2020-08-17T00:00:00"/>
    <x v="0"/>
    <n v="1"/>
    <n v="1"/>
    <n v="18.12"/>
    <s v="  O"/>
    <s v="  L"/>
    <s v="Loc: CANNING VALE - GROCERY"/>
    <s v="GROCERY"/>
    <n v="26"/>
    <x v="1"/>
  </r>
  <r>
    <n v="994"/>
    <x v="14"/>
    <n v="0"/>
    <x v="14"/>
    <x v="52"/>
    <x v="52"/>
    <n v="12"/>
    <d v="2020-08-17T00:00:00"/>
    <x v="0"/>
    <n v="2"/>
    <n v="2"/>
    <n v="36.119999999999997"/>
    <s v="  O"/>
    <s v="  L"/>
    <s v="Loc: CANNING VALE - GROCERY"/>
    <s v="GROCERY"/>
    <n v="32"/>
    <x v="1"/>
  </r>
  <r>
    <n v="994"/>
    <x v="14"/>
    <n v="0"/>
    <x v="14"/>
    <x v="52"/>
    <x v="52"/>
    <n v="12"/>
    <d v="2020-08-17T00:00:00"/>
    <x v="0"/>
    <n v="1"/>
    <n v="1"/>
    <n v="20.329999999999998"/>
    <s v="  O"/>
    <s v="  L"/>
    <s v="Loc: CANNING VALE - GROCERY"/>
    <s v="GROCERY"/>
    <n v="12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469"/>
    <x v="1"/>
  </r>
  <r>
    <n v="994"/>
    <x v="14"/>
    <n v="0"/>
    <x v="14"/>
    <x v="52"/>
    <x v="52"/>
    <n v="12"/>
    <d v="2020-08-17T00:00:00"/>
    <x v="0"/>
    <n v="1"/>
    <n v="1"/>
    <n v="18.05"/>
    <s v="  O"/>
    <s v="  L"/>
    <s v="Loc: CANNING VALE - GROCERY"/>
    <s v="GROCERY"/>
    <n v="13"/>
    <x v="1"/>
  </r>
  <r>
    <n v="994"/>
    <x v="14"/>
    <n v="0"/>
    <x v="14"/>
    <x v="52"/>
    <x v="52"/>
    <n v="12"/>
    <d v="2020-08-17T00:00:00"/>
    <x v="0"/>
    <n v="1"/>
    <n v="1"/>
    <n v="18.079999999999998"/>
    <s v="  O"/>
    <s v="  L"/>
    <s v="Loc: CANNING VALE - GROCERY"/>
    <s v="GROCERY"/>
    <n v="12"/>
    <x v="1"/>
  </r>
  <r>
    <n v="994"/>
    <x v="14"/>
    <n v="0"/>
    <x v="14"/>
    <x v="52"/>
    <x v="52"/>
    <n v="12"/>
    <d v="2020-08-17T00:00:00"/>
    <x v="0"/>
    <n v="3"/>
    <n v="3"/>
    <n v="54.27"/>
    <s v="  O"/>
    <s v="  L"/>
    <s v="Loc: CANNING VALE - GROCERY"/>
    <s v="GROCERY"/>
    <n v="11"/>
    <x v="1"/>
  </r>
  <r>
    <n v="994"/>
    <x v="14"/>
    <n v="0"/>
    <x v="14"/>
    <x v="52"/>
    <x v="52"/>
    <n v="12"/>
    <d v="2020-08-17T00:00:00"/>
    <x v="0"/>
    <n v="1"/>
    <n v="1"/>
    <n v="18.02"/>
    <s v="  O"/>
    <s v="  L"/>
    <s v="Loc: CANNING VALE - GROCERY"/>
    <s v="GROCERY"/>
    <n v="15"/>
    <x v="1"/>
  </r>
  <r>
    <n v="994"/>
    <x v="14"/>
    <n v="0"/>
    <x v="14"/>
    <x v="52"/>
    <x v="52"/>
    <n v="12"/>
    <d v="2020-08-17T00:00:00"/>
    <x v="0"/>
    <n v="1"/>
    <n v="1"/>
    <n v="18.02"/>
    <s v="  O"/>
    <s v="  L"/>
    <s v="Loc: CANNING VALE - GROCERY"/>
    <s v="GROCERY"/>
    <n v="23"/>
    <x v="1"/>
  </r>
  <r>
    <n v="994"/>
    <x v="14"/>
    <n v="0"/>
    <x v="14"/>
    <x v="52"/>
    <x v="52"/>
    <n v="12"/>
    <d v="2020-08-17T00:00:00"/>
    <x v="0"/>
    <n v="2"/>
    <n v="2"/>
    <n v="36.06"/>
    <s v="  O"/>
    <s v="  L"/>
    <s v="Loc: CANNING VALE - GROCERY"/>
    <s v="GROCERY"/>
    <n v="53"/>
    <x v="1"/>
  </r>
  <r>
    <n v="994"/>
    <x v="14"/>
    <n v="0"/>
    <x v="14"/>
    <x v="52"/>
    <x v="52"/>
    <n v="12"/>
    <d v="2020-08-17T00:00:00"/>
    <x v="0"/>
    <n v="1"/>
    <n v="1"/>
    <n v="18.09"/>
    <s v="  O"/>
    <s v="  L"/>
    <s v="Loc: CANNING VALE - GROCERY"/>
    <s v="GROCERY"/>
    <n v="11"/>
    <x v="1"/>
  </r>
  <r>
    <n v="994"/>
    <x v="14"/>
    <n v="0"/>
    <x v="14"/>
    <x v="52"/>
    <x v="52"/>
    <n v="12"/>
    <d v="2020-08-17T00:00:00"/>
    <x v="0"/>
    <n v="3"/>
    <n v="3"/>
    <n v="54.12"/>
    <s v="  O"/>
    <s v="  L"/>
    <s v="Loc: CANNING VALE - GROCERY"/>
    <s v="GROCERY"/>
    <n v="16"/>
    <x v="1"/>
  </r>
  <r>
    <n v="994"/>
    <x v="14"/>
    <n v="0"/>
    <x v="14"/>
    <x v="52"/>
    <x v="52"/>
    <n v="12"/>
    <d v="2020-08-17T00:00:00"/>
    <x v="0"/>
    <n v="1"/>
    <n v="1"/>
    <n v="18.059999999999999"/>
    <s v="  O"/>
    <s v="  L"/>
    <s v="Loc: CANNING VALE - GROCERY"/>
    <s v="GROCERY"/>
    <n v="19"/>
    <x v="1"/>
  </r>
  <r>
    <n v="994"/>
    <x v="14"/>
    <n v="0"/>
    <x v="14"/>
    <x v="52"/>
    <x v="52"/>
    <n v="12"/>
    <d v="2020-08-17T00:00:00"/>
    <x v="0"/>
    <n v="1"/>
    <n v="1"/>
    <n v="17.98"/>
    <s v="  O"/>
    <s v="  L"/>
    <s v="Loc: CANNING VALE - GROCERY"/>
    <s v="GROCERY"/>
    <n v="52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220"/>
    <x v="1"/>
  </r>
  <r>
    <n v="994"/>
    <x v="14"/>
    <n v="0"/>
    <x v="14"/>
    <x v="52"/>
    <x v="52"/>
    <n v="12"/>
    <d v="2020-08-17T00:00:00"/>
    <x v="0"/>
    <n v="2"/>
    <n v="2"/>
    <n v="36.14"/>
    <s v="  O"/>
    <s v="  L"/>
    <s v="Loc: CANNING VALE - GROCERY"/>
    <s v="GROCERY"/>
    <n v="199"/>
    <x v="1"/>
  </r>
  <r>
    <n v="994"/>
    <x v="14"/>
    <n v="0"/>
    <x v="14"/>
    <x v="52"/>
    <x v="52"/>
    <n v="12"/>
    <d v="2020-08-17T00:00:00"/>
    <x v="0"/>
    <n v="7"/>
    <n v="7"/>
    <n v="126.28"/>
    <s v="  O"/>
    <s v="  L"/>
    <s v="Loc: CANNING VALE - GROCERY"/>
    <s v="GROCERY"/>
    <n v="28"/>
    <x v="1"/>
  </r>
  <r>
    <n v="994"/>
    <x v="14"/>
    <n v="0"/>
    <x v="14"/>
    <x v="52"/>
    <x v="52"/>
    <n v="12"/>
    <d v="2020-08-17T00:00:00"/>
    <x v="0"/>
    <n v="1"/>
    <n v="1"/>
    <n v="18.149999999999999"/>
    <s v="  O"/>
    <s v="  L"/>
    <s v="Loc: CANNING VALE - GROCERY"/>
    <s v="GROCERY"/>
    <n v="12"/>
    <x v="1"/>
  </r>
  <r>
    <n v="994"/>
    <x v="14"/>
    <n v="0"/>
    <x v="14"/>
    <x v="52"/>
    <x v="52"/>
    <n v="12"/>
    <d v="2020-08-17T00:00:00"/>
    <x v="0"/>
    <n v="1"/>
    <n v="1"/>
    <n v="18.12"/>
    <s v="  O"/>
    <s v="  L"/>
    <s v="Loc: CANNING VALE - GROCERY"/>
    <s v="GROCERY"/>
    <n v="6"/>
    <x v="1"/>
  </r>
  <r>
    <n v="994"/>
    <x v="14"/>
    <n v="0"/>
    <x v="14"/>
    <x v="52"/>
    <x v="52"/>
    <n v="12"/>
    <d v="2020-08-17T00:00:00"/>
    <x v="0"/>
    <n v="2"/>
    <n v="2"/>
    <n v="35.94"/>
    <s v="  O"/>
    <s v="  L"/>
    <s v="Loc: CANNING VALE - GROCERY"/>
    <s v="GROCERY"/>
    <n v="892"/>
    <x v="1"/>
  </r>
  <r>
    <n v="994"/>
    <x v="14"/>
    <n v="0"/>
    <x v="14"/>
    <x v="52"/>
    <x v="52"/>
    <n v="12"/>
    <d v="2020-08-17T00:00:00"/>
    <x v="0"/>
    <n v="1"/>
    <n v="1"/>
    <n v="18.149999999999999"/>
    <s v="  O"/>
    <s v="  L"/>
    <s v="Loc: CANNING VALE - GROCERY"/>
    <s v="GROCERY"/>
    <n v="59"/>
    <x v="1"/>
  </r>
  <r>
    <n v="994"/>
    <x v="14"/>
    <n v="0"/>
    <x v="14"/>
    <x v="52"/>
    <x v="52"/>
    <n v="12"/>
    <d v="2020-08-17T00:00:00"/>
    <x v="0"/>
    <n v="1"/>
    <n v="1"/>
    <n v="18.04"/>
    <s v="  O"/>
    <s v="  L"/>
    <s v="Loc: CANNING VALE - GROCERY"/>
    <s v="GROCERY"/>
    <n v="26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434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8"/>
    <x v="1"/>
  </r>
  <r>
    <n v="994"/>
    <x v="14"/>
    <n v="0"/>
    <x v="14"/>
    <x v="52"/>
    <x v="52"/>
    <n v="12"/>
    <d v="2020-08-17T00:00:00"/>
    <x v="0"/>
    <n v="3"/>
    <n v="3"/>
    <n v="54"/>
    <s v="  O"/>
    <s v="  L"/>
    <s v="Loc: CANNING VALE - GROCERY"/>
    <s v="GROCERY"/>
    <n v="585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11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28"/>
    <x v="1"/>
  </r>
  <r>
    <n v="994"/>
    <x v="14"/>
    <n v="0"/>
    <x v="14"/>
    <x v="52"/>
    <x v="52"/>
    <n v="12"/>
    <d v="2020-08-17T00:00:00"/>
    <x v="0"/>
    <n v="1"/>
    <n v="1"/>
    <n v="18.13"/>
    <s v="  O"/>
    <s v="  L"/>
    <s v="Loc: CANNING VALE - GROCERY"/>
    <s v="GROCERY"/>
    <n v="11"/>
    <x v="1"/>
  </r>
  <r>
    <n v="994"/>
    <x v="14"/>
    <n v="0"/>
    <x v="14"/>
    <x v="52"/>
    <x v="52"/>
    <n v="12"/>
    <d v="2020-08-17T00:00:00"/>
    <x v="0"/>
    <n v="1"/>
    <n v="1"/>
    <n v="18.02"/>
    <s v="  O"/>
    <s v="  L"/>
    <s v="Loc: CANNING VALE - GROCERY"/>
    <s v="GROCERY"/>
    <n v="14"/>
    <x v="1"/>
  </r>
  <r>
    <n v="994"/>
    <x v="14"/>
    <n v="0"/>
    <x v="14"/>
    <x v="52"/>
    <x v="52"/>
    <n v="12"/>
    <d v="2020-08-17T00:00:00"/>
    <x v="0"/>
    <n v="1"/>
    <n v="1"/>
    <n v="18.04"/>
    <s v="  O"/>
    <s v="  L"/>
    <s v="Loc: CANNING VALE - GROCERY"/>
    <s v="GROCERY"/>
    <n v="56"/>
    <x v="1"/>
  </r>
  <r>
    <n v="994"/>
    <x v="14"/>
    <n v="0"/>
    <x v="14"/>
    <x v="52"/>
    <x v="52"/>
    <n v="12"/>
    <d v="2020-08-17T00:00:00"/>
    <x v="0"/>
    <n v="1"/>
    <n v="1"/>
    <n v="18.100000000000001"/>
    <s v="  O"/>
    <s v="  L"/>
    <s v="Loc: CANNING VALE - GROCERY"/>
    <s v="GROCERY"/>
    <n v="5"/>
    <x v="1"/>
  </r>
  <r>
    <n v="994"/>
    <x v="14"/>
    <n v="0"/>
    <x v="14"/>
    <x v="52"/>
    <x v="52"/>
    <n v="12"/>
    <d v="2020-08-17T00:00:00"/>
    <x v="0"/>
    <n v="1"/>
    <n v="1"/>
    <n v="18.02"/>
    <s v="  O"/>
    <s v="  L"/>
    <s v="Loc: CANNING VALE - GROCERY"/>
    <s v="GROCERY"/>
    <n v="183"/>
    <x v="1"/>
  </r>
  <r>
    <n v="994"/>
    <x v="14"/>
    <n v="0"/>
    <x v="14"/>
    <x v="52"/>
    <x v="52"/>
    <n v="12"/>
    <d v="2020-08-17T00:00:00"/>
    <x v="0"/>
    <n v="1"/>
    <n v="1"/>
    <n v="18.100000000000001"/>
    <s v="  O"/>
    <s v="  L"/>
    <s v="Loc: CANNING VALE - GROCERY"/>
    <s v="GROCERY"/>
    <n v="80"/>
    <x v="1"/>
  </r>
  <r>
    <n v="994"/>
    <x v="14"/>
    <n v="0"/>
    <x v="14"/>
    <x v="52"/>
    <x v="52"/>
    <n v="12"/>
    <d v="2020-08-17T00:00:00"/>
    <x v="0"/>
    <n v="1"/>
    <n v="1"/>
    <n v="18.149999999999999"/>
    <s v="  O"/>
    <s v="  L"/>
    <s v="Loc: CANNING VALE - GROCERY"/>
    <s v="GROCERY"/>
    <n v="265"/>
    <x v="1"/>
  </r>
  <r>
    <n v="994"/>
    <x v="14"/>
    <n v="0"/>
    <x v="14"/>
    <x v="52"/>
    <x v="52"/>
    <n v="12"/>
    <d v="2020-08-17T00:00:00"/>
    <x v="0"/>
    <n v="1"/>
    <n v="1"/>
    <n v="18.09"/>
    <s v="  O"/>
    <s v="  L"/>
    <s v="Loc: CANNING VALE - GROCERY"/>
    <s v="GROCERY"/>
    <n v="11"/>
    <x v="1"/>
  </r>
  <r>
    <n v="994"/>
    <x v="14"/>
    <n v="0"/>
    <x v="14"/>
    <x v="52"/>
    <x v="52"/>
    <n v="12"/>
    <d v="2020-08-17T00:00:00"/>
    <x v="0"/>
    <n v="2"/>
    <n v="2"/>
    <n v="36.14"/>
    <s v="  O"/>
    <s v="  L"/>
    <s v="Loc: CANNING VALE - GROCERY"/>
    <s v="GROCERY"/>
    <n v="18"/>
    <x v="1"/>
  </r>
  <r>
    <n v="994"/>
    <x v="14"/>
    <n v="0"/>
    <x v="14"/>
    <x v="52"/>
    <x v="52"/>
    <n v="12"/>
    <d v="2020-08-17T00:00:00"/>
    <x v="0"/>
    <n v="1"/>
    <n v="1"/>
    <n v="18"/>
    <s v="  O"/>
    <s v="  L"/>
    <s v="Loc: CANNING VALE - GROCERY"/>
    <s v="GROCERY"/>
    <n v="150"/>
    <x v="1"/>
  </r>
  <r>
    <n v="994"/>
    <x v="14"/>
    <n v="0"/>
    <x v="14"/>
    <x v="52"/>
    <x v="52"/>
    <n v="12"/>
    <d v="2020-08-17T00:00:00"/>
    <x v="0"/>
    <n v="3"/>
    <n v="3"/>
    <n v="54"/>
    <s v="  O"/>
    <s v="  L"/>
    <s v="Loc: CANNING VALE - GROCERY"/>
    <s v="GROCERY"/>
    <n v="64"/>
    <x v="1"/>
  </r>
  <r>
    <n v="994"/>
    <x v="14"/>
    <n v="0"/>
    <x v="14"/>
    <x v="52"/>
    <x v="52"/>
    <n v="12"/>
    <d v="2020-08-17T00:00:00"/>
    <x v="0"/>
    <n v="1"/>
    <n v="1"/>
    <n v="20.350000000000001"/>
    <s v="  O"/>
    <s v="  L"/>
    <s v="Loc: CANNING VALE - GROCERY"/>
    <s v="GROCERY"/>
    <n v="50"/>
    <x v="1"/>
  </r>
  <r>
    <n v="994"/>
    <x v="14"/>
    <n v="0"/>
    <x v="14"/>
    <x v="52"/>
    <x v="52"/>
    <n v="12"/>
    <d v="2020-08-17T00:00:00"/>
    <x v="0"/>
    <n v="10"/>
    <n v="10"/>
    <n v="181.2"/>
    <s v="  O"/>
    <s v="  L"/>
    <s v="Loc: CANNING VALE - GROCERY"/>
    <s v="GROCERY"/>
    <n v="1"/>
    <x v="1"/>
  </r>
  <r>
    <n v="994"/>
    <x v="14"/>
    <n v="0"/>
    <x v="14"/>
    <x v="52"/>
    <x v="52"/>
    <n v="12"/>
    <d v="2020-08-17T00:00:00"/>
    <x v="0"/>
    <n v="1"/>
    <n v="1"/>
    <n v="18"/>
    <s v="  O"/>
    <s v="  L"/>
    <s v="Loc: CANNING VALE - GROCERY"/>
    <s v="GROCERY"/>
    <n v="32"/>
    <x v="1"/>
  </r>
  <r>
    <n v="994"/>
    <x v="14"/>
    <n v="0"/>
    <x v="14"/>
    <x v="52"/>
    <x v="52"/>
    <n v="12"/>
    <d v="2020-08-17T00:00:00"/>
    <x v="0"/>
    <n v="1"/>
    <n v="1"/>
    <n v="20.27"/>
    <s v="  O"/>
    <s v="  L"/>
    <s v="Loc: CANNING VALE - GROCERY"/>
    <s v="GROCERY"/>
    <n v="18"/>
    <x v="1"/>
  </r>
  <r>
    <n v="994"/>
    <x v="14"/>
    <n v="0"/>
    <x v="14"/>
    <x v="52"/>
    <x v="52"/>
    <n v="12"/>
    <d v="2020-08-17T00:00:00"/>
    <x v="0"/>
    <n v="1"/>
    <n v="1"/>
    <n v="18.079999999999998"/>
    <s v="  O"/>
    <s v="  L"/>
    <s v="Loc: CANNING VALE - GROCERY"/>
    <s v="GROCERY"/>
    <n v="20"/>
    <x v="1"/>
  </r>
  <r>
    <n v="994"/>
    <x v="14"/>
    <n v="0"/>
    <x v="14"/>
    <x v="52"/>
    <x v="52"/>
    <n v="12"/>
    <d v="2020-08-17T00:00:00"/>
    <x v="0"/>
    <n v="3"/>
    <n v="3"/>
    <n v="54.06"/>
    <s v="  O"/>
    <s v="  L"/>
    <s v="Loc: CANNING VALE - GROCERY"/>
    <s v="GROCERY"/>
    <n v="131"/>
    <x v="1"/>
  </r>
  <r>
    <n v="994"/>
    <x v="14"/>
    <n v="0"/>
    <x v="14"/>
    <x v="52"/>
    <x v="52"/>
    <n v="12"/>
    <d v="2020-08-17T00:00:00"/>
    <x v="0"/>
    <n v="1"/>
    <n v="1"/>
    <n v="18.12"/>
    <s v="  O"/>
    <s v="  L"/>
    <s v="Loc: CANNING VALE - GROCERY"/>
    <s v="GROCERY"/>
    <n v="15"/>
    <x v="1"/>
  </r>
  <r>
    <n v="994"/>
    <x v="14"/>
    <n v="0"/>
    <x v="14"/>
    <x v="52"/>
    <x v="52"/>
    <n v="12"/>
    <d v="2020-08-17T00:00:00"/>
    <x v="0"/>
    <n v="2"/>
    <n v="2"/>
    <n v="36.18"/>
    <s v="  O"/>
    <s v="  L"/>
    <s v="Loc: CANNING VALE - GROCERY"/>
    <s v="GROCERY"/>
    <n v="82"/>
    <x v="1"/>
  </r>
  <r>
    <n v="994"/>
    <x v="14"/>
    <n v="0"/>
    <x v="14"/>
    <x v="52"/>
    <x v="52"/>
    <n v="12"/>
    <d v="2020-08-17T00:00:00"/>
    <x v="0"/>
    <n v="1"/>
    <n v="1"/>
    <n v="18.13"/>
    <s v="  O"/>
    <s v="  L"/>
    <s v="Loc: CANNING VALE - GROCERY"/>
    <s v="GROCERY"/>
    <n v="10"/>
    <x v="1"/>
  </r>
  <r>
    <n v="994"/>
    <x v="14"/>
    <n v="0"/>
    <x v="14"/>
    <x v="52"/>
    <x v="52"/>
    <n v="12"/>
    <d v="2020-08-17T00:00:00"/>
    <x v="0"/>
    <n v="1"/>
    <n v="1"/>
    <n v="20.37"/>
    <s v="  O"/>
    <s v="  L"/>
    <s v="Loc: CANNING VALE - GROCERY"/>
    <s v="GROCERY"/>
    <n v="541"/>
    <x v="1"/>
  </r>
  <r>
    <n v="994"/>
    <x v="14"/>
    <n v="0"/>
    <x v="14"/>
    <x v="52"/>
    <x v="52"/>
    <n v="12"/>
    <d v="2020-08-17T00:00:00"/>
    <x v="0"/>
    <n v="3"/>
    <n v="3"/>
    <n v="54.06"/>
    <s v="  O"/>
    <s v="  L"/>
    <s v="Loc: CANNING VALE - GROCERY"/>
    <s v="GROCERY"/>
    <n v="1145"/>
    <x v="1"/>
  </r>
  <r>
    <n v="994"/>
    <x v="14"/>
    <n v="0"/>
    <x v="14"/>
    <x v="52"/>
    <x v="52"/>
    <n v="12"/>
    <d v="2020-08-17T00:00:00"/>
    <x v="0"/>
    <n v="1"/>
    <n v="1"/>
    <n v="18.12"/>
    <s v="  O"/>
    <s v="  L"/>
    <s v="Loc: CANNING VALE - GROCERY"/>
    <s v="GROCERY"/>
    <n v="15"/>
    <x v="1"/>
  </r>
  <r>
    <n v="994"/>
    <x v="14"/>
    <n v="0"/>
    <x v="14"/>
    <x v="52"/>
    <x v="52"/>
    <n v="12"/>
    <d v="2020-08-17T00:00:00"/>
    <x v="0"/>
    <n v="2"/>
    <n v="2"/>
    <n v="36.159999999999997"/>
    <s v="  O"/>
    <s v="  L"/>
    <s v="Loc: CANNING VALE - GROCERY"/>
    <s v="GROCERY"/>
    <n v="96"/>
    <x v="1"/>
  </r>
  <r>
    <n v="994"/>
    <x v="14"/>
    <n v="0"/>
    <x v="14"/>
    <x v="52"/>
    <x v="52"/>
    <n v="12"/>
    <d v="2020-08-17T00:00:00"/>
    <x v="0"/>
    <n v="1"/>
    <n v="1"/>
    <n v="18.07"/>
    <s v="  O"/>
    <s v="  L"/>
    <s v="Loc: CANNING VALE - GROCERY"/>
    <s v="GROCERY"/>
    <n v="8"/>
    <x v="1"/>
  </r>
  <r>
    <n v="994"/>
    <x v="14"/>
    <n v="0"/>
    <x v="14"/>
    <x v="53"/>
    <x v="53"/>
    <n v="12"/>
    <d v="2020-08-17T00:00:00"/>
    <x v="1"/>
    <n v="1"/>
    <n v="1"/>
    <n v="55.76"/>
    <s v="  O"/>
    <s v="  L"/>
    <s v="Loc: CANNING VALE - GROCERY"/>
    <s v="GROCERY"/>
    <n v="128"/>
    <x v="1"/>
  </r>
  <r>
    <n v="994"/>
    <x v="14"/>
    <n v="0"/>
    <x v="14"/>
    <x v="53"/>
    <x v="53"/>
    <n v="12"/>
    <d v="2020-08-17T00:00:00"/>
    <x v="1"/>
    <n v="1"/>
    <n v="1"/>
    <n v="55.25"/>
    <s v="  O"/>
    <s v="  L"/>
    <s v="Loc: CANNING VALE - GROCERY"/>
    <s v="GROCERY"/>
    <n v="75"/>
    <x v="1"/>
  </r>
  <r>
    <n v="994"/>
    <x v="14"/>
    <n v="0"/>
    <x v="14"/>
    <x v="53"/>
    <x v="53"/>
    <n v="12"/>
    <d v="2020-08-17T00:00:00"/>
    <x v="1"/>
    <n v="1"/>
    <n v="1"/>
    <n v="55.35"/>
    <s v="  O"/>
    <s v="  L"/>
    <s v="Loc: CANNING VALE - GROCERY"/>
    <s v="GROCERY"/>
    <n v="332"/>
    <x v="1"/>
  </r>
  <r>
    <n v="994"/>
    <x v="14"/>
    <n v="0"/>
    <x v="14"/>
    <x v="53"/>
    <x v="53"/>
    <n v="12"/>
    <d v="2020-08-17T00:00:00"/>
    <x v="1"/>
    <n v="1"/>
    <n v="1"/>
    <n v="55.09"/>
    <s v="  O"/>
    <s v="  L"/>
    <s v="Loc: CANNING VALE - GROCERY"/>
    <s v="GROCERY"/>
    <n v="299"/>
    <x v="1"/>
  </r>
  <r>
    <n v="994"/>
    <x v="14"/>
    <n v="0"/>
    <x v="14"/>
    <x v="53"/>
    <x v="53"/>
    <n v="12"/>
    <d v="2020-08-17T00:00:00"/>
    <x v="1"/>
    <n v="1"/>
    <n v="1"/>
    <n v="55.07"/>
    <s v="  O"/>
    <s v="  L"/>
    <s v="Loc: CANNING VALE - GROCERY"/>
    <s v="GROCERY"/>
    <n v="205"/>
    <x v="1"/>
  </r>
  <r>
    <n v="994"/>
    <x v="14"/>
    <n v="0"/>
    <x v="14"/>
    <x v="53"/>
    <x v="53"/>
    <n v="12"/>
    <d v="2020-08-17T00:00:00"/>
    <x v="1"/>
    <n v="2"/>
    <n v="2"/>
    <n v="110.54"/>
    <s v="  O"/>
    <s v="  L"/>
    <s v="Loc: CANNING VALE - GROCERY"/>
    <s v="GROCERY"/>
    <n v="224"/>
    <x v="1"/>
  </r>
  <r>
    <n v="994"/>
    <x v="14"/>
    <n v="0"/>
    <x v="14"/>
    <x v="53"/>
    <x v="53"/>
    <n v="12"/>
    <d v="2020-08-17T00:00:00"/>
    <x v="1"/>
    <n v="1"/>
    <n v="1"/>
    <n v="55.35"/>
    <s v="  O"/>
    <s v="  L"/>
    <s v="Loc: CANNING VALE - GROCERY"/>
    <s v="GROCERY"/>
    <n v="131"/>
    <x v="1"/>
  </r>
  <r>
    <n v="994"/>
    <x v="14"/>
    <n v="0"/>
    <x v="14"/>
    <x v="53"/>
    <x v="53"/>
    <n v="12"/>
    <d v="2020-08-17T00:00:00"/>
    <x v="1"/>
    <n v="1"/>
    <n v="1"/>
    <n v="55.33"/>
    <s v="  O"/>
    <s v="  L"/>
    <s v="Loc: CANNING VALE - GROCERY"/>
    <s v="GROCERY"/>
    <n v="557"/>
    <x v="1"/>
  </r>
  <r>
    <n v="994"/>
    <x v="14"/>
    <n v="0"/>
    <x v="14"/>
    <x v="53"/>
    <x v="53"/>
    <n v="12"/>
    <d v="2020-08-17T00:00:00"/>
    <x v="1"/>
    <n v="1"/>
    <n v="1"/>
    <n v="55.25"/>
    <s v="  O"/>
    <s v="  L"/>
    <s v="Loc: CANNING VALE - GROCERY"/>
    <s v="GROCERY"/>
    <n v="198"/>
    <x v="1"/>
  </r>
  <r>
    <n v="994"/>
    <x v="14"/>
    <n v="0"/>
    <x v="14"/>
    <x v="53"/>
    <x v="53"/>
    <n v="12"/>
    <d v="2020-08-17T00:00:00"/>
    <x v="1"/>
    <n v="1"/>
    <n v="1"/>
    <n v="55.14"/>
    <s v="  O"/>
    <s v="  L"/>
    <s v="Loc: CANNING VALE - GROCERY"/>
    <s v="GROCERY"/>
    <n v="288"/>
    <x v="1"/>
  </r>
  <r>
    <n v="994"/>
    <x v="14"/>
    <n v="0"/>
    <x v="14"/>
    <x v="53"/>
    <x v="53"/>
    <n v="12"/>
    <d v="2020-08-17T00:00:00"/>
    <x v="1"/>
    <n v="1"/>
    <n v="1"/>
    <n v="55.38"/>
    <s v="  O"/>
    <s v="  L"/>
    <s v="Loc: CANNING VALE - GROCERY"/>
    <s v="GROCERY"/>
    <n v="255"/>
    <x v="1"/>
  </r>
  <r>
    <n v="994"/>
    <x v="14"/>
    <n v="0"/>
    <x v="14"/>
    <x v="53"/>
    <x v="53"/>
    <n v="12"/>
    <d v="2020-08-17T00:00:00"/>
    <x v="1"/>
    <n v="1"/>
    <n v="1"/>
    <n v="54.99"/>
    <s v="  O"/>
    <s v="  L"/>
    <s v="Loc: CANNING VALE - GROCERY"/>
    <s v="GROCERY"/>
    <n v="1078"/>
    <x v="1"/>
  </r>
  <r>
    <n v="994"/>
    <x v="14"/>
    <n v="0"/>
    <x v="14"/>
    <x v="53"/>
    <x v="53"/>
    <n v="12"/>
    <d v="2020-08-17T00:00:00"/>
    <x v="1"/>
    <n v="1"/>
    <n v="1"/>
    <n v="55.22"/>
    <s v="  O"/>
    <s v="  L"/>
    <s v="Loc: CANNING VALE - GROCERY"/>
    <s v="GROCERY"/>
    <n v="279"/>
    <x v="1"/>
  </r>
  <r>
    <n v="994"/>
    <x v="14"/>
    <n v="0"/>
    <x v="14"/>
    <x v="53"/>
    <x v="53"/>
    <n v="12"/>
    <d v="2020-08-17T00:00:00"/>
    <x v="1"/>
    <n v="1"/>
    <n v="1"/>
    <n v="55.17"/>
    <s v="  O"/>
    <s v="  L"/>
    <s v="Loc: CANNING VALE - GROCERY"/>
    <s v="GROCERY"/>
    <n v="323"/>
    <x v="1"/>
  </r>
  <r>
    <n v="994"/>
    <x v="14"/>
    <n v="0"/>
    <x v="14"/>
    <x v="53"/>
    <x v="53"/>
    <n v="12"/>
    <d v="2020-08-17T00:00:00"/>
    <x v="1"/>
    <n v="1"/>
    <n v="1"/>
    <n v="55.27"/>
    <s v="  O"/>
    <s v="  L"/>
    <s v="Loc: CANNING VALE - GROCERY"/>
    <s v="GROCERY"/>
    <n v="294"/>
    <x v="1"/>
  </r>
  <r>
    <n v="994"/>
    <x v="14"/>
    <n v="0"/>
    <x v="14"/>
    <x v="53"/>
    <x v="53"/>
    <n v="12"/>
    <d v="2020-08-17T00:00:00"/>
    <x v="1"/>
    <n v="1"/>
    <n v="1"/>
    <n v="55.04"/>
    <s v="  O"/>
    <s v="  L"/>
    <s v="Loc: CANNING VALE - GROCERY"/>
    <s v="GROCERY"/>
    <n v="446"/>
    <x v="1"/>
  </r>
  <r>
    <n v="994"/>
    <x v="14"/>
    <n v="0"/>
    <x v="14"/>
    <x v="53"/>
    <x v="53"/>
    <n v="12"/>
    <d v="2020-08-17T00:00:00"/>
    <x v="1"/>
    <n v="1"/>
    <n v="1"/>
    <n v="55.3"/>
    <s v="  O"/>
    <s v="  L"/>
    <s v="Loc: CANNING VALE - GROCERY"/>
    <s v="GROCERY"/>
    <n v="442"/>
    <x v="1"/>
  </r>
  <r>
    <n v="994"/>
    <x v="14"/>
    <n v="0"/>
    <x v="14"/>
    <x v="53"/>
    <x v="53"/>
    <n v="12"/>
    <d v="2020-08-17T00:00:00"/>
    <x v="1"/>
    <n v="1"/>
    <n v="1"/>
    <n v="55.3"/>
    <s v="  O"/>
    <s v="  L"/>
    <s v="Loc: CANNING VALE - GROCERY"/>
    <s v="GROCERY"/>
    <n v="402"/>
    <x v="1"/>
  </r>
  <r>
    <n v="994"/>
    <x v="14"/>
    <n v="0"/>
    <x v="14"/>
    <x v="53"/>
    <x v="53"/>
    <n v="12"/>
    <d v="2020-08-17T00:00:00"/>
    <x v="1"/>
    <n v="1"/>
    <n v="1"/>
    <n v="55.22"/>
    <s v="  O"/>
    <s v="  L"/>
    <s v="Loc: CANNING VALE - GROCERY"/>
    <s v="GROCERY"/>
    <n v="353"/>
    <x v="1"/>
  </r>
  <r>
    <n v="994"/>
    <x v="14"/>
    <n v="0"/>
    <x v="14"/>
    <x v="53"/>
    <x v="53"/>
    <n v="12"/>
    <d v="2020-08-17T00:00:00"/>
    <x v="1"/>
    <n v="2"/>
    <n v="2"/>
    <n v="110.5"/>
    <s v="  O"/>
    <s v="  L"/>
    <s v="Loc: CANNING VALE - GROCERY"/>
    <s v="GROCERY"/>
    <n v="444"/>
    <x v="1"/>
  </r>
  <r>
    <n v="994"/>
    <x v="14"/>
    <n v="0"/>
    <x v="14"/>
    <x v="53"/>
    <x v="53"/>
    <n v="12"/>
    <d v="2020-08-17T00:00:00"/>
    <x v="1"/>
    <n v="1"/>
    <n v="1"/>
    <n v="55.17"/>
    <s v="  O"/>
    <s v="  L"/>
    <s v="Loc: CANNING VALE - GROCERY"/>
    <s v="GROCERY"/>
    <n v="511"/>
    <x v="1"/>
  </r>
  <r>
    <n v="994"/>
    <x v="14"/>
    <n v="0"/>
    <x v="14"/>
    <x v="53"/>
    <x v="53"/>
    <n v="12"/>
    <d v="2020-08-17T00:00:00"/>
    <x v="1"/>
    <n v="1"/>
    <n v="1"/>
    <n v="55.4"/>
    <s v="  O"/>
    <s v="  L"/>
    <s v="Loc: CANNING VALE - GROCERY"/>
    <s v="GROCERY"/>
    <n v="171"/>
    <x v="1"/>
  </r>
  <r>
    <n v="994"/>
    <x v="14"/>
    <n v="0"/>
    <x v="14"/>
    <x v="53"/>
    <x v="53"/>
    <n v="12"/>
    <d v="2020-08-17T00:00:00"/>
    <x v="1"/>
    <n v="1"/>
    <n v="1"/>
    <n v="55.45"/>
    <s v="  O"/>
    <s v="  L"/>
    <s v="Loc: CANNING VALE - GROCERY"/>
    <s v="GROCERY"/>
    <n v="188"/>
    <x v="1"/>
  </r>
  <r>
    <n v="994"/>
    <x v="14"/>
    <n v="0"/>
    <x v="14"/>
    <x v="53"/>
    <x v="53"/>
    <n v="12"/>
    <d v="2020-08-17T00:00:00"/>
    <x v="1"/>
    <n v="1"/>
    <n v="1"/>
    <n v="55.38"/>
    <s v="  O"/>
    <s v="  L"/>
    <s v="Loc: CANNING VALE - GROCERY"/>
    <s v="GROCERY"/>
    <n v="237"/>
    <x v="1"/>
  </r>
  <r>
    <n v="994"/>
    <x v="14"/>
    <n v="0"/>
    <x v="14"/>
    <x v="53"/>
    <x v="53"/>
    <n v="12"/>
    <d v="2020-08-17T00:00:00"/>
    <x v="1"/>
    <n v="1"/>
    <n v="1"/>
    <n v="55.01"/>
    <s v="  O"/>
    <s v="  L"/>
    <s v="Loc: CANNING VALE - GROCERY"/>
    <s v="GROCERY"/>
    <n v="1263"/>
    <x v="1"/>
  </r>
  <r>
    <n v="994"/>
    <x v="14"/>
    <n v="0"/>
    <x v="14"/>
    <x v="53"/>
    <x v="53"/>
    <n v="12"/>
    <d v="2020-08-17T00:00:00"/>
    <x v="1"/>
    <n v="1"/>
    <n v="1"/>
    <n v="55.09"/>
    <s v="  O"/>
    <s v="  L"/>
    <s v="Loc: CANNING VALE - GROCERY"/>
    <s v="GROCERY"/>
    <n v="901"/>
    <x v="1"/>
  </r>
  <r>
    <n v="994"/>
    <x v="14"/>
    <n v="0"/>
    <x v="14"/>
    <x v="53"/>
    <x v="53"/>
    <n v="12"/>
    <d v="2020-08-17T00:00:00"/>
    <x v="1"/>
    <n v="1"/>
    <n v="1"/>
    <n v="55.35"/>
    <s v="  O"/>
    <s v="  L"/>
    <s v="Loc: CANNING VALE - GROCERY"/>
    <s v="GROCERY"/>
    <n v="205"/>
    <x v="1"/>
  </r>
  <r>
    <n v="994"/>
    <x v="14"/>
    <n v="0"/>
    <x v="14"/>
    <x v="53"/>
    <x v="53"/>
    <n v="12"/>
    <d v="2020-08-17T00:00:00"/>
    <x v="1"/>
    <n v="1"/>
    <n v="1"/>
    <n v="55.3"/>
    <s v="  O"/>
    <s v="  L"/>
    <s v="Loc: CANNING VALE - GROCERY"/>
    <s v="GROCERY"/>
    <n v="170"/>
    <x v="1"/>
  </r>
  <r>
    <n v="994"/>
    <x v="14"/>
    <n v="0"/>
    <x v="14"/>
    <x v="53"/>
    <x v="53"/>
    <n v="12"/>
    <d v="2020-08-17T00:00:00"/>
    <x v="1"/>
    <n v="1"/>
    <n v="1"/>
    <n v="55.17"/>
    <s v="  O"/>
    <s v="  L"/>
    <s v="Loc: CANNING VALE - GROCERY"/>
    <s v="GROCERY"/>
    <n v="764"/>
    <x v="1"/>
  </r>
  <r>
    <n v="994"/>
    <x v="14"/>
    <n v="0"/>
    <x v="14"/>
    <x v="53"/>
    <x v="53"/>
    <n v="12"/>
    <d v="2020-08-17T00:00:00"/>
    <x v="1"/>
    <n v="1"/>
    <n v="1"/>
    <n v="55.33"/>
    <s v="  O"/>
    <s v="  L"/>
    <s v="Loc: CANNING VALE - GROCERY"/>
    <s v="GROCERY"/>
    <n v="365"/>
    <x v="1"/>
  </r>
  <r>
    <n v="994"/>
    <x v="14"/>
    <n v="0"/>
    <x v="14"/>
    <x v="53"/>
    <x v="53"/>
    <n v="12"/>
    <d v="2020-08-17T00:00:00"/>
    <x v="1"/>
    <n v="1"/>
    <n v="1"/>
    <n v="55.51"/>
    <s v="  O"/>
    <s v="  L"/>
    <s v="Loc: CANNING VALE - GROCERY"/>
    <s v="GROCERY"/>
    <n v="162"/>
    <x v="1"/>
  </r>
  <r>
    <n v="994"/>
    <x v="14"/>
    <n v="0"/>
    <x v="14"/>
    <x v="53"/>
    <x v="53"/>
    <n v="12"/>
    <d v="2020-08-17T00:00:00"/>
    <x v="1"/>
    <n v="1"/>
    <n v="1"/>
    <n v="55.17"/>
    <s v="  O"/>
    <s v="  L"/>
    <s v="Loc: CANNING VALE - GROCERY"/>
    <s v="GROCERY"/>
    <n v="115"/>
    <x v="1"/>
  </r>
  <r>
    <n v="994"/>
    <x v="14"/>
    <n v="0"/>
    <x v="14"/>
    <x v="53"/>
    <x v="53"/>
    <n v="12"/>
    <d v="2020-08-17T00:00:00"/>
    <x v="1"/>
    <n v="1"/>
    <n v="1"/>
    <n v="55.22"/>
    <s v="  O"/>
    <s v="  L"/>
    <s v="Loc: CANNING VALE - GROCERY"/>
    <s v="GROCERY"/>
    <n v="12"/>
    <x v="1"/>
  </r>
  <r>
    <n v="994"/>
    <x v="14"/>
    <n v="0"/>
    <x v="14"/>
    <x v="53"/>
    <x v="53"/>
    <n v="12"/>
    <d v="2020-08-17T00:00:00"/>
    <x v="1"/>
    <n v="1"/>
    <n v="1"/>
    <n v="55.17"/>
    <s v="  O"/>
    <s v="  L"/>
    <s v="Loc: CANNING VALE - GROCERY"/>
    <s v="GROCERY"/>
    <n v="515"/>
    <x v="1"/>
  </r>
  <r>
    <n v="994"/>
    <x v="14"/>
    <n v="0"/>
    <x v="14"/>
    <x v="53"/>
    <x v="53"/>
    <n v="12"/>
    <d v="2020-08-17T00:00:00"/>
    <x v="1"/>
    <n v="1"/>
    <n v="1"/>
    <n v="55.3"/>
    <s v="  O"/>
    <s v="  L"/>
    <s v="Loc: CANNING VALE - GROCERY"/>
    <s v="GROCERY"/>
    <n v="64"/>
    <x v="1"/>
  </r>
  <r>
    <n v="994"/>
    <x v="14"/>
    <n v="0"/>
    <x v="14"/>
    <x v="53"/>
    <x v="53"/>
    <n v="12"/>
    <d v="2020-08-17T00:00:00"/>
    <x v="1"/>
    <n v="1"/>
    <n v="1"/>
    <n v="55.4"/>
    <s v="  O"/>
    <s v="  L"/>
    <s v="Loc: CANNING VALE - GROCERY"/>
    <s v="GROCERY"/>
    <n v="290"/>
    <x v="1"/>
  </r>
  <r>
    <n v="994"/>
    <x v="14"/>
    <n v="0"/>
    <x v="14"/>
    <x v="53"/>
    <x v="53"/>
    <n v="12"/>
    <d v="2020-08-17T00:00:00"/>
    <x v="1"/>
    <n v="1"/>
    <n v="1"/>
    <n v="55.09"/>
    <s v="  O"/>
    <s v="  L"/>
    <s v="Loc: CANNING VALE - GROCERY"/>
    <s v="GROCERY"/>
    <n v="245"/>
    <x v="1"/>
  </r>
  <r>
    <n v="994"/>
    <x v="14"/>
    <n v="0"/>
    <x v="14"/>
    <x v="53"/>
    <x v="53"/>
    <n v="12"/>
    <d v="2020-08-17T00:00:00"/>
    <x v="1"/>
    <n v="1"/>
    <n v="1"/>
    <n v="55.61"/>
    <s v="  O"/>
    <s v="  L"/>
    <s v="Loc: CANNING VALE - GROCERY"/>
    <s v="GROCERY"/>
    <n v="316"/>
    <x v="1"/>
  </r>
  <r>
    <n v="994"/>
    <x v="14"/>
    <n v="0"/>
    <x v="14"/>
    <x v="53"/>
    <x v="53"/>
    <n v="12"/>
    <d v="2020-08-17T00:00:00"/>
    <x v="1"/>
    <n v="1"/>
    <n v="1"/>
    <n v="55.09"/>
    <s v="  O"/>
    <s v="  L"/>
    <s v="Loc: CANNING VALE - GROCERY"/>
    <s v="GROCERY"/>
    <n v="346"/>
    <x v="1"/>
  </r>
  <r>
    <n v="994"/>
    <x v="14"/>
    <n v="0"/>
    <x v="14"/>
    <x v="53"/>
    <x v="53"/>
    <n v="12"/>
    <d v="2020-08-17T00:00:00"/>
    <x v="1"/>
    <n v="1"/>
    <n v="1"/>
    <n v="55.38"/>
    <s v="  O"/>
    <s v="  L"/>
    <s v="Loc: CANNING VALE - GROCERY"/>
    <s v="GROCERY"/>
    <n v="153"/>
    <x v="1"/>
  </r>
  <r>
    <n v="994"/>
    <x v="14"/>
    <n v="0"/>
    <x v="14"/>
    <x v="53"/>
    <x v="53"/>
    <n v="12"/>
    <d v="2020-08-17T00:00:00"/>
    <x v="1"/>
    <n v="1"/>
    <n v="1"/>
    <n v="55.17"/>
    <s v="  O"/>
    <s v="  L"/>
    <s v="Loc: CANNING VALE - GROCERY"/>
    <s v="GROCERY"/>
    <n v="374"/>
    <x v="1"/>
  </r>
  <r>
    <n v="994"/>
    <x v="14"/>
    <n v="0"/>
    <x v="14"/>
    <x v="53"/>
    <x v="53"/>
    <n v="12"/>
    <d v="2020-08-17T00:00:00"/>
    <x v="1"/>
    <n v="2"/>
    <n v="2"/>
    <n v="110.9"/>
    <s v="  O"/>
    <s v="  L"/>
    <s v="Loc: CANNING VALE - GROCERY"/>
    <s v="GROCERY"/>
    <n v="264"/>
    <x v="1"/>
  </r>
  <r>
    <n v="994"/>
    <x v="14"/>
    <n v="0"/>
    <x v="14"/>
    <x v="53"/>
    <x v="53"/>
    <n v="12"/>
    <d v="2020-08-17T00:00:00"/>
    <x v="1"/>
    <n v="1"/>
    <n v="1"/>
    <n v="55.35"/>
    <s v="  O"/>
    <s v="  L"/>
    <s v="Loc: CANNING VALE - GROCERY"/>
    <s v="GROCERY"/>
    <n v="291"/>
    <x v="1"/>
  </r>
  <r>
    <n v="994"/>
    <x v="14"/>
    <n v="0"/>
    <x v="14"/>
    <x v="54"/>
    <x v="54"/>
    <n v="3"/>
    <d v="2020-08-17T00:00:00"/>
    <x v="0"/>
    <n v="2"/>
    <n v="2"/>
    <n v="19.559999999999999"/>
    <s v="  O"/>
    <s v="  L"/>
    <s v="Loc: CANNING VALE - GROCERY"/>
    <s v="GROCERY"/>
    <n v="477"/>
    <x v="1"/>
  </r>
  <r>
    <n v="994"/>
    <x v="14"/>
    <n v="0"/>
    <x v="14"/>
    <x v="54"/>
    <x v="54"/>
    <n v="3"/>
    <d v="2020-08-17T00:00:00"/>
    <x v="0"/>
    <n v="1"/>
    <n v="1"/>
    <n v="9.7799999999999994"/>
    <s v="  O"/>
    <s v="  L"/>
    <s v="Loc: CANNING VALE - GROCERY"/>
    <s v="GROCERY"/>
    <n v="195"/>
    <x v="1"/>
  </r>
  <r>
    <n v="994"/>
    <x v="14"/>
    <n v="0"/>
    <x v="14"/>
    <x v="54"/>
    <x v="54"/>
    <n v="3"/>
    <d v="2020-08-17T00:00:00"/>
    <x v="0"/>
    <n v="1"/>
    <n v="1"/>
    <n v="9.73"/>
    <s v="  O"/>
    <s v="  L"/>
    <s v="Loc: CANNING VALE - GROCERY"/>
    <s v="GROCERY"/>
    <n v="518"/>
    <x v="1"/>
  </r>
  <r>
    <n v="994"/>
    <x v="14"/>
    <n v="0"/>
    <x v="14"/>
    <x v="54"/>
    <x v="54"/>
    <n v="3"/>
    <d v="2020-08-17T00:00:00"/>
    <x v="0"/>
    <n v="1"/>
    <n v="1"/>
    <n v="9.73"/>
    <s v="  O"/>
    <s v="  L"/>
    <s v="Loc: CANNING VALE - GROCERY"/>
    <s v="GROCERY"/>
    <n v="333"/>
    <x v="1"/>
  </r>
  <r>
    <n v="994"/>
    <x v="14"/>
    <n v="0"/>
    <x v="14"/>
    <x v="54"/>
    <x v="54"/>
    <n v="3"/>
    <d v="2020-08-17T00:00:00"/>
    <x v="0"/>
    <n v="3"/>
    <n v="3"/>
    <n v="29.31"/>
    <s v="  O"/>
    <s v="  L"/>
    <s v="Loc: CANNING VALE - GROCERY"/>
    <s v="GROCERY"/>
    <n v="353"/>
    <x v="1"/>
  </r>
  <r>
    <n v="994"/>
    <x v="14"/>
    <n v="0"/>
    <x v="14"/>
    <x v="54"/>
    <x v="54"/>
    <n v="3"/>
    <d v="2020-08-17T00:00:00"/>
    <x v="0"/>
    <n v="1"/>
    <n v="1"/>
    <n v="9.76"/>
    <s v="  O"/>
    <s v="  L"/>
    <s v="Loc: CANNING VALE - GROCERY"/>
    <s v="GROCERY"/>
    <n v="324"/>
    <x v="1"/>
  </r>
  <r>
    <n v="994"/>
    <x v="14"/>
    <n v="0"/>
    <x v="14"/>
    <x v="54"/>
    <x v="54"/>
    <n v="3"/>
    <d v="2020-08-17T00:00:00"/>
    <x v="0"/>
    <n v="1"/>
    <n v="1"/>
    <n v="8.92"/>
    <s v="  O"/>
    <s v="  L"/>
    <s v="Loc: CANNING VALE - GROCERY"/>
    <s v="GROCERY"/>
    <n v="76"/>
    <x v="1"/>
  </r>
  <r>
    <n v="994"/>
    <x v="14"/>
    <n v="0"/>
    <x v="14"/>
    <x v="54"/>
    <x v="54"/>
    <n v="3"/>
    <d v="2020-08-17T00:00:00"/>
    <x v="0"/>
    <n v="5"/>
    <n v="5"/>
    <n v="48.9"/>
    <s v="  O"/>
    <s v="  L"/>
    <s v="Loc: CANNING VALE - GROCERY"/>
    <s v="GROCERY"/>
    <n v="266"/>
    <x v="1"/>
  </r>
  <r>
    <n v="994"/>
    <x v="14"/>
    <n v="0"/>
    <x v="14"/>
    <x v="54"/>
    <x v="54"/>
    <n v="3"/>
    <d v="2020-08-17T00:00:00"/>
    <x v="0"/>
    <n v="2"/>
    <n v="2"/>
    <n v="19.5"/>
    <s v="  O"/>
    <s v="  L"/>
    <s v="Loc: CANNING VALE - GROCERY"/>
    <s v="GROCERY"/>
    <n v="679"/>
    <x v="1"/>
  </r>
  <r>
    <n v="994"/>
    <x v="14"/>
    <n v="0"/>
    <x v="14"/>
    <x v="54"/>
    <x v="54"/>
    <n v="3"/>
    <d v="2020-08-17T00:00:00"/>
    <x v="0"/>
    <n v="1"/>
    <n v="1"/>
    <n v="9.85"/>
    <s v="  O"/>
    <s v="  L"/>
    <s v="Loc: CANNING VALE - GROCERY"/>
    <s v="GROCERY"/>
    <n v="399"/>
    <x v="1"/>
  </r>
  <r>
    <n v="994"/>
    <x v="14"/>
    <n v="0"/>
    <x v="14"/>
    <x v="54"/>
    <x v="54"/>
    <n v="3"/>
    <d v="2020-08-17T00:00:00"/>
    <x v="0"/>
    <n v="1"/>
    <n v="1"/>
    <n v="9.77"/>
    <s v="  O"/>
    <s v="  L"/>
    <s v="Loc: CANNING VALE - GROCERY"/>
    <s v="GROCERY"/>
    <n v="466"/>
    <x v="1"/>
  </r>
  <r>
    <n v="994"/>
    <x v="14"/>
    <n v="0"/>
    <x v="14"/>
    <x v="54"/>
    <x v="54"/>
    <n v="3"/>
    <d v="2020-08-17T00:00:00"/>
    <x v="0"/>
    <n v="1"/>
    <n v="1"/>
    <n v="9.7200000000000006"/>
    <s v="  O"/>
    <s v="  L"/>
    <s v="Loc: CANNING VALE - GROCERY"/>
    <s v="GROCERY"/>
    <n v="141"/>
    <x v="1"/>
  </r>
  <r>
    <n v="994"/>
    <x v="14"/>
    <n v="0"/>
    <x v="14"/>
    <x v="54"/>
    <x v="54"/>
    <n v="3"/>
    <d v="2020-08-17T00:00:00"/>
    <x v="0"/>
    <n v="1"/>
    <n v="1"/>
    <n v="9.7799999999999994"/>
    <s v="  O"/>
    <s v="  L"/>
    <s v="Loc: CANNING VALE - GROCERY"/>
    <s v="GROCERY"/>
    <n v="300"/>
    <x v="1"/>
  </r>
  <r>
    <n v="994"/>
    <x v="14"/>
    <n v="0"/>
    <x v="14"/>
    <x v="54"/>
    <x v="54"/>
    <n v="3"/>
    <d v="2020-08-17T00:00:00"/>
    <x v="0"/>
    <n v="1"/>
    <n v="1"/>
    <n v="9.73"/>
    <s v="  O"/>
    <s v="  L"/>
    <s v="Loc: CANNING VALE - GROCERY"/>
    <s v="GROCERY"/>
    <n v="1169"/>
    <x v="1"/>
  </r>
  <r>
    <n v="994"/>
    <x v="14"/>
    <n v="0"/>
    <x v="14"/>
    <x v="54"/>
    <x v="54"/>
    <n v="3"/>
    <d v="2020-08-17T00:00:00"/>
    <x v="0"/>
    <n v="1"/>
    <n v="1"/>
    <n v="9.7799999999999994"/>
    <s v="  O"/>
    <s v="  L"/>
    <s v="Loc: CANNING VALE - GROCERY"/>
    <s v="GROCERY"/>
    <n v="610"/>
    <x v="1"/>
  </r>
  <r>
    <n v="994"/>
    <x v="14"/>
    <n v="0"/>
    <x v="14"/>
    <x v="54"/>
    <x v="54"/>
    <n v="3"/>
    <d v="2020-08-17T00:00:00"/>
    <x v="0"/>
    <n v="1"/>
    <n v="1"/>
    <n v="9.75"/>
    <s v="  O"/>
    <s v="  L"/>
    <s v="Loc: CANNING VALE - GROCERY"/>
    <s v="GROCERY"/>
    <n v="172"/>
    <x v="1"/>
  </r>
  <r>
    <n v="994"/>
    <x v="14"/>
    <n v="0"/>
    <x v="14"/>
    <x v="54"/>
    <x v="54"/>
    <n v="3"/>
    <d v="2020-08-17T00:00:00"/>
    <x v="0"/>
    <n v="1"/>
    <n v="1"/>
    <n v="9.76"/>
    <s v="  O"/>
    <s v="  L"/>
    <s v="Loc: CANNING VALE - GROCERY"/>
    <s v="GROCERY"/>
    <n v="24"/>
    <x v="1"/>
  </r>
  <r>
    <n v="994"/>
    <x v="14"/>
    <n v="0"/>
    <x v="14"/>
    <x v="54"/>
    <x v="54"/>
    <n v="3"/>
    <d v="2020-08-17T00:00:00"/>
    <x v="0"/>
    <n v="3"/>
    <n v="3"/>
    <n v="29.25"/>
    <s v="  O"/>
    <s v="  L"/>
    <s v="Loc: CANNING VALE - GROCERY"/>
    <s v="GROCERY"/>
    <n v="760"/>
    <x v="1"/>
  </r>
  <r>
    <n v="994"/>
    <x v="14"/>
    <n v="0"/>
    <x v="14"/>
    <x v="54"/>
    <x v="54"/>
    <n v="3"/>
    <d v="2020-08-17T00:00:00"/>
    <x v="0"/>
    <n v="1"/>
    <n v="1"/>
    <n v="9.7799999999999994"/>
    <s v="  O"/>
    <s v="  L"/>
    <s v="Loc: CANNING VALE - GROCERY"/>
    <s v="GROCERY"/>
    <n v="603"/>
    <x v="1"/>
  </r>
  <r>
    <n v="994"/>
    <x v="14"/>
    <n v="0"/>
    <x v="14"/>
    <x v="54"/>
    <x v="54"/>
    <n v="3"/>
    <d v="2020-08-17T00:00:00"/>
    <x v="0"/>
    <n v="1"/>
    <n v="1"/>
    <n v="9.7899999999999991"/>
    <s v="  O"/>
    <s v="  L"/>
    <s v="Loc: CANNING VALE - GROCERY"/>
    <s v="GROCERY"/>
    <n v="439"/>
    <x v="1"/>
  </r>
  <r>
    <n v="994"/>
    <x v="14"/>
    <n v="0"/>
    <x v="14"/>
    <x v="54"/>
    <x v="54"/>
    <n v="3"/>
    <d v="2020-08-17T00:00:00"/>
    <x v="0"/>
    <n v="2"/>
    <n v="2"/>
    <n v="17.86"/>
    <s v="  O"/>
    <s v="  L"/>
    <s v="Loc: CANNING VALE - GROCERY"/>
    <s v="GROCERY"/>
    <n v="547"/>
    <x v="1"/>
  </r>
  <r>
    <n v="994"/>
    <x v="14"/>
    <n v="0"/>
    <x v="14"/>
    <x v="54"/>
    <x v="54"/>
    <n v="3"/>
    <d v="2020-08-17T00:00:00"/>
    <x v="0"/>
    <n v="3"/>
    <n v="3"/>
    <n v="26.7"/>
    <s v="  O"/>
    <s v="  L"/>
    <s v="Loc: CANNING VALE - GROCERY"/>
    <s v="GROCERY"/>
    <n v="468"/>
    <x v="1"/>
  </r>
  <r>
    <n v="994"/>
    <x v="14"/>
    <n v="0"/>
    <x v="14"/>
    <x v="54"/>
    <x v="54"/>
    <n v="3"/>
    <d v="2020-08-17T00:00:00"/>
    <x v="0"/>
    <n v="2"/>
    <n v="2"/>
    <n v="19.559999999999999"/>
    <s v="  O"/>
    <s v="  L"/>
    <s v="Loc: CANNING VALE - GROCERY"/>
    <s v="GROCERY"/>
    <n v="493"/>
    <x v="1"/>
  </r>
  <r>
    <n v="994"/>
    <x v="14"/>
    <n v="0"/>
    <x v="14"/>
    <x v="54"/>
    <x v="54"/>
    <n v="3"/>
    <d v="2020-08-17T00:00:00"/>
    <x v="0"/>
    <n v="3"/>
    <n v="3"/>
    <n v="29.52"/>
    <s v="  O"/>
    <s v="  L"/>
    <s v="Loc: CANNING VALE - GROCERY"/>
    <s v="GROCERY"/>
    <n v="41"/>
    <x v="1"/>
  </r>
  <r>
    <n v="994"/>
    <x v="14"/>
    <n v="0"/>
    <x v="14"/>
    <x v="54"/>
    <x v="54"/>
    <n v="3"/>
    <d v="2020-08-17T00:00:00"/>
    <x v="0"/>
    <n v="1"/>
    <n v="1"/>
    <n v="9.75"/>
    <s v="  O"/>
    <s v="  L"/>
    <s v="Loc: CANNING VALE - GROCERY"/>
    <s v="GROCERY"/>
    <n v="571"/>
    <x v="1"/>
  </r>
  <r>
    <n v="994"/>
    <x v="14"/>
    <n v="0"/>
    <x v="14"/>
    <x v="54"/>
    <x v="54"/>
    <n v="3"/>
    <d v="2020-08-17T00:00:00"/>
    <x v="0"/>
    <n v="1"/>
    <n v="1"/>
    <n v="9.8000000000000007"/>
    <s v="  O"/>
    <s v="  L"/>
    <s v="Loc: CANNING VALE - GROCERY"/>
    <s v="GROCERY"/>
    <n v="383"/>
    <x v="1"/>
  </r>
  <r>
    <n v="994"/>
    <x v="14"/>
    <n v="0"/>
    <x v="14"/>
    <x v="54"/>
    <x v="54"/>
    <n v="3"/>
    <d v="2020-08-17T00:00:00"/>
    <x v="0"/>
    <n v="1"/>
    <n v="1"/>
    <n v="9.8000000000000007"/>
    <s v="  O"/>
    <s v="  L"/>
    <s v="Loc: CANNING VALE - GROCERY"/>
    <s v="GROCERY"/>
    <n v="297"/>
    <x v="1"/>
  </r>
  <r>
    <n v="994"/>
    <x v="14"/>
    <n v="0"/>
    <x v="14"/>
    <x v="54"/>
    <x v="54"/>
    <n v="3"/>
    <d v="2020-08-17T00:00:00"/>
    <x v="0"/>
    <n v="1"/>
    <n v="1"/>
    <n v="9.7799999999999994"/>
    <s v="  O"/>
    <s v="  L"/>
    <s v="Loc: CANNING VALE - GROCERY"/>
    <s v="GROCERY"/>
    <n v="422"/>
    <x v="1"/>
  </r>
  <r>
    <n v="994"/>
    <x v="14"/>
    <n v="0"/>
    <x v="14"/>
    <x v="54"/>
    <x v="54"/>
    <n v="3"/>
    <d v="2020-08-17T00:00:00"/>
    <x v="0"/>
    <n v="1"/>
    <n v="1"/>
    <n v="9.77"/>
    <s v="  O"/>
    <s v="  L"/>
    <s v="Loc: CANNING VALE - GROCERY"/>
    <s v="GROCERY"/>
    <n v="272"/>
    <x v="1"/>
  </r>
  <r>
    <n v="994"/>
    <x v="14"/>
    <n v="0"/>
    <x v="14"/>
    <x v="55"/>
    <x v="55"/>
    <n v="12"/>
    <d v="2020-08-17T00:00:00"/>
    <x v="0"/>
    <n v="1"/>
    <n v="1"/>
    <n v="28.88"/>
    <s v="  O"/>
    <s v="  L"/>
    <s v="Loc: CANNING VALE - GROCERY"/>
    <s v="GROCERY"/>
    <n v="679"/>
    <x v="1"/>
  </r>
  <r>
    <n v="994"/>
    <x v="14"/>
    <n v="0"/>
    <x v="14"/>
    <x v="55"/>
    <x v="55"/>
    <n v="12"/>
    <d v="2020-08-17T00:00:00"/>
    <x v="0"/>
    <n v="1"/>
    <n v="1"/>
    <n v="28.85"/>
    <s v="  O"/>
    <s v="  L"/>
    <s v="Loc: CANNING VALE - GROCERY"/>
    <s v="GROCERY"/>
    <n v="615"/>
    <x v="1"/>
  </r>
  <r>
    <n v="994"/>
    <x v="14"/>
    <n v="0"/>
    <x v="14"/>
    <x v="55"/>
    <x v="55"/>
    <n v="12"/>
    <d v="2020-08-17T00:00:00"/>
    <x v="0"/>
    <n v="1"/>
    <n v="1"/>
    <n v="28.73"/>
    <s v="  O"/>
    <s v="  L"/>
    <s v="Loc: CANNING VALE - GROCERY"/>
    <s v="GROCERY"/>
    <n v="592"/>
    <x v="1"/>
  </r>
  <r>
    <n v="994"/>
    <x v="14"/>
    <n v="0"/>
    <x v="14"/>
    <x v="55"/>
    <x v="55"/>
    <n v="12"/>
    <d v="2020-08-17T00:00:00"/>
    <x v="0"/>
    <n v="1"/>
    <n v="1"/>
    <n v="28.87"/>
    <s v="  O"/>
    <s v="  L"/>
    <s v="Loc: CANNING VALE - GROCERY"/>
    <s v="GROCERY"/>
    <n v="744"/>
    <x v="1"/>
  </r>
  <r>
    <n v="994"/>
    <x v="14"/>
    <n v="0"/>
    <x v="14"/>
    <x v="55"/>
    <x v="55"/>
    <n v="12"/>
    <d v="2020-08-17T00:00:00"/>
    <x v="0"/>
    <n v="1"/>
    <n v="1"/>
    <n v="28.77"/>
    <s v="  O"/>
    <s v="  L"/>
    <s v="Loc: CANNING VALE - GROCERY"/>
    <s v="GROCERY"/>
    <n v="908"/>
    <x v="1"/>
  </r>
  <r>
    <n v="994"/>
    <x v="14"/>
    <n v="0"/>
    <x v="14"/>
    <x v="55"/>
    <x v="55"/>
    <n v="12"/>
    <d v="2020-08-17T00:00:00"/>
    <x v="0"/>
    <n v="1"/>
    <n v="1"/>
    <n v="28.78"/>
    <s v="  O"/>
    <s v="  L"/>
    <s v="Loc: CANNING VALE - GROCERY"/>
    <s v="GROCERY"/>
    <n v="752"/>
    <x v="1"/>
  </r>
  <r>
    <n v="994"/>
    <x v="14"/>
    <n v="0"/>
    <x v="14"/>
    <x v="55"/>
    <x v="55"/>
    <n v="12"/>
    <d v="2020-08-17T00:00:00"/>
    <x v="0"/>
    <n v="1"/>
    <n v="1"/>
    <n v="28.81"/>
    <s v="  O"/>
    <s v="  L"/>
    <s v="Loc: CANNING VALE - GROCERY"/>
    <s v="GROCERY"/>
    <n v="837"/>
    <x v="1"/>
  </r>
  <r>
    <n v="994"/>
    <x v="14"/>
    <n v="0"/>
    <x v="14"/>
    <x v="55"/>
    <x v="55"/>
    <n v="12"/>
    <d v="2020-08-17T00:00:00"/>
    <x v="0"/>
    <n v="1"/>
    <n v="1"/>
    <n v="28.72"/>
    <s v="  O"/>
    <s v="  L"/>
    <s v="Loc: CANNING VALE - GROCERY"/>
    <s v="GROCERY"/>
    <n v="1226"/>
    <x v="1"/>
  </r>
  <r>
    <n v="994"/>
    <x v="14"/>
    <n v="0"/>
    <x v="14"/>
    <x v="55"/>
    <x v="55"/>
    <n v="12"/>
    <d v="2020-08-17T00:00:00"/>
    <x v="0"/>
    <n v="1"/>
    <n v="1"/>
    <n v="28.89"/>
    <s v="  O"/>
    <s v="  L"/>
    <s v="Loc: CANNING VALE - GROCERY"/>
    <s v="GROCERY"/>
    <n v="682"/>
    <x v="1"/>
  </r>
  <r>
    <n v="994"/>
    <x v="14"/>
    <n v="0"/>
    <x v="14"/>
    <x v="55"/>
    <x v="55"/>
    <n v="12"/>
    <d v="2020-08-17T00:00:00"/>
    <x v="0"/>
    <n v="1"/>
    <n v="1"/>
    <n v="28.7"/>
    <s v="  O"/>
    <s v="  L"/>
    <s v="Loc: CANNING VALE - GROCERY"/>
    <s v="GROCERY"/>
    <n v="766"/>
    <x v="1"/>
  </r>
  <r>
    <n v="994"/>
    <x v="14"/>
    <n v="0"/>
    <x v="14"/>
    <x v="55"/>
    <x v="55"/>
    <n v="12"/>
    <d v="2020-08-17T00:00:00"/>
    <x v="0"/>
    <n v="1"/>
    <n v="1"/>
    <n v="28.78"/>
    <s v="  O"/>
    <s v="  L"/>
    <s v="Loc: CANNING VALE - GROCERY"/>
    <s v="GROCERY"/>
    <n v="344"/>
    <x v="1"/>
  </r>
  <r>
    <n v="994"/>
    <x v="14"/>
    <n v="0"/>
    <x v="14"/>
    <x v="55"/>
    <x v="55"/>
    <n v="12"/>
    <d v="2020-08-17T00:00:00"/>
    <x v="0"/>
    <n v="1"/>
    <n v="1"/>
    <n v="28.88"/>
    <s v="  O"/>
    <s v="  L"/>
    <s v="Loc: CANNING VALE - GROCERY"/>
    <s v="GROCERY"/>
    <n v="694"/>
    <x v="1"/>
  </r>
  <r>
    <n v="994"/>
    <x v="14"/>
    <n v="0"/>
    <x v="14"/>
    <x v="55"/>
    <x v="55"/>
    <n v="12"/>
    <d v="2020-08-17T00:00:00"/>
    <x v="0"/>
    <n v="1"/>
    <n v="1"/>
    <n v="28.74"/>
    <s v="  O"/>
    <s v="  L"/>
    <s v="Loc: CANNING VALE - GROCERY"/>
    <s v="GROCERY"/>
    <n v="1341"/>
    <x v="1"/>
  </r>
  <r>
    <n v="994"/>
    <x v="14"/>
    <n v="0"/>
    <x v="14"/>
    <x v="55"/>
    <x v="55"/>
    <n v="12"/>
    <d v="2020-08-17T00:00:00"/>
    <x v="0"/>
    <n v="1"/>
    <n v="1"/>
    <n v="28.88"/>
    <s v="  O"/>
    <s v="  L"/>
    <s v="Loc: CANNING VALE - GROCERY"/>
    <s v="GROCERY"/>
    <n v="794"/>
    <x v="1"/>
  </r>
  <r>
    <n v="994"/>
    <x v="14"/>
    <n v="0"/>
    <x v="14"/>
    <x v="55"/>
    <x v="55"/>
    <n v="12"/>
    <d v="2020-08-17T00:00:00"/>
    <x v="0"/>
    <n v="1"/>
    <n v="1"/>
    <n v="29.07"/>
    <s v="  O"/>
    <s v="  L"/>
    <s v="Loc: CANNING VALE - GROCERY"/>
    <s v="GROCERY"/>
    <n v="82"/>
    <x v="1"/>
  </r>
  <r>
    <n v="994"/>
    <x v="14"/>
    <n v="0"/>
    <x v="14"/>
    <x v="55"/>
    <x v="55"/>
    <n v="12"/>
    <d v="2020-08-17T00:00:00"/>
    <x v="0"/>
    <n v="1"/>
    <n v="1"/>
    <n v="28.84"/>
    <s v="  O"/>
    <s v="  L"/>
    <s v="Loc: CANNING VALE - GROCERY"/>
    <s v="GROCERY"/>
    <n v="455"/>
    <x v="1"/>
  </r>
  <r>
    <n v="994"/>
    <x v="14"/>
    <n v="1"/>
    <x v="14"/>
    <x v="56"/>
    <x v="56"/>
    <n v="12"/>
    <d v="2020-08-17T00:00:00"/>
    <x v="1"/>
    <n v="1"/>
    <n v="1"/>
    <n v="31.31"/>
    <s v="  O"/>
    <s v="  L"/>
    <s v="Loc: CANNING VALE - GROCERY"/>
    <s v="GROCERY"/>
    <n v="213"/>
    <x v="1"/>
  </r>
  <r>
    <n v="994"/>
    <x v="14"/>
    <n v="1"/>
    <x v="14"/>
    <x v="56"/>
    <x v="56"/>
    <n v="12"/>
    <d v="2020-08-17T00:00:00"/>
    <x v="1"/>
    <n v="1"/>
    <n v="1"/>
    <n v="31.21"/>
    <s v="  O"/>
    <s v="  L"/>
    <s v="Loc: CANNING VALE - GROCERY"/>
    <s v="GROCERY"/>
    <n v="1039"/>
    <x v="1"/>
  </r>
  <r>
    <n v="994"/>
    <x v="14"/>
    <n v="1"/>
    <x v="14"/>
    <x v="56"/>
    <x v="56"/>
    <n v="12"/>
    <d v="2020-08-17T00:00:00"/>
    <x v="1"/>
    <n v="1"/>
    <n v="1"/>
    <n v="31.24"/>
    <s v="  O"/>
    <s v="  L"/>
    <s v="Loc: CANNING VALE - GROCERY"/>
    <s v="GROCERY"/>
    <n v="348"/>
    <x v="1"/>
  </r>
  <r>
    <n v="994"/>
    <x v="14"/>
    <n v="1"/>
    <x v="14"/>
    <x v="56"/>
    <x v="56"/>
    <n v="12"/>
    <d v="2020-08-17T00:00:00"/>
    <x v="1"/>
    <n v="1"/>
    <n v="1"/>
    <n v="31.31"/>
    <s v="  O"/>
    <s v="  L"/>
    <s v="Loc: CANNING VALE - GROCERY"/>
    <s v="GROCERY"/>
    <n v="246"/>
    <x v="1"/>
  </r>
  <r>
    <n v="994"/>
    <x v="14"/>
    <n v="1"/>
    <x v="14"/>
    <x v="56"/>
    <x v="56"/>
    <n v="12"/>
    <d v="2020-08-17T00:00:00"/>
    <x v="1"/>
    <n v="1"/>
    <n v="1"/>
    <n v="31.31"/>
    <s v="  O"/>
    <s v="  L"/>
    <s v="Loc: CANNING VALE - GROCERY"/>
    <s v="GROCERY"/>
    <n v="446"/>
    <x v="1"/>
  </r>
  <r>
    <n v="994"/>
    <x v="14"/>
    <n v="1"/>
    <x v="14"/>
    <x v="56"/>
    <x v="56"/>
    <n v="12"/>
    <d v="2020-08-17T00:00:00"/>
    <x v="1"/>
    <n v="1"/>
    <n v="1"/>
    <n v="31.22"/>
    <s v="  O"/>
    <s v="  L"/>
    <s v="Loc: CANNING VALE - GROCERY"/>
    <s v="GROCERY"/>
    <n v="1147"/>
    <x v="1"/>
  </r>
  <r>
    <n v="994"/>
    <x v="14"/>
    <n v="1"/>
    <x v="14"/>
    <x v="56"/>
    <x v="56"/>
    <n v="12"/>
    <d v="2020-08-17T00:00:00"/>
    <x v="1"/>
    <n v="1"/>
    <n v="1"/>
    <n v="31.34"/>
    <s v="  O"/>
    <s v="  L"/>
    <s v="Loc: CANNING VALE - GROCERY"/>
    <s v="GROCERY"/>
    <n v="217"/>
    <x v="1"/>
  </r>
  <r>
    <n v="994"/>
    <x v="14"/>
    <n v="1"/>
    <x v="14"/>
    <x v="56"/>
    <x v="56"/>
    <n v="12"/>
    <d v="2020-08-17T00:00:00"/>
    <x v="1"/>
    <n v="1"/>
    <n v="1"/>
    <n v="31.42"/>
    <s v="  O"/>
    <s v="  L"/>
    <s v="Loc: CANNING VALE - GROCERY"/>
    <s v="GROCERY"/>
    <n v="507"/>
    <x v="1"/>
  </r>
  <r>
    <n v="994"/>
    <x v="14"/>
    <n v="1"/>
    <x v="14"/>
    <x v="56"/>
    <x v="56"/>
    <n v="12"/>
    <d v="2020-08-17T00:00:00"/>
    <x v="1"/>
    <n v="1"/>
    <n v="1"/>
    <n v="31.42"/>
    <s v="  O"/>
    <s v="  L"/>
    <s v="Loc: CANNING VALE - GROCERY"/>
    <s v="GROCERY"/>
    <n v="210"/>
    <x v="1"/>
  </r>
  <r>
    <n v="994"/>
    <x v="14"/>
    <n v="1"/>
    <x v="14"/>
    <x v="57"/>
    <x v="57"/>
    <n v="18"/>
    <d v="2020-08-17T00:00:00"/>
    <x v="1"/>
    <n v="1"/>
    <n v="1"/>
    <n v="26.04"/>
    <s v="  O"/>
    <s v="  L"/>
    <s v="Loc: CANNING VALE - GROCERY"/>
    <s v="GROCERY"/>
    <n v="94"/>
    <x v="1"/>
  </r>
  <r>
    <n v="994"/>
    <x v="14"/>
    <n v="1"/>
    <x v="14"/>
    <x v="57"/>
    <x v="57"/>
    <n v="18"/>
    <d v="2020-08-17T00:00:00"/>
    <x v="1"/>
    <n v="1"/>
    <n v="1"/>
    <n v="25.92"/>
    <s v="  O"/>
    <s v="  L"/>
    <s v="Loc: CANNING VALE - GROCERY"/>
    <s v="GROCERY"/>
    <n v="243"/>
    <x v="1"/>
  </r>
  <r>
    <n v="994"/>
    <x v="14"/>
    <n v="1"/>
    <x v="14"/>
    <x v="57"/>
    <x v="57"/>
    <n v="18"/>
    <d v="2020-08-17T00:00:00"/>
    <x v="1"/>
    <n v="1"/>
    <n v="1"/>
    <n v="25.91"/>
    <s v="  O"/>
    <s v="  L"/>
    <s v="Loc: CANNING VALE - GROCERY"/>
    <s v="GROCERY"/>
    <n v="182"/>
    <x v="1"/>
  </r>
  <r>
    <n v="994"/>
    <x v="14"/>
    <n v="1"/>
    <x v="14"/>
    <x v="57"/>
    <x v="57"/>
    <n v="18"/>
    <d v="2020-08-17T00:00:00"/>
    <x v="1"/>
    <n v="1"/>
    <n v="1"/>
    <n v="26.01"/>
    <s v="  O"/>
    <s v="  L"/>
    <s v="Loc: CANNING VALE - GROCERY"/>
    <s v="GROCERY"/>
    <n v="179"/>
    <x v="1"/>
  </r>
  <r>
    <n v="994"/>
    <x v="14"/>
    <n v="1"/>
    <x v="14"/>
    <x v="57"/>
    <x v="57"/>
    <n v="18"/>
    <d v="2020-08-17T00:00:00"/>
    <x v="1"/>
    <n v="1"/>
    <n v="1"/>
    <n v="25.95"/>
    <s v="  O"/>
    <s v="  L"/>
    <s v="Loc: CANNING VALE - GROCERY"/>
    <s v="GROCERY"/>
    <n v="220"/>
    <x v="1"/>
  </r>
  <r>
    <n v="994"/>
    <x v="14"/>
    <n v="1"/>
    <x v="14"/>
    <x v="57"/>
    <x v="57"/>
    <n v="18"/>
    <d v="2020-08-17T00:00:00"/>
    <x v="1"/>
    <n v="1"/>
    <n v="1"/>
    <n v="25.96"/>
    <s v="  O"/>
    <s v="  L"/>
    <s v="Loc: CANNING VALE - GROCERY"/>
    <s v="GROCERY"/>
    <n v="214"/>
    <x v="1"/>
  </r>
  <r>
    <n v="994"/>
    <x v="14"/>
    <n v="1"/>
    <x v="14"/>
    <x v="57"/>
    <x v="57"/>
    <n v="18"/>
    <d v="2020-08-17T00:00:00"/>
    <x v="1"/>
    <n v="1"/>
    <n v="1"/>
    <n v="25.97"/>
    <s v="  O"/>
    <s v="  L"/>
    <s v="Loc: CANNING VALE - GROCERY"/>
    <s v="GROCERY"/>
    <n v="356"/>
    <x v="1"/>
  </r>
  <r>
    <n v="994"/>
    <x v="14"/>
    <n v="1"/>
    <x v="14"/>
    <x v="57"/>
    <x v="57"/>
    <n v="18"/>
    <d v="2020-08-17T00:00:00"/>
    <x v="1"/>
    <n v="1"/>
    <n v="1"/>
    <n v="25.87"/>
    <s v="  O"/>
    <s v="  L"/>
    <s v="Loc: CANNING VALE - GROCERY"/>
    <s v="GROCERY"/>
    <n v="1040"/>
    <x v="1"/>
  </r>
  <r>
    <n v="994"/>
    <x v="14"/>
    <n v="1"/>
    <x v="14"/>
    <x v="57"/>
    <x v="57"/>
    <n v="18"/>
    <d v="2020-08-17T00:00:00"/>
    <x v="1"/>
    <n v="1"/>
    <n v="1"/>
    <n v="25.98"/>
    <s v="  O"/>
    <s v="  L"/>
    <s v="Loc: CANNING VALE - GROCERY"/>
    <s v="GROCERY"/>
    <n v="208"/>
    <x v="1"/>
  </r>
  <r>
    <n v="994"/>
    <x v="14"/>
    <n v="1"/>
    <x v="14"/>
    <x v="57"/>
    <x v="57"/>
    <n v="18"/>
    <d v="2020-08-17T00:00:00"/>
    <x v="1"/>
    <n v="1"/>
    <n v="1"/>
    <n v="25.96"/>
    <s v="  O"/>
    <s v="  L"/>
    <s v="Loc: CANNING VALE - GROCERY"/>
    <s v="GROCERY"/>
    <n v="288"/>
    <x v="1"/>
  </r>
  <r>
    <n v="994"/>
    <x v="14"/>
    <n v="1"/>
    <x v="14"/>
    <x v="57"/>
    <x v="57"/>
    <n v="18"/>
    <d v="2020-08-17T00:00:00"/>
    <x v="1"/>
    <n v="1"/>
    <n v="1"/>
    <n v="26.01"/>
    <s v="  O"/>
    <s v="  L"/>
    <s v="Loc: CANNING VALE - GROCERY"/>
    <s v="GROCERY"/>
    <n v="228"/>
    <x v="1"/>
  </r>
  <r>
    <n v="994"/>
    <x v="14"/>
    <n v="1"/>
    <x v="14"/>
    <x v="57"/>
    <x v="57"/>
    <n v="18"/>
    <d v="2020-08-17T00:00:00"/>
    <x v="1"/>
    <n v="1"/>
    <n v="1"/>
    <n v="25.9"/>
    <s v="  O"/>
    <s v="  L"/>
    <s v="Loc: CANNING VALE - GROCERY"/>
    <s v="GROCERY"/>
    <n v="349"/>
    <x v="1"/>
  </r>
  <r>
    <n v="994"/>
    <x v="14"/>
    <n v="1"/>
    <x v="14"/>
    <x v="57"/>
    <x v="57"/>
    <n v="18"/>
    <d v="2020-08-17T00:00:00"/>
    <x v="1"/>
    <n v="1"/>
    <n v="1"/>
    <n v="26.02"/>
    <s v="  O"/>
    <s v="  L"/>
    <s v="Loc: CANNING VALE - GROCERY"/>
    <s v="GROCERY"/>
    <n v="396"/>
    <x v="1"/>
  </r>
  <r>
    <n v="994"/>
    <x v="14"/>
    <n v="1"/>
    <x v="14"/>
    <x v="57"/>
    <x v="57"/>
    <n v="18"/>
    <d v="2020-08-17T00:00:00"/>
    <x v="1"/>
    <n v="1"/>
    <n v="1"/>
    <n v="26"/>
    <s v="  O"/>
    <s v="  L"/>
    <s v="Loc: CANNING VALE - GROCERY"/>
    <s v="GROCERY"/>
    <n v="354"/>
    <x v="1"/>
  </r>
  <r>
    <n v="994"/>
    <x v="14"/>
    <n v="1"/>
    <x v="14"/>
    <x v="57"/>
    <x v="57"/>
    <n v="18"/>
    <d v="2020-08-17T00:00:00"/>
    <x v="1"/>
    <n v="1"/>
    <n v="1"/>
    <n v="26.07"/>
    <s v="  O"/>
    <s v="  L"/>
    <s v="Loc: CANNING VALE - GROCERY"/>
    <s v="GROCERY"/>
    <n v="138"/>
    <x v="1"/>
  </r>
  <r>
    <n v="994"/>
    <x v="14"/>
    <n v="1"/>
    <x v="14"/>
    <x v="57"/>
    <x v="57"/>
    <n v="18"/>
    <d v="2020-08-17T00:00:00"/>
    <x v="1"/>
    <n v="1"/>
    <n v="1"/>
    <n v="27.26"/>
    <s v="  O"/>
    <s v="  L"/>
    <s v="Loc: CANNING VALE - GROCERY"/>
    <s v="GROCERY"/>
    <n v="81"/>
    <x v="1"/>
  </r>
  <r>
    <n v="994"/>
    <x v="14"/>
    <n v="1"/>
    <x v="14"/>
    <x v="57"/>
    <x v="57"/>
    <n v="18"/>
    <d v="2020-08-17T00:00:00"/>
    <x v="1"/>
    <n v="1"/>
    <n v="1"/>
    <n v="26.09"/>
    <s v="  O"/>
    <s v="  L"/>
    <s v="Loc: CANNING VALE - GROCERY"/>
    <s v="GROCERY"/>
    <n v="149"/>
    <x v="1"/>
  </r>
  <r>
    <n v="994"/>
    <x v="14"/>
    <n v="1"/>
    <x v="14"/>
    <x v="57"/>
    <x v="57"/>
    <n v="18"/>
    <d v="2020-08-17T00:00:00"/>
    <x v="1"/>
    <n v="1"/>
    <n v="1"/>
    <n v="25.89"/>
    <s v="  O"/>
    <s v="  L"/>
    <s v="Loc: CANNING VALE - GROCERY"/>
    <s v="GROCERY"/>
    <n v="1148"/>
    <x v="1"/>
  </r>
  <r>
    <n v="994"/>
    <x v="14"/>
    <n v="1"/>
    <x v="14"/>
    <x v="57"/>
    <x v="57"/>
    <n v="18"/>
    <d v="2020-08-17T00:00:00"/>
    <x v="1"/>
    <n v="1"/>
    <n v="1"/>
    <n v="26.02"/>
    <s v="  O"/>
    <s v="  L"/>
    <s v="Loc: CANNING VALE - GROCERY"/>
    <s v="GROCERY"/>
    <n v="143"/>
    <x v="1"/>
  </r>
  <r>
    <n v="994"/>
    <x v="14"/>
    <n v="1"/>
    <x v="14"/>
    <x v="57"/>
    <x v="57"/>
    <n v="18"/>
    <d v="2020-08-17T00:00:00"/>
    <x v="1"/>
    <n v="1"/>
    <n v="1"/>
    <n v="25.98"/>
    <s v="  O"/>
    <s v="  L"/>
    <s v="Loc: CANNING VALE - GROCERY"/>
    <s v="GROCERY"/>
    <n v="9"/>
    <x v="1"/>
  </r>
  <r>
    <n v="994"/>
    <x v="14"/>
    <n v="1"/>
    <x v="14"/>
    <x v="57"/>
    <x v="57"/>
    <n v="18"/>
    <d v="2020-08-17T00:00:00"/>
    <x v="1"/>
    <n v="1"/>
    <n v="1"/>
    <n v="26.04"/>
    <s v="  O"/>
    <s v="  L"/>
    <s v="Loc: CANNING VALE - GROCERY"/>
    <s v="GROCERY"/>
    <n v="508"/>
    <x v="1"/>
  </r>
  <r>
    <n v="994"/>
    <x v="14"/>
    <n v="1"/>
    <x v="14"/>
    <x v="57"/>
    <x v="57"/>
    <n v="18"/>
    <d v="2020-08-17T00:00:00"/>
    <x v="1"/>
    <n v="1"/>
    <n v="1"/>
    <n v="26.07"/>
    <s v="  O"/>
    <s v="  L"/>
    <s v="Loc: CANNING VALE - GROCERY"/>
    <s v="GROCERY"/>
    <n v="260"/>
    <x v="1"/>
  </r>
  <r>
    <n v="994"/>
    <x v="14"/>
    <n v="1"/>
    <x v="14"/>
    <x v="57"/>
    <x v="57"/>
    <n v="18"/>
    <d v="2020-08-17T00:00:00"/>
    <x v="1"/>
    <n v="1"/>
    <n v="1"/>
    <n v="26.06"/>
    <s v="  O"/>
    <s v="  L"/>
    <s v="Loc: CANNING VALE - GROCERY"/>
    <s v="GROCERY"/>
    <n v="151"/>
    <x v="1"/>
  </r>
  <r>
    <n v="994"/>
    <x v="14"/>
    <n v="1"/>
    <x v="14"/>
    <x v="57"/>
    <x v="57"/>
    <n v="18"/>
    <d v="2020-08-17T00:00:00"/>
    <x v="1"/>
    <n v="1"/>
    <n v="1"/>
    <n v="26.02"/>
    <s v="  O"/>
    <s v="  L"/>
    <s v="Loc: CANNING VALE - GROCERY"/>
    <s v="GROCERY"/>
    <n v="190"/>
    <x v="1"/>
  </r>
  <r>
    <n v="994"/>
    <x v="14"/>
    <n v="1"/>
    <x v="14"/>
    <x v="57"/>
    <x v="57"/>
    <n v="18"/>
    <d v="2020-08-17T00:00:00"/>
    <x v="1"/>
    <n v="1"/>
    <n v="1"/>
    <n v="25.92"/>
    <s v="  O"/>
    <s v="  L"/>
    <s v="Loc: CANNING VALE - GROCERY"/>
    <s v="GROCERY"/>
    <n v="439"/>
    <x v="1"/>
  </r>
  <r>
    <n v="994"/>
    <x v="14"/>
    <n v="1"/>
    <x v="14"/>
    <x v="57"/>
    <x v="57"/>
    <n v="18"/>
    <d v="2020-08-17T00:00:00"/>
    <x v="1"/>
    <n v="1"/>
    <n v="1"/>
    <n v="25.92"/>
    <s v="  O"/>
    <s v="  L"/>
    <s v="Loc: CANNING VALE - GROCERY"/>
    <s v="GROCERY"/>
    <n v="302"/>
    <x v="1"/>
  </r>
  <r>
    <n v="994"/>
    <x v="14"/>
    <n v="1"/>
    <x v="14"/>
    <x v="57"/>
    <x v="57"/>
    <n v="18"/>
    <d v="2020-08-17T00:00:00"/>
    <x v="1"/>
    <n v="1"/>
    <n v="1"/>
    <n v="25.96"/>
    <s v="  O"/>
    <s v="  L"/>
    <s v="Loc: CANNING VALE - GROCERY"/>
    <s v="GROCERY"/>
    <n v="316"/>
    <x v="1"/>
  </r>
  <r>
    <n v="994"/>
    <x v="14"/>
    <n v="1"/>
    <x v="14"/>
    <x v="57"/>
    <x v="57"/>
    <n v="18"/>
    <d v="2020-08-17T00:00:00"/>
    <x v="1"/>
    <n v="1"/>
    <n v="1"/>
    <n v="26.14"/>
    <s v="  O"/>
    <s v="  L"/>
    <s v="Loc: CANNING VALE - GROCERY"/>
    <s v="GROCERY"/>
    <n v="144"/>
    <x v="1"/>
  </r>
  <r>
    <n v="994"/>
    <x v="14"/>
    <n v="1"/>
    <x v="14"/>
    <x v="58"/>
    <x v="58"/>
    <n v="18"/>
    <d v="2020-08-17T00:00:00"/>
    <x v="1"/>
    <n v="1"/>
    <n v="1"/>
    <n v="26"/>
    <s v="  O"/>
    <s v="  L"/>
    <s v="Loc: CANNING VALE - GROCERY"/>
    <s v="GROCERY"/>
    <n v="72"/>
    <x v="1"/>
  </r>
  <r>
    <n v="994"/>
    <x v="14"/>
    <n v="1"/>
    <x v="14"/>
    <x v="58"/>
    <x v="58"/>
    <n v="18"/>
    <d v="2020-08-17T00:00:00"/>
    <x v="1"/>
    <n v="1"/>
    <n v="1"/>
    <n v="26.04"/>
    <s v="  O"/>
    <s v="  L"/>
    <s v="Loc: CANNING VALE - GROCERY"/>
    <s v="GROCERY"/>
    <n v="95"/>
    <x v="1"/>
  </r>
  <r>
    <n v="994"/>
    <x v="14"/>
    <n v="1"/>
    <x v="14"/>
    <x v="58"/>
    <x v="58"/>
    <n v="18"/>
    <d v="2020-08-17T00:00:00"/>
    <x v="1"/>
    <n v="1"/>
    <n v="1"/>
    <n v="25.91"/>
    <s v="  O"/>
    <s v="  L"/>
    <s v="Loc: CANNING VALE - GROCERY"/>
    <s v="GROCERY"/>
    <n v="183"/>
    <x v="1"/>
  </r>
  <r>
    <n v="994"/>
    <x v="14"/>
    <n v="1"/>
    <x v="14"/>
    <x v="58"/>
    <x v="58"/>
    <n v="18"/>
    <d v="2020-08-17T00:00:00"/>
    <x v="1"/>
    <n v="1"/>
    <n v="1"/>
    <n v="26.03"/>
    <s v="  O"/>
    <s v="  L"/>
    <s v="Loc: CANNING VALE - GROCERY"/>
    <s v="GROCERY"/>
    <n v="530"/>
    <x v="1"/>
  </r>
  <r>
    <n v="994"/>
    <x v="14"/>
    <n v="1"/>
    <x v="14"/>
    <x v="58"/>
    <x v="58"/>
    <n v="18"/>
    <d v="2020-08-17T00:00:00"/>
    <x v="1"/>
    <n v="1"/>
    <n v="1"/>
    <n v="25.95"/>
    <s v="  O"/>
    <s v="  L"/>
    <s v="Loc: CANNING VALE - GROCERY"/>
    <s v="GROCERY"/>
    <n v="221"/>
    <x v="1"/>
  </r>
  <r>
    <n v="994"/>
    <x v="14"/>
    <n v="1"/>
    <x v="14"/>
    <x v="58"/>
    <x v="58"/>
    <n v="18"/>
    <d v="2020-08-17T00:00:00"/>
    <x v="1"/>
    <n v="1"/>
    <n v="1"/>
    <n v="25.96"/>
    <s v="  O"/>
    <s v="  L"/>
    <s v="Loc: CANNING VALE - GROCERY"/>
    <s v="GROCERY"/>
    <n v="215"/>
    <x v="1"/>
  </r>
  <r>
    <n v="994"/>
    <x v="14"/>
    <n v="1"/>
    <x v="14"/>
    <x v="58"/>
    <x v="58"/>
    <n v="18"/>
    <d v="2020-08-17T00:00:00"/>
    <x v="1"/>
    <n v="1"/>
    <n v="1"/>
    <n v="25.87"/>
    <s v="  O"/>
    <s v="  L"/>
    <s v="Loc: CANNING VALE - GROCERY"/>
    <s v="GROCERY"/>
    <n v="1041"/>
    <x v="1"/>
  </r>
  <r>
    <n v="994"/>
    <x v="14"/>
    <n v="1"/>
    <x v="14"/>
    <x v="58"/>
    <x v="58"/>
    <n v="18"/>
    <d v="2020-08-17T00:00:00"/>
    <x v="1"/>
    <n v="1"/>
    <n v="1"/>
    <n v="25.98"/>
    <s v="  O"/>
    <s v="  L"/>
    <s v="Loc: CANNING VALE - GROCERY"/>
    <s v="GROCERY"/>
    <n v="209"/>
    <x v="1"/>
  </r>
  <r>
    <n v="994"/>
    <x v="14"/>
    <n v="1"/>
    <x v="14"/>
    <x v="58"/>
    <x v="58"/>
    <n v="18"/>
    <d v="2020-08-17T00:00:00"/>
    <x v="1"/>
    <n v="1"/>
    <n v="1"/>
    <n v="25.96"/>
    <s v="  O"/>
    <s v="  L"/>
    <s v="Loc: CANNING VALE - GROCERY"/>
    <s v="GROCERY"/>
    <n v="289"/>
    <x v="1"/>
  </r>
  <r>
    <n v="994"/>
    <x v="14"/>
    <n v="1"/>
    <x v="14"/>
    <x v="58"/>
    <x v="58"/>
    <n v="18"/>
    <d v="2020-08-17T00:00:00"/>
    <x v="1"/>
    <n v="1"/>
    <n v="1"/>
    <n v="26.01"/>
    <s v="  O"/>
    <s v="  L"/>
    <s v="Loc: CANNING VALE - GROCERY"/>
    <s v="GROCERY"/>
    <n v="229"/>
    <x v="1"/>
  </r>
  <r>
    <n v="994"/>
    <x v="14"/>
    <n v="1"/>
    <x v="14"/>
    <x v="58"/>
    <x v="58"/>
    <n v="18"/>
    <d v="2020-08-17T00:00:00"/>
    <x v="1"/>
    <n v="1"/>
    <n v="1"/>
    <n v="25.9"/>
    <s v="  O"/>
    <s v="  L"/>
    <s v="Loc: CANNING VALE - GROCERY"/>
    <s v="GROCERY"/>
    <n v="350"/>
    <x v="1"/>
  </r>
  <r>
    <n v="994"/>
    <x v="14"/>
    <n v="1"/>
    <x v="14"/>
    <x v="58"/>
    <x v="58"/>
    <n v="18"/>
    <d v="2020-08-17T00:00:00"/>
    <x v="1"/>
    <n v="2"/>
    <n v="2"/>
    <n v="52"/>
    <s v="  O"/>
    <s v="  L"/>
    <s v="Loc: CANNING VALE - GROCERY"/>
    <s v="GROCERY"/>
    <n v="355"/>
    <x v="1"/>
  </r>
  <r>
    <n v="994"/>
    <x v="14"/>
    <n v="1"/>
    <x v="14"/>
    <x v="58"/>
    <x v="58"/>
    <n v="18"/>
    <d v="2020-08-17T00:00:00"/>
    <x v="1"/>
    <n v="1"/>
    <n v="1"/>
    <n v="25.96"/>
    <s v="  O"/>
    <s v="  L"/>
    <s v="Loc: CANNING VALE - GROCERY"/>
    <s v="GROCERY"/>
    <n v="447"/>
    <x v="1"/>
  </r>
  <r>
    <n v="994"/>
    <x v="14"/>
    <n v="1"/>
    <x v="14"/>
    <x v="58"/>
    <x v="58"/>
    <n v="18"/>
    <d v="2020-08-17T00:00:00"/>
    <x v="1"/>
    <n v="1"/>
    <n v="1"/>
    <n v="27.26"/>
    <s v="  O"/>
    <s v="  L"/>
    <s v="Loc: CANNING VALE - GROCERY"/>
    <s v="GROCERY"/>
    <n v="82"/>
    <x v="1"/>
  </r>
  <r>
    <n v="994"/>
    <x v="14"/>
    <n v="1"/>
    <x v="14"/>
    <x v="58"/>
    <x v="58"/>
    <n v="18"/>
    <d v="2020-08-17T00:00:00"/>
    <x v="1"/>
    <n v="1"/>
    <n v="1"/>
    <n v="26.09"/>
    <s v="  O"/>
    <s v="  L"/>
    <s v="Loc: CANNING VALE - GROCERY"/>
    <s v="GROCERY"/>
    <n v="150"/>
    <x v="1"/>
  </r>
  <r>
    <n v="994"/>
    <x v="14"/>
    <n v="1"/>
    <x v="14"/>
    <x v="58"/>
    <x v="58"/>
    <n v="18"/>
    <d v="2020-08-17T00:00:00"/>
    <x v="1"/>
    <n v="1"/>
    <n v="1"/>
    <n v="25.89"/>
    <s v="  O"/>
    <s v="  L"/>
    <s v="Loc: CANNING VALE - GROCERY"/>
    <s v="GROCERY"/>
    <n v="1149"/>
    <x v="1"/>
  </r>
  <r>
    <n v="994"/>
    <x v="14"/>
    <n v="1"/>
    <x v="14"/>
    <x v="58"/>
    <x v="58"/>
    <n v="18"/>
    <d v="2020-08-17T00:00:00"/>
    <x v="1"/>
    <n v="1"/>
    <n v="1"/>
    <n v="26.03"/>
    <s v="  O"/>
    <s v="  L"/>
    <s v="Loc: CANNING VALE - GROCERY"/>
    <s v="GROCERY"/>
    <n v="143"/>
    <x v="1"/>
  </r>
  <r>
    <n v="994"/>
    <x v="14"/>
    <n v="1"/>
    <x v="14"/>
    <x v="58"/>
    <x v="58"/>
    <n v="18"/>
    <d v="2020-08-17T00:00:00"/>
    <x v="1"/>
    <n v="1"/>
    <n v="1"/>
    <n v="26.02"/>
    <s v="  O"/>
    <s v="  L"/>
    <s v="Loc: CANNING VALE - GROCERY"/>
    <s v="GROCERY"/>
    <n v="144"/>
    <x v="1"/>
  </r>
  <r>
    <n v="994"/>
    <x v="14"/>
    <n v="1"/>
    <x v="14"/>
    <x v="58"/>
    <x v="58"/>
    <n v="18"/>
    <d v="2020-08-17T00:00:00"/>
    <x v="1"/>
    <n v="1"/>
    <n v="1"/>
    <n v="25.98"/>
    <s v="  O"/>
    <s v="  L"/>
    <s v="Loc: CANNING VALE - GROCERY"/>
    <s v="GROCERY"/>
    <n v="10"/>
    <x v="1"/>
  </r>
  <r>
    <n v="994"/>
    <x v="14"/>
    <n v="1"/>
    <x v="14"/>
    <x v="58"/>
    <x v="58"/>
    <n v="18"/>
    <d v="2020-08-17T00:00:00"/>
    <x v="1"/>
    <n v="1"/>
    <n v="1"/>
    <n v="26.07"/>
    <s v="  O"/>
    <s v="  L"/>
    <s v="Loc: CANNING VALE - GROCERY"/>
    <s v="GROCERY"/>
    <n v="33"/>
    <x v="1"/>
  </r>
  <r>
    <n v="994"/>
    <x v="14"/>
    <n v="1"/>
    <x v="14"/>
    <x v="58"/>
    <x v="58"/>
    <n v="18"/>
    <d v="2020-08-17T00:00:00"/>
    <x v="1"/>
    <n v="1"/>
    <n v="1"/>
    <n v="26.04"/>
    <s v="  O"/>
    <s v="  L"/>
    <s v="Loc: CANNING VALE - GROCERY"/>
    <s v="GROCERY"/>
    <n v="509"/>
    <x v="1"/>
  </r>
  <r>
    <n v="994"/>
    <x v="14"/>
    <n v="1"/>
    <x v="14"/>
    <x v="58"/>
    <x v="58"/>
    <n v="18"/>
    <d v="2020-08-17T00:00:00"/>
    <x v="1"/>
    <n v="1"/>
    <n v="1"/>
    <n v="26.07"/>
    <s v="  O"/>
    <s v="  L"/>
    <s v="Loc: CANNING VALE - GROCERY"/>
    <s v="GROCERY"/>
    <n v="261"/>
    <x v="1"/>
  </r>
  <r>
    <n v="994"/>
    <x v="14"/>
    <n v="1"/>
    <x v="14"/>
    <x v="58"/>
    <x v="58"/>
    <n v="18"/>
    <d v="2020-08-17T00:00:00"/>
    <x v="1"/>
    <n v="1"/>
    <n v="1"/>
    <n v="26.06"/>
    <s v="  O"/>
    <s v="  L"/>
    <s v="Loc: CANNING VALE - GROCERY"/>
    <s v="GROCERY"/>
    <n v="152"/>
    <x v="1"/>
  </r>
  <r>
    <n v="994"/>
    <x v="14"/>
    <n v="1"/>
    <x v="14"/>
    <x v="58"/>
    <x v="58"/>
    <n v="18"/>
    <d v="2020-08-17T00:00:00"/>
    <x v="1"/>
    <n v="1"/>
    <n v="1"/>
    <n v="26.02"/>
    <s v="  O"/>
    <s v="  L"/>
    <s v="Loc: CANNING VALE - GROCERY"/>
    <s v="GROCERY"/>
    <n v="191"/>
    <x v="1"/>
  </r>
  <r>
    <n v="994"/>
    <x v="14"/>
    <n v="1"/>
    <x v="14"/>
    <x v="58"/>
    <x v="58"/>
    <n v="18"/>
    <d v="2020-08-17T00:00:00"/>
    <x v="1"/>
    <n v="1"/>
    <n v="1"/>
    <n v="25.92"/>
    <s v="  O"/>
    <s v="  L"/>
    <s v="Loc: CANNING VALE - GROCERY"/>
    <s v="GROCERY"/>
    <n v="440"/>
    <x v="1"/>
  </r>
  <r>
    <n v="994"/>
    <x v="14"/>
    <n v="1"/>
    <x v="14"/>
    <x v="58"/>
    <x v="58"/>
    <n v="18"/>
    <d v="2020-08-17T00:00:00"/>
    <x v="1"/>
    <n v="1"/>
    <n v="1"/>
    <n v="25.92"/>
    <s v="  O"/>
    <s v="  L"/>
    <s v="Loc: CANNING VALE - GROCERY"/>
    <s v="GROCERY"/>
    <n v="303"/>
    <x v="1"/>
  </r>
  <r>
    <n v="994"/>
    <x v="14"/>
    <n v="1"/>
    <x v="14"/>
    <x v="58"/>
    <x v="58"/>
    <n v="18"/>
    <d v="2020-08-17T00:00:00"/>
    <x v="1"/>
    <n v="1"/>
    <n v="1"/>
    <n v="25.96"/>
    <s v="  O"/>
    <s v="  L"/>
    <s v="Loc: CANNING VALE - GROCERY"/>
    <s v="GROCERY"/>
    <n v="317"/>
    <x v="1"/>
  </r>
  <r>
    <n v="994"/>
    <x v="14"/>
    <n v="1"/>
    <x v="14"/>
    <x v="58"/>
    <x v="58"/>
    <n v="18"/>
    <d v="2020-08-17T00:00:00"/>
    <x v="1"/>
    <n v="1"/>
    <n v="1"/>
    <n v="25.95"/>
    <s v="  O"/>
    <s v="  L"/>
    <s v="Loc: CANNING VALE - GROCERY"/>
    <s v="GROCERY"/>
    <n v="285"/>
    <x v="1"/>
  </r>
  <r>
    <n v="994"/>
    <x v="14"/>
    <n v="1"/>
    <x v="14"/>
    <x v="58"/>
    <x v="58"/>
    <n v="18"/>
    <d v="2020-08-17T00:00:00"/>
    <x v="1"/>
    <n v="1"/>
    <n v="1"/>
    <n v="26.02"/>
    <s v="  O"/>
    <s v="  L"/>
    <s v="Loc: CANNING VALE - GROCERY"/>
    <s v="GROCERY"/>
    <n v="114"/>
    <x v="1"/>
  </r>
  <r>
    <n v="994"/>
    <x v="15"/>
    <n v="0"/>
    <x v="15"/>
    <x v="59"/>
    <x v="59"/>
    <n v="8"/>
    <d v="2020-08-17T00:00:00"/>
    <x v="1"/>
    <n v="1"/>
    <n v="1"/>
    <n v="33.58"/>
    <s v="  O"/>
    <s v="  T"/>
    <s v="Loc: CANNING VALE - GROCERY"/>
    <s v="GROCERY"/>
    <n v="155"/>
    <x v="0"/>
  </r>
  <r>
    <n v="994"/>
    <x v="15"/>
    <n v="0"/>
    <x v="15"/>
    <x v="59"/>
    <x v="59"/>
    <n v="8"/>
    <d v="2020-08-17T00:00:00"/>
    <x v="1"/>
    <n v="1"/>
    <n v="1"/>
    <n v="33.61"/>
    <s v="  O"/>
    <s v="  T"/>
    <s v="Loc: CANNING VALE - GROCERY"/>
    <s v="GROCERY"/>
    <n v="478"/>
    <x v="0"/>
  </r>
  <r>
    <n v="994"/>
    <x v="15"/>
    <n v="0"/>
    <x v="15"/>
    <x v="59"/>
    <x v="59"/>
    <n v="8"/>
    <d v="2020-08-17T00:00:00"/>
    <x v="1"/>
    <n v="2"/>
    <n v="2"/>
    <n v="67.42"/>
    <s v="  O"/>
    <s v="  T"/>
    <s v="Loc: CANNING VALE - GROCERY"/>
    <s v="GROCERY"/>
    <n v="579"/>
    <x v="0"/>
  </r>
  <r>
    <n v="994"/>
    <x v="15"/>
    <n v="0"/>
    <x v="15"/>
    <x v="59"/>
    <x v="59"/>
    <n v="8"/>
    <d v="2020-08-17T00:00:00"/>
    <x v="1"/>
    <n v="1"/>
    <n v="1"/>
    <n v="33.6"/>
    <s v="  O"/>
    <s v="  T"/>
    <s v="Loc: CANNING VALE - GROCERY"/>
    <s v="GROCERY"/>
    <n v="482"/>
    <x v="0"/>
  </r>
  <r>
    <n v="994"/>
    <x v="15"/>
    <n v="0"/>
    <x v="15"/>
    <x v="59"/>
    <x v="59"/>
    <n v="8"/>
    <d v="2020-08-17T00:00:00"/>
    <x v="1"/>
    <n v="1"/>
    <n v="1"/>
    <n v="33.64"/>
    <s v="  O"/>
    <s v="  T"/>
    <s v="Loc: CANNING VALE - GROCERY"/>
    <s v="GROCERY"/>
    <n v="469"/>
    <x v="0"/>
  </r>
  <r>
    <n v="994"/>
    <x v="15"/>
    <n v="0"/>
    <x v="15"/>
    <x v="59"/>
    <x v="59"/>
    <n v="8"/>
    <d v="2020-08-17T00:00:00"/>
    <x v="1"/>
    <n v="1"/>
    <n v="1"/>
    <n v="33.57"/>
    <s v="  O"/>
    <s v="  T"/>
    <s v="Loc: CANNING VALE - GROCERY"/>
    <s v="GROCERY"/>
    <n v="633"/>
    <x v="0"/>
  </r>
  <r>
    <n v="994"/>
    <x v="15"/>
    <n v="0"/>
    <x v="15"/>
    <x v="59"/>
    <x v="59"/>
    <n v="8"/>
    <d v="2020-08-17T00:00:00"/>
    <x v="1"/>
    <n v="1"/>
    <n v="1"/>
    <n v="33.61"/>
    <s v="  O"/>
    <s v="  T"/>
    <s v="Loc: CANNING VALE - GROCERY"/>
    <s v="GROCERY"/>
    <n v="21"/>
    <x v="0"/>
  </r>
  <r>
    <n v="994"/>
    <x v="15"/>
    <n v="0"/>
    <x v="15"/>
    <x v="59"/>
    <x v="59"/>
    <n v="8"/>
    <d v="2020-08-17T00:00:00"/>
    <x v="1"/>
    <n v="1"/>
    <n v="1"/>
    <n v="33.57"/>
    <s v="  O"/>
    <s v="  T"/>
    <s v="Loc: CANNING VALE - GROCERY"/>
    <s v="GROCERY"/>
    <n v="753"/>
    <x v="0"/>
  </r>
  <r>
    <n v="994"/>
    <x v="15"/>
    <n v="0"/>
    <x v="15"/>
    <x v="59"/>
    <x v="59"/>
    <n v="8"/>
    <d v="2020-08-17T00:00:00"/>
    <x v="1"/>
    <n v="1"/>
    <n v="1"/>
    <n v="33.53"/>
    <s v="  O"/>
    <s v="  T"/>
    <s v="Loc: CANNING VALE - GROCERY"/>
    <s v="GROCERY"/>
    <n v="676"/>
    <x v="0"/>
  </r>
  <r>
    <n v="994"/>
    <x v="15"/>
    <n v="0"/>
    <x v="15"/>
    <x v="59"/>
    <x v="59"/>
    <n v="8"/>
    <d v="2020-08-17T00:00:00"/>
    <x v="1"/>
    <n v="1"/>
    <n v="1"/>
    <n v="33.44"/>
    <s v="  O"/>
    <s v="  T"/>
    <s v="Loc: CANNING VALE - GROCERY"/>
    <s v="GROCERY"/>
    <n v="432"/>
    <x v="0"/>
  </r>
  <r>
    <n v="994"/>
    <x v="15"/>
    <n v="0"/>
    <x v="15"/>
    <x v="59"/>
    <x v="59"/>
    <n v="8"/>
    <d v="2020-08-17T00:00:00"/>
    <x v="1"/>
    <n v="1"/>
    <n v="1"/>
    <n v="33.53"/>
    <s v="  O"/>
    <s v="  T"/>
    <s v="Loc: CANNING VALE - GROCERY"/>
    <s v="GROCERY"/>
    <n v="487"/>
    <x v="0"/>
  </r>
  <r>
    <n v="994"/>
    <x v="15"/>
    <n v="0"/>
    <x v="15"/>
    <x v="59"/>
    <x v="59"/>
    <n v="8"/>
    <d v="2020-08-17T00:00:00"/>
    <x v="1"/>
    <n v="1"/>
    <n v="1"/>
    <n v="33.57"/>
    <s v="  O"/>
    <s v="  T"/>
    <s v="Loc: CANNING VALE - GROCERY"/>
    <s v="GROCERY"/>
    <n v="652"/>
    <x v="0"/>
  </r>
  <r>
    <n v="994"/>
    <x v="15"/>
    <n v="0"/>
    <x v="15"/>
    <x v="59"/>
    <x v="59"/>
    <n v="8"/>
    <d v="2020-08-17T00:00:00"/>
    <x v="1"/>
    <n v="1"/>
    <n v="1"/>
    <n v="38.03"/>
    <s v="  O"/>
    <s v="  T"/>
    <s v="Loc: CANNING VALE - GROCERY"/>
    <s v="GROCERY"/>
    <n v="282"/>
    <x v="0"/>
  </r>
  <r>
    <n v="994"/>
    <x v="15"/>
    <n v="0"/>
    <x v="15"/>
    <x v="59"/>
    <x v="59"/>
    <n v="8"/>
    <d v="2020-08-17T00:00:00"/>
    <x v="1"/>
    <n v="1"/>
    <n v="1"/>
    <n v="33.61"/>
    <s v="  O"/>
    <s v="  T"/>
    <s v="Loc: CANNING VALE - GROCERY"/>
    <s v="GROCERY"/>
    <n v="484"/>
    <x v="0"/>
  </r>
  <r>
    <n v="994"/>
    <x v="15"/>
    <n v="0"/>
    <x v="15"/>
    <x v="59"/>
    <x v="59"/>
    <n v="8"/>
    <d v="2020-08-17T00:00:00"/>
    <x v="1"/>
    <n v="1"/>
    <n v="1"/>
    <n v="38.03"/>
    <s v="  O"/>
    <s v="  T"/>
    <s v="Loc: CANNING VALE - GROCERY"/>
    <s v="GROCERY"/>
    <n v="710"/>
    <x v="0"/>
  </r>
  <r>
    <n v="994"/>
    <x v="15"/>
    <n v="0"/>
    <x v="15"/>
    <x v="59"/>
    <x v="59"/>
    <n v="8"/>
    <d v="2020-08-17T00:00:00"/>
    <x v="1"/>
    <n v="1"/>
    <n v="1"/>
    <n v="33.49"/>
    <s v="  O"/>
    <s v="  T"/>
    <s v="Loc: CANNING VALE - GROCERY"/>
    <s v="GROCERY"/>
    <n v="524"/>
    <x v="0"/>
  </r>
  <r>
    <n v="994"/>
    <x v="15"/>
    <n v="0"/>
    <x v="15"/>
    <x v="59"/>
    <x v="59"/>
    <n v="8"/>
    <d v="2020-08-17T00:00:00"/>
    <x v="1"/>
    <n v="1"/>
    <n v="1"/>
    <n v="33.83"/>
    <s v="  O"/>
    <s v="  T"/>
    <s v="Loc: CANNING VALE - GROCERY"/>
    <s v="GROCERY"/>
    <n v="659"/>
    <x v="0"/>
  </r>
  <r>
    <n v="994"/>
    <x v="15"/>
    <n v="0"/>
    <x v="15"/>
    <x v="59"/>
    <x v="59"/>
    <n v="8"/>
    <d v="2020-08-17T00:00:00"/>
    <x v="1"/>
    <n v="1"/>
    <n v="1"/>
    <n v="33.53"/>
    <s v="  O"/>
    <s v="  T"/>
    <s v="Loc: CANNING VALE - GROCERY"/>
    <s v="GROCERY"/>
    <n v="722"/>
    <x v="0"/>
  </r>
  <r>
    <n v="994"/>
    <x v="15"/>
    <n v="0"/>
    <x v="15"/>
    <x v="59"/>
    <x v="59"/>
    <n v="8"/>
    <d v="2020-08-17T00:00:00"/>
    <x v="1"/>
    <n v="1"/>
    <n v="1"/>
    <n v="33.74"/>
    <s v="  O"/>
    <s v="  T"/>
    <s v="Loc: CANNING VALE - GROCERY"/>
    <s v="GROCERY"/>
    <n v="202"/>
    <x v="0"/>
  </r>
  <r>
    <n v="994"/>
    <x v="15"/>
    <n v="0"/>
    <x v="15"/>
    <x v="59"/>
    <x v="59"/>
    <n v="8"/>
    <d v="2020-08-17T00:00:00"/>
    <x v="1"/>
    <n v="1"/>
    <n v="1"/>
    <n v="38.14"/>
    <s v="  O"/>
    <s v="  T"/>
    <s v="Loc: CANNING VALE - GROCERY"/>
    <s v="GROCERY"/>
    <n v="395"/>
    <x v="0"/>
  </r>
  <r>
    <n v="994"/>
    <x v="15"/>
    <n v="1"/>
    <x v="15"/>
    <x v="60"/>
    <x v="60"/>
    <n v="12"/>
    <d v="2020-08-17T00:00:00"/>
    <x v="1"/>
    <n v="1"/>
    <n v="1"/>
    <n v="24.21"/>
    <s v="  O"/>
    <s v="  T"/>
    <s v="Loc: CANNING VALE - GROCERY"/>
    <s v="GROCERY"/>
    <n v="360"/>
    <x v="0"/>
  </r>
  <r>
    <n v="994"/>
    <x v="15"/>
    <n v="1"/>
    <x v="15"/>
    <x v="60"/>
    <x v="60"/>
    <n v="12"/>
    <d v="2020-08-17T00:00:00"/>
    <x v="1"/>
    <n v="1"/>
    <n v="1"/>
    <n v="24.32"/>
    <s v="  O"/>
    <s v="  T"/>
    <s v="Loc: CANNING VALE - GROCERY"/>
    <s v="GROCERY"/>
    <n v="414"/>
    <x v="0"/>
  </r>
  <r>
    <n v="994"/>
    <x v="15"/>
    <n v="1"/>
    <x v="15"/>
    <x v="60"/>
    <x v="60"/>
    <n v="12"/>
    <d v="2020-08-17T00:00:00"/>
    <x v="1"/>
    <n v="1"/>
    <n v="1"/>
    <n v="24.29"/>
    <s v="  O"/>
    <s v="  T"/>
    <s v="Loc: CANNING VALE - GROCERY"/>
    <s v="GROCERY"/>
    <n v="422"/>
    <x v="0"/>
  </r>
  <r>
    <n v="994"/>
    <x v="15"/>
    <n v="1"/>
    <x v="15"/>
    <x v="60"/>
    <x v="60"/>
    <n v="12"/>
    <d v="2020-08-17T00:00:00"/>
    <x v="1"/>
    <n v="1"/>
    <n v="1"/>
    <n v="24.35"/>
    <s v="  O"/>
    <s v="  T"/>
    <s v="Loc: CANNING VALE - GROCERY"/>
    <s v="GROCERY"/>
    <n v="435"/>
    <x v="0"/>
  </r>
  <r>
    <n v="994"/>
    <x v="15"/>
    <n v="1"/>
    <x v="15"/>
    <x v="60"/>
    <x v="60"/>
    <n v="12"/>
    <d v="2020-08-17T00:00:00"/>
    <x v="1"/>
    <n v="2"/>
    <n v="2"/>
    <n v="58.26"/>
    <s v="  O"/>
    <s v="  T"/>
    <s v="Loc: CANNING VALE - GROCERY"/>
    <s v="GROCERY"/>
    <n v="421"/>
    <x v="0"/>
  </r>
  <r>
    <n v="994"/>
    <x v="15"/>
    <n v="1"/>
    <x v="15"/>
    <x v="60"/>
    <x v="60"/>
    <n v="12"/>
    <d v="2020-08-17T00:00:00"/>
    <x v="1"/>
    <n v="1"/>
    <n v="1"/>
    <n v="24.42"/>
    <s v="  O"/>
    <s v="  T"/>
    <s v="Loc: CANNING VALE - GROCERY"/>
    <s v="GROCERY"/>
    <n v="239"/>
    <x v="0"/>
  </r>
  <r>
    <n v="994"/>
    <x v="15"/>
    <n v="1"/>
    <x v="15"/>
    <x v="60"/>
    <x v="60"/>
    <n v="12"/>
    <d v="2020-08-17T00:00:00"/>
    <x v="1"/>
    <n v="6"/>
    <n v="6"/>
    <n v="176.22"/>
    <s v="  O"/>
    <s v="  T"/>
    <s v="Loc: CANNING VALE - GROCERY"/>
    <s v="GROCERY"/>
    <n v="18"/>
    <x v="0"/>
  </r>
  <r>
    <n v="994"/>
    <x v="16"/>
    <n v="0"/>
    <x v="16"/>
    <x v="61"/>
    <x v="61"/>
    <n v="6"/>
    <d v="2020-08-17T00:00:00"/>
    <x v="1"/>
    <n v="1"/>
    <n v="1"/>
    <n v="18.21"/>
    <s v="  A"/>
    <s v="  T"/>
    <s v="Loc: CANNING VALE - GROCERY"/>
    <s v="GROCERY"/>
    <n v="152"/>
    <x v="0"/>
  </r>
  <r>
    <n v="994"/>
    <x v="16"/>
    <n v="0"/>
    <x v="16"/>
    <x v="61"/>
    <x v="61"/>
    <n v="6"/>
    <d v="2020-08-17T00:00:00"/>
    <x v="1"/>
    <n v="1"/>
    <n v="1"/>
    <n v="18.11"/>
    <s v="  A"/>
    <s v="  T"/>
    <s v="Loc: CANNING VALE - GROCERY"/>
    <s v="GROCERY"/>
    <n v="236"/>
    <x v="0"/>
  </r>
  <r>
    <n v="994"/>
    <x v="16"/>
    <n v="0"/>
    <x v="16"/>
    <x v="61"/>
    <x v="61"/>
    <n v="6"/>
    <d v="2020-08-17T00:00:00"/>
    <x v="1"/>
    <n v="1"/>
    <n v="1"/>
    <n v="18.21"/>
    <s v="  A"/>
    <s v="  T"/>
    <s v="Loc: CANNING VALE - GROCERY"/>
    <s v="GROCERY"/>
    <n v="115"/>
    <x v="0"/>
  </r>
  <r>
    <n v="994"/>
    <x v="16"/>
    <n v="0"/>
    <x v="16"/>
    <x v="62"/>
    <x v="62"/>
    <n v="4"/>
    <d v="2020-08-17T00:00:00"/>
    <x v="1"/>
    <n v="1"/>
    <n v="1"/>
    <n v="37.32"/>
    <s v="  A"/>
    <s v="  T"/>
    <s v="Loc: CANNING VALE - GROCERY"/>
    <s v="GROCERY"/>
    <n v="28"/>
    <x v="0"/>
  </r>
  <r>
    <n v="994"/>
    <x v="16"/>
    <n v="0"/>
    <x v="16"/>
    <x v="63"/>
    <x v="63"/>
    <n v="6"/>
    <d v="2020-08-17T00:00:00"/>
    <x v="1"/>
    <n v="1"/>
    <n v="1"/>
    <n v="38.9"/>
    <s v="  A"/>
    <s v="  T"/>
    <s v="Loc: CANNING VALE - GROCERY"/>
    <s v="GROCERY"/>
    <n v="730"/>
    <x v="0"/>
  </r>
  <r>
    <n v="994"/>
    <x v="16"/>
    <n v="0"/>
    <x v="16"/>
    <x v="63"/>
    <x v="63"/>
    <n v="6"/>
    <d v="2020-08-17T00:00:00"/>
    <x v="1"/>
    <n v="1"/>
    <n v="1"/>
    <n v="38.76"/>
    <s v="  A"/>
    <s v="  T"/>
    <s v="Loc: CANNING VALE - GROCERY"/>
    <s v="GROCERY"/>
    <n v="575"/>
    <x v="0"/>
  </r>
  <r>
    <n v="994"/>
    <x v="16"/>
    <n v="0"/>
    <x v="16"/>
    <x v="63"/>
    <x v="63"/>
    <n v="6"/>
    <d v="2020-08-17T00:00:00"/>
    <x v="1"/>
    <n v="1"/>
    <n v="1"/>
    <n v="39.03"/>
    <s v="  A"/>
    <s v="  T"/>
    <s v="Loc: CANNING VALE - GROCERY"/>
    <s v="GROCERY"/>
    <n v="632"/>
    <x v="0"/>
  </r>
  <r>
    <n v="994"/>
    <x v="16"/>
    <n v="0"/>
    <x v="16"/>
    <x v="64"/>
    <x v="64"/>
    <n v="8"/>
    <d v="2020-08-17T00:00:00"/>
    <x v="1"/>
    <n v="1"/>
    <n v="1"/>
    <n v="19.329999999999998"/>
    <s v="  O"/>
    <s v="  T"/>
    <s v="Loc: CANNING VALE - GROCERY"/>
    <s v="GROCERY"/>
    <n v="1073"/>
    <x v="0"/>
  </r>
  <r>
    <n v="994"/>
    <x v="16"/>
    <n v="0"/>
    <x v="16"/>
    <x v="64"/>
    <x v="64"/>
    <n v="8"/>
    <d v="2020-08-17T00:00:00"/>
    <x v="1"/>
    <n v="1"/>
    <n v="1"/>
    <n v="19.260000000000002"/>
    <s v="  O"/>
    <s v="  T"/>
    <s v="Loc: CANNING VALE - GROCERY"/>
    <s v="GROCERY"/>
    <n v="79"/>
    <x v="0"/>
  </r>
  <r>
    <n v="994"/>
    <x v="16"/>
    <n v="0"/>
    <x v="16"/>
    <x v="65"/>
    <x v="65"/>
    <n v="1"/>
    <d v="2020-08-17T00:00:00"/>
    <x v="0"/>
    <n v="32"/>
    <n v="9"/>
    <n v="212.04"/>
    <s v="  A"/>
    <s v="  T"/>
    <s v="Loc: CANNING VALE - GROCERY"/>
    <s v="GROCERY"/>
    <n v="43"/>
    <x v="0"/>
  </r>
  <r>
    <n v="994"/>
    <x v="16"/>
    <n v="0"/>
    <x v="16"/>
    <x v="66"/>
    <x v="66"/>
    <n v="6"/>
    <d v="2020-08-17T00:00:00"/>
    <x v="1"/>
    <n v="1"/>
    <n v="1"/>
    <n v="20.79"/>
    <s v="  A"/>
    <s v="  T"/>
    <s v="Loc: CANNING VALE - GROCERY"/>
    <s v="GROCERY"/>
    <n v="726"/>
    <x v="0"/>
  </r>
  <r>
    <n v="994"/>
    <x v="17"/>
    <n v="0"/>
    <x v="17"/>
    <x v="67"/>
    <x v="67"/>
    <n v="24"/>
    <d v="2020-08-17T00:00:00"/>
    <x v="1"/>
    <n v="1"/>
    <n v="1"/>
    <n v="27.81"/>
    <s v="  O"/>
    <s v="  L"/>
    <s v="Loc: CANNING VALE - GROCERY"/>
    <s v="GROCERY"/>
    <n v="114"/>
    <x v="1"/>
  </r>
  <r>
    <n v="994"/>
    <x v="17"/>
    <n v="0"/>
    <x v="17"/>
    <x v="67"/>
    <x v="67"/>
    <n v="24"/>
    <d v="2020-08-17T00:00:00"/>
    <x v="1"/>
    <n v="2"/>
    <n v="2"/>
    <n v="52.84"/>
    <s v="  O"/>
    <s v="  L"/>
    <s v="Loc: CANNING VALE - GROCERY"/>
    <s v="GROCERY"/>
    <n v="46"/>
    <x v="1"/>
  </r>
  <r>
    <n v="994"/>
    <x v="17"/>
    <n v="0"/>
    <x v="17"/>
    <x v="68"/>
    <x v="68"/>
    <n v="24"/>
    <d v="2020-08-17T00:00:00"/>
    <x v="1"/>
    <n v="2"/>
    <n v="2"/>
    <n v="52.84"/>
    <s v="  O"/>
    <s v="  L"/>
    <s v="Loc: CANNING VALE - GROCERY"/>
    <s v="GROCERY"/>
    <n v="48"/>
    <x v="1"/>
  </r>
  <r>
    <n v="994"/>
    <x v="17"/>
    <n v="0"/>
    <x v="17"/>
    <x v="69"/>
    <x v="69"/>
    <n v="6"/>
    <d v="2020-08-17T00:00:00"/>
    <x v="1"/>
    <n v="1"/>
    <n v="1"/>
    <n v="22.92"/>
    <s v="  O"/>
    <s v="  L"/>
    <s v="Loc: CANNING VALE - GROCERY"/>
    <s v="GROCERY"/>
    <n v="386"/>
    <x v="1"/>
  </r>
  <r>
    <n v="994"/>
    <x v="17"/>
    <n v="0"/>
    <x v="17"/>
    <x v="69"/>
    <x v="69"/>
    <n v="6"/>
    <d v="2020-08-17T00:00:00"/>
    <x v="1"/>
    <n v="1"/>
    <n v="1"/>
    <n v="22.96"/>
    <s v="  O"/>
    <s v="  L"/>
    <s v="Loc: CANNING VALE - GROCERY"/>
    <s v="GROCERY"/>
    <n v="391"/>
    <x v="1"/>
  </r>
  <r>
    <n v="994"/>
    <x v="17"/>
    <n v="0"/>
    <x v="17"/>
    <x v="69"/>
    <x v="69"/>
    <n v="6"/>
    <d v="2020-08-17T00:00:00"/>
    <x v="1"/>
    <n v="1"/>
    <n v="1"/>
    <n v="22.93"/>
    <s v="  O"/>
    <s v="  L"/>
    <s v="Loc: CANNING VALE - GROCERY"/>
    <s v="GROCERY"/>
    <n v="251"/>
    <x v="1"/>
  </r>
  <r>
    <n v="994"/>
    <x v="17"/>
    <n v="0"/>
    <x v="17"/>
    <x v="69"/>
    <x v="69"/>
    <n v="6"/>
    <d v="2020-08-17T00:00:00"/>
    <x v="1"/>
    <n v="1"/>
    <n v="1"/>
    <n v="22.91"/>
    <s v="  O"/>
    <s v="  L"/>
    <s v="Loc: CANNING VALE - GROCERY"/>
    <s v="GROCERY"/>
    <n v="684"/>
    <x v="1"/>
  </r>
  <r>
    <n v="994"/>
    <x v="17"/>
    <n v="0"/>
    <x v="17"/>
    <x v="69"/>
    <x v="69"/>
    <n v="6"/>
    <d v="2020-08-17T00:00:00"/>
    <x v="1"/>
    <n v="1"/>
    <n v="1"/>
    <n v="22.93"/>
    <s v="  O"/>
    <s v="  L"/>
    <s v="Loc: CANNING VALE - GROCERY"/>
    <s v="GROCERY"/>
    <n v="289"/>
    <x v="1"/>
  </r>
  <r>
    <n v="994"/>
    <x v="17"/>
    <n v="0"/>
    <x v="17"/>
    <x v="69"/>
    <x v="69"/>
    <n v="6"/>
    <d v="2020-08-17T00:00:00"/>
    <x v="1"/>
    <n v="1"/>
    <n v="1"/>
    <n v="22.96"/>
    <s v="  O"/>
    <s v="  L"/>
    <s v="Loc: CANNING VALE - GROCERY"/>
    <s v="GROCERY"/>
    <n v="390"/>
    <x v="1"/>
  </r>
  <r>
    <n v="994"/>
    <x v="17"/>
    <n v="0"/>
    <x v="17"/>
    <x v="69"/>
    <x v="69"/>
    <n v="6"/>
    <d v="2020-08-17T00:00:00"/>
    <x v="1"/>
    <n v="1"/>
    <n v="1"/>
    <n v="22.88"/>
    <s v="  O"/>
    <s v="  L"/>
    <s v="Loc: CANNING VALE - GROCERY"/>
    <s v="GROCERY"/>
    <n v="476"/>
    <x v="1"/>
  </r>
  <r>
    <n v="994"/>
    <x v="17"/>
    <n v="0"/>
    <x v="17"/>
    <x v="69"/>
    <x v="69"/>
    <n v="6"/>
    <d v="2020-08-17T00:00:00"/>
    <x v="1"/>
    <n v="1"/>
    <n v="1"/>
    <n v="22.91"/>
    <s v="  O"/>
    <s v="  L"/>
    <s v="Loc: CANNING VALE - GROCERY"/>
    <s v="GROCERY"/>
    <n v="352"/>
    <x v="1"/>
  </r>
  <r>
    <n v="994"/>
    <x v="17"/>
    <n v="0"/>
    <x v="17"/>
    <x v="69"/>
    <x v="69"/>
    <n v="6"/>
    <d v="2020-08-17T00:00:00"/>
    <x v="1"/>
    <n v="1"/>
    <n v="1"/>
    <n v="22.9"/>
    <s v="  O"/>
    <s v="  L"/>
    <s v="Loc: CANNING VALE - GROCERY"/>
    <s v="GROCERY"/>
    <n v="329"/>
    <x v="1"/>
  </r>
  <r>
    <n v="994"/>
    <x v="17"/>
    <n v="0"/>
    <x v="17"/>
    <x v="70"/>
    <x v="70"/>
    <n v="6"/>
    <d v="2020-08-17T00:00:00"/>
    <x v="1"/>
    <n v="1"/>
    <n v="1"/>
    <n v="29.99"/>
    <s v="  A"/>
    <s v="  L"/>
    <s v="Loc: CANNING VALE - GROCERY"/>
    <s v="GROCERY"/>
    <n v="373"/>
    <x v="1"/>
  </r>
  <r>
    <n v="994"/>
    <x v="17"/>
    <n v="0"/>
    <x v="17"/>
    <x v="70"/>
    <x v="70"/>
    <n v="6"/>
    <d v="2020-08-17T00:00:00"/>
    <x v="1"/>
    <n v="1"/>
    <n v="1"/>
    <n v="30"/>
    <s v="  A"/>
    <s v="  L"/>
    <s v="Loc: CANNING VALE - GROCERY"/>
    <s v="GROCERY"/>
    <n v="667"/>
    <x v="1"/>
  </r>
  <r>
    <n v="994"/>
    <x v="17"/>
    <n v="0"/>
    <x v="17"/>
    <x v="70"/>
    <x v="70"/>
    <n v="6"/>
    <d v="2020-08-17T00:00:00"/>
    <x v="1"/>
    <n v="3"/>
    <n v="3"/>
    <n v="89.97"/>
    <s v="  A"/>
    <s v="  L"/>
    <s v="Loc: CANNING VALE - GROCERY"/>
    <s v="GROCERY"/>
    <n v="436"/>
    <x v="1"/>
  </r>
  <r>
    <n v="994"/>
    <x v="17"/>
    <n v="0"/>
    <x v="17"/>
    <x v="70"/>
    <x v="70"/>
    <n v="6"/>
    <d v="2020-08-17T00:00:00"/>
    <x v="1"/>
    <n v="1"/>
    <n v="1"/>
    <n v="30.03"/>
    <s v="  A"/>
    <s v="  L"/>
    <s v="Loc: CANNING VALE - GROCERY"/>
    <s v="GROCERY"/>
    <n v="518"/>
    <x v="1"/>
  </r>
  <r>
    <n v="994"/>
    <x v="17"/>
    <n v="0"/>
    <x v="17"/>
    <x v="70"/>
    <x v="70"/>
    <n v="6"/>
    <d v="2020-08-17T00:00:00"/>
    <x v="1"/>
    <n v="2"/>
    <n v="2"/>
    <n v="59.86"/>
    <s v="  A"/>
    <s v="  L"/>
    <s v="Loc: CANNING VALE - GROCERY"/>
    <s v="GROCERY"/>
    <n v="1137"/>
    <x v="1"/>
  </r>
  <r>
    <n v="994"/>
    <x v="17"/>
    <n v="0"/>
    <x v="17"/>
    <x v="70"/>
    <x v="70"/>
    <n v="6"/>
    <d v="2020-08-17T00:00:00"/>
    <x v="1"/>
    <n v="1"/>
    <n v="1"/>
    <n v="29.96"/>
    <s v="  A"/>
    <s v="  L"/>
    <s v="Loc: CANNING VALE - GROCERY"/>
    <s v="GROCERY"/>
    <n v="937"/>
    <x v="1"/>
  </r>
  <r>
    <n v="994"/>
    <x v="17"/>
    <n v="0"/>
    <x v="17"/>
    <x v="70"/>
    <x v="70"/>
    <n v="6"/>
    <d v="2020-08-17T00:00:00"/>
    <x v="1"/>
    <n v="1"/>
    <n v="1"/>
    <n v="30.06"/>
    <s v="  A"/>
    <s v="  L"/>
    <s v="Loc: CANNING VALE - GROCERY"/>
    <s v="GROCERY"/>
    <n v="550"/>
    <x v="1"/>
  </r>
  <r>
    <n v="994"/>
    <x v="17"/>
    <n v="0"/>
    <x v="17"/>
    <x v="70"/>
    <x v="70"/>
    <n v="6"/>
    <d v="2020-08-17T00:00:00"/>
    <x v="1"/>
    <n v="1"/>
    <n v="1"/>
    <n v="29.98"/>
    <s v="  A"/>
    <s v="  L"/>
    <s v="Loc: CANNING VALE - GROCERY"/>
    <s v="GROCERY"/>
    <n v="627"/>
    <x v="1"/>
  </r>
  <r>
    <n v="994"/>
    <x v="17"/>
    <n v="0"/>
    <x v="17"/>
    <x v="70"/>
    <x v="70"/>
    <n v="6"/>
    <d v="2020-08-17T00:00:00"/>
    <x v="1"/>
    <n v="1"/>
    <n v="1"/>
    <n v="29.95"/>
    <s v="  A"/>
    <s v="  L"/>
    <s v="Loc: CANNING VALE - GROCERY"/>
    <s v="GROCERY"/>
    <n v="736"/>
    <x v="1"/>
  </r>
  <r>
    <n v="994"/>
    <x v="17"/>
    <n v="0"/>
    <x v="17"/>
    <x v="70"/>
    <x v="70"/>
    <n v="6"/>
    <d v="2020-08-17T00:00:00"/>
    <x v="1"/>
    <n v="1"/>
    <n v="1"/>
    <n v="30"/>
    <s v="  A"/>
    <s v="  L"/>
    <s v="Loc: CANNING VALE - GROCERY"/>
    <s v="GROCERY"/>
    <n v="595"/>
    <x v="1"/>
  </r>
  <r>
    <n v="994"/>
    <x v="17"/>
    <n v="0"/>
    <x v="17"/>
    <x v="70"/>
    <x v="70"/>
    <n v="6"/>
    <d v="2020-08-17T00:00:00"/>
    <x v="1"/>
    <n v="1"/>
    <n v="1"/>
    <n v="29.88"/>
    <s v="  A"/>
    <s v="  L"/>
    <s v="Loc: CANNING VALE - GROCERY"/>
    <s v="GROCERY"/>
    <n v="947"/>
    <x v="1"/>
  </r>
  <r>
    <n v="994"/>
    <x v="17"/>
    <n v="0"/>
    <x v="17"/>
    <x v="70"/>
    <x v="70"/>
    <n v="6"/>
    <d v="2020-08-17T00:00:00"/>
    <x v="1"/>
    <n v="7"/>
    <n v="7"/>
    <n v="209.86"/>
    <s v="  A"/>
    <s v="  L"/>
    <s v="Loc: CANNING VALE - GROCERY"/>
    <s v="GROCERY"/>
    <n v="746"/>
    <x v="1"/>
  </r>
  <r>
    <n v="994"/>
    <x v="17"/>
    <n v="0"/>
    <x v="17"/>
    <x v="70"/>
    <x v="70"/>
    <n v="6"/>
    <d v="2020-08-17T00:00:00"/>
    <x v="1"/>
    <n v="1"/>
    <n v="1"/>
    <n v="29.95"/>
    <s v="  A"/>
    <s v="  L"/>
    <s v="Loc: CANNING VALE - GROCERY"/>
    <s v="GROCERY"/>
    <n v="670"/>
    <x v="1"/>
  </r>
  <r>
    <n v="994"/>
    <x v="17"/>
    <n v="0"/>
    <x v="17"/>
    <x v="70"/>
    <x v="70"/>
    <n v="6"/>
    <d v="2020-08-17T00:00:00"/>
    <x v="1"/>
    <n v="1"/>
    <n v="1"/>
    <n v="29.86"/>
    <s v="  A"/>
    <s v="  L"/>
    <s v="Loc: CANNING VALE - GROCERY"/>
    <s v="GROCERY"/>
    <n v="420"/>
    <x v="1"/>
  </r>
  <r>
    <n v="994"/>
    <x v="17"/>
    <n v="0"/>
    <x v="17"/>
    <x v="70"/>
    <x v="70"/>
    <n v="6"/>
    <d v="2020-08-17T00:00:00"/>
    <x v="1"/>
    <n v="1"/>
    <n v="1"/>
    <n v="29.91"/>
    <s v="  A"/>
    <s v="  L"/>
    <s v="Loc: CANNING VALE - GROCERY"/>
    <s v="GROCERY"/>
    <n v="230"/>
    <x v="1"/>
  </r>
  <r>
    <n v="994"/>
    <x v="17"/>
    <n v="0"/>
    <x v="17"/>
    <x v="70"/>
    <x v="70"/>
    <n v="6"/>
    <d v="2020-08-17T00:00:00"/>
    <x v="1"/>
    <n v="1"/>
    <n v="1"/>
    <n v="30.02"/>
    <s v="  A"/>
    <s v="  L"/>
    <s v="Loc: CANNING VALE - GROCERY"/>
    <s v="GROCERY"/>
    <n v="377"/>
    <x v="1"/>
  </r>
  <r>
    <n v="994"/>
    <x v="17"/>
    <n v="0"/>
    <x v="17"/>
    <x v="70"/>
    <x v="70"/>
    <n v="6"/>
    <d v="2020-08-17T00:00:00"/>
    <x v="1"/>
    <n v="1"/>
    <n v="1"/>
    <n v="29.98"/>
    <s v="  A"/>
    <s v="  L"/>
    <s v="Loc: CANNING VALE - GROCERY"/>
    <s v="GROCERY"/>
    <n v="645"/>
    <x v="1"/>
  </r>
  <r>
    <n v="994"/>
    <x v="17"/>
    <n v="0"/>
    <x v="17"/>
    <x v="70"/>
    <x v="70"/>
    <n v="6"/>
    <d v="2020-08-17T00:00:00"/>
    <x v="1"/>
    <n v="2"/>
    <n v="2"/>
    <n v="60.14"/>
    <s v="  A"/>
    <s v="  L"/>
    <s v="Loc: CANNING VALE - GROCERY"/>
    <s v="GROCERY"/>
    <n v="324"/>
    <x v="1"/>
  </r>
  <r>
    <n v="994"/>
    <x v="17"/>
    <n v="0"/>
    <x v="17"/>
    <x v="70"/>
    <x v="70"/>
    <n v="6"/>
    <d v="2020-08-17T00:00:00"/>
    <x v="1"/>
    <n v="1"/>
    <n v="1"/>
    <n v="29.91"/>
    <s v="  A"/>
    <s v="  L"/>
    <s v="Loc: CANNING VALE - GROCERY"/>
    <s v="GROCERY"/>
    <n v="1095"/>
    <x v="1"/>
  </r>
  <r>
    <n v="994"/>
    <x v="17"/>
    <n v="0"/>
    <x v="17"/>
    <x v="70"/>
    <x v="70"/>
    <n v="6"/>
    <d v="2020-08-17T00:00:00"/>
    <x v="1"/>
    <n v="1"/>
    <n v="1"/>
    <n v="29.91"/>
    <s v="  A"/>
    <s v="  L"/>
    <s v="Loc: CANNING VALE - GROCERY"/>
    <s v="GROCERY"/>
    <n v="517"/>
    <x v="1"/>
  </r>
  <r>
    <n v="994"/>
    <x v="17"/>
    <n v="0"/>
    <x v="17"/>
    <x v="70"/>
    <x v="70"/>
    <n v="6"/>
    <d v="2020-08-17T00:00:00"/>
    <x v="1"/>
    <n v="1"/>
    <n v="1"/>
    <n v="29.91"/>
    <s v="  A"/>
    <s v="  L"/>
    <s v="Loc: CANNING VALE - GROCERY"/>
    <s v="GROCERY"/>
    <n v="831"/>
    <x v="1"/>
  </r>
  <r>
    <n v="994"/>
    <x v="17"/>
    <n v="0"/>
    <x v="17"/>
    <x v="70"/>
    <x v="70"/>
    <n v="6"/>
    <d v="2020-08-17T00:00:00"/>
    <x v="1"/>
    <n v="2"/>
    <n v="2"/>
    <n v="60.1"/>
    <s v="  A"/>
    <s v="  L"/>
    <s v="Loc: CANNING VALE - GROCERY"/>
    <s v="GROCERY"/>
    <n v="650"/>
    <x v="1"/>
  </r>
  <r>
    <n v="994"/>
    <x v="17"/>
    <n v="0"/>
    <x v="17"/>
    <x v="70"/>
    <x v="70"/>
    <n v="6"/>
    <d v="2020-08-17T00:00:00"/>
    <x v="1"/>
    <n v="2"/>
    <n v="2"/>
    <n v="60.12"/>
    <s v="  A"/>
    <s v="  L"/>
    <s v="Loc: CANNING VALE - GROCERY"/>
    <s v="GROCERY"/>
    <n v="60"/>
    <x v="1"/>
  </r>
  <r>
    <n v="994"/>
    <x v="17"/>
    <n v="0"/>
    <x v="17"/>
    <x v="70"/>
    <x v="70"/>
    <n v="6"/>
    <d v="2020-08-17T00:00:00"/>
    <x v="1"/>
    <n v="1"/>
    <n v="1"/>
    <n v="29.93"/>
    <s v="  A"/>
    <s v="  L"/>
    <s v="Loc: CANNING VALE - GROCERY"/>
    <s v="GROCERY"/>
    <n v="790"/>
    <x v="1"/>
  </r>
  <r>
    <n v="994"/>
    <x v="17"/>
    <n v="0"/>
    <x v="17"/>
    <x v="70"/>
    <x v="70"/>
    <n v="6"/>
    <d v="2020-08-17T00:00:00"/>
    <x v="1"/>
    <n v="1"/>
    <n v="1"/>
    <n v="30.05"/>
    <s v="  A"/>
    <s v="  L"/>
    <s v="Loc: CANNING VALE - GROCERY"/>
    <s v="GROCERY"/>
    <n v="556"/>
    <x v="1"/>
  </r>
  <r>
    <n v="994"/>
    <x v="17"/>
    <n v="0"/>
    <x v="17"/>
    <x v="70"/>
    <x v="70"/>
    <n v="6"/>
    <d v="2020-08-17T00:00:00"/>
    <x v="1"/>
    <n v="1"/>
    <n v="1"/>
    <n v="29.95"/>
    <s v="  A"/>
    <s v="  L"/>
    <s v="Loc: CANNING VALE - GROCERY"/>
    <s v="GROCERY"/>
    <n v="524"/>
    <x v="1"/>
  </r>
  <r>
    <n v="994"/>
    <x v="17"/>
    <n v="0"/>
    <x v="17"/>
    <x v="71"/>
    <x v="71"/>
    <n v="12"/>
    <d v="2020-08-17T00:00:00"/>
    <x v="0"/>
    <n v="1"/>
    <n v="1"/>
    <n v="21.35"/>
    <s v="  O"/>
    <s v="  L"/>
    <s v="Loc: CANNING VALE - GROCERY"/>
    <s v="GROCERY"/>
    <n v="966"/>
    <x v="1"/>
  </r>
  <r>
    <n v="994"/>
    <x v="17"/>
    <n v="0"/>
    <x v="17"/>
    <x v="71"/>
    <x v="71"/>
    <n v="12"/>
    <d v="2020-08-17T00:00:00"/>
    <x v="0"/>
    <n v="1"/>
    <n v="1"/>
    <n v="21.42"/>
    <s v="  O"/>
    <s v="  L"/>
    <s v="Loc: CANNING VALE - GROCERY"/>
    <s v="GROCERY"/>
    <n v="769"/>
    <x v="1"/>
  </r>
  <r>
    <n v="994"/>
    <x v="17"/>
    <n v="0"/>
    <x v="17"/>
    <x v="71"/>
    <x v="71"/>
    <n v="12"/>
    <d v="2020-08-17T00:00:00"/>
    <x v="0"/>
    <n v="1"/>
    <n v="1"/>
    <n v="21.47"/>
    <s v="  O"/>
    <s v="  L"/>
    <s v="Loc: CANNING VALE - GROCERY"/>
    <s v="GROCERY"/>
    <n v="232"/>
    <x v="1"/>
  </r>
  <r>
    <n v="994"/>
    <x v="17"/>
    <n v="0"/>
    <x v="17"/>
    <x v="71"/>
    <x v="71"/>
    <n v="12"/>
    <d v="2020-08-17T00:00:00"/>
    <x v="0"/>
    <n v="1"/>
    <n v="1"/>
    <n v="21.49"/>
    <s v="  O"/>
    <s v="  L"/>
    <s v="Loc: CANNING VALE - GROCERY"/>
    <s v="GROCERY"/>
    <n v="5"/>
    <x v="1"/>
  </r>
  <r>
    <n v="994"/>
    <x v="17"/>
    <n v="0"/>
    <x v="17"/>
    <x v="71"/>
    <x v="71"/>
    <n v="12"/>
    <d v="2020-08-17T00:00:00"/>
    <x v="0"/>
    <n v="1"/>
    <n v="1"/>
    <n v="21.52"/>
    <s v="  O"/>
    <s v="  L"/>
    <s v="Loc: CANNING VALE - GROCERY"/>
    <s v="GROCERY"/>
    <n v="355"/>
    <x v="1"/>
  </r>
  <r>
    <n v="994"/>
    <x v="17"/>
    <n v="0"/>
    <x v="17"/>
    <x v="72"/>
    <x v="72"/>
    <n v="12"/>
    <d v="2020-08-17T00:00:00"/>
    <x v="1"/>
    <n v="3"/>
    <n v="3"/>
    <n v="64.8"/>
    <s v="  A"/>
    <s v="  L"/>
    <s v="Loc: CANNING VALE - GROCERY"/>
    <s v="GROCERY"/>
    <n v="167"/>
    <x v="1"/>
  </r>
  <r>
    <n v="994"/>
    <x v="17"/>
    <n v="0"/>
    <x v="17"/>
    <x v="72"/>
    <x v="72"/>
    <n v="12"/>
    <d v="2020-08-17T00:00:00"/>
    <x v="1"/>
    <n v="1"/>
    <n v="1"/>
    <n v="22.56"/>
    <s v="  A"/>
    <s v="  L"/>
    <s v="Loc: CANNING VALE - GROCERY"/>
    <s v="GROCERY"/>
    <n v="1019"/>
    <x v="1"/>
  </r>
  <r>
    <n v="994"/>
    <x v="17"/>
    <n v="0"/>
    <x v="17"/>
    <x v="73"/>
    <x v="73"/>
    <n v="1"/>
    <d v="2020-08-17T00:00:00"/>
    <x v="0"/>
    <n v="3"/>
    <n v="3"/>
    <n v="20.88"/>
    <s v="  A"/>
    <s v="  L"/>
    <s v="Loc: CANNING VALE - GROCERY"/>
    <s v="GROCERY"/>
    <n v="711"/>
    <x v="1"/>
  </r>
  <r>
    <n v="994"/>
    <x v="17"/>
    <n v="0"/>
    <x v="17"/>
    <x v="73"/>
    <x v="73"/>
    <n v="1"/>
    <d v="2020-08-17T00:00:00"/>
    <x v="0"/>
    <n v="1"/>
    <n v="1"/>
    <n v="6.97"/>
    <s v="  A"/>
    <s v="  L"/>
    <s v="Loc: CANNING VALE - GROCERY"/>
    <s v="GROCERY"/>
    <n v="765"/>
    <x v="1"/>
  </r>
  <r>
    <n v="994"/>
    <x v="17"/>
    <n v="0"/>
    <x v="17"/>
    <x v="73"/>
    <x v="73"/>
    <n v="1"/>
    <d v="2020-08-17T00:00:00"/>
    <x v="0"/>
    <n v="1"/>
    <n v="1"/>
    <n v="6.96"/>
    <s v="  A"/>
    <s v="  L"/>
    <s v="Loc: CANNING VALE - GROCERY"/>
    <s v="GROCERY"/>
    <n v="484"/>
    <x v="1"/>
  </r>
  <r>
    <n v="994"/>
    <x v="17"/>
    <n v="0"/>
    <x v="17"/>
    <x v="73"/>
    <x v="73"/>
    <n v="1"/>
    <d v="2020-08-17T00:00:00"/>
    <x v="0"/>
    <n v="2"/>
    <n v="2"/>
    <n v="13.88"/>
    <s v="  A"/>
    <s v="  L"/>
    <s v="Loc: CANNING VALE - GROCERY"/>
    <s v="GROCERY"/>
    <n v="646"/>
    <x v="1"/>
  </r>
  <r>
    <n v="994"/>
    <x v="17"/>
    <n v="0"/>
    <x v="17"/>
    <x v="73"/>
    <x v="73"/>
    <n v="1"/>
    <d v="2020-08-17T00:00:00"/>
    <x v="0"/>
    <n v="3"/>
    <n v="2"/>
    <n v="13.9"/>
    <s v="  A"/>
    <s v="  L"/>
    <s v="Loc: CANNING VALE - GROCERY"/>
    <s v="GROCERY"/>
    <n v="890"/>
    <x v="1"/>
  </r>
  <r>
    <n v="994"/>
    <x v="17"/>
    <n v="0"/>
    <x v="17"/>
    <x v="73"/>
    <x v="73"/>
    <n v="1"/>
    <d v="2020-08-17T00:00:00"/>
    <x v="0"/>
    <n v="30"/>
    <n v="30"/>
    <n v="208.2"/>
    <s v="  A"/>
    <s v="  L"/>
    <s v="Loc: CANNING VALE - GROCERY"/>
    <s v="GROCERY"/>
    <n v="1107"/>
    <x v="1"/>
  </r>
  <r>
    <n v="994"/>
    <x v="17"/>
    <n v="2"/>
    <x v="17"/>
    <x v="74"/>
    <x v="74"/>
    <n v="6"/>
    <d v="2020-08-17T00:00:00"/>
    <x v="1"/>
    <n v="1"/>
    <n v="1"/>
    <n v="23.23"/>
    <s v="  O"/>
    <s v="  L"/>
    <s v="Loc: CANNING VALE - GROCERY"/>
    <s v="GROCERY"/>
    <n v="318"/>
    <x v="1"/>
  </r>
  <r>
    <n v="994"/>
    <x v="17"/>
    <n v="2"/>
    <x v="17"/>
    <x v="74"/>
    <x v="74"/>
    <n v="6"/>
    <d v="2020-08-17T00:00:00"/>
    <x v="1"/>
    <n v="1"/>
    <n v="1"/>
    <n v="23.24"/>
    <s v="  O"/>
    <s v="  L"/>
    <s v="Loc: CANNING VALE - GROCERY"/>
    <s v="GROCERY"/>
    <n v="127"/>
    <x v="1"/>
  </r>
  <r>
    <n v="994"/>
    <x v="17"/>
    <n v="2"/>
    <x v="17"/>
    <x v="74"/>
    <x v="74"/>
    <n v="6"/>
    <d v="2020-08-17T00:00:00"/>
    <x v="1"/>
    <n v="1"/>
    <n v="1"/>
    <n v="23.25"/>
    <s v="  O"/>
    <s v="  L"/>
    <s v="Loc: CANNING VALE - GROCERY"/>
    <s v="GROCERY"/>
    <n v="110"/>
    <x v="1"/>
  </r>
  <r>
    <n v="994"/>
    <x v="17"/>
    <n v="2"/>
    <x v="17"/>
    <x v="74"/>
    <x v="74"/>
    <n v="6"/>
    <d v="2020-08-17T00:00:00"/>
    <x v="1"/>
    <n v="1"/>
    <n v="1"/>
    <n v="23.23"/>
    <s v="  O"/>
    <s v="  L"/>
    <s v="Loc: CANNING VALE - GROCERY"/>
    <s v="GROCERY"/>
    <n v="481"/>
    <x v="1"/>
  </r>
  <r>
    <n v="994"/>
    <x v="17"/>
    <n v="2"/>
    <x v="17"/>
    <x v="74"/>
    <x v="74"/>
    <n v="6"/>
    <d v="2020-08-17T00:00:00"/>
    <x v="1"/>
    <n v="1"/>
    <n v="1"/>
    <n v="23.14"/>
    <s v="  O"/>
    <s v="  L"/>
    <s v="Loc: CANNING VALE - GROCERY"/>
    <s v="GROCERY"/>
    <n v="345"/>
    <x v="1"/>
  </r>
  <r>
    <n v="994"/>
    <x v="17"/>
    <n v="3"/>
    <x v="17"/>
    <x v="75"/>
    <x v="75"/>
    <n v="6"/>
    <d v="2020-08-17T00:00:00"/>
    <x v="0"/>
    <n v="1"/>
    <n v="1"/>
    <n v="18.78"/>
    <s v="  A"/>
    <s v="  L"/>
    <s v="Loc: CANNING VALE - GROCERY"/>
    <s v="GROCERY"/>
    <n v="406"/>
    <x v="1"/>
  </r>
  <r>
    <n v="994"/>
    <x v="17"/>
    <n v="3"/>
    <x v="17"/>
    <x v="75"/>
    <x v="75"/>
    <n v="6"/>
    <d v="2020-08-17T00:00:00"/>
    <x v="0"/>
    <n v="1"/>
    <n v="1"/>
    <n v="18.739999999999998"/>
    <s v="  A"/>
    <s v="  L"/>
    <s v="Loc: CANNING VALE - GROCERY"/>
    <s v="GROCERY"/>
    <n v="841"/>
    <x v="1"/>
  </r>
  <r>
    <n v="994"/>
    <x v="17"/>
    <n v="3"/>
    <x v="17"/>
    <x v="75"/>
    <x v="75"/>
    <n v="6"/>
    <d v="2020-08-17T00:00:00"/>
    <x v="0"/>
    <n v="1"/>
    <n v="1"/>
    <n v="18.78"/>
    <s v="  A"/>
    <s v="  L"/>
    <s v="Loc: CANNING VALE - GROCERY"/>
    <s v="GROCERY"/>
    <n v="543"/>
    <x v="1"/>
  </r>
  <r>
    <n v="994"/>
    <x v="17"/>
    <n v="3"/>
    <x v="17"/>
    <x v="76"/>
    <x v="76"/>
    <n v="8"/>
    <d v="2020-08-17T00:00:00"/>
    <x v="0"/>
    <n v="1"/>
    <n v="1"/>
    <n v="26.77"/>
    <s v="  A"/>
    <s v="  L"/>
    <s v="Loc: CANNING VALE - GROCERY"/>
    <s v="GROCERY"/>
    <n v="191"/>
    <x v="1"/>
  </r>
  <r>
    <n v="994"/>
    <x v="17"/>
    <n v="3"/>
    <x v="17"/>
    <x v="76"/>
    <x v="76"/>
    <n v="8"/>
    <d v="2020-08-17T00:00:00"/>
    <x v="0"/>
    <n v="1"/>
    <n v="1"/>
    <n v="26.76"/>
    <s v="  A"/>
    <s v="  L"/>
    <s v="Loc: CANNING VALE - GROCERY"/>
    <s v="GROCERY"/>
    <n v="651"/>
    <x v="1"/>
  </r>
  <r>
    <n v="994"/>
    <x v="17"/>
    <n v="3"/>
    <x v="17"/>
    <x v="76"/>
    <x v="76"/>
    <n v="8"/>
    <d v="2020-08-17T00:00:00"/>
    <x v="0"/>
    <n v="1"/>
    <n v="1"/>
    <n v="26.66"/>
    <s v="  A"/>
    <s v="  L"/>
    <s v="Loc: CANNING VALE - GROCERY"/>
    <s v="GROCERY"/>
    <n v="257"/>
    <x v="1"/>
  </r>
  <r>
    <n v="994"/>
    <x v="17"/>
    <n v="3"/>
    <x v="17"/>
    <x v="76"/>
    <x v="76"/>
    <n v="8"/>
    <d v="2020-08-17T00:00:00"/>
    <x v="0"/>
    <n v="2"/>
    <n v="2"/>
    <n v="53.48"/>
    <s v="  A"/>
    <s v="  L"/>
    <s v="Loc: CANNING VALE - GROCERY"/>
    <s v="GROCERY"/>
    <n v="710"/>
    <x v="1"/>
  </r>
  <r>
    <n v="994"/>
    <x v="17"/>
    <n v="3"/>
    <x v="17"/>
    <x v="77"/>
    <x v="77"/>
    <n v="6"/>
    <d v="2020-08-17T00:00:00"/>
    <x v="0"/>
    <n v="1"/>
    <n v="1"/>
    <n v="18.84"/>
    <s v="  A"/>
    <s v="  L"/>
    <s v="Loc: CANNING VALE - GROCERY"/>
    <s v="GROCERY"/>
    <n v="451"/>
    <x v="1"/>
  </r>
  <r>
    <n v="994"/>
    <x v="18"/>
    <n v="0"/>
    <x v="18"/>
    <x v="78"/>
    <x v="78"/>
    <n v="10"/>
    <d v="2020-08-17T00:00:00"/>
    <x v="1"/>
    <n v="1"/>
    <n v="1"/>
    <n v="43.94"/>
    <s v="  O"/>
    <s v="  L"/>
    <s v="Loc: CANNING VALE - GROCERY"/>
    <s v="GROCERY"/>
    <n v="38"/>
    <x v="1"/>
  </r>
  <r>
    <n v="994"/>
    <x v="18"/>
    <n v="0"/>
    <x v="18"/>
    <x v="78"/>
    <x v="78"/>
    <n v="10"/>
    <d v="2020-08-17T00:00:00"/>
    <x v="1"/>
    <n v="1"/>
    <n v="1"/>
    <n v="43.39"/>
    <s v="  O"/>
    <s v="  L"/>
    <s v="Loc: CANNING VALE - GROCERY"/>
    <s v="GROCERY"/>
    <n v="14"/>
    <x v="1"/>
  </r>
  <r>
    <n v="994"/>
    <x v="18"/>
    <n v="0"/>
    <x v="18"/>
    <x v="78"/>
    <x v="78"/>
    <n v="10"/>
    <d v="2020-08-17T00:00:00"/>
    <x v="1"/>
    <n v="1"/>
    <n v="1"/>
    <n v="43.61"/>
    <s v="  O"/>
    <s v="  L"/>
    <s v="Loc: CANNING VALE - GROCERY"/>
    <s v="GROCERY"/>
    <n v="6"/>
    <x v="1"/>
  </r>
  <r>
    <n v="994"/>
    <x v="18"/>
    <n v="0"/>
    <x v="18"/>
    <x v="78"/>
    <x v="78"/>
    <n v="10"/>
    <d v="2020-08-17T00:00:00"/>
    <x v="1"/>
    <n v="1"/>
    <n v="1"/>
    <n v="43.59"/>
    <s v="  O"/>
    <s v="  L"/>
    <s v="Loc: CANNING VALE - GROCERY"/>
    <s v="GROCERY"/>
    <n v="14"/>
    <x v="1"/>
  </r>
  <r>
    <n v="994"/>
    <x v="18"/>
    <n v="0"/>
    <x v="18"/>
    <x v="78"/>
    <x v="78"/>
    <n v="10"/>
    <d v="2020-08-17T00:00:00"/>
    <x v="1"/>
    <n v="2"/>
    <n v="2"/>
    <n v="87.02"/>
    <s v="  O"/>
    <s v="  L"/>
    <s v="Loc: CANNING VALE - GROCERY"/>
    <s v="GROCERY"/>
    <n v="8"/>
    <x v="1"/>
  </r>
  <r>
    <n v="994"/>
    <x v="18"/>
    <n v="0"/>
    <x v="18"/>
    <x v="78"/>
    <x v="78"/>
    <n v="10"/>
    <d v="2020-08-17T00:00:00"/>
    <x v="1"/>
    <n v="1"/>
    <n v="1"/>
    <n v="43.57"/>
    <s v="  O"/>
    <s v="  L"/>
    <s v="Loc: CANNING VALE - GROCERY"/>
    <s v="GROCERY"/>
    <n v="189"/>
    <x v="1"/>
  </r>
  <r>
    <n v="994"/>
    <x v="18"/>
    <n v="0"/>
    <x v="18"/>
    <x v="78"/>
    <x v="78"/>
    <n v="10"/>
    <d v="2020-08-17T00:00:00"/>
    <x v="1"/>
    <n v="1"/>
    <n v="1"/>
    <n v="43.53"/>
    <s v="  O"/>
    <s v="  L"/>
    <s v="Loc: CANNING VALE - GROCERY"/>
    <s v="GROCERY"/>
    <n v="3"/>
    <x v="1"/>
  </r>
  <r>
    <n v="994"/>
    <x v="18"/>
    <n v="0"/>
    <x v="18"/>
    <x v="78"/>
    <x v="78"/>
    <n v="10"/>
    <d v="2020-08-17T00:00:00"/>
    <x v="1"/>
    <n v="1"/>
    <n v="1"/>
    <n v="43.65"/>
    <s v="  O"/>
    <s v="  L"/>
    <s v="Loc: CANNING VALE - GROCERY"/>
    <s v="GROCERY"/>
    <n v="16"/>
    <x v="1"/>
  </r>
  <r>
    <n v="994"/>
    <x v="18"/>
    <n v="0"/>
    <x v="18"/>
    <x v="78"/>
    <x v="78"/>
    <n v="10"/>
    <d v="2020-08-17T00:00:00"/>
    <x v="1"/>
    <n v="1"/>
    <n v="1"/>
    <n v="43.41"/>
    <s v="  O"/>
    <s v="  L"/>
    <s v="Loc: CANNING VALE - GROCERY"/>
    <s v="GROCERY"/>
    <n v="571"/>
    <x v="1"/>
  </r>
  <r>
    <n v="994"/>
    <x v="18"/>
    <n v="0"/>
    <x v="18"/>
    <x v="78"/>
    <x v="78"/>
    <n v="10"/>
    <d v="2020-08-17T00:00:00"/>
    <x v="1"/>
    <n v="1"/>
    <n v="1"/>
    <n v="43.65"/>
    <s v="  O"/>
    <s v="  L"/>
    <s v="Loc: CANNING VALE - GROCERY"/>
    <s v="GROCERY"/>
    <n v="114"/>
    <x v="1"/>
  </r>
  <r>
    <n v="994"/>
    <x v="18"/>
    <n v="0"/>
    <x v="18"/>
    <x v="78"/>
    <x v="78"/>
    <n v="10"/>
    <d v="2020-08-17T00:00:00"/>
    <x v="1"/>
    <n v="1"/>
    <n v="1"/>
    <n v="43.41"/>
    <s v="  O"/>
    <s v="  L"/>
    <s v="Loc: CANNING VALE - GROCERY"/>
    <s v="GROCERY"/>
    <n v="59"/>
    <x v="1"/>
  </r>
  <r>
    <n v="994"/>
    <x v="18"/>
    <n v="0"/>
    <x v="18"/>
    <x v="78"/>
    <x v="78"/>
    <n v="10"/>
    <d v="2020-08-17T00:00:00"/>
    <x v="1"/>
    <n v="1"/>
    <n v="1"/>
    <n v="43.69"/>
    <s v="  O"/>
    <s v="  L"/>
    <s v="Loc: CANNING VALE - GROCERY"/>
    <s v="GROCERY"/>
    <n v="26"/>
    <x v="1"/>
  </r>
  <r>
    <n v="994"/>
    <x v="18"/>
    <n v="0"/>
    <x v="18"/>
    <x v="78"/>
    <x v="78"/>
    <n v="10"/>
    <d v="2020-08-17T00:00:00"/>
    <x v="1"/>
    <n v="1"/>
    <n v="1"/>
    <n v="43.78"/>
    <s v="  O"/>
    <s v="  L"/>
    <s v="Loc: CANNING VALE - GROCERY"/>
    <s v="GROCERY"/>
    <n v="17"/>
    <x v="1"/>
  </r>
  <r>
    <n v="994"/>
    <x v="18"/>
    <n v="0"/>
    <x v="18"/>
    <x v="78"/>
    <x v="78"/>
    <n v="10"/>
    <d v="2020-08-17T00:00:00"/>
    <x v="1"/>
    <n v="1"/>
    <n v="1"/>
    <n v="43.69"/>
    <s v="  O"/>
    <s v="  L"/>
    <s v="Loc: CANNING VALE - GROCERY"/>
    <s v="GROCERY"/>
    <n v="9"/>
    <x v="1"/>
  </r>
  <r>
    <n v="994"/>
    <x v="18"/>
    <n v="0"/>
    <x v="18"/>
    <x v="78"/>
    <x v="78"/>
    <n v="10"/>
    <d v="2020-08-17T00:00:00"/>
    <x v="1"/>
    <n v="1"/>
    <n v="1"/>
    <n v="43.47"/>
    <s v="  O"/>
    <s v="  L"/>
    <s v="Loc: CANNING VALE - GROCERY"/>
    <s v="GROCERY"/>
    <n v="654"/>
    <x v="1"/>
  </r>
  <r>
    <n v="994"/>
    <x v="18"/>
    <n v="0"/>
    <x v="18"/>
    <x v="78"/>
    <x v="78"/>
    <n v="10"/>
    <d v="2020-08-17T00:00:00"/>
    <x v="1"/>
    <n v="1"/>
    <n v="1"/>
    <n v="43.9"/>
    <s v="  O"/>
    <s v="  L"/>
    <s v="Loc: CANNING VALE - GROCERY"/>
    <s v="GROCERY"/>
    <n v="28"/>
    <x v="1"/>
  </r>
  <r>
    <n v="994"/>
    <x v="18"/>
    <n v="0"/>
    <x v="18"/>
    <x v="79"/>
    <x v="79"/>
    <n v="6"/>
    <d v="2020-08-17T00:00:00"/>
    <x v="1"/>
    <n v="2"/>
    <n v="2"/>
    <n v="24.14"/>
    <s v="  O"/>
    <s v="  L"/>
    <s v="Loc: CANNING VALE - GROCERY"/>
    <s v="GROCERY"/>
    <n v="5"/>
    <x v="1"/>
  </r>
  <r>
    <n v="994"/>
    <x v="18"/>
    <n v="0"/>
    <x v="18"/>
    <x v="79"/>
    <x v="79"/>
    <n v="6"/>
    <d v="2020-08-17T00:00:00"/>
    <x v="1"/>
    <n v="1"/>
    <n v="1"/>
    <n v="12.03"/>
    <s v="  O"/>
    <s v="  L"/>
    <s v="Loc: CANNING VALE - GROCERY"/>
    <s v="GROCERY"/>
    <n v="20"/>
    <x v="1"/>
  </r>
  <r>
    <n v="994"/>
    <x v="18"/>
    <n v="0"/>
    <x v="18"/>
    <x v="79"/>
    <x v="79"/>
    <n v="6"/>
    <d v="2020-08-17T00:00:00"/>
    <x v="1"/>
    <n v="1"/>
    <n v="1"/>
    <n v="12.11"/>
    <s v="  O"/>
    <s v="  L"/>
    <s v="Loc: CANNING VALE - GROCERY"/>
    <s v="GROCERY"/>
    <n v="22"/>
    <x v="1"/>
  </r>
  <r>
    <n v="994"/>
    <x v="18"/>
    <n v="0"/>
    <x v="18"/>
    <x v="79"/>
    <x v="79"/>
    <n v="6"/>
    <d v="2020-08-17T00:00:00"/>
    <x v="1"/>
    <n v="1"/>
    <n v="1"/>
    <n v="12.07"/>
    <s v="  O"/>
    <s v="  L"/>
    <s v="Loc: CANNING VALE - GROCERY"/>
    <s v="GROCERY"/>
    <n v="28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8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467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147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10"/>
    <x v="1"/>
  </r>
  <r>
    <n v="994"/>
    <x v="18"/>
    <n v="0"/>
    <x v="18"/>
    <x v="79"/>
    <x v="79"/>
    <n v="6"/>
    <d v="2020-08-17T00:00:00"/>
    <x v="1"/>
    <n v="1"/>
    <n v="1"/>
    <n v="12.18"/>
    <s v="  O"/>
    <s v="  L"/>
    <s v="Loc: CANNING VALE - GROCERY"/>
    <s v="GROCERY"/>
    <n v="13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21"/>
    <x v="1"/>
  </r>
  <r>
    <n v="994"/>
    <x v="18"/>
    <n v="0"/>
    <x v="18"/>
    <x v="79"/>
    <x v="79"/>
    <n v="6"/>
    <d v="2020-08-17T00:00:00"/>
    <x v="1"/>
    <n v="1"/>
    <n v="1"/>
    <n v="12.07"/>
    <s v="  O"/>
    <s v="  L"/>
    <s v="Loc: CANNING VALE - GROCERY"/>
    <s v="GROCERY"/>
    <n v="14"/>
    <x v="1"/>
  </r>
  <r>
    <n v="994"/>
    <x v="18"/>
    <n v="0"/>
    <x v="18"/>
    <x v="79"/>
    <x v="79"/>
    <n v="6"/>
    <d v="2020-08-17T00:00:00"/>
    <x v="1"/>
    <n v="1"/>
    <n v="1"/>
    <n v="12.08"/>
    <s v="  O"/>
    <s v="  L"/>
    <s v="Loc: CANNING VALE - GROCERY"/>
    <s v="GROCERY"/>
    <n v="214"/>
    <x v="1"/>
  </r>
  <r>
    <n v="994"/>
    <x v="18"/>
    <n v="0"/>
    <x v="18"/>
    <x v="79"/>
    <x v="79"/>
    <n v="6"/>
    <d v="2020-08-17T00:00:00"/>
    <x v="1"/>
    <n v="1"/>
    <n v="1"/>
    <n v="12.08"/>
    <s v="  O"/>
    <s v="  L"/>
    <s v="Loc: CANNING VALE - GROCERY"/>
    <s v="GROCERY"/>
    <n v="192"/>
    <x v="1"/>
  </r>
  <r>
    <n v="994"/>
    <x v="18"/>
    <n v="0"/>
    <x v="18"/>
    <x v="79"/>
    <x v="79"/>
    <n v="6"/>
    <d v="2020-08-17T00:00:00"/>
    <x v="1"/>
    <n v="1"/>
    <n v="1"/>
    <n v="12.06"/>
    <s v="  O"/>
    <s v="  L"/>
    <s v="Loc: CANNING VALE - GROCERY"/>
    <s v="GROCERY"/>
    <n v="19"/>
    <x v="1"/>
  </r>
  <r>
    <n v="994"/>
    <x v="18"/>
    <n v="0"/>
    <x v="18"/>
    <x v="79"/>
    <x v="79"/>
    <n v="6"/>
    <d v="2020-08-17T00:00:00"/>
    <x v="1"/>
    <n v="1"/>
    <n v="1"/>
    <n v="12.66"/>
    <s v="  O"/>
    <s v="  L"/>
    <s v="Loc: CANNING VALE - GROCERY"/>
    <s v="GROCERY"/>
    <n v="4"/>
    <x v="1"/>
  </r>
  <r>
    <n v="994"/>
    <x v="18"/>
    <n v="0"/>
    <x v="18"/>
    <x v="79"/>
    <x v="79"/>
    <n v="6"/>
    <d v="2020-08-17T00:00:00"/>
    <x v="1"/>
    <n v="1"/>
    <n v="1"/>
    <n v="12.11"/>
    <s v="  O"/>
    <s v="  L"/>
    <s v="Loc: CANNING VALE - GROCERY"/>
    <s v="GROCERY"/>
    <n v="7"/>
    <x v="1"/>
  </r>
  <r>
    <n v="994"/>
    <x v="18"/>
    <n v="0"/>
    <x v="18"/>
    <x v="79"/>
    <x v="79"/>
    <n v="6"/>
    <d v="2020-08-17T00:00:00"/>
    <x v="1"/>
    <n v="1"/>
    <n v="1"/>
    <n v="12.1"/>
    <s v="  O"/>
    <s v="  L"/>
    <s v="Loc: CANNING VALE - GROCERY"/>
    <s v="GROCERY"/>
    <n v="9"/>
    <x v="1"/>
  </r>
  <r>
    <n v="994"/>
    <x v="18"/>
    <n v="0"/>
    <x v="18"/>
    <x v="79"/>
    <x v="79"/>
    <n v="6"/>
    <d v="2020-08-17T00:00:00"/>
    <x v="1"/>
    <n v="1"/>
    <n v="1"/>
    <n v="12.02"/>
    <s v="  O"/>
    <s v="  L"/>
    <s v="Loc: CANNING VALE - GROCERY"/>
    <s v="GROCERY"/>
    <n v="889"/>
    <x v="1"/>
  </r>
  <r>
    <n v="994"/>
    <x v="18"/>
    <n v="0"/>
    <x v="18"/>
    <x v="79"/>
    <x v="79"/>
    <n v="6"/>
    <d v="2020-08-17T00:00:00"/>
    <x v="1"/>
    <n v="1"/>
    <n v="1"/>
    <n v="12.06"/>
    <s v="  O"/>
    <s v="  L"/>
    <s v="Loc: CANNING VALE - GROCERY"/>
    <s v="GROCERY"/>
    <n v="22"/>
    <x v="1"/>
  </r>
  <r>
    <n v="994"/>
    <x v="18"/>
    <n v="0"/>
    <x v="18"/>
    <x v="79"/>
    <x v="79"/>
    <n v="6"/>
    <d v="2020-08-17T00:00:00"/>
    <x v="1"/>
    <n v="1"/>
    <n v="1"/>
    <n v="12.03"/>
    <s v="  O"/>
    <s v="  L"/>
    <s v="Loc: CANNING VALE - GROCERY"/>
    <s v="GROCERY"/>
    <n v="579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82"/>
    <x v="1"/>
  </r>
  <r>
    <n v="994"/>
    <x v="18"/>
    <n v="0"/>
    <x v="18"/>
    <x v="79"/>
    <x v="79"/>
    <n v="6"/>
    <d v="2020-08-17T00:00:00"/>
    <x v="1"/>
    <n v="1"/>
    <n v="1"/>
    <n v="12.08"/>
    <s v="  O"/>
    <s v="  L"/>
    <s v="Loc: CANNING VALE - GROCERY"/>
    <s v="GROCERY"/>
    <n v="8"/>
    <x v="1"/>
  </r>
  <r>
    <n v="994"/>
    <x v="18"/>
    <n v="0"/>
    <x v="18"/>
    <x v="79"/>
    <x v="79"/>
    <n v="6"/>
    <d v="2020-08-17T00:00:00"/>
    <x v="1"/>
    <n v="2"/>
    <n v="2"/>
    <n v="24.1"/>
    <s v="  O"/>
    <s v="  L"/>
    <s v="Loc: CANNING VALE - GROCERY"/>
    <s v="GROCERY"/>
    <n v="19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24"/>
    <x v="1"/>
  </r>
  <r>
    <n v="994"/>
    <x v="18"/>
    <n v="0"/>
    <x v="18"/>
    <x v="79"/>
    <x v="79"/>
    <n v="6"/>
    <d v="2020-08-17T00:00:00"/>
    <x v="1"/>
    <n v="1"/>
    <n v="1"/>
    <n v="12.12"/>
    <s v="  O"/>
    <s v="  L"/>
    <s v="Loc: CANNING VALE - GROCERY"/>
    <s v="GROCERY"/>
    <n v="8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11"/>
    <x v="1"/>
  </r>
  <r>
    <n v="994"/>
    <x v="18"/>
    <n v="0"/>
    <x v="18"/>
    <x v="79"/>
    <x v="79"/>
    <n v="6"/>
    <d v="2020-08-17T00:00:00"/>
    <x v="1"/>
    <n v="1"/>
    <n v="1"/>
    <n v="12.1"/>
    <s v="  O"/>
    <s v="  L"/>
    <s v="Loc: CANNING VALE - GROCERY"/>
    <s v="GROCERY"/>
    <n v="4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171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447"/>
    <x v="1"/>
  </r>
  <r>
    <n v="994"/>
    <x v="18"/>
    <n v="0"/>
    <x v="18"/>
    <x v="79"/>
    <x v="79"/>
    <n v="6"/>
    <d v="2020-08-17T00:00:00"/>
    <x v="1"/>
    <n v="1"/>
    <n v="1"/>
    <n v="12.08"/>
    <s v="  O"/>
    <s v="  L"/>
    <s v="Loc: CANNING VALE - GROCERY"/>
    <s v="GROCERY"/>
    <n v="7"/>
    <x v="1"/>
  </r>
  <r>
    <n v="994"/>
    <x v="18"/>
    <n v="0"/>
    <x v="18"/>
    <x v="79"/>
    <x v="79"/>
    <n v="6"/>
    <d v="2020-08-17T00:00:00"/>
    <x v="1"/>
    <n v="1"/>
    <n v="1"/>
    <n v="12.11"/>
    <s v="  O"/>
    <s v="  L"/>
    <s v="Loc: CANNING VALE - GROCERY"/>
    <s v="GROCERY"/>
    <n v="10"/>
    <x v="1"/>
  </r>
  <r>
    <n v="994"/>
    <x v="18"/>
    <n v="0"/>
    <x v="18"/>
    <x v="79"/>
    <x v="79"/>
    <n v="6"/>
    <d v="2020-08-17T00:00:00"/>
    <x v="1"/>
    <n v="1"/>
    <n v="1"/>
    <n v="12.1"/>
    <s v="  O"/>
    <s v="  L"/>
    <s v="Loc: CANNING VALE - GROCERY"/>
    <s v="GROCERY"/>
    <n v="75"/>
    <x v="1"/>
  </r>
  <r>
    <n v="994"/>
    <x v="18"/>
    <n v="0"/>
    <x v="18"/>
    <x v="79"/>
    <x v="79"/>
    <n v="6"/>
    <d v="2020-08-17T00:00:00"/>
    <x v="1"/>
    <n v="1"/>
    <n v="1"/>
    <n v="12.08"/>
    <s v="  O"/>
    <s v="  L"/>
    <s v="Loc: CANNING VALE - GROCERY"/>
    <s v="GROCERY"/>
    <n v="15"/>
    <x v="1"/>
  </r>
  <r>
    <n v="994"/>
    <x v="18"/>
    <n v="0"/>
    <x v="18"/>
    <x v="79"/>
    <x v="79"/>
    <n v="6"/>
    <d v="2020-08-17T00:00:00"/>
    <x v="1"/>
    <n v="1"/>
    <n v="1"/>
    <n v="12.03"/>
    <s v="  O"/>
    <s v="  L"/>
    <s v="Loc: CANNING VALE - GROCERY"/>
    <s v="GROCERY"/>
    <n v="143"/>
    <x v="1"/>
  </r>
  <r>
    <n v="994"/>
    <x v="18"/>
    <n v="0"/>
    <x v="18"/>
    <x v="79"/>
    <x v="79"/>
    <n v="6"/>
    <d v="2020-08-17T00:00:00"/>
    <x v="1"/>
    <n v="1"/>
    <n v="1"/>
    <n v="12.03"/>
    <s v="  O"/>
    <s v="  L"/>
    <s v="Loc: CANNING VALE - GROCERY"/>
    <s v="GROCERY"/>
    <n v="61"/>
    <x v="1"/>
  </r>
  <r>
    <n v="994"/>
    <x v="18"/>
    <n v="0"/>
    <x v="18"/>
    <x v="79"/>
    <x v="79"/>
    <n v="6"/>
    <d v="2020-08-17T00:00:00"/>
    <x v="1"/>
    <n v="1"/>
    <n v="1"/>
    <n v="12.1"/>
    <s v="  O"/>
    <s v="  L"/>
    <s v="Loc: CANNING VALE - GROCERY"/>
    <s v="GROCERY"/>
    <n v="46"/>
    <x v="1"/>
  </r>
  <r>
    <n v="994"/>
    <x v="18"/>
    <n v="0"/>
    <x v="18"/>
    <x v="79"/>
    <x v="79"/>
    <n v="6"/>
    <d v="2020-08-17T00:00:00"/>
    <x v="1"/>
    <n v="1"/>
    <n v="1"/>
    <n v="12.11"/>
    <s v="  O"/>
    <s v="  L"/>
    <s v="Loc: CANNING VALE - GROCERY"/>
    <s v="GROCERY"/>
    <n v="50"/>
    <x v="1"/>
  </r>
  <r>
    <n v="994"/>
    <x v="18"/>
    <n v="0"/>
    <x v="18"/>
    <x v="79"/>
    <x v="79"/>
    <n v="6"/>
    <d v="2020-08-17T00:00:00"/>
    <x v="1"/>
    <n v="1"/>
    <n v="1"/>
    <n v="12.03"/>
    <s v="  O"/>
    <s v="  L"/>
    <s v="Loc: CANNING VALE - GROCERY"/>
    <s v="GROCERY"/>
    <n v="26"/>
    <x v="1"/>
  </r>
  <r>
    <n v="994"/>
    <x v="18"/>
    <n v="0"/>
    <x v="18"/>
    <x v="79"/>
    <x v="79"/>
    <n v="6"/>
    <d v="2020-08-17T00:00:00"/>
    <x v="1"/>
    <n v="1"/>
    <n v="1"/>
    <n v="12.1"/>
    <s v="  O"/>
    <s v="  L"/>
    <s v="Loc: CANNING VALE - GROCERY"/>
    <s v="GROCERY"/>
    <n v="18"/>
    <x v="1"/>
  </r>
  <r>
    <n v="994"/>
    <x v="18"/>
    <n v="0"/>
    <x v="18"/>
    <x v="79"/>
    <x v="79"/>
    <n v="6"/>
    <d v="2020-08-17T00:00:00"/>
    <x v="1"/>
    <n v="2"/>
    <n v="2"/>
    <n v="24.12"/>
    <s v="  O"/>
    <s v="  L"/>
    <s v="Loc: CANNING VALE - GROCERY"/>
    <s v="GROCERY"/>
    <n v="14"/>
    <x v="1"/>
  </r>
  <r>
    <n v="994"/>
    <x v="18"/>
    <n v="0"/>
    <x v="18"/>
    <x v="79"/>
    <x v="79"/>
    <n v="6"/>
    <d v="2020-08-17T00:00:00"/>
    <x v="1"/>
    <n v="1"/>
    <n v="1"/>
    <n v="12.18"/>
    <s v="  O"/>
    <s v="  L"/>
    <s v="Loc: CANNING VALE - GROCERY"/>
    <s v="GROCERY"/>
    <n v="9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127"/>
    <x v="1"/>
  </r>
  <r>
    <n v="994"/>
    <x v="18"/>
    <n v="0"/>
    <x v="18"/>
    <x v="79"/>
    <x v="79"/>
    <n v="6"/>
    <d v="2020-08-17T00:00:00"/>
    <x v="1"/>
    <n v="2"/>
    <n v="2"/>
    <n v="24.22"/>
    <s v="  O"/>
    <s v="  L"/>
    <s v="Loc: CANNING VALE - GROCERY"/>
    <s v="GROCERY"/>
    <n v="28"/>
    <x v="1"/>
  </r>
  <r>
    <n v="994"/>
    <x v="18"/>
    <n v="0"/>
    <x v="18"/>
    <x v="79"/>
    <x v="79"/>
    <n v="6"/>
    <d v="2020-08-17T00:00:00"/>
    <x v="1"/>
    <n v="1"/>
    <n v="1"/>
    <n v="12.18"/>
    <s v="  O"/>
    <s v="  L"/>
    <s v="Loc: CANNING VALE - GROCERY"/>
    <s v="GROCERY"/>
    <n v="5"/>
    <x v="1"/>
  </r>
  <r>
    <n v="994"/>
    <x v="18"/>
    <n v="0"/>
    <x v="18"/>
    <x v="79"/>
    <x v="79"/>
    <n v="6"/>
    <d v="2020-08-17T00:00:00"/>
    <x v="1"/>
    <n v="1"/>
    <n v="1"/>
    <n v="12.1"/>
    <s v="  O"/>
    <s v="  L"/>
    <s v="Loc: CANNING VALE - GROCERY"/>
    <s v="GROCERY"/>
    <n v="79"/>
    <x v="1"/>
  </r>
  <r>
    <n v="994"/>
    <x v="18"/>
    <n v="0"/>
    <x v="18"/>
    <x v="79"/>
    <x v="79"/>
    <n v="6"/>
    <d v="2020-08-17T00:00:00"/>
    <x v="1"/>
    <n v="1"/>
    <n v="1"/>
    <n v="12.12"/>
    <s v="  O"/>
    <s v="  L"/>
    <s v="Loc: CANNING VALE - GROCERY"/>
    <s v="GROCERY"/>
    <n v="9"/>
    <x v="1"/>
  </r>
  <r>
    <n v="994"/>
    <x v="18"/>
    <n v="0"/>
    <x v="18"/>
    <x v="79"/>
    <x v="79"/>
    <n v="6"/>
    <d v="2020-08-17T00:00:00"/>
    <x v="1"/>
    <n v="1"/>
    <n v="1"/>
    <n v="12.11"/>
    <s v="  O"/>
    <s v="  L"/>
    <s v="Loc: CANNING VALE - GROCERY"/>
    <s v="GROCERY"/>
    <n v="537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1138"/>
    <x v="1"/>
  </r>
  <r>
    <n v="994"/>
    <x v="18"/>
    <n v="0"/>
    <x v="18"/>
    <x v="79"/>
    <x v="79"/>
    <n v="6"/>
    <d v="2020-08-17T00:00:00"/>
    <x v="1"/>
    <n v="1"/>
    <n v="1"/>
    <n v="12.09"/>
    <s v="  O"/>
    <s v="  L"/>
    <s v="Loc: CANNING VALE - GROCERY"/>
    <s v="GROCERY"/>
    <n v="91"/>
    <x v="1"/>
  </r>
  <r>
    <n v="994"/>
    <x v="18"/>
    <n v="0"/>
    <x v="18"/>
    <x v="79"/>
    <x v="79"/>
    <n v="6"/>
    <d v="2020-08-17T00:00:00"/>
    <x v="1"/>
    <n v="1"/>
    <n v="1"/>
    <n v="12.05"/>
    <s v="  O"/>
    <s v="  L"/>
    <s v="Loc: CANNING VALE - GROCERY"/>
    <s v="GROCERY"/>
    <n v="3"/>
    <x v="1"/>
  </r>
  <r>
    <n v="994"/>
    <x v="18"/>
    <n v="0"/>
    <x v="18"/>
    <x v="80"/>
    <x v="80"/>
    <n v="4"/>
    <d v="2020-08-17T00:00:00"/>
    <x v="1"/>
    <n v="1"/>
    <n v="1"/>
    <n v="28.4"/>
    <s v="  O"/>
    <s v="  L"/>
    <s v="Loc: CANNING VALE - GROCERY"/>
    <s v="GROCERY"/>
    <n v="205"/>
    <x v="1"/>
  </r>
  <r>
    <n v="994"/>
    <x v="18"/>
    <n v="0"/>
    <x v="18"/>
    <x v="80"/>
    <x v="80"/>
    <n v="4"/>
    <d v="2020-08-17T00:00:00"/>
    <x v="1"/>
    <n v="1"/>
    <n v="1"/>
    <n v="28.42"/>
    <s v="  O"/>
    <s v="  L"/>
    <s v="Loc: CANNING VALE - GROCERY"/>
    <s v="GROCERY"/>
    <n v="261"/>
    <x v="1"/>
  </r>
  <r>
    <n v="994"/>
    <x v="18"/>
    <n v="0"/>
    <x v="18"/>
    <x v="80"/>
    <x v="80"/>
    <n v="4"/>
    <d v="2020-08-17T00:00:00"/>
    <x v="1"/>
    <n v="1"/>
    <n v="1"/>
    <n v="28.37"/>
    <s v="  O"/>
    <s v="  L"/>
    <s v="Loc: CANNING VALE - GROCERY"/>
    <s v="GROCERY"/>
    <n v="100"/>
    <x v="1"/>
  </r>
  <r>
    <n v="994"/>
    <x v="18"/>
    <n v="0"/>
    <x v="18"/>
    <x v="80"/>
    <x v="80"/>
    <n v="4"/>
    <d v="2020-08-17T00:00:00"/>
    <x v="1"/>
    <n v="1"/>
    <n v="1"/>
    <n v="28.38"/>
    <s v="  O"/>
    <s v="  L"/>
    <s v="Loc: CANNING VALE - GROCERY"/>
    <s v="GROCERY"/>
    <n v="486"/>
    <x v="1"/>
  </r>
  <r>
    <n v="994"/>
    <x v="18"/>
    <n v="0"/>
    <x v="18"/>
    <x v="80"/>
    <x v="80"/>
    <n v="4"/>
    <d v="2020-08-17T00:00:00"/>
    <x v="1"/>
    <n v="2"/>
    <n v="2"/>
    <n v="56.84"/>
    <s v="  O"/>
    <s v="  L"/>
    <s v="Loc: CANNING VALE - GROCERY"/>
    <s v="GROCERY"/>
    <n v="102"/>
    <x v="1"/>
  </r>
  <r>
    <n v="994"/>
    <x v="18"/>
    <n v="0"/>
    <x v="18"/>
    <x v="80"/>
    <x v="80"/>
    <n v="4"/>
    <d v="2020-08-17T00:00:00"/>
    <x v="1"/>
    <n v="1"/>
    <n v="1"/>
    <n v="28.38"/>
    <s v="  O"/>
    <s v="  L"/>
    <s v="Loc: CANNING VALE - GROCERY"/>
    <s v="GROCERY"/>
    <n v="112"/>
    <x v="1"/>
  </r>
  <r>
    <n v="994"/>
    <x v="18"/>
    <n v="0"/>
    <x v="18"/>
    <x v="80"/>
    <x v="80"/>
    <n v="4"/>
    <d v="2020-08-17T00:00:00"/>
    <x v="1"/>
    <n v="2"/>
    <n v="2"/>
    <n v="56.58"/>
    <s v="  O"/>
    <s v="  L"/>
    <s v="Loc: CANNING VALE - GROCERY"/>
    <s v="GROCERY"/>
    <n v="107"/>
    <x v="1"/>
  </r>
  <r>
    <n v="994"/>
    <x v="18"/>
    <n v="0"/>
    <x v="18"/>
    <x v="80"/>
    <x v="80"/>
    <n v="4"/>
    <d v="2020-08-17T00:00:00"/>
    <x v="1"/>
    <n v="1"/>
    <n v="1"/>
    <n v="28.3"/>
    <s v="  O"/>
    <s v="  L"/>
    <s v="Loc: CANNING VALE - GROCERY"/>
    <s v="GROCERY"/>
    <n v="115"/>
    <x v="1"/>
  </r>
  <r>
    <n v="994"/>
    <x v="18"/>
    <n v="0"/>
    <x v="18"/>
    <x v="80"/>
    <x v="80"/>
    <n v="4"/>
    <d v="2020-08-17T00:00:00"/>
    <x v="1"/>
    <n v="1"/>
    <n v="1"/>
    <n v="28.33"/>
    <s v="  O"/>
    <s v="  L"/>
    <s v="Loc: CANNING VALE - GROCERY"/>
    <s v="GROCERY"/>
    <n v="98"/>
    <x v="1"/>
  </r>
  <r>
    <n v="994"/>
    <x v="18"/>
    <n v="0"/>
    <x v="18"/>
    <x v="80"/>
    <x v="80"/>
    <n v="4"/>
    <d v="2020-08-17T00:00:00"/>
    <x v="1"/>
    <n v="1"/>
    <n v="1"/>
    <n v="28.3"/>
    <s v="  O"/>
    <s v="  L"/>
    <s v="Loc: CANNING VALE - GROCERY"/>
    <s v="GROCERY"/>
    <n v="147"/>
    <x v="1"/>
  </r>
  <r>
    <n v="994"/>
    <x v="18"/>
    <n v="0"/>
    <x v="18"/>
    <x v="80"/>
    <x v="80"/>
    <n v="4"/>
    <d v="2020-08-17T00:00:00"/>
    <x v="1"/>
    <n v="1"/>
    <n v="1"/>
    <n v="28.36"/>
    <s v="  O"/>
    <s v="  L"/>
    <s v="Loc: CANNING VALE - GROCERY"/>
    <s v="GROCERY"/>
    <n v="127"/>
    <x v="1"/>
  </r>
  <r>
    <n v="994"/>
    <x v="18"/>
    <n v="0"/>
    <x v="18"/>
    <x v="80"/>
    <x v="80"/>
    <n v="4"/>
    <d v="2020-08-17T00:00:00"/>
    <x v="1"/>
    <n v="1"/>
    <n v="1"/>
    <n v="28.33"/>
    <s v="  O"/>
    <s v="  L"/>
    <s v="Loc: CANNING VALE - GROCERY"/>
    <s v="GROCERY"/>
    <n v="150"/>
    <x v="1"/>
  </r>
  <r>
    <n v="994"/>
    <x v="18"/>
    <n v="0"/>
    <x v="18"/>
    <x v="80"/>
    <x v="80"/>
    <n v="4"/>
    <d v="2020-08-17T00:00:00"/>
    <x v="1"/>
    <n v="1"/>
    <n v="1"/>
    <n v="28.3"/>
    <s v="  O"/>
    <s v="  L"/>
    <s v="Loc: CANNING VALE - GROCERY"/>
    <s v="GROCERY"/>
    <n v="136"/>
    <x v="1"/>
  </r>
  <r>
    <n v="994"/>
    <x v="18"/>
    <n v="0"/>
    <x v="18"/>
    <x v="80"/>
    <x v="80"/>
    <n v="4"/>
    <d v="2020-08-17T00:00:00"/>
    <x v="1"/>
    <n v="1"/>
    <n v="1"/>
    <n v="28.5"/>
    <s v="  O"/>
    <s v="  L"/>
    <s v="Loc: CANNING VALE - GROCERY"/>
    <s v="GROCERY"/>
    <n v="82"/>
    <x v="1"/>
  </r>
  <r>
    <n v="994"/>
    <x v="18"/>
    <n v="0"/>
    <x v="18"/>
    <x v="80"/>
    <x v="80"/>
    <n v="4"/>
    <d v="2020-08-17T00:00:00"/>
    <x v="1"/>
    <n v="1"/>
    <n v="1"/>
    <n v="28.42"/>
    <s v="  O"/>
    <s v="  L"/>
    <s v="Loc: CANNING VALE - GROCERY"/>
    <s v="GROCERY"/>
    <n v="67"/>
    <x v="1"/>
  </r>
  <r>
    <n v="994"/>
    <x v="18"/>
    <n v="0"/>
    <x v="18"/>
    <x v="80"/>
    <x v="80"/>
    <n v="4"/>
    <d v="2020-08-17T00:00:00"/>
    <x v="1"/>
    <n v="1"/>
    <n v="1"/>
    <n v="28.45"/>
    <s v="  O"/>
    <s v="  L"/>
    <s v="Loc: CANNING VALE - GROCERY"/>
    <s v="GROCERY"/>
    <n v="78"/>
    <x v="1"/>
  </r>
  <r>
    <n v="994"/>
    <x v="18"/>
    <n v="0"/>
    <x v="18"/>
    <x v="80"/>
    <x v="80"/>
    <n v="4"/>
    <d v="2020-08-17T00:00:00"/>
    <x v="1"/>
    <n v="1"/>
    <n v="1"/>
    <n v="28.38"/>
    <s v="  O"/>
    <s v="  L"/>
    <s v="Loc: CANNING VALE - GROCERY"/>
    <s v="GROCERY"/>
    <n v="493"/>
    <x v="1"/>
  </r>
  <r>
    <n v="994"/>
    <x v="18"/>
    <n v="0"/>
    <x v="18"/>
    <x v="80"/>
    <x v="80"/>
    <n v="4"/>
    <d v="2020-08-17T00:00:00"/>
    <x v="1"/>
    <n v="1"/>
    <n v="1"/>
    <n v="28.27"/>
    <s v="  O"/>
    <s v="  L"/>
    <s v="Loc: CANNING VALE - GROCERY"/>
    <s v="GROCERY"/>
    <n v="724"/>
    <x v="1"/>
  </r>
  <r>
    <n v="994"/>
    <x v="18"/>
    <n v="0"/>
    <x v="18"/>
    <x v="80"/>
    <x v="80"/>
    <n v="4"/>
    <d v="2020-08-17T00:00:00"/>
    <x v="1"/>
    <n v="1"/>
    <n v="1"/>
    <n v="28.37"/>
    <s v="  O"/>
    <s v="  L"/>
    <s v="Loc: CANNING VALE - GROCERY"/>
    <s v="GROCERY"/>
    <n v="78"/>
    <x v="1"/>
  </r>
  <r>
    <n v="994"/>
    <x v="18"/>
    <n v="0"/>
    <x v="18"/>
    <x v="80"/>
    <x v="80"/>
    <n v="4"/>
    <d v="2020-08-17T00:00:00"/>
    <x v="1"/>
    <n v="1"/>
    <n v="1"/>
    <n v="28.61"/>
    <s v="  O"/>
    <s v="  L"/>
    <s v="Loc: CANNING VALE - GROCERY"/>
    <s v="GROCERY"/>
    <n v="99"/>
    <x v="1"/>
  </r>
  <r>
    <n v="994"/>
    <x v="18"/>
    <n v="0"/>
    <x v="18"/>
    <x v="80"/>
    <x v="80"/>
    <n v="4"/>
    <d v="2020-08-17T00:00:00"/>
    <x v="1"/>
    <n v="1"/>
    <n v="1"/>
    <n v="28.3"/>
    <s v="  O"/>
    <s v="  L"/>
    <s v="Loc: CANNING VALE - GROCERY"/>
    <s v="GROCERY"/>
    <n v="320"/>
    <x v="1"/>
  </r>
  <r>
    <n v="994"/>
    <x v="18"/>
    <n v="0"/>
    <x v="18"/>
    <x v="80"/>
    <x v="80"/>
    <n v="4"/>
    <d v="2020-08-17T00:00:00"/>
    <x v="1"/>
    <n v="1"/>
    <n v="1"/>
    <n v="28.42"/>
    <s v="  O"/>
    <s v="  L"/>
    <s v="Loc: CANNING VALE - GROCERY"/>
    <s v="GROCERY"/>
    <n v="62"/>
    <x v="1"/>
  </r>
  <r>
    <n v="994"/>
    <x v="18"/>
    <n v="0"/>
    <x v="18"/>
    <x v="80"/>
    <x v="80"/>
    <n v="4"/>
    <d v="2020-08-17T00:00:00"/>
    <x v="1"/>
    <n v="1"/>
    <n v="1"/>
    <n v="28.4"/>
    <s v="  O"/>
    <s v="  L"/>
    <s v="Loc: CANNING VALE - GROCERY"/>
    <s v="GROCERY"/>
    <n v="461"/>
    <x v="1"/>
  </r>
  <r>
    <n v="994"/>
    <x v="18"/>
    <n v="0"/>
    <x v="18"/>
    <x v="80"/>
    <x v="80"/>
    <n v="4"/>
    <d v="2020-08-17T00:00:00"/>
    <x v="1"/>
    <n v="1"/>
    <n v="1"/>
    <n v="28.37"/>
    <s v="  O"/>
    <s v="  L"/>
    <s v="Loc: CANNING VALE - GROCERY"/>
    <s v="GROCERY"/>
    <n v="18"/>
    <x v="1"/>
  </r>
  <r>
    <n v="994"/>
    <x v="18"/>
    <n v="0"/>
    <x v="18"/>
    <x v="80"/>
    <x v="80"/>
    <n v="4"/>
    <d v="2020-08-17T00:00:00"/>
    <x v="1"/>
    <n v="1"/>
    <n v="1"/>
    <n v="28.37"/>
    <s v="  O"/>
    <s v="  L"/>
    <s v="Loc: CANNING VALE - GROCERY"/>
    <s v="GROCERY"/>
    <n v="105"/>
    <x v="1"/>
  </r>
  <r>
    <n v="994"/>
    <x v="18"/>
    <n v="0"/>
    <x v="18"/>
    <x v="80"/>
    <x v="80"/>
    <n v="4"/>
    <d v="2020-08-17T00:00:00"/>
    <x v="1"/>
    <n v="1"/>
    <n v="1"/>
    <n v="28.42"/>
    <s v="  O"/>
    <s v="  L"/>
    <s v="Loc: CANNING VALE - GROCERY"/>
    <s v="GROCERY"/>
    <n v="221"/>
    <x v="1"/>
  </r>
  <r>
    <n v="994"/>
    <x v="18"/>
    <n v="0"/>
    <x v="18"/>
    <x v="80"/>
    <x v="80"/>
    <n v="4"/>
    <d v="2020-08-17T00:00:00"/>
    <x v="1"/>
    <n v="1"/>
    <n v="1"/>
    <n v="28.27"/>
    <s v="  O"/>
    <s v="  L"/>
    <s v="Loc: CANNING VALE - GROCERY"/>
    <s v="GROCERY"/>
    <n v="311"/>
    <x v="1"/>
  </r>
  <r>
    <n v="994"/>
    <x v="18"/>
    <n v="0"/>
    <x v="18"/>
    <x v="80"/>
    <x v="80"/>
    <n v="4"/>
    <d v="2020-08-17T00:00:00"/>
    <x v="1"/>
    <n v="1"/>
    <n v="1"/>
    <n v="28.42"/>
    <s v="  O"/>
    <s v="  L"/>
    <s v="Loc: CANNING VALE - GROCERY"/>
    <s v="GROCERY"/>
    <n v="112"/>
    <x v="1"/>
  </r>
  <r>
    <n v="994"/>
    <x v="18"/>
    <n v="0"/>
    <x v="18"/>
    <x v="80"/>
    <x v="80"/>
    <n v="4"/>
    <d v="2020-08-17T00:00:00"/>
    <x v="1"/>
    <n v="1"/>
    <n v="1"/>
    <n v="28.53"/>
    <s v="  O"/>
    <s v="  L"/>
    <s v="Loc: CANNING VALE - GROCERY"/>
    <s v="GROCERY"/>
    <n v="159"/>
    <x v="1"/>
  </r>
  <r>
    <n v="994"/>
    <x v="18"/>
    <n v="0"/>
    <x v="18"/>
    <x v="80"/>
    <x v="80"/>
    <n v="4"/>
    <d v="2020-08-17T00:00:00"/>
    <x v="1"/>
    <n v="1"/>
    <n v="1"/>
    <n v="28.27"/>
    <s v="  O"/>
    <s v="  L"/>
    <s v="Loc: CANNING VALE - GROCERY"/>
    <s v="GROCERY"/>
    <n v="163"/>
    <x v="1"/>
  </r>
  <r>
    <n v="994"/>
    <x v="18"/>
    <n v="0"/>
    <x v="18"/>
    <x v="80"/>
    <x v="80"/>
    <n v="4"/>
    <d v="2020-08-17T00:00:00"/>
    <x v="1"/>
    <n v="1"/>
    <n v="1"/>
    <n v="28.32"/>
    <s v="  O"/>
    <s v="  L"/>
    <s v="Loc: CANNING VALE - GROCERY"/>
    <s v="GROCERY"/>
    <n v="104"/>
    <x v="1"/>
  </r>
  <r>
    <n v="994"/>
    <x v="18"/>
    <n v="0"/>
    <x v="18"/>
    <x v="80"/>
    <x v="80"/>
    <n v="4"/>
    <d v="2020-08-17T00:00:00"/>
    <x v="1"/>
    <n v="1"/>
    <n v="1"/>
    <n v="28.58"/>
    <s v="  O"/>
    <s v="  L"/>
    <s v="Loc: CANNING VALE - GROCERY"/>
    <s v="GROCERY"/>
    <n v="572"/>
    <x v="1"/>
  </r>
  <r>
    <n v="994"/>
    <x v="18"/>
    <n v="0"/>
    <x v="18"/>
    <x v="80"/>
    <x v="80"/>
    <n v="4"/>
    <d v="2020-08-17T00:00:00"/>
    <x v="1"/>
    <n v="1"/>
    <n v="1"/>
    <n v="28.3"/>
    <s v="  O"/>
    <s v="  L"/>
    <s v="Loc: CANNING VALE - GROCERY"/>
    <s v="GROCERY"/>
    <n v="231"/>
    <x v="1"/>
  </r>
  <r>
    <n v="994"/>
    <x v="18"/>
    <n v="0"/>
    <x v="18"/>
    <x v="80"/>
    <x v="80"/>
    <n v="4"/>
    <d v="2020-08-17T00:00:00"/>
    <x v="1"/>
    <n v="1"/>
    <n v="1"/>
    <n v="28.48"/>
    <s v="  O"/>
    <s v="  L"/>
    <s v="Loc: CANNING VALE - GROCERY"/>
    <s v="GROCERY"/>
    <n v="21"/>
    <x v="1"/>
  </r>
  <r>
    <n v="994"/>
    <x v="18"/>
    <n v="0"/>
    <x v="18"/>
    <x v="80"/>
    <x v="80"/>
    <n v="4"/>
    <d v="2020-08-17T00:00:00"/>
    <x v="1"/>
    <n v="1"/>
    <n v="1"/>
    <n v="28.45"/>
    <s v="  O"/>
    <s v="  L"/>
    <s v="Loc: CANNING VALE - GROCERY"/>
    <s v="GROCERY"/>
    <n v="46"/>
    <x v="1"/>
  </r>
  <r>
    <n v="994"/>
    <x v="18"/>
    <n v="0"/>
    <x v="18"/>
    <x v="80"/>
    <x v="80"/>
    <n v="4"/>
    <d v="2020-08-17T00:00:00"/>
    <x v="1"/>
    <n v="1"/>
    <n v="1"/>
    <n v="28.5"/>
    <s v="  O"/>
    <s v="  L"/>
    <s v="Loc: CANNING VALE - GROCERY"/>
    <s v="GROCERY"/>
    <n v="88"/>
    <x v="1"/>
  </r>
  <r>
    <n v="994"/>
    <x v="18"/>
    <n v="0"/>
    <x v="18"/>
    <x v="80"/>
    <x v="80"/>
    <n v="4"/>
    <d v="2020-08-17T00:00:00"/>
    <x v="1"/>
    <n v="1"/>
    <n v="1"/>
    <n v="28.4"/>
    <s v="  O"/>
    <s v="  L"/>
    <s v="Loc: CANNING VALE - GROCERY"/>
    <s v="GROCERY"/>
    <n v="175"/>
    <x v="1"/>
  </r>
  <r>
    <n v="994"/>
    <x v="18"/>
    <n v="0"/>
    <x v="18"/>
    <x v="80"/>
    <x v="80"/>
    <n v="4"/>
    <d v="2020-08-17T00:00:00"/>
    <x v="1"/>
    <n v="1"/>
    <n v="1"/>
    <n v="28.3"/>
    <s v="  O"/>
    <s v="  L"/>
    <s v="Loc: CANNING VALE - GROCERY"/>
    <s v="GROCERY"/>
    <n v="11"/>
    <x v="1"/>
  </r>
  <r>
    <n v="994"/>
    <x v="18"/>
    <n v="0"/>
    <x v="18"/>
    <x v="81"/>
    <x v="81"/>
    <n v="8"/>
    <d v="2020-08-17T00:00:00"/>
    <x v="0"/>
    <n v="3"/>
    <n v="1"/>
    <n v="15.78"/>
    <s v="  A"/>
    <s v="  L"/>
    <s v="Loc: CANNING VALE - GROCERY"/>
    <s v="GROCERY"/>
    <n v="146"/>
    <x v="1"/>
  </r>
  <r>
    <n v="994"/>
    <x v="18"/>
    <n v="0"/>
    <x v="18"/>
    <x v="82"/>
    <x v="82"/>
    <n v="3"/>
    <d v="2020-08-17T00:00:00"/>
    <x v="0"/>
    <n v="2"/>
    <n v="2"/>
    <n v="25.76"/>
    <s v="  A"/>
    <s v="  L"/>
    <s v="Loc: CANNING VALE - GROCERY"/>
    <s v="GROCERY"/>
    <n v="54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271"/>
    <x v="1"/>
  </r>
  <r>
    <n v="994"/>
    <x v="18"/>
    <n v="0"/>
    <x v="18"/>
    <x v="82"/>
    <x v="82"/>
    <n v="3"/>
    <d v="2020-08-17T00:00:00"/>
    <x v="0"/>
    <n v="1"/>
    <n v="1"/>
    <n v="12.92"/>
    <s v="  A"/>
    <s v="  L"/>
    <s v="Loc: CANNING VALE - GROCERY"/>
    <s v="GROCERY"/>
    <n v="269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159"/>
    <x v="1"/>
  </r>
  <r>
    <n v="994"/>
    <x v="18"/>
    <n v="0"/>
    <x v="18"/>
    <x v="82"/>
    <x v="82"/>
    <n v="3"/>
    <d v="2020-08-17T00:00:00"/>
    <x v="0"/>
    <n v="1"/>
    <n v="1"/>
    <n v="12.84"/>
    <s v="  A"/>
    <s v="  L"/>
    <s v="Loc: CANNING VALE - GROCERY"/>
    <s v="GROCERY"/>
    <n v="226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163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102"/>
    <x v="1"/>
  </r>
  <r>
    <n v="994"/>
    <x v="18"/>
    <n v="0"/>
    <x v="18"/>
    <x v="82"/>
    <x v="82"/>
    <n v="3"/>
    <d v="2020-08-17T00:00:00"/>
    <x v="0"/>
    <n v="4"/>
    <n v="4"/>
    <n v="51.68"/>
    <s v="  A"/>
    <s v="  L"/>
    <s v="Loc: CANNING VALE - GROCERY"/>
    <s v="GROCERY"/>
    <n v="166"/>
    <x v="1"/>
  </r>
  <r>
    <n v="994"/>
    <x v="18"/>
    <n v="0"/>
    <x v="18"/>
    <x v="82"/>
    <x v="82"/>
    <n v="3"/>
    <d v="2020-08-17T00:00:00"/>
    <x v="0"/>
    <n v="1"/>
    <n v="1"/>
    <n v="12.88"/>
    <s v="  A"/>
    <s v="  L"/>
    <s v="Loc: CANNING VALE - GROCERY"/>
    <s v="GROCERY"/>
    <n v="136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160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257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182"/>
    <x v="1"/>
  </r>
  <r>
    <n v="994"/>
    <x v="18"/>
    <n v="0"/>
    <x v="18"/>
    <x v="82"/>
    <x v="82"/>
    <n v="3"/>
    <d v="2020-08-17T00:00:00"/>
    <x v="0"/>
    <n v="2"/>
    <n v="2"/>
    <n v="25.82"/>
    <s v="  A"/>
    <s v="  L"/>
    <s v="Loc: CANNING VALE - GROCERY"/>
    <s v="GROCERY"/>
    <n v="130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204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199"/>
    <x v="1"/>
  </r>
  <r>
    <n v="994"/>
    <x v="18"/>
    <n v="0"/>
    <x v="18"/>
    <x v="82"/>
    <x v="82"/>
    <n v="3"/>
    <d v="2020-08-17T00:00:00"/>
    <x v="0"/>
    <n v="1"/>
    <n v="1"/>
    <n v="12.87"/>
    <s v="  A"/>
    <s v="  L"/>
    <s v="Loc: CANNING VALE - GROCERY"/>
    <s v="GROCERY"/>
    <n v="332"/>
    <x v="1"/>
  </r>
  <r>
    <n v="994"/>
    <x v="18"/>
    <n v="0"/>
    <x v="18"/>
    <x v="82"/>
    <x v="82"/>
    <n v="3"/>
    <d v="2020-08-17T00:00:00"/>
    <x v="0"/>
    <n v="1"/>
    <n v="1"/>
    <n v="12.91"/>
    <s v="  A"/>
    <s v="  L"/>
    <s v="Loc: CANNING VALE - GROCERY"/>
    <s v="GROCERY"/>
    <n v="185"/>
    <x v="1"/>
  </r>
  <r>
    <n v="994"/>
    <x v="18"/>
    <n v="0"/>
    <x v="18"/>
    <x v="82"/>
    <x v="82"/>
    <n v="3"/>
    <d v="2020-08-17T00:00:00"/>
    <x v="0"/>
    <n v="1"/>
    <n v="1"/>
    <n v="12.87"/>
    <s v="  A"/>
    <s v="  L"/>
    <s v="Loc: CANNING VALE - GROCERY"/>
    <s v="GROCERY"/>
    <n v="190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218"/>
    <x v="1"/>
  </r>
  <r>
    <n v="994"/>
    <x v="18"/>
    <n v="0"/>
    <x v="18"/>
    <x v="82"/>
    <x v="82"/>
    <n v="3"/>
    <d v="2020-08-17T00:00:00"/>
    <x v="0"/>
    <n v="1"/>
    <n v="1"/>
    <n v="12.83"/>
    <s v="  A"/>
    <s v="  L"/>
    <s v="Loc: CANNING VALE - GROCERY"/>
    <s v="GROCERY"/>
    <n v="323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373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362"/>
    <x v="1"/>
  </r>
  <r>
    <n v="994"/>
    <x v="18"/>
    <n v="0"/>
    <x v="18"/>
    <x v="82"/>
    <x v="82"/>
    <n v="3"/>
    <d v="2020-08-17T00:00:00"/>
    <x v="0"/>
    <n v="1"/>
    <n v="1"/>
    <n v="12.87"/>
    <s v="  A"/>
    <s v="  L"/>
    <s v="Loc: CANNING VALE - GROCERY"/>
    <s v="GROCERY"/>
    <n v="254"/>
    <x v="1"/>
  </r>
  <r>
    <n v="994"/>
    <x v="18"/>
    <n v="0"/>
    <x v="18"/>
    <x v="82"/>
    <x v="82"/>
    <n v="3"/>
    <d v="2020-08-17T00:00:00"/>
    <x v="0"/>
    <n v="2"/>
    <n v="2"/>
    <n v="25.72"/>
    <s v="  A"/>
    <s v="  L"/>
    <s v="Loc: CANNING VALE - GROCERY"/>
    <s v="GROCERY"/>
    <n v="232"/>
    <x v="1"/>
  </r>
  <r>
    <n v="994"/>
    <x v="18"/>
    <n v="0"/>
    <x v="18"/>
    <x v="82"/>
    <x v="82"/>
    <n v="3"/>
    <d v="2020-08-17T00:00:00"/>
    <x v="0"/>
    <n v="2"/>
    <n v="2"/>
    <n v="25.76"/>
    <s v="  A"/>
    <s v="  L"/>
    <s v="Loc: CANNING VALE - GROCERY"/>
    <s v="GROCERY"/>
    <n v="53"/>
    <x v="1"/>
  </r>
  <r>
    <n v="994"/>
    <x v="18"/>
    <n v="0"/>
    <x v="18"/>
    <x v="82"/>
    <x v="82"/>
    <n v="3"/>
    <d v="2020-08-17T00:00:00"/>
    <x v="0"/>
    <n v="1"/>
    <n v="1"/>
    <n v="12.94"/>
    <s v="  A"/>
    <s v="  L"/>
    <s v="Loc: CANNING VALE - GROCERY"/>
    <s v="GROCERY"/>
    <n v="69"/>
    <x v="1"/>
  </r>
  <r>
    <n v="994"/>
    <x v="18"/>
    <n v="0"/>
    <x v="18"/>
    <x v="82"/>
    <x v="82"/>
    <n v="3"/>
    <d v="2020-08-17T00:00:00"/>
    <x v="0"/>
    <n v="1"/>
    <n v="1"/>
    <n v="12.93"/>
    <s v="  A"/>
    <s v="  L"/>
    <s v="Loc: CANNING VALE - GROCERY"/>
    <s v="GROCERY"/>
    <n v="133"/>
    <x v="1"/>
  </r>
  <r>
    <n v="994"/>
    <x v="18"/>
    <n v="0"/>
    <x v="18"/>
    <x v="82"/>
    <x v="82"/>
    <n v="3"/>
    <d v="2020-08-17T00:00:00"/>
    <x v="0"/>
    <n v="1"/>
    <n v="1"/>
    <n v="12.91"/>
    <s v="  A"/>
    <s v="  L"/>
    <s v="Loc: CANNING VALE - GROCERY"/>
    <s v="GROCERY"/>
    <n v="187"/>
    <x v="1"/>
  </r>
  <r>
    <n v="994"/>
    <x v="18"/>
    <n v="0"/>
    <x v="18"/>
    <x v="82"/>
    <x v="82"/>
    <n v="3"/>
    <d v="2020-08-17T00:00:00"/>
    <x v="0"/>
    <n v="1"/>
    <n v="1"/>
    <n v="12.83"/>
    <s v="  A"/>
    <s v="  L"/>
    <s v="Loc: CANNING VALE - GROCERY"/>
    <s v="GROCERY"/>
    <n v="1122"/>
    <x v="1"/>
  </r>
  <r>
    <n v="994"/>
    <x v="18"/>
    <n v="0"/>
    <x v="18"/>
    <x v="82"/>
    <x v="82"/>
    <n v="3"/>
    <d v="2020-08-17T00:00:00"/>
    <x v="0"/>
    <n v="2"/>
    <n v="2"/>
    <n v="25.9"/>
    <s v="  A"/>
    <s v="  L"/>
    <s v="Loc: CANNING VALE - GROCERY"/>
    <s v="GROCERY"/>
    <n v="260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541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137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159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134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156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93"/>
    <x v="1"/>
  </r>
  <r>
    <n v="994"/>
    <x v="18"/>
    <n v="0"/>
    <x v="18"/>
    <x v="82"/>
    <x v="82"/>
    <n v="3"/>
    <d v="2020-08-17T00:00:00"/>
    <x v="0"/>
    <n v="1"/>
    <n v="1"/>
    <n v="12.92"/>
    <s v="  A"/>
    <s v="  L"/>
    <s v="Loc: CANNING VALE - GROCERY"/>
    <s v="GROCERY"/>
    <n v="31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435"/>
    <x v="1"/>
  </r>
  <r>
    <n v="994"/>
    <x v="18"/>
    <n v="0"/>
    <x v="18"/>
    <x v="82"/>
    <x v="82"/>
    <n v="3"/>
    <d v="2020-08-17T00:00:00"/>
    <x v="0"/>
    <n v="1"/>
    <n v="1"/>
    <n v="12.92"/>
    <s v="  A"/>
    <s v="  L"/>
    <s v="Loc: CANNING VALE - GROCERY"/>
    <s v="GROCERY"/>
    <n v="95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37"/>
    <x v="1"/>
  </r>
  <r>
    <n v="994"/>
    <x v="18"/>
    <n v="0"/>
    <x v="18"/>
    <x v="82"/>
    <x v="82"/>
    <n v="3"/>
    <d v="2020-08-17T00:00:00"/>
    <x v="0"/>
    <n v="1"/>
    <n v="1"/>
    <n v="12.93"/>
    <s v="  A"/>
    <s v="  L"/>
    <s v="Loc: CANNING VALE - GROCERY"/>
    <s v="GROCERY"/>
    <n v="112"/>
    <x v="1"/>
  </r>
  <r>
    <n v="994"/>
    <x v="18"/>
    <n v="0"/>
    <x v="18"/>
    <x v="82"/>
    <x v="82"/>
    <n v="3"/>
    <d v="2020-08-17T00:00:00"/>
    <x v="0"/>
    <n v="1"/>
    <n v="1"/>
    <n v="12.92"/>
    <s v="  A"/>
    <s v="  L"/>
    <s v="Loc: CANNING VALE - GROCERY"/>
    <s v="GROCERY"/>
    <n v="247"/>
    <x v="1"/>
  </r>
  <r>
    <n v="994"/>
    <x v="18"/>
    <n v="0"/>
    <x v="18"/>
    <x v="82"/>
    <x v="82"/>
    <n v="3"/>
    <d v="2020-08-17T00:00:00"/>
    <x v="0"/>
    <n v="1"/>
    <n v="1"/>
    <n v="12.89"/>
    <s v="  A"/>
    <s v="  L"/>
    <s v="Loc: CANNING VALE - GROCERY"/>
    <s v="GROCERY"/>
    <n v="179"/>
    <x v="1"/>
  </r>
  <r>
    <n v="994"/>
    <x v="18"/>
    <n v="0"/>
    <x v="18"/>
    <x v="82"/>
    <x v="82"/>
    <n v="3"/>
    <d v="2020-08-17T00:00:00"/>
    <x v="0"/>
    <n v="1"/>
    <n v="1"/>
    <n v="12.92"/>
    <s v="  A"/>
    <s v="  L"/>
    <s v="Loc: CANNING VALE - GROCERY"/>
    <s v="GROCERY"/>
    <n v="307"/>
    <x v="1"/>
  </r>
  <r>
    <n v="994"/>
    <x v="18"/>
    <n v="0"/>
    <x v="18"/>
    <x v="82"/>
    <x v="82"/>
    <n v="3"/>
    <d v="2020-08-17T00:00:00"/>
    <x v="0"/>
    <n v="2"/>
    <n v="2"/>
    <n v="25.68"/>
    <s v="  A"/>
    <s v="  L"/>
    <s v="Loc: CANNING VALE - GROCERY"/>
    <s v="GROCERY"/>
    <n v="417"/>
    <x v="1"/>
  </r>
  <r>
    <n v="994"/>
    <x v="18"/>
    <n v="0"/>
    <x v="18"/>
    <x v="82"/>
    <x v="82"/>
    <n v="3"/>
    <d v="2020-08-17T00:00:00"/>
    <x v="0"/>
    <n v="1"/>
    <n v="1"/>
    <n v="12.84"/>
    <s v="  A"/>
    <s v="  L"/>
    <s v="Loc: CANNING VALE - GROCERY"/>
    <s v="GROCERY"/>
    <n v="213"/>
    <x v="1"/>
  </r>
  <r>
    <n v="994"/>
    <x v="18"/>
    <n v="0"/>
    <x v="18"/>
    <x v="82"/>
    <x v="82"/>
    <n v="3"/>
    <d v="2020-08-17T00:00:00"/>
    <x v="0"/>
    <n v="1"/>
    <n v="1"/>
    <n v="12.92"/>
    <s v="  A"/>
    <s v="  L"/>
    <s v="Loc: CANNING VALE - GROCERY"/>
    <s v="GROCERY"/>
    <n v="279"/>
    <x v="1"/>
  </r>
  <r>
    <n v="994"/>
    <x v="18"/>
    <n v="0"/>
    <x v="18"/>
    <x v="82"/>
    <x v="82"/>
    <n v="3"/>
    <d v="2020-08-17T00:00:00"/>
    <x v="0"/>
    <n v="2"/>
    <n v="2"/>
    <n v="25.68"/>
    <s v="  A"/>
    <s v="  L"/>
    <s v="Loc: CANNING VALE - GROCERY"/>
    <s v="GROCERY"/>
    <n v="282"/>
    <x v="1"/>
  </r>
  <r>
    <n v="994"/>
    <x v="18"/>
    <n v="0"/>
    <x v="18"/>
    <x v="82"/>
    <x v="82"/>
    <n v="3"/>
    <d v="2020-08-17T00:00:00"/>
    <x v="0"/>
    <n v="2"/>
    <n v="2"/>
    <n v="25.74"/>
    <s v="  A"/>
    <s v="  L"/>
    <s v="Loc: CANNING VALE - GROCERY"/>
    <s v="GROCERY"/>
    <n v="197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199"/>
    <x v="1"/>
  </r>
  <r>
    <n v="994"/>
    <x v="18"/>
    <n v="0"/>
    <x v="18"/>
    <x v="82"/>
    <x v="82"/>
    <n v="3"/>
    <d v="2020-08-17T00:00:00"/>
    <x v="0"/>
    <n v="1"/>
    <n v="1"/>
    <n v="12.99"/>
    <s v="  A"/>
    <s v="  L"/>
    <s v="Loc: CANNING VALE - GROCERY"/>
    <s v="GROCERY"/>
    <n v="245"/>
    <x v="1"/>
  </r>
  <r>
    <n v="994"/>
    <x v="18"/>
    <n v="0"/>
    <x v="18"/>
    <x v="82"/>
    <x v="82"/>
    <n v="3"/>
    <d v="2020-08-17T00:00:00"/>
    <x v="0"/>
    <n v="2"/>
    <n v="2"/>
    <n v="25.72"/>
    <s v="  A"/>
    <s v="  L"/>
    <s v="Loc: CANNING VALE - GROCERY"/>
    <s v="GROCERY"/>
    <n v="301"/>
    <x v="1"/>
  </r>
  <r>
    <n v="994"/>
    <x v="18"/>
    <n v="0"/>
    <x v="18"/>
    <x v="82"/>
    <x v="82"/>
    <n v="3"/>
    <d v="2020-08-17T00:00:00"/>
    <x v="0"/>
    <n v="1"/>
    <n v="1"/>
    <n v="12.93"/>
    <s v="  A"/>
    <s v="  L"/>
    <s v="Loc: CANNING VALE - GROCERY"/>
    <s v="GROCERY"/>
    <n v="212"/>
    <x v="1"/>
  </r>
  <r>
    <n v="994"/>
    <x v="18"/>
    <n v="0"/>
    <x v="18"/>
    <x v="82"/>
    <x v="82"/>
    <n v="3"/>
    <d v="2020-08-17T00:00:00"/>
    <x v="0"/>
    <n v="1"/>
    <n v="1"/>
    <n v="12.91"/>
    <s v="  A"/>
    <s v="  L"/>
    <s v="Loc: CANNING VALE - GROCERY"/>
    <s v="GROCERY"/>
    <n v="147"/>
    <x v="1"/>
  </r>
  <r>
    <n v="994"/>
    <x v="18"/>
    <n v="0"/>
    <x v="18"/>
    <x v="82"/>
    <x v="82"/>
    <n v="3"/>
    <d v="2020-08-17T00:00:00"/>
    <x v="0"/>
    <n v="1"/>
    <n v="1"/>
    <n v="12.94"/>
    <s v="  A"/>
    <s v="  L"/>
    <s v="Loc: CANNING VALE - GROCERY"/>
    <s v="GROCERY"/>
    <n v="54"/>
    <x v="1"/>
  </r>
  <r>
    <n v="994"/>
    <x v="18"/>
    <n v="0"/>
    <x v="18"/>
    <x v="82"/>
    <x v="82"/>
    <n v="3"/>
    <d v="2020-08-17T00:00:00"/>
    <x v="0"/>
    <n v="1"/>
    <n v="1"/>
    <n v="12.93"/>
    <s v="  A"/>
    <s v="  L"/>
    <s v="Loc: CANNING VALE - GROCERY"/>
    <s v="GROCERY"/>
    <n v="86"/>
    <x v="1"/>
  </r>
  <r>
    <n v="994"/>
    <x v="18"/>
    <n v="0"/>
    <x v="18"/>
    <x v="82"/>
    <x v="82"/>
    <n v="3"/>
    <d v="2020-08-17T00:00:00"/>
    <x v="0"/>
    <n v="1"/>
    <n v="1"/>
    <n v="12.95"/>
    <s v="  A"/>
    <s v="  L"/>
    <s v="Loc: CANNING VALE - GROCERY"/>
    <s v="GROCERY"/>
    <n v="137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262"/>
    <x v="1"/>
  </r>
  <r>
    <n v="994"/>
    <x v="18"/>
    <n v="0"/>
    <x v="18"/>
    <x v="82"/>
    <x v="82"/>
    <n v="3"/>
    <d v="2020-08-17T00:00:00"/>
    <x v="0"/>
    <n v="1"/>
    <n v="1"/>
    <n v="12.9"/>
    <s v="  A"/>
    <s v="  L"/>
    <s v="Loc: CANNING VALE - GROCERY"/>
    <s v="GROCERY"/>
    <n v="242"/>
    <x v="1"/>
  </r>
  <r>
    <n v="994"/>
    <x v="18"/>
    <n v="0"/>
    <x v="18"/>
    <x v="82"/>
    <x v="82"/>
    <n v="3"/>
    <d v="2020-08-17T00:00:00"/>
    <x v="0"/>
    <n v="1"/>
    <n v="1"/>
    <n v="12.86"/>
    <s v="  A"/>
    <s v="  L"/>
    <s v="Loc: CANNING VALE - GROCERY"/>
    <s v="GROCERY"/>
    <n v="31"/>
    <x v="1"/>
  </r>
  <r>
    <n v="994"/>
    <x v="18"/>
    <n v="0"/>
    <x v="18"/>
    <x v="83"/>
    <x v="83"/>
    <n v="3"/>
    <d v="2020-08-17T00:00:00"/>
    <x v="1"/>
    <n v="1"/>
    <n v="1"/>
    <n v="13"/>
    <s v="  O"/>
    <s v="  L"/>
    <s v="Loc: CANNING VALE - GROCERY"/>
    <s v="GROCERY"/>
    <n v="94"/>
    <x v="1"/>
  </r>
  <r>
    <n v="994"/>
    <x v="18"/>
    <n v="0"/>
    <x v="18"/>
    <x v="83"/>
    <x v="83"/>
    <n v="3"/>
    <d v="2020-08-17T00:00:00"/>
    <x v="1"/>
    <n v="3"/>
    <n v="3"/>
    <n v="38.700000000000003"/>
    <s v="  O"/>
    <s v="  L"/>
    <s v="Loc: CANNING VALE - GROCERY"/>
    <s v="GROCERY"/>
    <n v="272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270"/>
    <x v="1"/>
  </r>
  <r>
    <n v="994"/>
    <x v="18"/>
    <n v="0"/>
    <x v="18"/>
    <x v="83"/>
    <x v="83"/>
    <n v="3"/>
    <d v="2020-08-17T00:00:00"/>
    <x v="1"/>
    <n v="1"/>
    <n v="1"/>
    <n v="12.89"/>
    <s v="  O"/>
    <s v="  L"/>
    <s v="Loc: CANNING VALE - GROCERY"/>
    <s v="GROCERY"/>
    <n v="160"/>
    <x v="1"/>
  </r>
  <r>
    <n v="994"/>
    <x v="18"/>
    <n v="0"/>
    <x v="18"/>
    <x v="83"/>
    <x v="83"/>
    <n v="3"/>
    <d v="2020-08-17T00:00:00"/>
    <x v="1"/>
    <n v="1"/>
    <n v="1"/>
    <n v="12.84"/>
    <s v="  O"/>
    <s v="  L"/>
    <s v="Loc: CANNING VALE - GROCERY"/>
    <s v="GROCERY"/>
    <n v="227"/>
    <x v="1"/>
  </r>
  <r>
    <n v="994"/>
    <x v="18"/>
    <n v="0"/>
    <x v="18"/>
    <x v="83"/>
    <x v="83"/>
    <n v="3"/>
    <d v="2020-08-17T00:00:00"/>
    <x v="1"/>
    <n v="3"/>
    <n v="3"/>
    <n v="38.79"/>
    <s v="  O"/>
    <s v="  L"/>
    <s v="Loc: CANNING VALE - GROCERY"/>
    <s v="GROCERY"/>
    <n v="212"/>
    <x v="1"/>
  </r>
  <r>
    <n v="994"/>
    <x v="18"/>
    <n v="0"/>
    <x v="18"/>
    <x v="83"/>
    <x v="83"/>
    <n v="3"/>
    <d v="2020-08-17T00:00:00"/>
    <x v="1"/>
    <n v="1"/>
    <n v="1"/>
    <n v="12.9"/>
    <s v="  O"/>
    <s v="  L"/>
    <s v="Loc: CANNING VALE - GROCERY"/>
    <s v="GROCERY"/>
    <n v="103"/>
    <x v="1"/>
  </r>
  <r>
    <n v="994"/>
    <x v="18"/>
    <n v="0"/>
    <x v="18"/>
    <x v="83"/>
    <x v="83"/>
    <n v="3"/>
    <d v="2020-08-17T00:00:00"/>
    <x v="1"/>
    <n v="1"/>
    <n v="1"/>
    <n v="12.9"/>
    <s v="  O"/>
    <s v="  L"/>
    <s v="Loc: CANNING VALE - GROCERY"/>
    <s v="GROCERY"/>
    <n v="522"/>
    <x v="1"/>
  </r>
  <r>
    <n v="994"/>
    <x v="18"/>
    <n v="0"/>
    <x v="18"/>
    <x v="83"/>
    <x v="83"/>
    <n v="3"/>
    <d v="2020-08-17T00:00:00"/>
    <x v="1"/>
    <n v="2"/>
    <n v="2"/>
    <n v="25.84"/>
    <s v="  O"/>
    <s v="  L"/>
    <s v="Loc: CANNING VALE - GROCERY"/>
    <s v="GROCERY"/>
    <n v="167"/>
    <x v="1"/>
  </r>
  <r>
    <n v="994"/>
    <x v="18"/>
    <n v="0"/>
    <x v="18"/>
    <x v="83"/>
    <x v="83"/>
    <n v="3"/>
    <d v="2020-08-17T00:00:00"/>
    <x v="1"/>
    <n v="1"/>
    <n v="1"/>
    <n v="12.9"/>
    <s v="  O"/>
    <s v="  L"/>
    <s v="Loc: CANNING VALE - GROCERY"/>
    <s v="GROCERY"/>
    <n v="258"/>
    <x v="1"/>
  </r>
  <r>
    <n v="994"/>
    <x v="18"/>
    <n v="0"/>
    <x v="18"/>
    <x v="83"/>
    <x v="83"/>
    <n v="3"/>
    <d v="2020-08-17T00:00:00"/>
    <x v="1"/>
    <n v="1"/>
    <n v="1"/>
    <n v="12.86"/>
    <s v="  O"/>
    <s v="  L"/>
    <s v="Loc: CANNING VALE - GROCERY"/>
    <s v="GROCERY"/>
    <n v="200"/>
    <x v="1"/>
  </r>
  <r>
    <n v="994"/>
    <x v="18"/>
    <n v="0"/>
    <x v="18"/>
    <x v="83"/>
    <x v="83"/>
    <n v="3"/>
    <d v="2020-08-17T00:00:00"/>
    <x v="1"/>
    <n v="1"/>
    <n v="1"/>
    <n v="12.87"/>
    <s v="  O"/>
    <s v="  L"/>
    <s v="Loc: CANNING VALE - GROCERY"/>
    <s v="GROCERY"/>
    <n v="333"/>
    <x v="1"/>
  </r>
  <r>
    <n v="994"/>
    <x v="18"/>
    <n v="0"/>
    <x v="18"/>
    <x v="83"/>
    <x v="83"/>
    <n v="3"/>
    <d v="2020-08-17T00:00:00"/>
    <x v="1"/>
    <n v="1"/>
    <n v="1"/>
    <n v="12.91"/>
    <s v="  O"/>
    <s v="  L"/>
    <s v="Loc: CANNING VALE - GROCERY"/>
    <s v="GROCERY"/>
    <n v="186"/>
    <x v="1"/>
  </r>
  <r>
    <n v="994"/>
    <x v="18"/>
    <n v="0"/>
    <x v="18"/>
    <x v="83"/>
    <x v="83"/>
    <n v="3"/>
    <d v="2020-08-17T00:00:00"/>
    <x v="1"/>
    <n v="1"/>
    <n v="1"/>
    <n v="12.89"/>
    <s v="  O"/>
    <s v="  L"/>
    <s v="Loc: CANNING VALE - GROCERY"/>
    <s v="GROCERY"/>
    <n v="374"/>
    <x v="1"/>
  </r>
  <r>
    <n v="994"/>
    <x v="18"/>
    <n v="0"/>
    <x v="18"/>
    <x v="83"/>
    <x v="83"/>
    <n v="3"/>
    <d v="2020-08-17T00:00:00"/>
    <x v="1"/>
    <n v="1"/>
    <n v="1"/>
    <n v="12.89"/>
    <s v="  O"/>
    <s v="  L"/>
    <s v="Loc: CANNING VALE - GROCERY"/>
    <s v="GROCERY"/>
    <n v="363"/>
    <x v="1"/>
  </r>
  <r>
    <n v="994"/>
    <x v="18"/>
    <n v="0"/>
    <x v="18"/>
    <x v="83"/>
    <x v="83"/>
    <n v="3"/>
    <d v="2020-08-17T00:00:00"/>
    <x v="1"/>
    <n v="2"/>
    <n v="2"/>
    <n v="25.74"/>
    <s v="  O"/>
    <s v="  L"/>
    <s v="Loc: CANNING VALE - GROCERY"/>
    <s v="GROCERY"/>
    <n v="255"/>
    <x v="1"/>
  </r>
  <r>
    <n v="994"/>
    <x v="18"/>
    <n v="0"/>
    <x v="18"/>
    <x v="83"/>
    <x v="83"/>
    <n v="3"/>
    <d v="2020-08-17T00:00:00"/>
    <x v="1"/>
    <n v="1"/>
    <n v="1"/>
    <n v="12.86"/>
    <s v="  O"/>
    <s v="  L"/>
    <s v="Loc: CANNING VALE - GROCERY"/>
    <s v="GROCERY"/>
    <n v="233"/>
    <x v="1"/>
  </r>
  <r>
    <n v="994"/>
    <x v="18"/>
    <n v="0"/>
    <x v="18"/>
    <x v="83"/>
    <x v="83"/>
    <n v="3"/>
    <d v="2020-08-17T00:00:00"/>
    <x v="1"/>
    <n v="2"/>
    <n v="2"/>
    <n v="25.76"/>
    <s v="  O"/>
    <s v="  L"/>
    <s v="Loc: CANNING VALE - GROCERY"/>
    <s v="GROCERY"/>
    <n v="54"/>
    <x v="1"/>
  </r>
  <r>
    <n v="994"/>
    <x v="18"/>
    <n v="0"/>
    <x v="18"/>
    <x v="83"/>
    <x v="83"/>
    <n v="3"/>
    <d v="2020-08-17T00:00:00"/>
    <x v="1"/>
    <n v="1"/>
    <n v="1"/>
    <n v="12.95"/>
    <s v="  O"/>
    <s v="  L"/>
    <s v="Loc: CANNING VALE - GROCERY"/>
    <s v="GROCERY"/>
    <n v="129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125"/>
    <x v="1"/>
  </r>
  <r>
    <n v="994"/>
    <x v="18"/>
    <n v="0"/>
    <x v="18"/>
    <x v="83"/>
    <x v="83"/>
    <n v="3"/>
    <d v="2020-08-17T00:00:00"/>
    <x v="1"/>
    <n v="1"/>
    <n v="1"/>
    <n v="12.93"/>
    <s v="  O"/>
    <s v="  L"/>
    <s v="Loc: CANNING VALE - GROCERY"/>
    <s v="GROCERY"/>
    <n v="134"/>
    <x v="1"/>
  </r>
  <r>
    <n v="994"/>
    <x v="18"/>
    <n v="0"/>
    <x v="18"/>
    <x v="83"/>
    <x v="83"/>
    <n v="3"/>
    <d v="2020-08-17T00:00:00"/>
    <x v="1"/>
    <n v="1"/>
    <n v="1"/>
    <n v="12.83"/>
    <s v="  O"/>
    <s v="  L"/>
    <s v="Loc: CANNING VALE - GROCERY"/>
    <s v="GROCERY"/>
    <n v="1123"/>
    <x v="1"/>
  </r>
  <r>
    <n v="994"/>
    <x v="18"/>
    <n v="0"/>
    <x v="18"/>
    <x v="83"/>
    <x v="83"/>
    <n v="3"/>
    <d v="2020-08-17T00:00:00"/>
    <x v="1"/>
    <n v="2"/>
    <n v="2"/>
    <n v="25.74"/>
    <s v="  O"/>
    <s v="  L"/>
    <s v="Loc: CANNING VALE - GROCERY"/>
    <s v="GROCERY"/>
    <n v="200"/>
    <x v="1"/>
  </r>
  <r>
    <n v="994"/>
    <x v="18"/>
    <n v="0"/>
    <x v="18"/>
    <x v="83"/>
    <x v="83"/>
    <n v="3"/>
    <d v="2020-08-17T00:00:00"/>
    <x v="1"/>
    <n v="1"/>
    <n v="1"/>
    <n v="12.9"/>
    <s v="  O"/>
    <s v="  L"/>
    <s v="Loc: CANNING VALE - GROCERY"/>
    <s v="GROCERY"/>
    <n v="542"/>
    <x v="1"/>
  </r>
  <r>
    <n v="994"/>
    <x v="18"/>
    <n v="0"/>
    <x v="18"/>
    <x v="83"/>
    <x v="83"/>
    <n v="3"/>
    <d v="2020-08-17T00:00:00"/>
    <x v="1"/>
    <n v="1"/>
    <n v="1"/>
    <n v="12.89"/>
    <s v="  O"/>
    <s v="  L"/>
    <s v="Loc: CANNING VALE - GROCERY"/>
    <s v="GROCERY"/>
    <n v="135"/>
    <x v="1"/>
  </r>
  <r>
    <n v="994"/>
    <x v="18"/>
    <n v="0"/>
    <x v="18"/>
    <x v="83"/>
    <x v="83"/>
    <n v="3"/>
    <d v="2020-08-17T00:00:00"/>
    <x v="1"/>
    <n v="1"/>
    <n v="1"/>
    <n v="12.86"/>
    <s v="  O"/>
    <s v="  L"/>
    <s v="Loc: CANNING VALE - GROCERY"/>
    <s v="GROCERY"/>
    <n v="157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32"/>
    <x v="1"/>
  </r>
  <r>
    <n v="994"/>
    <x v="18"/>
    <n v="0"/>
    <x v="18"/>
    <x v="83"/>
    <x v="83"/>
    <n v="3"/>
    <d v="2020-08-17T00:00:00"/>
    <x v="1"/>
    <n v="1"/>
    <n v="1"/>
    <n v="12.86"/>
    <s v="  O"/>
    <s v="  L"/>
    <s v="Loc: CANNING VALE - GROCERY"/>
    <s v="GROCERY"/>
    <n v="436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96"/>
    <x v="1"/>
  </r>
  <r>
    <n v="994"/>
    <x v="18"/>
    <n v="0"/>
    <x v="18"/>
    <x v="83"/>
    <x v="83"/>
    <n v="3"/>
    <d v="2020-08-17T00:00:00"/>
    <x v="1"/>
    <n v="1"/>
    <n v="1"/>
    <n v="12.89"/>
    <s v="  O"/>
    <s v="  L"/>
    <s v="Loc: CANNING VALE - GROCERY"/>
    <s v="GROCERY"/>
    <n v="38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248"/>
    <x v="1"/>
  </r>
  <r>
    <n v="994"/>
    <x v="18"/>
    <n v="0"/>
    <x v="18"/>
    <x v="83"/>
    <x v="83"/>
    <n v="3"/>
    <d v="2020-08-17T00:00:00"/>
    <x v="1"/>
    <n v="2"/>
    <n v="2"/>
    <n v="25.68"/>
    <s v="  O"/>
    <s v="  L"/>
    <s v="Loc: CANNING VALE - GROCERY"/>
    <s v="GROCERY"/>
    <n v="418"/>
    <x v="1"/>
  </r>
  <r>
    <n v="994"/>
    <x v="18"/>
    <n v="0"/>
    <x v="18"/>
    <x v="83"/>
    <x v="83"/>
    <n v="3"/>
    <d v="2020-08-17T00:00:00"/>
    <x v="1"/>
    <n v="1"/>
    <n v="1"/>
    <n v="12.84"/>
    <s v="  O"/>
    <s v="  L"/>
    <s v="Loc: CANNING VALE - GROCERY"/>
    <s v="GROCERY"/>
    <n v="214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178"/>
    <x v="1"/>
  </r>
  <r>
    <n v="994"/>
    <x v="18"/>
    <n v="0"/>
    <x v="18"/>
    <x v="83"/>
    <x v="83"/>
    <n v="3"/>
    <d v="2020-08-17T00:00:00"/>
    <x v="1"/>
    <n v="1"/>
    <n v="1"/>
    <n v="12.92"/>
    <s v="  O"/>
    <s v="  L"/>
    <s v="Loc: CANNING VALE - GROCERY"/>
    <s v="GROCERY"/>
    <n v="280"/>
    <x v="1"/>
  </r>
  <r>
    <n v="994"/>
    <x v="18"/>
    <n v="0"/>
    <x v="18"/>
    <x v="83"/>
    <x v="83"/>
    <n v="3"/>
    <d v="2020-08-17T00:00:00"/>
    <x v="1"/>
    <n v="2"/>
    <n v="2"/>
    <n v="25.74"/>
    <s v="  O"/>
    <s v="  L"/>
    <s v="Loc: CANNING VALE - GROCERY"/>
    <s v="GROCERY"/>
    <n v="198"/>
    <x v="1"/>
  </r>
  <r>
    <n v="994"/>
    <x v="18"/>
    <n v="0"/>
    <x v="18"/>
    <x v="83"/>
    <x v="83"/>
    <n v="3"/>
    <d v="2020-08-17T00:00:00"/>
    <x v="1"/>
    <n v="2"/>
    <n v="2"/>
    <n v="25.72"/>
    <s v="  O"/>
    <s v="  L"/>
    <s v="Loc: CANNING VALE - GROCERY"/>
    <s v="GROCERY"/>
    <n v="302"/>
    <x v="1"/>
  </r>
  <r>
    <n v="994"/>
    <x v="18"/>
    <n v="0"/>
    <x v="18"/>
    <x v="83"/>
    <x v="83"/>
    <n v="3"/>
    <d v="2020-08-17T00:00:00"/>
    <x v="1"/>
    <n v="1"/>
    <n v="1"/>
    <n v="12.91"/>
    <s v="  O"/>
    <s v="  L"/>
    <s v="Loc: CANNING VALE - GROCERY"/>
    <s v="GROCERY"/>
    <n v="148"/>
    <x v="1"/>
  </r>
  <r>
    <n v="994"/>
    <x v="18"/>
    <n v="0"/>
    <x v="18"/>
    <x v="83"/>
    <x v="83"/>
    <n v="3"/>
    <d v="2020-08-17T00:00:00"/>
    <x v="1"/>
    <n v="1"/>
    <n v="1"/>
    <n v="12.86"/>
    <s v="  O"/>
    <s v="  L"/>
    <s v="Loc: CANNING VALE - GROCERY"/>
    <s v="GROCERY"/>
    <n v="263"/>
    <x v="1"/>
  </r>
  <r>
    <n v="994"/>
    <x v="18"/>
    <n v="0"/>
    <x v="18"/>
    <x v="83"/>
    <x v="83"/>
    <n v="3"/>
    <d v="2020-08-17T00:00:00"/>
    <x v="1"/>
    <n v="1"/>
    <n v="1"/>
    <n v="12.86"/>
    <s v="  O"/>
    <s v="  L"/>
    <s v="Loc: CANNING VALE - GROCERY"/>
    <s v="GROCERY"/>
    <n v="32"/>
    <x v="1"/>
  </r>
  <r>
    <n v="994"/>
    <x v="18"/>
    <n v="0"/>
    <x v="18"/>
    <x v="83"/>
    <x v="83"/>
    <n v="3"/>
    <d v="2020-08-17T00:00:00"/>
    <x v="1"/>
    <n v="1"/>
    <n v="1"/>
    <n v="12.89"/>
    <s v="  O"/>
    <s v="  L"/>
    <s v="Loc: CANNING VALE - GROCERY"/>
    <s v="GROCERY"/>
    <n v="97"/>
    <x v="1"/>
  </r>
  <r>
    <n v="994"/>
    <x v="18"/>
    <n v="0"/>
    <x v="18"/>
    <x v="84"/>
    <x v="84"/>
    <n v="6"/>
    <d v="2020-08-17T00:00:00"/>
    <x v="1"/>
    <n v="2"/>
    <n v="2"/>
    <n v="24.14"/>
    <s v="  O"/>
    <s v="  L"/>
    <s v="Loc: CANNING VALE - GROCERY"/>
    <s v="GROCERY"/>
    <n v="55"/>
    <x v="1"/>
  </r>
  <r>
    <n v="994"/>
    <x v="18"/>
    <n v="0"/>
    <x v="18"/>
    <x v="84"/>
    <x v="84"/>
    <n v="6"/>
    <d v="2020-08-17T00:00:00"/>
    <x v="1"/>
    <n v="2"/>
    <n v="2"/>
    <n v="24.18"/>
    <s v="  O"/>
    <s v="  L"/>
    <s v="Loc: CANNING VALE - GROCERY"/>
    <s v="GROCERY"/>
    <n v="273"/>
    <x v="1"/>
  </r>
  <r>
    <n v="994"/>
    <x v="18"/>
    <n v="0"/>
    <x v="18"/>
    <x v="84"/>
    <x v="84"/>
    <n v="6"/>
    <d v="2020-08-17T00:00:00"/>
    <x v="1"/>
    <n v="1"/>
    <n v="1"/>
    <n v="12.08"/>
    <s v="  O"/>
    <s v="  L"/>
    <s v="Loc: CANNING VALE - GROCERY"/>
    <s v="GROCERY"/>
    <n v="161"/>
    <x v="1"/>
  </r>
  <r>
    <n v="994"/>
    <x v="18"/>
    <n v="0"/>
    <x v="18"/>
    <x v="84"/>
    <x v="84"/>
    <n v="6"/>
    <d v="2020-08-17T00:00:00"/>
    <x v="1"/>
    <n v="1"/>
    <n v="1"/>
    <n v="12.03"/>
    <s v="  O"/>
    <s v="  L"/>
    <s v="Loc: CANNING VALE - GROCERY"/>
    <s v="GROCERY"/>
    <n v="228"/>
    <x v="1"/>
  </r>
  <r>
    <n v="994"/>
    <x v="18"/>
    <n v="0"/>
    <x v="18"/>
    <x v="84"/>
    <x v="84"/>
    <n v="6"/>
    <d v="2020-08-17T00:00:00"/>
    <x v="1"/>
    <n v="1"/>
    <n v="1"/>
    <n v="12.07"/>
    <s v="  O"/>
    <s v="  L"/>
    <s v="Loc: CANNING VALE - GROCERY"/>
    <s v="GROCERY"/>
    <n v="164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523"/>
    <x v="1"/>
  </r>
  <r>
    <n v="994"/>
    <x v="18"/>
    <n v="0"/>
    <x v="18"/>
    <x v="84"/>
    <x v="84"/>
    <n v="6"/>
    <d v="2020-08-17T00:00:00"/>
    <x v="1"/>
    <n v="1"/>
    <n v="1"/>
    <n v="12.07"/>
    <s v="  O"/>
    <s v="  L"/>
    <s v="Loc: CANNING VALE - GROCERY"/>
    <s v="GROCERY"/>
    <n v="137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161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259"/>
    <x v="1"/>
  </r>
  <r>
    <n v="994"/>
    <x v="18"/>
    <n v="0"/>
    <x v="18"/>
    <x v="84"/>
    <x v="84"/>
    <n v="6"/>
    <d v="2020-08-17T00:00:00"/>
    <x v="1"/>
    <n v="1"/>
    <n v="1"/>
    <n v="12.05"/>
    <s v="  O"/>
    <s v="  L"/>
    <s v="Loc: CANNING VALE - GROCERY"/>
    <s v="GROCERY"/>
    <n v="205"/>
    <x v="1"/>
  </r>
  <r>
    <n v="994"/>
    <x v="18"/>
    <n v="0"/>
    <x v="18"/>
    <x v="84"/>
    <x v="84"/>
    <n v="6"/>
    <d v="2020-08-17T00:00:00"/>
    <x v="1"/>
    <n v="1"/>
    <n v="1"/>
    <n v="12.05"/>
    <s v="  O"/>
    <s v="  L"/>
    <s v="Loc: CANNING VALE - GROCERY"/>
    <s v="GROCERY"/>
    <n v="201"/>
    <x v="1"/>
  </r>
  <r>
    <n v="994"/>
    <x v="18"/>
    <n v="0"/>
    <x v="18"/>
    <x v="84"/>
    <x v="84"/>
    <n v="6"/>
    <d v="2020-08-17T00:00:00"/>
    <x v="1"/>
    <n v="1"/>
    <n v="1"/>
    <n v="12.06"/>
    <s v="  O"/>
    <s v="  L"/>
    <s v="Loc: CANNING VALE - GROCERY"/>
    <s v="GROCERY"/>
    <n v="334"/>
    <x v="1"/>
  </r>
  <r>
    <n v="994"/>
    <x v="18"/>
    <n v="0"/>
    <x v="18"/>
    <x v="84"/>
    <x v="84"/>
    <n v="6"/>
    <d v="2020-08-17T00:00:00"/>
    <x v="1"/>
    <n v="1"/>
    <n v="1"/>
    <n v="12.18"/>
    <s v="  O"/>
    <s v="  L"/>
    <s v="Loc: CANNING VALE - GROCERY"/>
    <s v="GROCERY"/>
    <n v="188"/>
    <x v="1"/>
  </r>
  <r>
    <n v="994"/>
    <x v="18"/>
    <n v="0"/>
    <x v="18"/>
    <x v="84"/>
    <x v="84"/>
    <n v="6"/>
    <d v="2020-08-17T00:00:00"/>
    <x v="1"/>
    <n v="1"/>
    <n v="1"/>
    <n v="12.06"/>
    <s v="  O"/>
    <s v="  L"/>
    <s v="Loc: CANNING VALE - GROCERY"/>
    <s v="GROCERY"/>
    <n v="191"/>
    <x v="1"/>
  </r>
  <r>
    <n v="994"/>
    <x v="18"/>
    <n v="0"/>
    <x v="18"/>
    <x v="84"/>
    <x v="84"/>
    <n v="6"/>
    <d v="2020-08-17T00:00:00"/>
    <x v="1"/>
    <n v="1"/>
    <n v="1"/>
    <n v="12.08"/>
    <s v="  O"/>
    <s v="  L"/>
    <s v="Loc: CANNING VALE - GROCERY"/>
    <s v="GROCERY"/>
    <n v="364"/>
    <x v="1"/>
  </r>
  <r>
    <n v="994"/>
    <x v="18"/>
    <n v="0"/>
    <x v="18"/>
    <x v="84"/>
    <x v="84"/>
    <n v="6"/>
    <d v="2020-08-17T00:00:00"/>
    <x v="1"/>
    <n v="2"/>
    <n v="2"/>
    <n v="24.12"/>
    <s v="  O"/>
    <s v="  L"/>
    <s v="Loc: CANNING VALE - GROCERY"/>
    <s v="GROCERY"/>
    <n v="256"/>
    <x v="1"/>
  </r>
  <r>
    <n v="994"/>
    <x v="18"/>
    <n v="0"/>
    <x v="18"/>
    <x v="84"/>
    <x v="84"/>
    <n v="6"/>
    <d v="2020-08-17T00:00:00"/>
    <x v="1"/>
    <n v="1"/>
    <n v="1"/>
    <n v="12.11"/>
    <s v="  O"/>
    <s v="  L"/>
    <s v="Loc: CANNING VALE - GROCERY"/>
    <s v="GROCERY"/>
    <n v="135"/>
    <x v="1"/>
  </r>
  <r>
    <n v="994"/>
    <x v="18"/>
    <n v="0"/>
    <x v="18"/>
    <x v="84"/>
    <x v="84"/>
    <n v="6"/>
    <d v="2020-08-17T00:00:00"/>
    <x v="1"/>
    <n v="1"/>
    <n v="1"/>
    <n v="12.02"/>
    <s v="  O"/>
    <s v="  L"/>
    <s v="Loc: CANNING VALE - GROCERY"/>
    <s v="GROCERY"/>
    <n v="1125"/>
    <x v="1"/>
  </r>
  <r>
    <n v="994"/>
    <x v="18"/>
    <n v="0"/>
    <x v="18"/>
    <x v="84"/>
    <x v="84"/>
    <n v="6"/>
    <d v="2020-08-17T00:00:00"/>
    <x v="1"/>
    <n v="1"/>
    <n v="1"/>
    <n v="12.14"/>
    <s v="  O"/>
    <s v="  L"/>
    <s v="Loc: CANNING VALE - GROCERY"/>
    <s v="GROCERY"/>
    <n v="262"/>
    <x v="1"/>
  </r>
  <r>
    <n v="994"/>
    <x v="18"/>
    <n v="0"/>
    <x v="18"/>
    <x v="84"/>
    <x v="84"/>
    <n v="6"/>
    <d v="2020-08-17T00:00:00"/>
    <x v="1"/>
    <n v="1"/>
    <n v="1"/>
    <n v="12.06"/>
    <s v="  O"/>
    <s v="  L"/>
    <s v="Loc: CANNING VALE - GROCERY"/>
    <s v="GROCERY"/>
    <n v="201"/>
    <x v="1"/>
  </r>
  <r>
    <n v="994"/>
    <x v="18"/>
    <n v="0"/>
    <x v="18"/>
    <x v="84"/>
    <x v="84"/>
    <n v="6"/>
    <d v="2020-08-17T00:00:00"/>
    <x v="1"/>
    <n v="1"/>
    <n v="1"/>
    <n v="12.03"/>
    <s v="  O"/>
    <s v="  L"/>
    <s v="Loc: CANNING VALE - GROCERY"/>
    <s v="GROCERY"/>
    <n v="833"/>
    <x v="1"/>
  </r>
  <r>
    <n v="994"/>
    <x v="18"/>
    <n v="0"/>
    <x v="18"/>
    <x v="84"/>
    <x v="84"/>
    <n v="6"/>
    <d v="2020-08-17T00:00:00"/>
    <x v="1"/>
    <n v="1"/>
    <n v="1"/>
    <n v="12.08"/>
    <s v="  O"/>
    <s v="  L"/>
    <s v="Loc: CANNING VALE - GROCERY"/>
    <s v="GROCERY"/>
    <n v="136"/>
    <x v="1"/>
  </r>
  <r>
    <n v="994"/>
    <x v="18"/>
    <n v="0"/>
    <x v="18"/>
    <x v="84"/>
    <x v="84"/>
    <n v="6"/>
    <d v="2020-08-17T00:00:00"/>
    <x v="1"/>
    <n v="2"/>
    <n v="2"/>
    <n v="24.1"/>
    <s v="  O"/>
    <s v="  L"/>
    <s v="Loc: CANNING VALE - GROCERY"/>
    <s v="GROCERY"/>
    <n v="158"/>
    <x v="1"/>
  </r>
  <r>
    <n v="994"/>
    <x v="18"/>
    <n v="0"/>
    <x v="18"/>
    <x v="84"/>
    <x v="84"/>
    <n v="6"/>
    <d v="2020-08-17T00:00:00"/>
    <x v="1"/>
    <n v="1"/>
    <n v="1"/>
    <n v="12.18"/>
    <s v="  O"/>
    <s v="  L"/>
    <s v="Loc: CANNING VALE - GROCERY"/>
    <s v="GROCERY"/>
    <n v="146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268"/>
    <x v="1"/>
  </r>
  <r>
    <n v="994"/>
    <x v="18"/>
    <n v="0"/>
    <x v="18"/>
    <x v="84"/>
    <x v="84"/>
    <n v="6"/>
    <d v="2020-08-17T00:00:00"/>
    <x v="1"/>
    <n v="2"/>
    <n v="2"/>
    <n v="24.24"/>
    <s v="  O"/>
    <s v="  L"/>
    <s v="Loc: CANNING VALE - GROCERY"/>
    <s v="GROCERY"/>
    <n v="121"/>
    <x v="1"/>
  </r>
  <r>
    <n v="994"/>
    <x v="18"/>
    <n v="0"/>
    <x v="18"/>
    <x v="84"/>
    <x v="84"/>
    <n v="6"/>
    <d v="2020-08-17T00:00:00"/>
    <x v="1"/>
    <n v="1"/>
    <n v="1"/>
    <n v="12.05"/>
    <s v="  O"/>
    <s v="  L"/>
    <s v="Loc: CANNING VALE - GROCERY"/>
    <s v="GROCERY"/>
    <n v="94"/>
    <x v="1"/>
  </r>
  <r>
    <n v="994"/>
    <x v="18"/>
    <n v="0"/>
    <x v="18"/>
    <x v="84"/>
    <x v="84"/>
    <n v="6"/>
    <d v="2020-08-17T00:00:00"/>
    <x v="1"/>
    <n v="1"/>
    <n v="1"/>
    <n v="12.06"/>
    <s v="  O"/>
    <s v="  L"/>
    <s v="Loc: CANNING VALE - GROCERY"/>
    <s v="GROCERY"/>
    <n v="258"/>
    <x v="1"/>
  </r>
  <r>
    <n v="994"/>
    <x v="18"/>
    <n v="0"/>
    <x v="18"/>
    <x v="84"/>
    <x v="84"/>
    <n v="6"/>
    <d v="2020-08-17T00:00:00"/>
    <x v="1"/>
    <n v="1"/>
    <n v="1"/>
    <n v="12.05"/>
    <s v="  O"/>
    <s v="  L"/>
    <s v="Loc: CANNING VALE - GROCERY"/>
    <s v="GROCERY"/>
    <n v="437"/>
    <x v="1"/>
  </r>
  <r>
    <n v="994"/>
    <x v="18"/>
    <n v="0"/>
    <x v="18"/>
    <x v="84"/>
    <x v="84"/>
    <n v="6"/>
    <d v="2020-08-17T00:00:00"/>
    <x v="1"/>
    <n v="1"/>
    <n v="1"/>
    <n v="12.1"/>
    <s v="  O"/>
    <s v="  L"/>
    <s v="Loc: CANNING VALE - GROCERY"/>
    <s v="GROCERY"/>
    <n v="97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500"/>
    <x v="1"/>
  </r>
  <r>
    <n v="994"/>
    <x v="18"/>
    <n v="0"/>
    <x v="18"/>
    <x v="84"/>
    <x v="84"/>
    <n v="6"/>
    <d v="2020-08-17T00:00:00"/>
    <x v="1"/>
    <n v="1"/>
    <n v="1"/>
    <n v="12.08"/>
    <s v="  O"/>
    <s v="  L"/>
    <s v="Loc: CANNING VALE - GROCERY"/>
    <s v="GROCERY"/>
    <n v="39"/>
    <x v="1"/>
  </r>
  <r>
    <n v="994"/>
    <x v="18"/>
    <n v="0"/>
    <x v="18"/>
    <x v="84"/>
    <x v="84"/>
    <n v="6"/>
    <d v="2020-08-17T00:00:00"/>
    <x v="1"/>
    <n v="1"/>
    <n v="1"/>
    <n v="12.11"/>
    <s v="  O"/>
    <s v="  L"/>
    <s v="Loc: CANNING VALE - GROCERY"/>
    <s v="GROCERY"/>
    <n v="113"/>
    <x v="1"/>
  </r>
  <r>
    <n v="994"/>
    <x v="18"/>
    <n v="0"/>
    <x v="18"/>
    <x v="84"/>
    <x v="84"/>
    <n v="6"/>
    <d v="2020-08-17T00:00:00"/>
    <x v="1"/>
    <n v="1"/>
    <n v="1"/>
    <n v="12.1"/>
    <s v="  O"/>
    <s v="  L"/>
    <s v="Loc: CANNING VALE - GROCERY"/>
    <s v="GROCERY"/>
    <n v="249"/>
    <x v="1"/>
  </r>
  <r>
    <n v="994"/>
    <x v="18"/>
    <n v="0"/>
    <x v="18"/>
    <x v="84"/>
    <x v="84"/>
    <n v="6"/>
    <d v="2020-08-17T00:00:00"/>
    <x v="1"/>
    <n v="1"/>
    <n v="1"/>
    <n v="12.14"/>
    <s v="  O"/>
    <s v="  L"/>
    <s v="Loc: CANNING VALE - GROCERY"/>
    <s v="GROCERY"/>
    <n v="84"/>
    <x v="1"/>
  </r>
  <r>
    <n v="994"/>
    <x v="18"/>
    <n v="0"/>
    <x v="18"/>
    <x v="84"/>
    <x v="84"/>
    <n v="6"/>
    <d v="2020-08-17T00:00:00"/>
    <x v="1"/>
    <n v="1"/>
    <n v="1"/>
    <n v="12.08"/>
    <s v="  O"/>
    <s v="  L"/>
    <s v="Loc: CANNING VALE - GROCERY"/>
    <s v="GROCERY"/>
    <n v="180"/>
    <x v="1"/>
  </r>
  <r>
    <n v="994"/>
    <x v="18"/>
    <n v="0"/>
    <x v="18"/>
    <x v="84"/>
    <x v="84"/>
    <n v="6"/>
    <d v="2020-08-17T00:00:00"/>
    <x v="1"/>
    <n v="1"/>
    <n v="1"/>
    <n v="12.1"/>
    <s v="  O"/>
    <s v="  L"/>
    <s v="Loc: CANNING VALE - GROCERY"/>
    <s v="GROCERY"/>
    <n v="308"/>
    <x v="1"/>
  </r>
  <r>
    <n v="994"/>
    <x v="18"/>
    <n v="0"/>
    <x v="18"/>
    <x v="84"/>
    <x v="84"/>
    <n v="6"/>
    <d v="2020-08-17T00:00:00"/>
    <x v="1"/>
    <n v="1"/>
    <n v="1"/>
    <n v="12.03"/>
    <s v="  O"/>
    <s v="  L"/>
    <s v="Loc: CANNING VALE - GROCERY"/>
    <s v="GROCERY"/>
    <n v="419"/>
    <x v="1"/>
  </r>
  <r>
    <n v="994"/>
    <x v="18"/>
    <n v="0"/>
    <x v="18"/>
    <x v="84"/>
    <x v="84"/>
    <n v="6"/>
    <d v="2020-08-17T00:00:00"/>
    <x v="1"/>
    <n v="1"/>
    <n v="1"/>
    <n v="12.03"/>
    <s v="  O"/>
    <s v="  L"/>
    <s v="Loc: CANNING VALE - GROCERY"/>
    <s v="GROCERY"/>
    <n v="216"/>
    <x v="1"/>
  </r>
  <r>
    <n v="994"/>
    <x v="18"/>
    <n v="0"/>
    <x v="18"/>
    <x v="84"/>
    <x v="84"/>
    <n v="6"/>
    <d v="2020-08-17T00:00:00"/>
    <x v="1"/>
    <n v="1"/>
    <n v="1"/>
    <n v="12.11"/>
    <s v="  O"/>
    <s v="  L"/>
    <s v="Loc: CANNING VALE - GROCERY"/>
    <s v="GROCERY"/>
    <n v="135"/>
    <x v="1"/>
  </r>
  <r>
    <n v="994"/>
    <x v="18"/>
    <n v="0"/>
    <x v="18"/>
    <x v="84"/>
    <x v="84"/>
    <n v="6"/>
    <d v="2020-08-17T00:00:00"/>
    <x v="1"/>
    <n v="1"/>
    <n v="1"/>
    <n v="12.03"/>
    <s v="  O"/>
    <s v="  L"/>
    <s v="Loc: CANNING VALE - GROCERY"/>
    <s v="GROCERY"/>
    <n v="283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200"/>
    <x v="1"/>
  </r>
  <r>
    <n v="994"/>
    <x v="18"/>
    <n v="0"/>
    <x v="18"/>
    <x v="84"/>
    <x v="84"/>
    <n v="6"/>
    <d v="2020-08-17T00:00:00"/>
    <x v="1"/>
    <n v="1"/>
    <n v="1"/>
    <n v="12.18"/>
    <s v="  O"/>
    <s v="  L"/>
    <s v="Loc: CANNING VALE - GROCERY"/>
    <s v="GROCERY"/>
    <n v="167"/>
    <x v="1"/>
  </r>
  <r>
    <n v="994"/>
    <x v="18"/>
    <n v="0"/>
    <x v="18"/>
    <x v="84"/>
    <x v="84"/>
    <n v="6"/>
    <d v="2020-08-17T00:00:00"/>
    <x v="1"/>
    <n v="1"/>
    <n v="1"/>
    <n v="12.11"/>
    <s v="  O"/>
    <s v="  L"/>
    <s v="Loc: CANNING VALE - GROCERY"/>
    <s v="GROCERY"/>
    <n v="87"/>
    <x v="1"/>
  </r>
  <r>
    <n v="994"/>
    <x v="18"/>
    <n v="0"/>
    <x v="18"/>
    <x v="84"/>
    <x v="84"/>
    <n v="6"/>
    <d v="2020-08-17T00:00:00"/>
    <x v="1"/>
    <n v="1"/>
    <n v="1"/>
    <n v="12.14"/>
    <s v="  O"/>
    <s v="  L"/>
    <s v="Loc: CANNING VALE - GROCERY"/>
    <s v="GROCERY"/>
    <n v="138"/>
    <x v="1"/>
  </r>
  <r>
    <n v="994"/>
    <x v="18"/>
    <n v="0"/>
    <x v="18"/>
    <x v="84"/>
    <x v="84"/>
    <n v="6"/>
    <d v="2020-08-17T00:00:00"/>
    <x v="1"/>
    <n v="1"/>
    <n v="1"/>
    <n v="12.05"/>
    <s v="  O"/>
    <s v="  L"/>
    <s v="Loc: CANNING VALE - GROCERY"/>
    <s v="GROCERY"/>
    <n v="265"/>
    <x v="1"/>
  </r>
  <r>
    <n v="994"/>
    <x v="18"/>
    <n v="0"/>
    <x v="18"/>
    <x v="84"/>
    <x v="84"/>
    <n v="6"/>
    <d v="2020-08-17T00:00:00"/>
    <x v="1"/>
    <n v="1"/>
    <n v="1"/>
    <n v="12.09"/>
    <s v="  O"/>
    <s v="  L"/>
    <s v="Loc: CANNING VALE - GROCERY"/>
    <s v="GROCERY"/>
    <n v="243"/>
    <x v="1"/>
  </r>
  <r>
    <n v="994"/>
    <x v="18"/>
    <n v="0"/>
    <x v="18"/>
    <x v="84"/>
    <x v="84"/>
    <n v="6"/>
    <d v="2020-08-17T00:00:00"/>
    <x v="1"/>
    <n v="1"/>
    <n v="1"/>
    <n v="12.05"/>
    <s v="  O"/>
    <s v="  L"/>
    <s v="Loc: CANNING VALE - GROCERY"/>
    <s v="GROCERY"/>
    <n v="33"/>
    <x v="1"/>
  </r>
  <r>
    <n v="994"/>
    <x v="18"/>
    <n v="0"/>
    <x v="18"/>
    <x v="84"/>
    <x v="84"/>
    <n v="6"/>
    <d v="2020-08-17T00:00:00"/>
    <x v="1"/>
    <n v="1"/>
    <n v="1"/>
    <n v="12.08"/>
    <s v="  O"/>
    <s v="  L"/>
    <s v="Loc: CANNING VALE - GROCERY"/>
    <s v="GROCERY"/>
    <n v="98"/>
    <x v="1"/>
  </r>
  <r>
    <n v="994"/>
    <x v="18"/>
    <n v="0"/>
    <x v="18"/>
    <x v="85"/>
    <x v="85"/>
    <n v="3"/>
    <d v="2020-08-17T00:00:00"/>
    <x v="1"/>
    <n v="1"/>
    <n v="1"/>
    <n v="11.12"/>
    <s v="  O"/>
    <s v="  L"/>
    <s v="Loc: CANNING VALE - GROCERY"/>
    <s v="GROCERY"/>
    <n v="67"/>
    <x v="1"/>
  </r>
  <r>
    <n v="994"/>
    <x v="18"/>
    <n v="0"/>
    <x v="18"/>
    <x v="85"/>
    <x v="85"/>
    <n v="3"/>
    <d v="2020-08-17T00:00:00"/>
    <x v="1"/>
    <n v="1"/>
    <n v="1"/>
    <n v="11.13"/>
    <s v="  O"/>
    <s v="  L"/>
    <s v="Loc: CANNING VALE - GROCERY"/>
    <s v="GROCERY"/>
    <n v="540"/>
    <x v="1"/>
  </r>
  <r>
    <n v="994"/>
    <x v="18"/>
    <n v="0"/>
    <x v="18"/>
    <x v="85"/>
    <x v="85"/>
    <n v="3"/>
    <d v="2020-08-17T00:00:00"/>
    <x v="1"/>
    <n v="1"/>
    <n v="1"/>
    <n v="11.1"/>
    <s v="  O"/>
    <s v="  L"/>
    <s v="Loc: CANNING VALE - GROCERY"/>
    <s v="GROCERY"/>
    <n v="235"/>
    <x v="1"/>
  </r>
  <r>
    <n v="994"/>
    <x v="18"/>
    <n v="0"/>
    <x v="18"/>
    <x v="85"/>
    <x v="85"/>
    <n v="3"/>
    <d v="2020-08-17T00:00:00"/>
    <x v="1"/>
    <n v="1"/>
    <n v="1"/>
    <n v="11.1"/>
    <s v="  O"/>
    <s v="  L"/>
    <s v="Loc: CANNING VALE - GROCERY"/>
    <s v="GROCERY"/>
    <n v="236"/>
    <x v="1"/>
  </r>
  <r>
    <n v="994"/>
    <x v="18"/>
    <n v="0"/>
    <x v="18"/>
    <x v="85"/>
    <x v="85"/>
    <n v="3"/>
    <d v="2020-08-17T00:00:00"/>
    <x v="1"/>
    <n v="1"/>
    <n v="1"/>
    <n v="11.1"/>
    <s v="  O"/>
    <s v="  L"/>
    <s v="Loc: CANNING VALE - GROCERY"/>
    <s v="GROCERY"/>
    <n v="302"/>
    <x v="1"/>
  </r>
  <r>
    <n v="994"/>
    <x v="18"/>
    <n v="0"/>
    <x v="18"/>
    <x v="85"/>
    <x v="85"/>
    <n v="3"/>
    <d v="2020-08-17T00:00:00"/>
    <x v="1"/>
    <n v="1"/>
    <n v="1"/>
    <n v="11.12"/>
    <s v="  O"/>
    <s v="  L"/>
    <s v="Loc: CANNING VALE - GROCERY"/>
    <s v="GROCERY"/>
    <n v="65"/>
    <x v="1"/>
  </r>
  <r>
    <n v="994"/>
    <x v="18"/>
    <n v="0"/>
    <x v="18"/>
    <x v="85"/>
    <x v="85"/>
    <n v="3"/>
    <d v="2020-08-17T00:00:00"/>
    <x v="1"/>
    <n v="1"/>
    <n v="1"/>
    <n v="11.16"/>
    <s v="  O"/>
    <s v="  L"/>
    <s v="Loc: CANNING VALE - GROCERY"/>
    <s v="GROCERY"/>
    <n v="124"/>
    <x v="1"/>
  </r>
  <r>
    <n v="994"/>
    <x v="18"/>
    <n v="0"/>
    <x v="18"/>
    <x v="85"/>
    <x v="85"/>
    <n v="3"/>
    <d v="2020-08-17T00:00:00"/>
    <x v="1"/>
    <n v="1"/>
    <n v="1"/>
    <n v="11.13"/>
    <s v="  O"/>
    <s v="  L"/>
    <s v="Loc: CANNING VALE - GROCERY"/>
    <s v="GROCERY"/>
    <n v="17"/>
    <x v="1"/>
  </r>
  <r>
    <n v="994"/>
    <x v="18"/>
    <n v="0"/>
    <x v="18"/>
    <x v="85"/>
    <x v="85"/>
    <n v="3"/>
    <d v="2020-08-17T00:00:00"/>
    <x v="1"/>
    <n v="1"/>
    <n v="1"/>
    <n v="11.1"/>
    <s v="  O"/>
    <s v="  L"/>
    <s v="Loc: CANNING VALE - GROCERY"/>
    <s v="GROCERY"/>
    <n v="480"/>
    <x v="1"/>
  </r>
  <r>
    <n v="994"/>
    <x v="18"/>
    <n v="0"/>
    <x v="18"/>
    <x v="85"/>
    <x v="85"/>
    <n v="3"/>
    <d v="2020-08-17T00:00:00"/>
    <x v="1"/>
    <n v="1"/>
    <n v="1"/>
    <n v="11.13"/>
    <s v="  O"/>
    <s v="  L"/>
    <s v="Loc: CANNING VALE - GROCERY"/>
    <s v="GROCERY"/>
    <n v="45"/>
    <x v="1"/>
  </r>
  <r>
    <n v="994"/>
    <x v="18"/>
    <n v="0"/>
    <x v="18"/>
    <x v="85"/>
    <x v="85"/>
    <n v="3"/>
    <d v="2020-08-17T00:00:00"/>
    <x v="1"/>
    <n v="1"/>
    <n v="1"/>
    <n v="11.16"/>
    <s v="  O"/>
    <s v="  L"/>
    <s v="Loc: CANNING VALE - GROCERY"/>
    <s v="GROCERY"/>
    <n v="155"/>
    <x v="1"/>
  </r>
  <r>
    <n v="994"/>
    <x v="18"/>
    <n v="0"/>
    <x v="18"/>
    <x v="85"/>
    <x v="85"/>
    <n v="3"/>
    <d v="2020-08-17T00:00:00"/>
    <x v="1"/>
    <n v="1"/>
    <n v="1"/>
    <n v="11.09"/>
    <s v="  O"/>
    <s v="  L"/>
    <s v="Loc: CANNING VALE - GROCERY"/>
    <s v="GROCERY"/>
    <n v="313"/>
    <x v="1"/>
  </r>
  <r>
    <n v="994"/>
    <x v="18"/>
    <n v="0"/>
    <x v="18"/>
    <x v="85"/>
    <x v="85"/>
    <n v="3"/>
    <d v="2020-08-17T00:00:00"/>
    <x v="1"/>
    <n v="1"/>
    <n v="1"/>
    <n v="12.95"/>
    <s v="  O"/>
    <s v="  L"/>
    <s v="Loc: CANNING VALE - GROCERY"/>
    <s v="GROCERY"/>
    <n v="233"/>
    <x v="1"/>
  </r>
  <r>
    <n v="994"/>
    <x v="18"/>
    <n v="0"/>
    <x v="18"/>
    <x v="85"/>
    <x v="85"/>
    <n v="3"/>
    <d v="2020-08-17T00:00:00"/>
    <x v="1"/>
    <n v="1"/>
    <n v="1"/>
    <n v="11.1"/>
    <s v="  O"/>
    <s v="  L"/>
    <s v="Loc: CANNING VALE - GROCERY"/>
    <s v="GROCERY"/>
    <n v="301"/>
    <x v="1"/>
  </r>
  <r>
    <n v="994"/>
    <x v="18"/>
    <n v="0"/>
    <x v="18"/>
    <x v="86"/>
    <x v="86"/>
    <n v="3"/>
    <d v="2020-08-17T00:00:00"/>
    <x v="1"/>
    <n v="1"/>
    <n v="1"/>
    <n v="11.1"/>
    <s v="  O"/>
    <s v="  L"/>
    <s v="Loc: CANNING VALE - GROCERY"/>
    <s v="GROCERY"/>
    <n v="260"/>
    <x v="1"/>
  </r>
  <r>
    <n v="994"/>
    <x v="18"/>
    <n v="0"/>
    <x v="18"/>
    <x v="86"/>
    <x v="86"/>
    <n v="3"/>
    <d v="2020-08-17T00:00:00"/>
    <x v="1"/>
    <n v="1"/>
    <n v="1"/>
    <n v="11.11"/>
    <s v="  O"/>
    <s v="  L"/>
    <s v="Loc: CANNING VALE - GROCERY"/>
    <s v="GROCERY"/>
    <n v="317"/>
    <x v="1"/>
  </r>
  <r>
    <n v="994"/>
    <x v="18"/>
    <n v="0"/>
    <x v="18"/>
    <x v="86"/>
    <x v="86"/>
    <n v="3"/>
    <d v="2020-08-17T00:00:00"/>
    <x v="1"/>
    <n v="1"/>
    <n v="1"/>
    <n v="11.11"/>
    <s v="  O"/>
    <s v="  L"/>
    <s v="Loc: CANNING VALE - GROCERY"/>
    <s v="GROCERY"/>
    <n v="242"/>
    <x v="1"/>
  </r>
  <r>
    <n v="994"/>
    <x v="18"/>
    <n v="0"/>
    <x v="18"/>
    <x v="86"/>
    <x v="86"/>
    <n v="3"/>
    <d v="2020-08-17T00:00:00"/>
    <x v="1"/>
    <n v="1"/>
    <n v="1"/>
    <n v="11.09"/>
    <s v="  O"/>
    <s v="  L"/>
    <s v="Loc: CANNING VALE - GROCERY"/>
    <s v="GROCERY"/>
    <n v="875"/>
    <x v="1"/>
  </r>
  <r>
    <n v="994"/>
    <x v="18"/>
    <n v="0"/>
    <x v="18"/>
    <x v="86"/>
    <x v="86"/>
    <n v="3"/>
    <d v="2020-08-17T00:00:00"/>
    <x v="1"/>
    <n v="1"/>
    <n v="1"/>
    <n v="11.1"/>
    <s v="  O"/>
    <s v="  L"/>
    <s v="Loc: CANNING VALE - GROCERY"/>
    <s v="GROCERY"/>
    <n v="202"/>
    <x v="1"/>
  </r>
  <r>
    <n v="994"/>
    <x v="18"/>
    <n v="0"/>
    <x v="18"/>
    <x v="86"/>
    <x v="86"/>
    <n v="3"/>
    <d v="2020-08-17T00:00:00"/>
    <x v="1"/>
    <n v="1"/>
    <n v="1"/>
    <n v="12.5"/>
    <s v="  O"/>
    <s v="  L"/>
    <s v="Loc: CANNING VALE - GROCERY"/>
    <s v="GROCERY"/>
    <n v="193"/>
    <x v="1"/>
  </r>
  <r>
    <n v="994"/>
    <x v="18"/>
    <n v="0"/>
    <x v="18"/>
    <x v="86"/>
    <x v="86"/>
    <n v="3"/>
    <d v="2020-08-17T00:00:00"/>
    <x v="1"/>
    <n v="1"/>
    <n v="1"/>
    <n v="11.15"/>
    <s v="  O"/>
    <s v="  L"/>
    <s v="Loc: CANNING VALE - GROCERY"/>
    <s v="GROCERY"/>
    <n v="38"/>
    <x v="1"/>
  </r>
  <r>
    <n v="994"/>
    <x v="18"/>
    <n v="0"/>
    <x v="18"/>
    <x v="86"/>
    <x v="86"/>
    <n v="3"/>
    <d v="2020-08-17T00:00:00"/>
    <x v="1"/>
    <n v="1"/>
    <n v="1"/>
    <n v="11.1"/>
    <s v="  O"/>
    <s v="  L"/>
    <s v="Loc: CANNING VALE - GROCERY"/>
    <s v="GROCERY"/>
    <n v="318"/>
    <x v="1"/>
  </r>
  <r>
    <n v="994"/>
    <x v="18"/>
    <n v="0"/>
    <x v="18"/>
    <x v="86"/>
    <x v="86"/>
    <n v="3"/>
    <d v="2020-08-17T00:00:00"/>
    <x v="1"/>
    <n v="1"/>
    <n v="1"/>
    <n v="11.1"/>
    <s v="  O"/>
    <s v="  L"/>
    <s v="Loc: CANNING VALE - GROCERY"/>
    <s v="GROCERY"/>
    <n v="50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341"/>
    <x v="1"/>
  </r>
  <r>
    <n v="994"/>
    <x v="18"/>
    <n v="0"/>
    <x v="18"/>
    <x v="87"/>
    <x v="87"/>
    <n v="3"/>
    <d v="2020-08-17T00:00:00"/>
    <x v="0"/>
    <n v="1"/>
    <n v="1"/>
    <n v="12.92"/>
    <s v="  A"/>
    <s v="  L"/>
    <s v="Loc: CANNING VALE - GROCERY"/>
    <s v="GROCERY"/>
    <n v="278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222"/>
    <x v="1"/>
  </r>
  <r>
    <n v="994"/>
    <x v="18"/>
    <n v="0"/>
    <x v="18"/>
    <x v="87"/>
    <x v="87"/>
    <n v="3"/>
    <d v="2020-08-17T00:00:00"/>
    <x v="0"/>
    <n v="2"/>
    <n v="2"/>
    <n v="25.68"/>
    <s v="  A"/>
    <s v="  L"/>
    <s v="Loc: CANNING VALE - GROCERY"/>
    <s v="GROCERY"/>
    <n v="314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138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565"/>
    <x v="1"/>
  </r>
  <r>
    <n v="994"/>
    <x v="18"/>
    <n v="0"/>
    <x v="18"/>
    <x v="87"/>
    <x v="87"/>
    <n v="3"/>
    <d v="2020-08-17T00:00:00"/>
    <x v="0"/>
    <n v="2"/>
    <n v="2"/>
    <n v="25.84"/>
    <s v="  A"/>
    <s v="  L"/>
    <s v="Loc: CANNING VALE - GROCERY"/>
    <s v="GROCERY"/>
    <n v="254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229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294"/>
    <x v="1"/>
  </r>
  <r>
    <n v="994"/>
    <x v="18"/>
    <n v="0"/>
    <x v="18"/>
    <x v="87"/>
    <x v="87"/>
    <n v="3"/>
    <d v="2020-08-17T00:00:00"/>
    <x v="0"/>
    <n v="1"/>
    <n v="1"/>
    <n v="12.91"/>
    <s v="  A"/>
    <s v="  L"/>
    <s v="Loc: CANNING VALE - GROCERY"/>
    <s v="GROCERY"/>
    <n v="184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288"/>
    <x v="1"/>
  </r>
  <r>
    <n v="994"/>
    <x v="18"/>
    <n v="0"/>
    <x v="18"/>
    <x v="87"/>
    <x v="87"/>
    <n v="3"/>
    <d v="2020-08-17T00:00:00"/>
    <x v="0"/>
    <n v="1"/>
    <n v="1"/>
    <n v="12.87"/>
    <s v="  A"/>
    <s v="  L"/>
    <s v="Loc: CANNING VALE - GROCERY"/>
    <s v="GROCERY"/>
    <n v="435"/>
    <x v="1"/>
  </r>
  <r>
    <n v="994"/>
    <x v="18"/>
    <n v="0"/>
    <x v="18"/>
    <x v="87"/>
    <x v="87"/>
    <n v="3"/>
    <d v="2020-08-17T00:00:00"/>
    <x v="0"/>
    <n v="1"/>
    <n v="1"/>
    <n v="12.91"/>
    <s v="  A"/>
    <s v="  L"/>
    <s v="Loc: CANNING VALE - GROCERY"/>
    <s v="GROCERY"/>
    <n v="280"/>
    <x v="1"/>
  </r>
  <r>
    <n v="994"/>
    <x v="18"/>
    <n v="0"/>
    <x v="18"/>
    <x v="87"/>
    <x v="87"/>
    <n v="3"/>
    <d v="2020-08-17T00:00:00"/>
    <x v="0"/>
    <n v="1"/>
    <n v="1"/>
    <n v="12.87"/>
    <s v="  A"/>
    <s v="  L"/>
    <s v="Loc: CANNING VALE - GROCERY"/>
    <s v="GROCERY"/>
    <n v="298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345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312"/>
    <x v="1"/>
  </r>
  <r>
    <n v="994"/>
    <x v="18"/>
    <n v="0"/>
    <x v="18"/>
    <x v="87"/>
    <x v="87"/>
    <n v="3"/>
    <d v="2020-08-17T00:00:00"/>
    <x v="0"/>
    <n v="1"/>
    <n v="1"/>
    <n v="12.83"/>
    <s v="  A"/>
    <s v="  L"/>
    <s v="Loc: CANNING VALE - GROCERY"/>
    <s v="GROCERY"/>
    <n v="471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426"/>
    <x v="1"/>
  </r>
  <r>
    <n v="994"/>
    <x v="18"/>
    <n v="0"/>
    <x v="18"/>
    <x v="87"/>
    <x v="87"/>
    <n v="3"/>
    <d v="2020-08-17T00:00:00"/>
    <x v="0"/>
    <n v="2"/>
    <n v="2"/>
    <n v="25.74"/>
    <s v="  A"/>
    <s v="  L"/>
    <s v="Loc: CANNING VALE - GROCERY"/>
    <s v="GROCERY"/>
    <n v="373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312"/>
    <x v="1"/>
  </r>
  <r>
    <n v="994"/>
    <x v="18"/>
    <n v="0"/>
    <x v="18"/>
    <x v="87"/>
    <x v="87"/>
    <n v="3"/>
    <d v="2020-08-17T00:00:00"/>
    <x v="0"/>
    <n v="2"/>
    <n v="2"/>
    <n v="25.76"/>
    <s v="  A"/>
    <s v="  L"/>
    <s v="Loc: CANNING VALE - GROCERY"/>
    <s v="GROCERY"/>
    <n v="78"/>
    <x v="1"/>
  </r>
  <r>
    <n v="994"/>
    <x v="18"/>
    <n v="0"/>
    <x v="18"/>
    <x v="87"/>
    <x v="87"/>
    <n v="3"/>
    <d v="2020-08-17T00:00:00"/>
    <x v="0"/>
    <n v="2"/>
    <n v="2"/>
    <n v="25.88"/>
    <s v="  A"/>
    <s v="  L"/>
    <s v="Loc: CANNING VALE - GROCERY"/>
    <s v="GROCERY"/>
    <n v="102"/>
    <x v="1"/>
  </r>
  <r>
    <n v="994"/>
    <x v="18"/>
    <n v="0"/>
    <x v="18"/>
    <x v="87"/>
    <x v="87"/>
    <n v="3"/>
    <d v="2020-08-17T00:00:00"/>
    <x v="0"/>
    <n v="1"/>
    <n v="1"/>
    <n v="12.92"/>
    <s v="  A"/>
    <s v="  L"/>
    <s v="Loc: CANNING VALE - GROCERY"/>
    <s v="GROCERY"/>
    <n v="189"/>
    <x v="1"/>
  </r>
  <r>
    <n v="994"/>
    <x v="18"/>
    <n v="0"/>
    <x v="18"/>
    <x v="87"/>
    <x v="87"/>
    <n v="3"/>
    <d v="2020-08-17T00:00:00"/>
    <x v="0"/>
    <n v="1"/>
    <n v="1"/>
    <n v="12.93"/>
    <s v="  A"/>
    <s v="  L"/>
    <s v="Loc: CANNING VALE - GROCERY"/>
    <s v="GROCERY"/>
    <n v="203"/>
    <x v="1"/>
  </r>
  <r>
    <n v="994"/>
    <x v="18"/>
    <n v="0"/>
    <x v="18"/>
    <x v="87"/>
    <x v="87"/>
    <n v="3"/>
    <d v="2020-08-17T00:00:00"/>
    <x v="0"/>
    <n v="1"/>
    <n v="1"/>
    <n v="12.91"/>
    <s v="  A"/>
    <s v="  L"/>
    <s v="Loc: CANNING VALE - GROCERY"/>
    <s v="GROCERY"/>
    <n v="257"/>
    <x v="1"/>
  </r>
  <r>
    <n v="994"/>
    <x v="18"/>
    <n v="0"/>
    <x v="18"/>
    <x v="87"/>
    <x v="87"/>
    <n v="3"/>
    <d v="2020-08-17T00:00:00"/>
    <x v="0"/>
    <n v="1"/>
    <n v="1"/>
    <n v="12.83"/>
    <s v="  A"/>
    <s v="  L"/>
    <s v="Loc: CANNING VALE - GROCERY"/>
    <s v="GROCERY"/>
    <n v="1288"/>
    <x v="1"/>
  </r>
  <r>
    <n v="994"/>
    <x v="18"/>
    <n v="0"/>
    <x v="18"/>
    <x v="87"/>
    <x v="87"/>
    <n v="3"/>
    <d v="2020-08-17T00:00:00"/>
    <x v="0"/>
    <n v="2"/>
    <n v="2"/>
    <n v="25.74"/>
    <s v="  A"/>
    <s v="  L"/>
    <s v="Loc: CANNING VALE - GROCERY"/>
    <s v="GROCERY"/>
    <n v="298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53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186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181"/>
    <x v="1"/>
  </r>
  <r>
    <n v="994"/>
    <x v="18"/>
    <n v="0"/>
    <x v="18"/>
    <x v="87"/>
    <x v="87"/>
    <n v="3"/>
    <d v="2020-08-17T00:00:00"/>
    <x v="0"/>
    <n v="2"/>
    <n v="2"/>
    <n v="25.72"/>
    <s v="  A"/>
    <s v="  L"/>
    <s v="Loc: CANNING VALE - GROCERY"/>
    <s v="GROCERY"/>
    <n v="239"/>
    <x v="1"/>
  </r>
  <r>
    <n v="994"/>
    <x v="18"/>
    <n v="0"/>
    <x v="18"/>
    <x v="87"/>
    <x v="87"/>
    <n v="3"/>
    <d v="2020-08-17T00:00:00"/>
    <x v="0"/>
    <n v="2"/>
    <n v="2"/>
    <n v="25.8"/>
    <s v="  A"/>
    <s v="  L"/>
    <s v="Loc: CANNING VALE - GROCERY"/>
    <s v="GROCERY"/>
    <n v="390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121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540"/>
    <x v="1"/>
  </r>
  <r>
    <n v="994"/>
    <x v="18"/>
    <n v="0"/>
    <x v="18"/>
    <x v="87"/>
    <x v="87"/>
    <n v="3"/>
    <d v="2020-08-17T00:00:00"/>
    <x v="0"/>
    <n v="1"/>
    <n v="1"/>
    <n v="12.92"/>
    <s v="  A"/>
    <s v="  L"/>
    <s v="Loc: CANNING VALE - GROCERY"/>
    <s v="GROCERY"/>
    <n v="119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548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65"/>
    <x v="1"/>
  </r>
  <r>
    <n v="994"/>
    <x v="18"/>
    <n v="0"/>
    <x v="18"/>
    <x v="87"/>
    <x v="87"/>
    <n v="3"/>
    <d v="2020-08-17T00:00:00"/>
    <x v="0"/>
    <n v="1"/>
    <n v="1"/>
    <n v="12.93"/>
    <s v="  A"/>
    <s v="  L"/>
    <s v="Loc: CANNING VALE - GROCERY"/>
    <s v="GROCERY"/>
    <n v="152"/>
    <x v="1"/>
  </r>
  <r>
    <n v="994"/>
    <x v="18"/>
    <n v="0"/>
    <x v="18"/>
    <x v="87"/>
    <x v="87"/>
    <n v="3"/>
    <d v="2020-08-17T00:00:00"/>
    <x v="0"/>
    <n v="1"/>
    <n v="1"/>
    <n v="12.92"/>
    <s v="  A"/>
    <s v="  L"/>
    <s v="Loc: CANNING VALE - GROCERY"/>
    <s v="GROCERY"/>
    <n v="307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244"/>
    <x v="1"/>
  </r>
  <r>
    <n v="994"/>
    <x v="18"/>
    <n v="0"/>
    <x v="18"/>
    <x v="87"/>
    <x v="87"/>
    <n v="3"/>
    <d v="2020-08-17T00:00:00"/>
    <x v="0"/>
    <n v="2"/>
    <n v="2"/>
    <n v="25.68"/>
    <s v="  A"/>
    <s v="  L"/>
    <s v="Loc: CANNING VALE - GROCERY"/>
    <s v="GROCERY"/>
    <n v="551"/>
    <x v="1"/>
  </r>
  <r>
    <n v="994"/>
    <x v="18"/>
    <n v="0"/>
    <x v="18"/>
    <x v="87"/>
    <x v="87"/>
    <n v="3"/>
    <d v="2020-08-17T00:00:00"/>
    <x v="0"/>
    <n v="1"/>
    <n v="1"/>
    <n v="12.84"/>
    <s v="  A"/>
    <s v="  L"/>
    <s v="Loc: CANNING VALE - GROCERY"/>
    <s v="GROCERY"/>
    <n v="255"/>
    <x v="1"/>
  </r>
  <r>
    <n v="994"/>
    <x v="18"/>
    <n v="0"/>
    <x v="18"/>
    <x v="87"/>
    <x v="87"/>
    <n v="3"/>
    <d v="2020-08-17T00:00:00"/>
    <x v="0"/>
    <n v="1"/>
    <n v="1"/>
    <n v="12.96"/>
    <s v="  A"/>
    <s v="  L"/>
    <s v="Loc: CANNING VALE - GROCERY"/>
    <s v="GROCERY"/>
    <n v="340"/>
    <x v="1"/>
  </r>
  <r>
    <n v="994"/>
    <x v="18"/>
    <n v="0"/>
    <x v="18"/>
    <x v="87"/>
    <x v="87"/>
    <n v="3"/>
    <d v="2020-08-17T00:00:00"/>
    <x v="0"/>
    <n v="1"/>
    <n v="1"/>
    <n v="12.92"/>
    <s v="  A"/>
    <s v="  L"/>
    <s v="Loc: CANNING VALE - GROCERY"/>
    <s v="GROCERY"/>
    <n v="379"/>
    <x v="1"/>
  </r>
  <r>
    <n v="994"/>
    <x v="18"/>
    <n v="0"/>
    <x v="18"/>
    <x v="87"/>
    <x v="87"/>
    <n v="3"/>
    <d v="2020-08-17T00:00:00"/>
    <x v="0"/>
    <n v="1"/>
    <n v="1"/>
    <n v="12.93"/>
    <s v="  A"/>
    <s v="  L"/>
    <s v="Loc: CANNING VALE - GROCERY"/>
    <s v="GROCERY"/>
    <n v="188"/>
    <x v="1"/>
  </r>
  <r>
    <n v="994"/>
    <x v="18"/>
    <n v="0"/>
    <x v="18"/>
    <x v="87"/>
    <x v="87"/>
    <n v="3"/>
    <d v="2020-08-17T00:00:00"/>
    <x v="0"/>
    <n v="1"/>
    <n v="1"/>
    <n v="12.84"/>
    <s v="  A"/>
    <s v="  L"/>
    <s v="Loc: CANNING VALE - GROCERY"/>
    <s v="GROCERY"/>
    <n v="375"/>
    <x v="1"/>
  </r>
  <r>
    <n v="994"/>
    <x v="18"/>
    <n v="0"/>
    <x v="18"/>
    <x v="87"/>
    <x v="87"/>
    <n v="3"/>
    <d v="2020-08-17T00:00:00"/>
    <x v="0"/>
    <n v="1"/>
    <n v="1"/>
    <n v="12.91"/>
    <s v="  A"/>
    <s v="  L"/>
    <s v="Loc: CANNING VALE - GROCERY"/>
    <s v="GROCERY"/>
    <n v="165"/>
    <x v="1"/>
  </r>
  <r>
    <n v="994"/>
    <x v="18"/>
    <n v="0"/>
    <x v="18"/>
    <x v="87"/>
    <x v="87"/>
    <n v="3"/>
    <d v="2020-08-17T00:00:00"/>
    <x v="0"/>
    <n v="2"/>
    <n v="2"/>
    <n v="25.74"/>
    <s v="  A"/>
    <s v="  L"/>
    <s v="Loc: CANNING VALE - GROCERY"/>
    <s v="GROCERY"/>
    <n v="298"/>
    <x v="1"/>
  </r>
  <r>
    <n v="994"/>
    <x v="18"/>
    <n v="0"/>
    <x v="18"/>
    <x v="87"/>
    <x v="87"/>
    <n v="3"/>
    <d v="2020-08-17T00:00:00"/>
    <x v="0"/>
    <n v="1"/>
    <n v="1"/>
    <n v="12.99"/>
    <s v="  A"/>
    <s v="  L"/>
    <s v="Loc: CANNING VALE - GROCERY"/>
    <s v="GROCERY"/>
    <n v="142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395"/>
    <x v="1"/>
  </r>
  <r>
    <n v="994"/>
    <x v="18"/>
    <n v="0"/>
    <x v="18"/>
    <x v="87"/>
    <x v="87"/>
    <n v="3"/>
    <d v="2020-08-17T00:00:00"/>
    <x v="0"/>
    <n v="1"/>
    <n v="1"/>
    <n v="12.91"/>
    <s v="  A"/>
    <s v="  L"/>
    <s v="Loc: CANNING VALE - GROCERY"/>
    <s v="GROCERY"/>
    <n v="183"/>
    <x v="1"/>
  </r>
  <r>
    <n v="994"/>
    <x v="18"/>
    <n v="0"/>
    <x v="18"/>
    <x v="87"/>
    <x v="87"/>
    <n v="3"/>
    <d v="2020-08-17T00:00:00"/>
    <x v="0"/>
    <n v="1"/>
    <n v="1"/>
    <n v="12.86"/>
    <s v="  A"/>
    <s v="  L"/>
    <s v="Loc: CANNING VALE - GROCERY"/>
    <s v="GROCERY"/>
    <n v="376"/>
    <x v="1"/>
  </r>
  <r>
    <n v="994"/>
    <x v="18"/>
    <n v="0"/>
    <x v="18"/>
    <x v="87"/>
    <x v="87"/>
    <n v="3"/>
    <d v="2020-08-17T00:00:00"/>
    <x v="0"/>
    <n v="1"/>
    <n v="1"/>
    <n v="12.9"/>
    <s v="  A"/>
    <s v="  L"/>
    <s v="Loc: CANNING VALE - GROCERY"/>
    <s v="GROCERY"/>
    <n v="311"/>
    <x v="1"/>
  </r>
  <r>
    <n v="994"/>
    <x v="18"/>
    <n v="0"/>
    <x v="18"/>
    <x v="87"/>
    <x v="87"/>
    <n v="3"/>
    <d v="2020-08-17T00:00:00"/>
    <x v="0"/>
    <n v="1"/>
    <n v="1"/>
    <n v="12.89"/>
    <s v="  A"/>
    <s v="  L"/>
    <s v="Loc: CANNING VALE - GROCERY"/>
    <s v="GROCERY"/>
    <n v="168"/>
    <x v="1"/>
  </r>
  <r>
    <n v="994"/>
    <x v="18"/>
    <n v="0"/>
    <x v="18"/>
    <x v="88"/>
    <x v="88"/>
    <n v="3"/>
    <d v="2020-08-17T00:00:00"/>
    <x v="0"/>
    <n v="2"/>
    <n v="2"/>
    <n v="25.76"/>
    <s v="  A"/>
    <s v="  L"/>
    <s v="Loc: CANNING VALE - GROCERY"/>
    <s v="GROCERY"/>
    <n v="77"/>
    <x v="1"/>
  </r>
  <r>
    <n v="994"/>
    <x v="18"/>
    <n v="0"/>
    <x v="18"/>
    <x v="88"/>
    <x v="88"/>
    <n v="3"/>
    <d v="2020-08-17T00:00:00"/>
    <x v="0"/>
    <n v="3"/>
    <n v="3"/>
    <n v="38.700000000000003"/>
    <s v="  A"/>
    <s v="  L"/>
    <s v="Loc: CANNING VALE - GROCERY"/>
    <s v="GROCERY"/>
    <n v="347"/>
    <x v="1"/>
  </r>
  <r>
    <n v="994"/>
    <x v="18"/>
    <n v="0"/>
    <x v="18"/>
    <x v="88"/>
    <x v="88"/>
    <n v="3"/>
    <d v="2020-08-17T00:00:00"/>
    <x v="0"/>
    <n v="1"/>
    <n v="1"/>
    <n v="12.92"/>
    <s v="  A"/>
    <s v="  L"/>
    <s v="Loc: CANNING VALE - GROCERY"/>
    <s v="GROCERY"/>
    <n v="280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232"/>
    <x v="1"/>
  </r>
  <r>
    <n v="994"/>
    <x v="18"/>
    <n v="0"/>
    <x v="18"/>
    <x v="88"/>
    <x v="88"/>
    <n v="3"/>
    <d v="2020-08-17T00:00:00"/>
    <x v="0"/>
    <n v="2"/>
    <n v="2"/>
    <n v="25.68"/>
    <s v="  A"/>
    <s v="  L"/>
    <s v="Loc: CANNING VALE - GROCERY"/>
    <s v="GROCERY"/>
    <n v="322"/>
    <x v="1"/>
  </r>
  <r>
    <n v="994"/>
    <x v="18"/>
    <n v="0"/>
    <x v="18"/>
    <x v="88"/>
    <x v="88"/>
    <n v="3"/>
    <d v="2020-08-17T00:00:00"/>
    <x v="0"/>
    <n v="2"/>
    <n v="2"/>
    <n v="25.78"/>
    <s v="  A"/>
    <s v="  L"/>
    <s v="Loc: CANNING VALE - GROCERY"/>
    <s v="GROCERY"/>
    <n v="248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142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566"/>
    <x v="1"/>
  </r>
  <r>
    <n v="994"/>
    <x v="18"/>
    <n v="0"/>
    <x v="18"/>
    <x v="88"/>
    <x v="88"/>
    <n v="3"/>
    <d v="2020-08-17T00:00:00"/>
    <x v="0"/>
    <n v="2"/>
    <n v="2"/>
    <n v="25.84"/>
    <s v="  A"/>
    <s v="  L"/>
    <s v="Loc: CANNING VALE - GROCERY"/>
    <s v="GROCERY"/>
    <n v="267"/>
    <x v="1"/>
  </r>
  <r>
    <n v="994"/>
    <x v="18"/>
    <n v="0"/>
    <x v="18"/>
    <x v="88"/>
    <x v="88"/>
    <n v="3"/>
    <d v="2020-08-17T00:00:00"/>
    <x v="0"/>
    <n v="1"/>
    <n v="1"/>
    <n v="12.88"/>
    <s v="  A"/>
    <s v="  L"/>
    <s v="Loc: CANNING VALE - GROCERY"/>
    <s v="GROCERY"/>
    <n v="214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237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300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262"/>
    <x v="1"/>
  </r>
  <r>
    <n v="994"/>
    <x v="18"/>
    <n v="0"/>
    <x v="18"/>
    <x v="88"/>
    <x v="88"/>
    <n v="3"/>
    <d v="2020-08-17T00:00:00"/>
    <x v="0"/>
    <n v="1"/>
    <n v="1"/>
    <n v="12.91"/>
    <s v="  A"/>
    <s v="  L"/>
    <s v="Loc: CANNING VALE - GROCERY"/>
    <s v="GROCERY"/>
    <n v="187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324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300"/>
    <x v="1"/>
  </r>
  <r>
    <n v="994"/>
    <x v="18"/>
    <n v="0"/>
    <x v="18"/>
    <x v="88"/>
    <x v="88"/>
    <n v="3"/>
    <d v="2020-08-17T00:00:00"/>
    <x v="0"/>
    <n v="1"/>
    <n v="1"/>
    <n v="12.87"/>
    <s v="  A"/>
    <s v="  L"/>
    <s v="Loc: CANNING VALE - GROCERY"/>
    <s v="GROCERY"/>
    <n v="448"/>
    <x v="1"/>
  </r>
  <r>
    <n v="994"/>
    <x v="18"/>
    <n v="0"/>
    <x v="18"/>
    <x v="88"/>
    <x v="88"/>
    <n v="3"/>
    <d v="2020-08-17T00:00:00"/>
    <x v="0"/>
    <n v="1"/>
    <n v="1"/>
    <n v="12.91"/>
    <s v="  A"/>
    <s v="  L"/>
    <s v="Loc: CANNING VALE - GROCERY"/>
    <s v="GROCERY"/>
    <n v="287"/>
    <x v="1"/>
  </r>
  <r>
    <n v="994"/>
    <x v="18"/>
    <n v="0"/>
    <x v="18"/>
    <x v="88"/>
    <x v="88"/>
    <n v="3"/>
    <d v="2020-08-17T00:00:00"/>
    <x v="0"/>
    <n v="3"/>
    <n v="3"/>
    <n v="38.61"/>
    <s v="  A"/>
    <s v="  L"/>
    <s v="Loc: CANNING VALE - GROCERY"/>
    <s v="GROCERY"/>
    <n v="305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355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318"/>
    <x v="1"/>
  </r>
  <r>
    <n v="994"/>
    <x v="18"/>
    <n v="0"/>
    <x v="18"/>
    <x v="88"/>
    <x v="88"/>
    <n v="3"/>
    <d v="2020-08-17T00:00:00"/>
    <x v="0"/>
    <n v="1"/>
    <n v="1"/>
    <n v="12.83"/>
    <s v="  A"/>
    <s v="  L"/>
    <s v="Loc: CANNING VALE - GROCERY"/>
    <s v="GROCERY"/>
    <n v="478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432"/>
    <x v="1"/>
  </r>
  <r>
    <n v="994"/>
    <x v="18"/>
    <n v="0"/>
    <x v="18"/>
    <x v="88"/>
    <x v="88"/>
    <n v="3"/>
    <d v="2020-08-17T00:00:00"/>
    <x v="0"/>
    <n v="2"/>
    <n v="2"/>
    <n v="25.74"/>
    <s v="  A"/>
    <s v="  L"/>
    <s v="Loc: CANNING VALE - GROCERY"/>
    <s v="GROCERY"/>
    <n v="381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320"/>
    <x v="1"/>
  </r>
  <r>
    <n v="994"/>
    <x v="18"/>
    <n v="0"/>
    <x v="18"/>
    <x v="88"/>
    <x v="88"/>
    <n v="3"/>
    <d v="2020-08-17T00:00:00"/>
    <x v="0"/>
    <n v="2"/>
    <n v="2"/>
    <n v="25.76"/>
    <s v="  A"/>
    <s v="  L"/>
    <s v="Loc: CANNING VALE - GROCERY"/>
    <s v="GROCERY"/>
    <n v="80"/>
    <x v="1"/>
  </r>
  <r>
    <n v="994"/>
    <x v="18"/>
    <n v="0"/>
    <x v="18"/>
    <x v="88"/>
    <x v="88"/>
    <n v="3"/>
    <d v="2020-08-17T00:00:00"/>
    <x v="0"/>
    <n v="2"/>
    <n v="2"/>
    <n v="25.88"/>
    <s v="  A"/>
    <s v="  L"/>
    <s v="Loc: CANNING VALE - GROCERY"/>
    <s v="GROCERY"/>
    <n v="104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212"/>
    <x v="1"/>
  </r>
  <r>
    <n v="994"/>
    <x v="18"/>
    <n v="0"/>
    <x v="18"/>
    <x v="88"/>
    <x v="88"/>
    <n v="3"/>
    <d v="2020-08-17T00:00:00"/>
    <x v="0"/>
    <n v="1"/>
    <n v="1"/>
    <n v="12.91"/>
    <s v="  A"/>
    <s v="  L"/>
    <s v="Loc: CANNING VALE - GROCERY"/>
    <s v="GROCERY"/>
    <n v="263"/>
    <x v="1"/>
  </r>
  <r>
    <n v="994"/>
    <x v="18"/>
    <n v="0"/>
    <x v="18"/>
    <x v="88"/>
    <x v="88"/>
    <n v="3"/>
    <d v="2020-08-17T00:00:00"/>
    <x v="0"/>
    <n v="1"/>
    <n v="1"/>
    <n v="12.83"/>
    <s v="  A"/>
    <s v="  L"/>
    <s v="Loc: CANNING VALE - GROCERY"/>
    <s v="GROCERY"/>
    <n v="1293"/>
    <x v="1"/>
  </r>
  <r>
    <n v="994"/>
    <x v="18"/>
    <n v="0"/>
    <x v="18"/>
    <x v="88"/>
    <x v="88"/>
    <n v="3"/>
    <d v="2020-08-17T00:00:00"/>
    <x v="0"/>
    <n v="2"/>
    <n v="2"/>
    <n v="25.74"/>
    <s v="  A"/>
    <s v="  L"/>
    <s v="Loc: CANNING VALE - GROCERY"/>
    <s v="GROCERY"/>
    <n v="304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57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192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225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184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244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126"/>
    <x v="1"/>
  </r>
  <r>
    <n v="994"/>
    <x v="18"/>
    <n v="0"/>
    <x v="18"/>
    <x v="88"/>
    <x v="88"/>
    <n v="3"/>
    <d v="2020-08-17T00:00:00"/>
    <x v="0"/>
    <n v="1"/>
    <n v="1"/>
    <n v="12.87"/>
    <s v="  A"/>
    <s v="  L"/>
    <s v="Loc: CANNING VALE - GROCERY"/>
    <s v="GROCERY"/>
    <n v="324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547"/>
    <x v="1"/>
  </r>
  <r>
    <n v="994"/>
    <x v="18"/>
    <n v="0"/>
    <x v="18"/>
    <x v="88"/>
    <x v="88"/>
    <n v="3"/>
    <d v="2020-08-17T00:00:00"/>
    <x v="0"/>
    <n v="1"/>
    <n v="1"/>
    <n v="12.92"/>
    <s v="  A"/>
    <s v="  L"/>
    <s v="Loc: CANNING VALE - GROCERY"/>
    <s v="GROCERY"/>
    <n v="130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551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66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156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250"/>
    <x v="1"/>
  </r>
  <r>
    <n v="994"/>
    <x v="18"/>
    <n v="0"/>
    <x v="18"/>
    <x v="88"/>
    <x v="88"/>
    <n v="3"/>
    <d v="2020-08-17T00:00:00"/>
    <x v="0"/>
    <n v="1"/>
    <n v="1"/>
    <n v="12.92"/>
    <s v="  A"/>
    <s v="  L"/>
    <s v="Loc: CANNING VALE - GROCERY"/>
    <s v="GROCERY"/>
    <n v="408"/>
    <x v="1"/>
  </r>
  <r>
    <n v="994"/>
    <x v="18"/>
    <n v="0"/>
    <x v="18"/>
    <x v="88"/>
    <x v="88"/>
    <n v="3"/>
    <d v="2020-08-17T00:00:00"/>
    <x v="0"/>
    <n v="2"/>
    <n v="2"/>
    <n v="25.68"/>
    <s v="  A"/>
    <s v="  L"/>
    <s v="Loc: CANNING VALE - GROCERY"/>
    <s v="GROCERY"/>
    <n v="558"/>
    <x v="1"/>
  </r>
  <r>
    <n v="994"/>
    <x v="18"/>
    <n v="0"/>
    <x v="18"/>
    <x v="88"/>
    <x v="88"/>
    <n v="3"/>
    <d v="2020-08-17T00:00:00"/>
    <x v="0"/>
    <n v="1"/>
    <n v="1"/>
    <n v="12.84"/>
    <s v="  A"/>
    <s v="  L"/>
    <s v="Loc: CANNING VALE - GROCERY"/>
    <s v="GROCERY"/>
    <n v="260"/>
    <x v="1"/>
  </r>
  <r>
    <n v="994"/>
    <x v="18"/>
    <n v="0"/>
    <x v="18"/>
    <x v="88"/>
    <x v="88"/>
    <n v="3"/>
    <d v="2020-08-17T00:00:00"/>
    <x v="0"/>
    <n v="1"/>
    <n v="1"/>
    <n v="12.92"/>
    <s v="  A"/>
    <s v="  L"/>
    <s v="Loc: CANNING VALE - GROCERY"/>
    <s v="GROCERY"/>
    <n v="392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191"/>
    <x v="1"/>
  </r>
  <r>
    <n v="994"/>
    <x v="18"/>
    <n v="0"/>
    <x v="18"/>
    <x v="88"/>
    <x v="88"/>
    <n v="3"/>
    <d v="2020-08-17T00:00:00"/>
    <x v="0"/>
    <n v="2"/>
    <n v="2"/>
    <n v="25.68"/>
    <s v="  A"/>
    <s v="  L"/>
    <s v="Loc: CANNING VALE - GROCERY"/>
    <s v="GROCERY"/>
    <n v="389"/>
    <x v="1"/>
  </r>
  <r>
    <n v="994"/>
    <x v="18"/>
    <n v="0"/>
    <x v="18"/>
    <x v="88"/>
    <x v="88"/>
    <n v="3"/>
    <d v="2020-08-17T00:00:00"/>
    <x v="0"/>
    <n v="1"/>
    <n v="1"/>
    <n v="12.91"/>
    <s v="  A"/>
    <s v="  L"/>
    <s v="Loc: CANNING VALE - GROCERY"/>
    <s v="GROCERY"/>
    <n v="174"/>
    <x v="1"/>
  </r>
  <r>
    <n v="994"/>
    <x v="18"/>
    <n v="0"/>
    <x v="18"/>
    <x v="88"/>
    <x v="88"/>
    <n v="3"/>
    <d v="2020-08-17T00:00:00"/>
    <x v="0"/>
    <n v="2"/>
    <n v="2"/>
    <n v="25.74"/>
    <s v="  A"/>
    <s v="  L"/>
    <s v="Loc: CANNING VALE - GROCERY"/>
    <s v="GROCERY"/>
    <n v="308"/>
    <x v="1"/>
  </r>
  <r>
    <n v="994"/>
    <x v="18"/>
    <n v="0"/>
    <x v="18"/>
    <x v="88"/>
    <x v="88"/>
    <n v="3"/>
    <d v="2020-08-17T00:00:00"/>
    <x v="0"/>
    <n v="1"/>
    <n v="1"/>
    <n v="12.99"/>
    <s v="  A"/>
    <s v="  L"/>
    <s v="Loc: CANNING VALE - GROCERY"/>
    <s v="GROCERY"/>
    <n v="28"/>
    <x v="1"/>
  </r>
  <r>
    <n v="994"/>
    <x v="18"/>
    <n v="0"/>
    <x v="18"/>
    <x v="88"/>
    <x v="88"/>
    <n v="3"/>
    <d v="2020-08-17T00:00:00"/>
    <x v="0"/>
    <n v="1"/>
    <n v="1"/>
    <n v="12.99"/>
    <s v="  A"/>
    <s v="  L"/>
    <s v="Loc: CANNING VALE - GROCERY"/>
    <s v="GROCERY"/>
    <n v="149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400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290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245"/>
    <x v="1"/>
  </r>
  <r>
    <n v="994"/>
    <x v="18"/>
    <n v="0"/>
    <x v="18"/>
    <x v="88"/>
    <x v="88"/>
    <n v="3"/>
    <d v="2020-08-17T00:00:00"/>
    <x v="0"/>
    <n v="1"/>
    <n v="1"/>
    <n v="13"/>
    <s v="  A"/>
    <s v="  L"/>
    <s v="Loc: CANNING VALE - GROCERY"/>
    <s v="GROCERY"/>
    <n v="124"/>
    <x v="1"/>
  </r>
  <r>
    <n v="994"/>
    <x v="18"/>
    <n v="0"/>
    <x v="18"/>
    <x v="88"/>
    <x v="88"/>
    <n v="3"/>
    <d v="2020-08-17T00:00:00"/>
    <x v="0"/>
    <n v="1"/>
    <n v="1"/>
    <n v="12.91"/>
    <s v="  A"/>
    <s v="  L"/>
    <s v="Loc: CANNING VALE - GROCERY"/>
    <s v="GROCERY"/>
    <n v="187"/>
    <x v="1"/>
  </r>
  <r>
    <n v="994"/>
    <x v="18"/>
    <n v="0"/>
    <x v="18"/>
    <x v="88"/>
    <x v="88"/>
    <n v="3"/>
    <d v="2020-08-17T00:00:00"/>
    <x v="0"/>
    <n v="1"/>
    <n v="1"/>
    <n v="12.94"/>
    <s v="  A"/>
    <s v="  L"/>
    <s v="Loc: CANNING VALE - GROCERY"/>
    <s v="GROCERY"/>
    <n v="85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135"/>
    <x v="1"/>
  </r>
  <r>
    <n v="994"/>
    <x v="18"/>
    <n v="0"/>
    <x v="18"/>
    <x v="88"/>
    <x v="88"/>
    <n v="3"/>
    <d v="2020-08-17T00:00:00"/>
    <x v="0"/>
    <n v="1"/>
    <n v="1"/>
    <n v="12.95"/>
    <s v="  A"/>
    <s v="  L"/>
    <s v="Loc: CANNING VALE - GROCERY"/>
    <s v="GROCERY"/>
    <n v="184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386"/>
    <x v="1"/>
  </r>
  <r>
    <n v="994"/>
    <x v="18"/>
    <n v="0"/>
    <x v="18"/>
    <x v="88"/>
    <x v="88"/>
    <n v="3"/>
    <d v="2020-08-17T00:00:00"/>
    <x v="0"/>
    <n v="1"/>
    <n v="1"/>
    <n v="12.93"/>
    <s v="  A"/>
    <s v="  L"/>
    <s v="Loc: CANNING VALE - GROCERY"/>
    <s v="GROCERY"/>
    <n v="210"/>
    <x v="1"/>
  </r>
  <r>
    <n v="994"/>
    <x v="18"/>
    <n v="0"/>
    <x v="18"/>
    <x v="88"/>
    <x v="88"/>
    <n v="3"/>
    <d v="2020-08-17T00:00:00"/>
    <x v="0"/>
    <n v="1"/>
    <n v="1"/>
    <n v="12.9"/>
    <s v="  A"/>
    <s v="  L"/>
    <s v="Loc: CANNING VALE - GROCERY"/>
    <s v="GROCERY"/>
    <n v="321"/>
    <x v="1"/>
  </r>
  <r>
    <n v="994"/>
    <x v="18"/>
    <n v="0"/>
    <x v="18"/>
    <x v="88"/>
    <x v="88"/>
    <n v="3"/>
    <d v="2020-08-17T00:00:00"/>
    <x v="0"/>
    <n v="1"/>
    <n v="1"/>
    <n v="12.86"/>
    <s v="  A"/>
    <s v="  L"/>
    <s v="Loc: CANNING VALE - GROCERY"/>
    <s v="GROCERY"/>
    <n v="62"/>
    <x v="1"/>
  </r>
  <r>
    <n v="994"/>
    <x v="18"/>
    <n v="0"/>
    <x v="18"/>
    <x v="88"/>
    <x v="88"/>
    <n v="3"/>
    <d v="2020-08-17T00:00:00"/>
    <x v="0"/>
    <n v="1"/>
    <n v="1"/>
    <n v="12.89"/>
    <s v="  A"/>
    <s v="  L"/>
    <s v="Loc: CANNING VALE - GROCERY"/>
    <s v="GROCERY"/>
    <n v="173"/>
    <x v="1"/>
  </r>
  <r>
    <n v="994"/>
    <x v="18"/>
    <n v="0"/>
    <x v="18"/>
    <x v="89"/>
    <x v="89"/>
    <n v="12"/>
    <d v="2020-08-17T00:00:00"/>
    <x v="0"/>
    <n v="1"/>
    <n v="1"/>
    <n v="9.64"/>
    <s v="  A"/>
    <s v="  L"/>
    <s v="Loc: CANNING VALE - GROCERY"/>
    <s v="GROCERY"/>
    <n v="303"/>
    <x v="1"/>
  </r>
  <r>
    <n v="994"/>
    <x v="18"/>
    <n v="0"/>
    <x v="18"/>
    <x v="89"/>
    <x v="89"/>
    <n v="12"/>
    <d v="2020-08-17T00:00:00"/>
    <x v="0"/>
    <n v="1"/>
    <n v="1"/>
    <n v="9.61"/>
    <s v="  A"/>
    <s v="  L"/>
    <s v="Loc: CANNING VALE - GROCERY"/>
    <s v="GROCERY"/>
    <n v="246"/>
    <x v="1"/>
  </r>
  <r>
    <n v="994"/>
    <x v="18"/>
    <n v="0"/>
    <x v="18"/>
    <x v="89"/>
    <x v="89"/>
    <n v="12"/>
    <d v="2020-08-17T00:00:00"/>
    <x v="0"/>
    <n v="1"/>
    <n v="1"/>
    <n v="9.6"/>
    <s v="  A"/>
    <s v="  L"/>
    <s v="Loc: CANNING VALE - GROCERY"/>
    <s v="GROCERY"/>
    <n v="395"/>
    <x v="1"/>
  </r>
  <r>
    <n v="994"/>
    <x v="18"/>
    <n v="0"/>
    <x v="18"/>
    <x v="89"/>
    <x v="89"/>
    <n v="12"/>
    <d v="2020-08-17T00:00:00"/>
    <x v="0"/>
    <n v="1"/>
    <n v="1"/>
    <n v="9.66"/>
    <s v="  A"/>
    <s v="  L"/>
    <s v="Loc: CANNING VALE - GROCERY"/>
    <s v="GROCERY"/>
    <n v="248"/>
    <x v="1"/>
  </r>
  <r>
    <n v="994"/>
    <x v="18"/>
    <n v="0"/>
    <x v="18"/>
    <x v="90"/>
    <x v="90"/>
    <n v="10"/>
    <d v="2020-08-17T00:00:00"/>
    <x v="1"/>
    <n v="1"/>
    <n v="1"/>
    <n v="23.77"/>
    <s v="  O"/>
    <s v="  L"/>
    <s v="Loc: CANNING VALE - GROCERY"/>
    <s v="GROCERY"/>
    <n v="78"/>
    <x v="1"/>
  </r>
  <r>
    <n v="994"/>
    <x v="18"/>
    <n v="0"/>
    <x v="18"/>
    <x v="90"/>
    <x v="90"/>
    <n v="10"/>
    <d v="2020-08-17T00:00:00"/>
    <x v="1"/>
    <n v="1"/>
    <n v="1"/>
    <n v="23.84"/>
    <s v="  O"/>
    <s v="  L"/>
    <s v="Loc: CANNING VALE - GROCERY"/>
    <s v="GROCERY"/>
    <n v="76"/>
    <x v="1"/>
  </r>
  <r>
    <n v="994"/>
    <x v="18"/>
    <n v="0"/>
    <x v="18"/>
    <x v="90"/>
    <x v="90"/>
    <n v="10"/>
    <d v="2020-08-17T00:00:00"/>
    <x v="1"/>
    <n v="1"/>
    <n v="1"/>
    <n v="23.71"/>
    <s v="  O"/>
    <s v="  L"/>
    <s v="Loc: CANNING VALE - GROCERY"/>
    <s v="GROCERY"/>
    <n v="349"/>
    <x v="1"/>
  </r>
  <r>
    <n v="994"/>
    <x v="18"/>
    <n v="0"/>
    <x v="18"/>
    <x v="90"/>
    <x v="90"/>
    <n v="10"/>
    <d v="2020-08-17T00:00:00"/>
    <x v="1"/>
    <n v="1"/>
    <n v="1"/>
    <n v="23.86"/>
    <s v="  O"/>
    <s v="  L"/>
    <s v="Loc: CANNING VALE - GROCERY"/>
    <s v="GROCERY"/>
    <n v="299"/>
    <x v="1"/>
  </r>
  <r>
    <n v="994"/>
    <x v="18"/>
    <n v="0"/>
    <x v="18"/>
    <x v="90"/>
    <x v="90"/>
    <n v="10"/>
    <d v="2020-08-17T00:00:00"/>
    <x v="1"/>
    <n v="1"/>
    <n v="1"/>
    <n v="23.7"/>
    <s v="  O"/>
    <s v="  L"/>
    <s v="Loc: CANNING VALE - GROCERY"/>
    <s v="GROCERY"/>
    <n v="238"/>
    <x v="1"/>
  </r>
  <r>
    <n v="994"/>
    <x v="18"/>
    <n v="0"/>
    <x v="18"/>
    <x v="90"/>
    <x v="90"/>
    <n v="10"/>
    <d v="2020-08-17T00:00:00"/>
    <x v="1"/>
    <n v="1"/>
    <n v="1"/>
    <n v="24.28"/>
    <s v="  O"/>
    <s v="  L"/>
    <s v="Loc: CANNING VALE - GROCERY"/>
    <s v="GROCERY"/>
    <n v="154"/>
    <x v="1"/>
  </r>
  <r>
    <n v="994"/>
    <x v="18"/>
    <n v="0"/>
    <x v="18"/>
    <x v="90"/>
    <x v="90"/>
    <n v="10"/>
    <d v="2020-08-17T00:00:00"/>
    <x v="1"/>
    <n v="1"/>
    <n v="1"/>
    <n v="23.77"/>
    <s v="  O"/>
    <s v="  L"/>
    <s v="Loc: CANNING VALE - GROCERY"/>
    <s v="GROCERY"/>
    <n v="227"/>
    <x v="1"/>
  </r>
  <r>
    <n v="994"/>
    <x v="18"/>
    <n v="0"/>
    <x v="18"/>
    <x v="90"/>
    <x v="90"/>
    <n v="10"/>
    <d v="2020-08-17T00:00:00"/>
    <x v="1"/>
    <n v="1"/>
    <n v="1"/>
    <n v="23.82"/>
    <s v="  O"/>
    <s v="  L"/>
    <s v="Loc: CANNING VALE - GROCERY"/>
    <s v="GROCERY"/>
    <n v="247"/>
    <x v="1"/>
  </r>
  <r>
    <n v="994"/>
    <x v="18"/>
    <n v="0"/>
    <x v="18"/>
    <x v="90"/>
    <x v="90"/>
    <n v="10"/>
    <d v="2020-08-17T00:00:00"/>
    <x v="1"/>
    <n v="1"/>
    <n v="1"/>
    <n v="23.73"/>
    <s v="  O"/>
    <s v="  L"/>
    <s v="Loc: CANNING VALE - GROCERY"/>
    <s v="GROCERY"/>
    <n v="345"/>
    <x v="1"/>
  </r>
  <r>
    <n v="994"/>
    <x v="18"/>
    <n v="0"/>
    <x v="18"/>
    <x v="90"/>
    <x v="90"/>
    <n v="10"/>
    <d v="2020-08-17T00:00:00"/>
    <x v="1"/>
    <n v="1"/>
    <n v="1"/>
    <n v="23.74"/>
    <s v="  O"/>
    <s v="  L"/>
    <s v="Loc: CANNING VALE - GROCERY"/>
    <s v="GROCERY"/>
    <n v="315"/>
    <x v="1"/>
  </r>
  <r>
    <n v="994"/>
    <x v="18"/>
    <n v="0"/>
    <x v="18"/>
    <x v="90"/>
    <x v="90"/>
    <n v="10"/>
    <d v="2020-08-17T00:00:00"/>
    <x v="1"/>
    <n v="1"/>
    <n v="1"/>
    <n v="23.83"/>
    <s v="  O"/>
    <s v="  L"/>
    <s v="Loc: CANNING VALE - GROCERY"/>
    <s v="GROCERY"/>
    <n v="305"/>
    <x v="1"/>
  </r>
  <r>
    <n v="994"/>
    <x v="18"/>
    <n v="0"/>
    <x v="18"/>
    <x v="90"/>
    <x v="90"/>
    <n v="10"/>
    <d v="2020-08-17T00:00:00"/>
    <x v="1"/>
    <n v="1"/>
    <n v="1"/>
    <n v="23.66"/>
    <s v="  O"/>
    <s v="  L"/>
    <s v="Loc: CANNING VALE - GROCERY"/>
    <s v="GROCERY"/>
    <n v="1107"/>
    <x v="1"/>
  </r>
  <r>
    <n v="994"/>
    <x v="18"/>
    <n v="0"/>
    <x v="18"/>
    <x v="90"/>
    <x v="90"/>
    <n v="10"/>
    <d v="2020-08-17T00:00:00"/>
    <x v="1"/>
    <n v="1"/>
    <n v="1"/>
    <n v="23.76"/>
    <s v="  O"/>
    <s v="  L"/>
    <s v="Loc: CANNING VALE - GROCERY"/>
    <s v="GROCERY"/>
    <n v="325"/>
    <x v="1"/>
  </r>
  <r>
    <n v="994"/>
    <x v="18"/>
    <n v="0"/>
    <x v="18"/>
    <x v="90"/>
    <x v="90"/>
    <n v="10"/>
    <d v="2020-08-17T00:00:00"/>
    <x v="1"/>
    <n v="1"/>
    <n v="1"/>
    <n v="23.74"/>
    <s v="  O"/>
    <s v="  L"/>
    <s v="Loc: CANNING VALE - GROCERY"/>
    <s v="GROCERY"/>
    <n v="381"/>
    <x v="1"/>
  </r>
  <r>
    <n v="994"/>
    <x v="18"/>
    <n v="0"/>
    <x v="18"/>
    <x v="90"/>
    <x v="90"/>
    <n v="10"/>
    <d v="2020-08-17T00:00:00"/>
    <x v="1"/>
    <n v="1"/>
    <n v="1"/>
    <n v="23.78"/>
    <s v="  O"/>
    <s v="  L"/>
    <s v="Loc: CANNING VALE - GROCERY"/>
    <s v="GROCERY"/>
    <n v="326"/>
    <x v="1"/>
  </r>
  <r>
    <n v="994"/>
    <x v="18"/>
    <n v="0"/>
    <x v="18"/>
    <x v="90"/>
    <x v="90"/>
    <n v="10"/>
    <d v="2020-08-17T00:00:00"/>
    <x v="1"/>
    <n v="1"/>
    <n v="1"/>
    <n v="23.68"/>
    <s v="  O"/>
    <s v="  L"/>
    <s v="Loc: CANNING VALE - GROCERY"/>
    <s v="GROCERY"/>
    <n v="502"/>
    <x v="1"/>
  </r>
  <r>
    <n v="994"/>
    <x v="18"/>
    <n v="0"/>
    <x v="18"/>
    <x v="90"/>
    <x v="90"/>
    <n v="10"/>
    <d v="2020-08-17T00:00:00"/>
    <x v="1"/>
    <n v="1"/>
    <n v="1"/>
    <n v="23.76"/>
    <s v="  O"/>
    <s v="  L"/>
    <s v="Loc: CANNING VALE - GROCERY"/>
    <s v="GROCERY"/>
    <n v="402"/>
    <x v="1"/>
  </r>
  <r>
    <n v="994"/>
    <x v="18"/>
    <n v="0"/>
    <x v="18"/>
    <x v="90"/>
    <x v="90"/>
    <n v="10"/>
    <d v="2020-08-17T00:00:00"/>
    <x v="1"/>
    <n v="1"/>
    <n v="1"/>
    <n v="23.74"/>
    <s v="  O"/>
    <s v="  L"/>
    <s v="Loc: CANNING VALE - GROCERY"/>
    <s v="GROCERY"/>
    <n v="564"/>
    <x v="1"/>
  </r>
  <r>
    <n v="994"/>
    <x v="18"/>
    <n v="0"/>
    <x v="18"/>
    <x v="90"/>
    <x v="90"/>
    <n v="10"/>
    <d v="2020-08-17T00:00:00"/>
    <x v="1"/>
    <n v="1"/>
    <n v="1"/>
    <n v="23.86"/>
    <s v="  O"/>
    <s v="  L"/>
    <s v="Loc: CANNING VALE - GROCERY"/>
    <s v="GROCERY"/>
    <n v="159"/>
    <x v="1"/>
  </r>
  <r>
    <n v="994"/>
    <x v="18"/>
    <n v="0"/>
    <x v="18"/>
    <x v="90"/>
    <x v="90"/>
    <n v="10"/>
    <d v="2020-08-17T00:00:00"/>
    <x v="1"/>
    <n v="1"/>
    <n v="1"/>
    <n v="23.84"/>
    <s v="  O"/>
    <s v="  L"/>
    <s v="Loc: CANNING VALE - GROCERY"/>
    <s v="GROCERY"/>
    <n v="216"/>
    <x v="1"/>
  </r>
  <r>
    <n v="994"/>
    <x v="18"/>
    <n v="0"/>
    <x v="18"/>
    <x v="90"/>
    <x v="90"/>
    <n v="10"/>
    <d v="2020-08-17T00:00:00"/>
    <x v="1"/>
    <n v="1"/>
    <n v="1"/>
    <n v="24.32"/>
    <s v="  O"/>
    <s v="  L"/>
    <s v="Loc: CANNING VALE - GROCERY"/>
    <s v="GROCERY"/>
    <n v="222"/>
    <x v="1"/>
  </r>
  <r>
    <n v="994"/>
    <x v="18"/>
    <n v="0"/>
    <x v="18"/>
    <x v="90"/>
    <x v="90"/>
    <n v="10"/>
    <d v="2020-08-17T00:00:00"/>
    <x v="1"/>
    <n v="1"/>
    <n v="1"/>
    <n v="23.83"/>
    <s v="  O"/>
    <s v="  L"/>
    <s v="Loc: CANNING VALE - GROCERY"/>
    <s v="GROCERY"/>
    <n v="287"/>
    <x v="1"/>
  </r>
  <r>
    <n v="994"/>
    <x v="18"/>
    <n v="0"/>
    <x v="18"/>
    <x v="90"/>
    <x v="90"/>
    <n v="10"/>
    <d v="2020-08-17T00:00:00"/>
    <x v="1"/>
    <n v="1"/>
    <n v="1"/>
    <n v="23.67"/>
    <s v="  O"/>
    <s v="  L"/>
    <s v="Loc: CANNING VALE - GROCERY"/>
    <s v="GROCERY"/>
    <n v="1307"/>
    <x v="1"/>
  </r>
  <r>
    <n v="994"/>
    <x v="18"/>
    <n v="0"/>
    <x v="18"/>
    <x v="90"/>
    <x v="90"/>
    <n v="10"/>
    <d v="2020-08-17T00:00:00"/>
    <x v="1"/>
    <n v="1"/>
    <n v="1"/>
    <n v="23.91"/>
    <s v="  O"/>
    <s v="  L"/>
    <s v="Loc: CANNING VALE - GROCERY"/>
    <s v="GROCERY"/>
    <n v="381"/>
    <x v="1"/>
  </r>
  <r>
    <n v="994"/>
    <x v="18"/>
    <n v="0"/>
    <x v="18"/>
    <x v="90"/>
    <x v="90"/>
    <n v="10"/>
    <d v="2020-08-17T00:00:00"/>
    <x v="1"/>
    <n v="1"/>
    <n v="1"/>
    <n v="23.76"/>
    <s v="  O"/>
    <s v="  L"/>
    <s v="Loc: CANNING VALE - GROCERY"/>
    <s v="GROCERY"/>
    <n v="314"/>
    <x v="1"/>
  </r>
  <r>
    <n v="994"/>
    <x v="18"/>
    <n v="0"/>
    <x v="18"/>
    <x v="90"/>
    <x v="90"/>
    <n v="10"/>
    <d v="2020-08-17T00:00:00"/>
    <x v="1"/>
    <n v="1"/>
    <n v="1"/>
    <n v="23.81"/>
    <s v="  O"/>
    <s v="  L"/>
    <s v="Loc: CANNING VALE - GROCERY"/>
    <s v="GROCERY"/>
    <n v="68"/>
    <x v="1"/>
  </r>
  <r>
    <n v="994"/>
    <x v="18"/>
    <n v="0"/>
    <x v="18"/>
    <x v="90"/>
    <x v="90"/>
    <n v="10"/>
    <d v="2020-08-17T00:00:00"/>
    <x v="1"/>
    <n v="1"/>
    <n v="1"/>
    <n v="23.81"/>
    <s v="  O"/>
    <s v="  L"/>
    <s v="Loc: CANNING VALE - GROCERY"/>
    <s v="GROCERY"/>
    <n v="206"/>
    <x v="1"/>
  </r>
  <r>
    <n v="994"/>
    <x v="18"/>
    <n v="0"/>
    <x v="18"/>
    <x v="90"/>
    <x v="90"/>
    <n v="10"/>
    <d v="2020-08-17T00:00:00"/>
    <x v="1"/>
    <n v="1"/>
    <n v="1"/>
    <n v="23.71"/>
    <s v="  O"/>
    <s v="  L"/>
    <s v="Loc: CANNING VALE - GROCERY"/>
    <s v="GROCERY"/>
    <n v="967"/>
    <x v="1"/>
  </r>
  <r>
    <n v="994"/>
    <x v="18"/>
    <n v="0"/>
    <x v="18"/>
    <x v="90"/>
    <x v="90"/>
    <n v="10"/>
    <d v="2020-08-17T00:00:00"/>
    <x v="1"/>
    <n v="1"/>
    <n v="1"/>
    <n v="23.81"/>
    <s v="  O"/>
    <s v="  L"/>
    <s v="Loc: CANNING VALE - GROCERY"/>
    <s v="GROCERY"/>
    <n v="418"/>
    <x v="1"/>
  </r>
  <r>
    <n v="994"/>
    <x v="18"/>
    <n v="0"/>
    <x v="18"/>
    <x v="90"/>
    <x v="90"/>
    <n v="10"/>
    <d v="2020-08-17T00:00:00"/>
    <x v="1"/>
    <n v="1"/>
    <n v="1"/>
    <n v="23.74"/>
    <s v="  O"/>
    <s v="  L"/>
    <s v="Loc: CANNING VALE - GROCERY"/>
    <s v="GROCERY"/>
    <n v="130"/>
    <x v="1"/>
  </r>
  <r>
    <n v="994"/>
    <x v="18"/>
    <n v="0"/>
    <x v="18"/>
    <x v="90"/>
    <x v="90"/>
    <n v="10"/>
    <d v="2020-08-17T00:00:00"/>
    <x v="1"/>
    <n v="1"/>
    <n v="1"/>
    <n v="23.84"/>
    <s v="  O"/>
    <s v="  L"/>
    <s v="Loc: CANNING VALE - GROCERY"/>
    <s v="GROCERY"/>
    <n v="45"/>
    <x v="1"/>
  </r>
  <r>
    <n v="994"/>
    <x v="18"/>
    <n v="0"/>
    <x v="18"/>
    <x v="90"/>
    <x v="90"/>
    <n v="10"/>
    <d v="2020-08-17T00:00:00"/>
    <x v="1"/>
    <n v="1"/>
    <n v="1"/>
    <n v="24.3"/>
    <s v="  O"/>
    <s v="  L"/>
    <s v="Loc: CANNING VALE - GROCERY"/>
    <s v="GROCERY"/>
    <n v="428"/>
    <x v="1"/>
  </r>
  <r>
    <n v="994"/>
    <x v="18"/>
    <n v="0"/>
    <x v="18"/>
    <x v="90"/>
    <x v="90"/>
    <n v="10"/>
    <d v="2020-08-17T00:00:00"/>
    <x v="1"/>
    <n v="1"/>
    <n v="1"/>
    <n v="23.82"/>
    <s v="  O"/>
    <s v="  L"/>
    <s v="Loc: CANNING VALE - GROCERY"/>
    <s v="GROCERY"/>
    <n v="555"/>
    <x v="1"/>
  </r>
  <r>
    <n v="994"/>
    <x v="18"/>
    <n v="0"/>
    <x v="18"/>
    <x v="90"/>
    <x v="90"/>
    <n v="10"/>
    <d v="2020-08-17T00:00:00"/>
    <x v="1"/>
    <n v="1"/>
    <n v="1"/>
    <n v="23.8"/>
    <s v="  O"/>
    <s v="  L"/>
    <s v="Loc: CANNING VALE - GROCERY"/>
    <s v="GROCERY"/>
    <n v="69"/>
    <x v="1"/>
  </r>
  <r>
    <n v="994"/>
    <x v="18"/>
    <n v="0"/>
    <x v="18"/>
    <x v="90"/>
    <x v="90"/>
    <n v="10"/>
    <d v="2020-08-17T00:00:00"/>
    <x v="1"/>
    <n v="1"/>
    <n v="1"/>
    <n v="23.84"/>
    <s v="  O"/>
    <s v="  L"/>
    <s v="Loc: CANNING VALE - GROCERY"/>
    <s v="GROCERY"/>
    <n v="325"/>
    <x v="1"/>
  </r>
  <r>
    <n v="994"/>
    <x v="18"/>
    <n v="0"/>
    <x v="18"/>
    <x v="90"/>
    <x v="90"/>
    <n v="10"/>
    <d v="2020-08-17T00:00:00"/>
    <x v="1"/>
    <n v="1"/>
    <n v="1"/>
    <n v="23.91"/>
    <s v="  O"/>
    <s v="  L"/>
    <s v="Loc: CANNING VALE - GROCERY"/>
    <s v="GROCERY"/>
    <n v="317"/>
    <x v="1"/>
  </r>
  <r>
    <n v="994"/>
    <x v="18"/>
    <n v="0"/>
    <x v="18"/>
    <x v="90"/>
    <x v="90"/>
    <n v="10"/>
    <d v="2020-08-17T00:00:00"/>
    <x v="1"/>
    <n v="1"/>
    <n v="1"/>
    <n v="23.83"/>
    <s v="  O"/>
    <s v="  L"/>
    <s v="Loc: CANNING VALE - GROCERY"/>
    <s v="GROCERY"/>
    <n v="187"/>
    <x v="1"/>
  </r>
  <r>
    <n v="994"/>
    <x v="18"/>
    <n v="0"/>
    <x v="18"/>
    <x v="90"/>
    <x v="90"/>
    <n v="10"/>
    <d v="2020-08-17T00:00:00"/>
    <x v="1"/>
    <n v="1"/>
    <n v="1"/>
    <n v="24.3"/>
    <s v="  O"/>
    <s v="  L"/>
    <s v="Loc: CANNING VALE - GROCERY"/>
    <s v="GROCERY"/>
    <n v="425"/>
    <x v="1"/>
  </r>
  <r>
    <n v="994"/>
    <x v="18"/>
    <n v="0"/>
    <x v="18"/>
    <x v="90"/>
    <x v="90"/>
    <n v="10"/>
    <d v="2020-08-17T00:00:00"/>
    <x v="1"/>
    <n v="1"/>
    <n v="1"/>
    <n v="23.71"/>
    <s v="  O"/>
    <s v="  L"/>
    <s v="Loc: CANNING VALE - GROCERY"/>
    <s v="GROCERY"/>
    <n v="590"/>
    <x v="1"/>
  </r>
  <r>
    <n v="994"/>
    <x v="18"/>
    <n v="0"/>
    <x v="18"/>
    <x v="90"/>
    <x v="90"/>
    <n v="10"/>
    <d v="2020-08-17T00:00:00"/>
    <x v="1"/>
    <n v="1"/>
    <n v="1"/>
    <n v="23.71"/>
    <s v="  O"/>
    <s v="  L"/>
    <s v="Loc: CANNING VALE - GROCERY"/>
    <s v="GROCERY"/>
    <n v="269"/>
    <x v="1"/>
  </r>
  <r>
    <n v="994"/>
    <x v="18"/>
    <n v="0"/>
    <x v="18"/>
    <x v="90"/>
    <x v="90"/>
    <n v="10"/>
    <d v="2020-08-17T00:00:00"/>
    <x v="1"/>
    <n v="2"/>
    <n v="2"/>
    <n v="47.86"/>
    <s v="  O"/>
    <s v="  L"/>
    <s v="Loc: CANNING VALE - GROCERY"/>
    <s v="GROCERY"/>
    <n v="360"/>
    <x v="1"/>
  </r>
  <r>
    <n v="994"/>
    <x v="18"/>
    <n v="0"/>
    <x v="18"/>
    <x v="90"/>
    <x v="90"/>
    <n v="10"/>
    <d v="2020-08-17T00:00:00"/>
    <x v="1"/>
    <n v="1"/>
    <n v="1"/>
    <n v="24.3"/>
    <s v="  O"/>
    <s v="  L"/>
    <s v="Loc: CANNING VALE - GROCERY"/>
    <s v="GROCERY"/>
    <n v="410"/>
    <x v="1"/>
  </r>
  <r>
    <n v="994"/>
    <x v="18"/>
    <n v="0"/>
    <x v="18"/>
    <x v="90"/>
    <x v="90"/>
    <n v="10"/>
    <d v="2020-08-17T00:00:00"/>
    <x v="1"/>
    <n v="1"/>
    <n v="1"/>
    <n v="23.71"/>
    <s v="  O"/>
    <s v="  L"/>
    <s v="Loc: CANNING VALE - GROCERY"/>
    <s v="GROCERY"/>
    <n v="412"/>
    <x v="1"/>
  </r>
  <r>
    <n v="994"/>
    <x v="18"/>
    <n v="0"/>
    <x v="18"/>
    <x v="90"/>
    <x v="90"/>
    <n v="10"/>
    <d v="2020-08-17T00:00:00"/>
    <x v="1"/>
    <n v="1"/>
    <n v="1"/>
    <n v="24.21"/>
    <s v="  O"/>
    <s v="  L"/>
    <s v="Loc: CANNING VALE - GROCERY"/>
    <s v="GROCERY"/>
    <n v="328"/>
    <x v="1"/>
  </r>
  <r>
    <n v="994"/>
    <x v="18"/>
    <n v="0"/>
    <x v="18"/>
    <x v="90"/>
    <x v="90"/>
    <n v="10"/>
    <d v="2020-08-17T00:00:00"/>
    <x v="1"/>
    <n v="1"/>
    <n v="1"/>
    <n v="23.82"/>
    <s v="  O"/>
    <s v="  L"/>
    <s v="Loc: CANNING VALE - GROCERY"/>
    <s v="GROCERY"/>
    <n v="323"/>
    <x v="1"/>
  </r>
  <r>
    <n v="994"/>
    <x v="18"/>
    <n v="0"/>
    <x v="18"/>
    <x v="90"/>
    <x v="90"/>
    <n v="10"/>
    <d v="2020-08-17T00:00:00"/>
    <x v="1"/>
    <n v="1"/>
    <n v="1"/>
    <n v="24.46"/>
    <s v="  O"/>
    <s v="  L"/>
    <s v="Loc: CANNING VALE - GROCERY"/>
    <s v="GROCERY"/>
    <n v="253"/>
    <x v="1"/>
  </r>
  <r>
    <n v="994"/>
    <x v="18"/>
    <n v="0"/>
    <x v="18"/>
    <x v="90"/>
    <x v="90"/>
    <n v="10"/>
    <d v="2020-08-17T00:00:00"/>
    <x v="1"/>
    <n v="1"/>
    <n v="1"/>
    <n v="23.83"/>
    <s v="  O"/>
    <s v="  L"/>
    <s v="Loc: CANNING VALE - GROCERY"/>
    <s v="GROCERY"/>
    <n v="195"/>
    <x v="1"/>
  </r>
  <r>
    <n v="994"/>
    <x v="18"/>
    <n v="0"/>
    <x v="18"/>
    <x v="90"/>
    <x v="90"/>
    <n v="10"/>
    <d v="2020-08-17T00:00:00"/>
    <x v="1"/>
    <n v="1"/>
    <n v="1"/>
    <n v="24.37"/>
    <s v="  O"/>
    <s v="  L"/>
    <s v="Loc: CANNING VALE - GROCERY"/>
    <s v="GROCERY"/>
    <n v="193"/>
    <x v="1"/>
  </r>
  <r>
    <n v="994"/>
    <x v="18"/>
    <n v="0"/>
    <x v="18"/>
    <x v="90"/>
    <x v="90"/>
    <n v="10"/>
    <d v="2020-08-17T00:00:00"/>
    <x v="1"/>
    <n v="1"/>
    <n v="1"/>
    <n v="23.73"/>
    <s v="  O"/>
    <s v="  L"/>
    <s v="Loc: CANNING VALE - GROCERY"/>
    <s v="GROCERY"/>
    <n v="411"/>
    <x v="1"/>
  </r>
  <r>
    <n v="994"/>
    <x v="18"/>
    <n v="0"/>
    <x v="18"/>
    <x v="90"/>
    <x v="90"/>
    <n v="10"/>
    <d v="2020-08-17T00:00:00"/>
    <x v="1"/>
    <n v="1"/>
    <n v="1"/>
    <n v="23.82"/>
    <s v="  O"/>
    <s v="  L"/>
    <s v="Loc: CANNING VALE - GROCERY"/>
    <s v="GROCERY"/>
    <n v="334"/>
    <x v="1"/>
  </r>
  <r>
    <n v="994"/>
    <x v="18"/>
    <n v="0"/>
    <x v="18"/>
    <x v="90"/>
    <x v="90"/>
    <n v="10"/>
    <d v="2020-08-17T00:00:00"/>
    <x v="1"/>
    <n v="1"/>
    <n v="1"/>
    <n v="23.74"/>
    <s v="  O"/>
    <s v="  L"/>
    <s v="Loc: CANNING VALE - GROCERY"/>
    <s v="GROCERY"/>
    <n v="778"/>
    <x v="1"/>
  </r>
  <r>
    <n v="994"/>
    <x v="18"/>
    <n v="0"/>
    <x v="18"/>
    <x v="91"/>
    <x v="91"/>
    <n v="6"/>
    <d v="2020-08-17T00:00:00"/>
    <x v="0"/>
    <n v="1"/>
    <n v="1"/>
    <n v="22.4"/>
    <s v="  A"/>
    <s v="  L"/>
    <s v="Loc: CANNING VALE - GROCERY"/>
    <s v="GROCERY"/>
    <n v="101"/>
    <x v="1"/>
  </r>
  <r>
    <n v="994"/>
    <x v="18"/>
    <n v="0"/>
    <x v="18"/>
    <x v="91"/>
    <x v="91"/>
    <n v="6"/>
    <d v="2020-08-17T00:00:00"/>
    <x v="0"/>
    <n v="1"/>
    <n v="1"/>
    <n v="22.42"/>
    <s v="  A"/>
    <s v="  L"/>
    <s v="Loc: CANNING VALE - GROCERY"/>
    <s v="GROCERY"/>
    <n v="325"/>
    <x v="1"/>
  </r>
  <r>
    <n v="994"/>
    <x v="18"/>
    <n v="0"/>
    <x v="18"/>
    <x v="91"/>
    <x v="91"/>
    <n v="6"/>
    <d v="2020-08-17T00:00:00"/>
    <x v="0"/>
    <n v="1"/>
    <n v="1"/>
    <n v="22.33"/>
    <s v="  A"/>
    <s v="  L"/>
    <s v="Loc: CANNING VALE - GROCERY"/>
    <s v="GROCERY"/>
    <n v="474"/>
    <x v="1"/>
  </r>
  <r>
    <n v="994"/>
    <x v="18"/>
    <n v="0"/>
    <x v="18"/>
    <x v="91"/>
    <x v="91"/>
    <n v="6"/>
    <d v="2020-08-17T00:00:00"/>
    <x v="0"/>
    <n v="1"/>
    <n v="1"/>
    <n v="22.43"/>
    <s v="  A"/>
    <s v="  L"/>
    <s v="Loc: CANNING VALE - GROCERY"/>
    <s v="GROCERY"/>
    <n v="607"/>
    <x v="1"/>
  </r>
  <r>
    <n v="994"/>
    <x v="18"/>
    <n v="0"/>
    <x v="18"/>
    <x v="91"/>
    <x v="91"/>
    <n v="6"/>
    <d v="2020-08-17T00:00:00"/>
    <x v="0"/>
    <n v="2"/>
    <n v="2"/>
    <n v="44.92"/>
    <s v="  A"/>
    <s v="  L"/>
    <s v="Loc: CANNING VALE - GROCERY"/>
    <s v="GROCERY"/>
    <n v="378"/>
    <x v="1"/>
  </r>
  <r>
    <n v="994"/>
    <x v="18"/>
    <n v="0"/>
    <x v="18"/>
    <x v="91"/>
    <x v="91"/>
    <n v="6"/>
    <d v="2020-08-17T00:00:00"/>
    <x v="0"/>
    <n v="1"/>
    <n v="1"/>
    <n v="22.43"/>
    <s v="  A"/>
    <s v="  L"/>
    <s v="Loc: CANNING VALE - GROCERY"/>
    <s v="GROCERY"/>
    <n v="351"/>
    <x v="1"/>
  </r>
  <r>
    <n v="994"/>
    <x v="18"/>
    <n v="0"/>
    <x v="18"/>
    <x v="91"/>
    <x v="91"/>
    <n v="6"/>
    <d v="2020-08-17T00:00:00"/>
    <x v="0"/>
    <n v="1"/>
    <n v="1"/>
    <n v="22.35"/>
    <s v="  A"/>
    <s v="  L"/>
    <s v="Loc: CANNING VALE - GROCERY"/>
    <s v="GROCERY"/>
    <n v="467"/>
    <x v="1"/>
  </r>
  <r>
    <n v="994"/>
    <x v="18"/>
    <n v="0"/>
    <x v="18"/>
    <x v="91"/>
    <x v="91"/>
    <n v="6"/>
    <d v="2020-08-17T00:00:00"/>
    <x v="0"/>
    <n v="1"/>
    <n v="1"/>
    <n v="22.45"/>
    <s v="  A"/>
    <s v="  L"/>
    <s v="Loc: CANNING VALE - GROCERY"/>
    <s v="GROCERY"/>
    <n v="389"/>
    <x v="1"/>
  </r>
  <r>
    <n v="994"/>
    <x v="18"/>
    <n v="0"/>
    <x v="18"/>
    <x v="91"/>
    <x v="91"/>
    <n v="6"/>
    <d v="2020-08-17T00:00:00"/>
    <x v="0"/>
    <n v="1"/>
    <n v="1"/>
    <n v="22.36"/>
    <s v="  A"/>
    <s v="  L"/>
    <s v="Loc: CANNING VALE - GROCERY"/>
    <s v="GROCERY"/>
    <n v="506"/>
    <x v="1"/>
  </r>
  <r>
    <n v="994"/>
    <x v="18"/>
    <n v="0"/>
    <x v="18"/>
    <x v="91"/>
    <x v="91"/>
    <n v="6"/>
    <d v="2020-08-17T00:00:00"/>
    <x v="0"/>
    <n v="1"/>
    <n v="1"/>
    <n v="22.41"/>
    <s v="  A"/>
    <s v="  L"/>
    <s v="Loc: CANNING VALE - GROCERY"/>
    <s v="GROCERY"/>
    <n v="431"/>
    <x v="1"/>
  </r>
  <r>
    <n v="994"/>
    <x v="18"/>
    <n v="0"/>
    <x v="18"/>
    <x v="91"/>
    <x v="91"/>
    <n v="6"/>
    <d v="2020-08-17T00:00:00"/>
    <x v="0"/>
    <n v="1"/>
    <n v="1"/>
    <n v="22.42"/>
    <s v="  A"/>
    <s v="  L"/>
    <s v="Loc: CANNING VALE - GROCERY"/>
    <s v="GROCERY"/>
    <n v="567"/>
    <x v="1"/>
  </r>
  <r>
    <n v="994"/>
    <x v="18"/>
    <n v="0"/>
    <x v="18"/>
    <x v="91"/>
    <x v="91"/>
    <n v="6"/>
    <d v="2020-08-17T00:00:00"/>
    <x v="0"/>
    <n v="1"/>
    <n v="1"/>
    <n v="22.39"/>
    <s v="  A"/>
    <s v="  L"/>
    <s v="Loc: CANNING VALE - GROCERY"/>
    <s v="GROCERY"/>
    <n v="527"/>
    <x v="1"/>
  </r>
  <r>
    <n v="994"/>
    <x v="18"/>
    <n v="0"/>
    <x v="18"/>
    <x v="91"/>
    <x v="91"/>
    <n v="6"/>
    <d v="2020-08-17T00:00:00"/>
    <x v="0"/>
    <n v="1"/>
    <n v="1"/>
    <n v="22.36"/>
    <s v="  A"/>
    <s v="  L"/>
    <s v="Loc: CANNING VALE - GROCERY"/>
    <s v="GROCERY"/>
    <n v="446"/>
    <x v="1"/>
  </r>
  <r>
    <n v="994"/>
    <x v="18"/>
    <n v="0"/>
    <x v="18"/>
    <x v="91"/>
    <x v="91"/>
    <n v="6"/>
    <d v="2020-08-17T00:00:00"/>
    <x v="0"/>
    <n v="1"/>
    <n v="1"/>
    <n v="22.4"/>
    <s v="  A"/>
    <s v="  L"/>
    <s v="Loc: CANNING VALE - GROCERY"/>
    <s v="GROCERY"/>
    <n v="109"/>
    <x v="1"/>
  </r>
  <r>
    <n v="994"/>
    <x v="18"/>
    <n v="0"/>
    <x v="18"/>
    <x v="91"/>
    <x v="91"/>
    <n v="6"/>
    <d v="2020-08-17T00:00:00"/>
    <x v="0"/>
    <n v="1"/>
    <n v="1"/>
    <n v="23.49"/>
    <s v="  A"/>
    <s v="  L"/>
    <s v="Loc: CANNING VALE - GROCERY"/>
    <s v="GROCERY"/>
    <n v="174"/>
    <x v="1"/>
  </r>
  <r>
    <n v="994"/>
    <x v="18"/>
    <n v="0"/>
    <x v="18"/>
    <x v="91"/>
    <x v="91"/>
    <n v="6"/>
    <d v="2020-08-17T00:00:00"/>
    <x v="0"/>
    <n v="1"/>
    <n v="1"/>
    <n v="22.45"/>
    <s v="  A"/>
    <s v="  L"/>
    <s v="Loc: CANNING VALE - GROCERY"/>
    <s v="GROCERY"/>
    <n v="369"/>
    <x v="1"/>
  </r>
  <r>
    <n v="994"/>
    <x v="18"/>
    <n v="0"/>
    <x v="18"/>
    <x v="91"/>
    <x v="91"/>
    <n v="6"/>
    <d v="2020-08-17T00:00:00"/>
    <x v="0"/>
    <n v="1"/>
    <n v="1"/>
    <n v="22.52"/>
    <s v="  A"/>
    <s v="  L"/>
    <s v="Loc: CANNING VALE - GROCERY"/>
    <s v="GROCERY"/>
    <n v="495"/>
    <x v="1"/>
  </r>
  <r>
    <n v="994"/>
    <x v="18"/>
    <n v="0"/>
    <x v="18"/>
    <x v="91"/>
    <x v="91"/>
    <n v="6"/>
    <d v="2020-08-17T00:00:00"/>
    <x v="0"/>
    <n v="2"/>
    <n v="2"/>
    <n v="44.78"/>
    <s v="  A"/>
    <s v="  L"/>
    <s v="Loc: CANNING VALE - GROCERY"/>
    <s v="GROCERY"/>
    <n v="430"/>
    <x v="1"/>
  </r>
  <r>
    <n v="994"/>
    <x v="18"/>
    <n v="0"/>
    <x v="18"/>
    <x v="91"/>
    <x v="91"/>
    <n v="6"/>
    <d v="2020-08-17T00:00:00"/>
    <x v="0"/>
    <n v="1"/>
    <n v="1"/>
    <n v="22.43"/>
    <s v="  A"/>
    <s v="  L"/>
    <s v="Loc: CANNING VALE - GROCERY"/>
    <s v="GROCERY"/>
    <n v="134"/>
    <x v="1"/>
  </r>
  <r>
    <n v="994"/>
    <x v="18"/>
    <n v="0"/>
    <x v="18"/>
    <x v="91"/>
    <x v="91"/>
    <n v="6"/>
    <d v="2020-08-17T00:00:00"/>
    <x v="0"/>
    <n v="1"/>
    <n v="1"/>
    <n v="22.44"/>
    <s v="  A"/>
    <s v="  L"/>
    <s v="Loc: CANNING VALE - GROCERY"/>
    <s v="GROCERY"/>
    <n v="274"/>
    <x v="1"/>
  </r>
  <r>
    <n v="994"/>
    <x v="18"/>
    <n v="0"/>
    <x v="18"/>
    <x v="91"/>
    <x v="91"/>
    <n v="6"/>
    <d v="2020-08-17T00:00:00"/>
    <x v="0"/>
    <n v="1"/>
    <n v="1"/>
    <n v="22.36"/>
    <s v="  A"/>
    <s v="  L"/>
    <s v="Loc: CANNING VALE - GROCERY"/>
    <s v="GROCERY"/>
    <n v="330"/>
    <x v="1"/>
  </r>
  <r>
    <n v="994"/>
    <x v="18"/>
    <n v="0"/>
    <x v="18"/>
    <x v="91"/>
    <x v="91"/>
    <n v="6"/>
    <d v="2020-08-17T00:00:00"/>
    <x v="0"/>
    <n v="1"/>
    <n v="1"/>
    <n v="22.43"/>
    <s v="  A"/>
    <s v="  L"/>
    <s v="Loc: CANNING VALE - GROCERY"/>
    <s v="GROCERY"/>
    <n v="558"/>
    <x v="1"/>
  </r>
  <r>
    <n v="994"/>
    <x v="18"/>
    <n v="0"/>
    <x v="18"/>
    <x v="91"/>
    <x v="91"/>
    <n v="6"/>
    <d v="2020-08-17T00:00:00"/>
    <x v="0"/>
    <n v="1"/>
    <n v="1"/>
    <n v="22.36"/>
    <s v="  A"/>
    <s v="  L"/>
    <s v="Loc: CANNING VALE - GROCERY"/>
    <s v="GROCERY"/>
    <n v="710"/>
    <x v="1"/>
  </r>
  <r>
    <n v="994"/>
    <x v="18"/>
    <n v="0"/>
    <x v="18"/>
    <x v="91"/>
    <x v="91"/>
    <n v="6"/>
    <d v="2020-08-17T00:00:00"/>
    <x v="0"/>
    <n v="1"/>
    <n v="1"/>
    <n v="20.64"/>
    <s v="  A"/>
    <s v="  L"/>
    <s v="Loc: CANNING VALE - GROCERY"/>
    <s v="GROCERY"/>
    <n v="192"/>
    <x v="1"/>
  </r>
  <r>
    <n v="994"/>
    <x v="18"/>
    <n v="0"/>
    <x v="18"/>
    <x v="91"/>
    <x v="91"/>
    <n v="6"/>
    <d v="2020-08-17T00:00:00"/>
    <x v="0"/>
    <n v="1"/>
    <n v="1"/>
    <n v="22.44"/>
    <s v="  A"/>
    <s v="  L"/>
    <s v="Loc: CANNING VALE - GROCERY"/>
    <s v="GROCERY"/>
    <n v="590"/>
    <x v="1"/>
  </r>
  <r>
    <n v="994"/>
    <x v="18"/>
    <n v="0"/>
    <x v="18"/>
    <x v="91"/>
    <x v="91"/>
    <n v="6"/>
    <d v="2020-08-17T00:00:00"/>
    <x v="0"/>
    <n v="1"/>
    <n v="1"/>
    <n v="22.46"/>
    <s v="  A"/>
    <s v="  L"/>
    <s v="Loc: CANNING VALE - GROCERY"/>
    <s v="GROCERY"/>
    <n v="415"/>
    <x v="1"/>
  </r>
  <r>
    <n v="994"/>
    <x v="18"/>
    <n v="0"/>
    <x v="18"/>
    <x v="91"/>
    <x v="91"/>
    <n v="6"/>
    <d v="2020-08-17T00:00:00"/>
    <x v="0"/>
    <n v="2"/>
    <n v="2"/>
    <n v="44.66"/>
    <s v="  A"/>
    <s v="  L"/>
    <s v="Loc: CANNING VALE - GROCERY"/>
    <s v="GROCERY"/>
    <n v="767"/>
    <x v="1"/>
  </r>
  <r>
    <n v="994"/>
    <x v="18"/>
    <n v="0"/>
    <x v="18"/>
    <x v="91"/>
    <x v="91"/>
    <n v="6"/>
    <d v="2020-08-17T00:00:00"/>
    <x v="0"/>
    <n v="1"/>
    <n v="1"/>
    <n v="22.33"/>
    <s v="  A"/>
    <s v="  L"/>
    <s v="Loc: CANNING VALE - GROCERY"/>
    <s v="GROCERY"/>
    <n v="349"/>
    <x v="1"/>
  </r>
  <r>
    <n v="994"/>
    <x v="18"/>
    <n v="0"/>
    <x v="18"/>
    <x v="91"/>
    <x v="91"/>
    <n v="6"/>
    <d v="2020-08-17T00:00:00"/>
    <x v="0"/>
    <n v="1"/>
    <n v="1"/>
    <n v="22.54"/>
    <s v="  A"/>
    <s v="  L"/>
    <s v="Loc: CANNING VALE - GROCERY"/>
    <s v="GROCERY"/>
    <n v="461"/>
    <x v="1"/>
  </r>
  <r>
    <n v="994"/>
    <x v="18"/>
    <n v="0"/>
    <x v="18"/>
    <x v="91"/>
    <x v="91"/>
    <n v="6"/>
    <d v="2020-08-17T00:00:00"/>
    <x v="0"/>
    <n v="1"/>
    <n v="1"/>
    <n v="20.64"/>
    <s v="  A"/>
    <s v="  L"/>
    <s v="Loc: CANNING VALE - GROCERY"/>
    <s v="GROCERY"/>
    <n v="542"/>
    <x v="1"/>
  </r>
  <r>
    <n v="994"/>
    <x v="18"/>
    <n v="0"/>
    <x v="18"/>
    <x v="91"/>
    <x v="91"/>
    <n v="6"/>
    <d v="2020-08-17T00:00:00"/>
    <x v="0"/>
    <n v="1"/>
    <n v="1"/>
    <n v="22.48"/>
    <s v="  A"/>
    <s v="  L"/>
    <s v="Loc: CANNING VALE - GROCERY"/>
    <s v="GROCERY"/>
    <n v="241"/>
    <x v="1"/>
  </r>
  <r>
    <n v="994"/>
    <x v="18"/>
    <n v="0"/>
    <x v="18"/>
    <x v="91"/>
    <x v="91"/>
    <n v="6"/>
    <d v="2020-08-17T00:00:00"/>
    <x v="0"/>
    <n v="1"/>
    <n v="1"/>
    <n v="22.33"/>
    <s v="  A"/>
    <s v="  L"/>
    <s v="Loc: CANNING VALE - GROCERY"/>
    <s v="GROCERY"/>
    <n v="564"/>
    <x v="1"/>
  </r>
  <r>
    <n v="994"/>
    <x v="18"/>
    <n v="0"/>
    <x v="18"/>
    <x v="91"/>
    <x v="91"/>
    <n v="6"/>
    <d v="2020-08-17T00:00:00"/>
    <x v="0"/>
    <n v="2"/>
    <n v="2"/>
    <n v="41.12"/>
    <s v="  A"/>
    <s v="  L"/>
    <s v="Loc: CANNING VALE - GROCERY"/>
    <s v="GROCERY"/>
    <n v="436"/>
    <x v="1"/>
  </r>
  <r>
    <n v="994"/>
    <x v="18"/>
    <n v="0"/>
    <x v="18"/>
    <x v="91"/>
    <x v="91"/>
    <n v="6"/>
    <d v="2020-08-17T00:00:00"/>
    <x v="0"/>
    <n v="1"/>
    <n v="1"/>
    <n v="22.44"/>
    <s v="  A"/>
    <s v="  L"/>
    <s v="Loc: CANNING VALE - GROCERY"/>
    <s v="GROCERY"/>
    <n v="545"/>
    <x v="1"/>
  </r>
  <r>
    <n v="994"/>
    <x v="18"/>
    <n v="0"/>
    <x v="18"/>
    <x v="91"/>
    <x v="91"/>
    <n v="6"/>
    <d v="2020-08-17T00:00:00"/>
    <x v="0"/>
    <n v="1"/>
    <n v="1"/>
    <n v="22.5"/>
    <s v="  A"/>
    <s v="  L"/>
    <s v="Loc: CANNING VALE - GROCERY"/>
    <s v="GROCERY"/>
    <n v="123"/>
    <x v="1"/>
  </r>
  <r>
    <n v="994"/>
    <x v="18"/>
    <n v="0"/>
    <x v="18"/>
    <x v="91"/>
    <x v="91"/>
    <n v="6"/>
    <d v="2020-08-17T00:00:00"/>
    <x v="0"/>
    <n v="1"/>
    <n v="1"/>
    <n v="22.44"/>
    <s v="  A"/>
    <s v="  L"/>
    <s v="Loc: CANNING VALE - GROCERY"/>
    <s v="GROCERY"/>
    <n v="402"/>
    <x v="1"/>
  </r>
  <r>
    <n v="994"/>
    <x v="18"/>
    <n v="0"/>
    <x v="18"/>
    <x v="91"/>
    <x v="91"/>
    <n v="6"/>
    <d v="2020-08-17T00:00:00"/>
    <x v="0"/>
    <n v="1"/>
    <n v="1"/>
    <n v="22.42"/>
    <s v="  A"/>
    <s v="  L"/>
    <s v="Loc: CANNING VALE - GROCERY"/>
    <s v="GROCERY"/>
    <n v="248"/>
    <x v="1"/>
  </r>
  <r>
    <n v="994"/>
    <x v="18"/>
    <n v="0"/>
    <x v="18"/>
    <x v="91"/>
    <x v="91"/>
    <n v="6"/>
    <d v="2020-08-17T00:00:00"/>
    <x v="0"/>
    <n v="1"/>
    <n v="1"/>
    <n v="22.58"/>
    <s v="  A"/>
    <s v="  L"/>
    <s v="Loc: CANNING VALE - GROCERY"/>
    <s v="GROCERY"/>
    <n v="165"/>
    <x v="1"/>
  </r>
  <r>
    <n v="994"/>
    <x v="18"/>
    <n v="0"/>
    <x v="18"/>
    <x v="92"/>
    <x v="92"/>
    <n v="6"/>
    <d v="2020-08-17T00:00:00"/>
    <x v="1"/>
    <n v="1"/>
    <n v="1"/>
    <n v="22.45"/>
    <s v="  O"/>
    <s v="  L"/>
    <s v="Loc: CANNING VALE - GROCERY"/>
    <s v="GROCERY"/>
    <n v="390"/>
    <x v="1"/>
  </r>
  <r>
    <n v="994"/>
    <x v="18"/>
    <n v="0"/>
    <x v="18"/>
    <x v="92"/>
    <x v="92"/>
    <n v="6"/>
    <d v="2020-08-17T00:00:00"/>
    <x v="1"/>
    <n v="1"/>
    <n v="1"/>
    <n v="22.36"/>
    <s v="  O"/>
    <s v="  L"/>
    <s v="Loc: CANNING VALE - GROCERY"/>
    <s v="GROCERY"/>
    <n v="711"/>
    <x v="1"/>
  </r>
  <r>
    <n v="994"/>
    <x v="18"/>
    <n v="0"/>
    <x v="18"/>
    <x v="92"/>
    <x v="92"/>
    <n v="6"/>
    <d v="2020-08-17T00:00:00"/>
    <x v="1"/>
    <n v="1"/>
    <n v="1"/>
    <n v="20.64"/>
    <s v="  O"/>
    <s v="  L"/>
    <s v="Loc: CANNING VALE - GROCERY"/>
    <s v="GROCERY"/>
    <n v="193"/>
    <x v="1"/>
  </r>
  <r>
    <n v="994"/>
    <x v="18"/>
    <n v="0"/>
    <x v="18"/>
    <x v="92"/>
    <x v="92"/>
    <n v="6"/>
    <d v="2020-08-17T00:00:00"/>
    <x v="1"/>
    <n v="1"/>
    <n v="1"/>
    <n v="22.48"/>
    <s v="  O"/>
    <s v="  L"/>
    <s v="Loc: CANNING VALE - GROCERY"/>
    <s v="GROCERY"/>
    <n v="242"/>
    <x v="1"/>
  </r>
  <r>
    <n v="994"/>
    <x v="18"/>
    <n v="0"/>
    <x v="18"/>
    <x v="92"/>
    <x v="92"/>
    <n v="6"/>
    <d v="2020-08-17T00:00:00"/>
    <x v="1"/>
    <n v="1"/>
    <n v="1"/>
    <n v="22.35"/>
    <s v="  O"/>
    <s v="  L"/>
    <s v="Loc: CANNING VALE - GROCERY"/>
    <s v="GROCERY"/>
    <n v="535"/>
    <x v="1"/>
  </r>
  <r>
    <n v="994"/>
    <x v="18"/>
    <n v="0"/>
    <x v="18"/>
    <x v="93"/>
    <x v="93"/>
    <n v="8"/>
    <d v="2020-08-17T00:00:00"/>
    <x v="0"/>
    <n v="1"/>
    <n v="1"/>
    <n v="24.01"/>
    <s v="  A"/>
    <s v="  L"/>
    <s v="Loc: CANNING VALE - GROCERY"/>
    <s v="GROCERY"/>
    <n v="291"/>
    <x v="1"/>
  </r>
  <r>
    <n v="994"/>
    <x v="18"/>
    <n v="0"/>
    <x v="18"/>
    <x v="94"/>
    <x v="94"/>
    <n v="6"/>
    <d v="2020-08-17T00:00:00"/>
    <x v="0"/>
    <n v="1"/>
    <n v="1"/>
    <n v="10.47"/>
    <s v="  A"/>
    <s v="  L"/>
    <s v="Loc: CANNING VALE - GROCERY"/>
    <s v="GROCERY"/>
    <n v="301"/>
    <x v="1"/>
  </r>
  <r>
    <n v="994"/>
    <x v="18"/>
    <n v="0"/>
    <x v="18"/>
    <x v="94"/>
    <x v="94"/>
    <n v="6"/>
    <d v="2020-08-17T00:00:00"/>
    <x v="0"/>
    <n v="1"/>
    <n v="1"/>
    <n v="10.45"/>
    <s v="  A"/>
    <s v="  L"/>
    <s v="Loc: CANNING VALE - GROCERY"/>
    <s v="GROCERY"/>
    <n v="421"/>
    <x v="1"/>
  </r>
  <r>
    <n v="994"/>
    <x v="18"/>
    <n v="0"/>
    <x v="18"/>
    <x v="94"/>
    <x v="94"/>
    <n v="6"/>
    <d v="2020-08-17T00:00:00"/>
    <x v="0"/>
    <n v="1"/>
    <n v="1"/>
    <n v="10.47"/>
    <s v="  A"/>
    <s v="  L"/>
    <s v="Loc: CANNING VALE - GROCERY"/>
    <s v="GROCERY"/>
    <n v="470"/>
    <x v="1"/>
  </r>
  <r>
    <n v="994"/>
    <x v="18"/>
    <n v="0"/>
    <x v="18"/>
    <x v="94"/>
    <x v="94"/>
    <n v="6"/>
    <d v="2020-08-17T00:00:00"/>
    <x v="0"/>
    <n v="2"/>
    <n v="2"/>
    <n v="27.48"/>
    <s v="  A"/>
    <s v="  L"/>
    <s v="Loc: CANNING VALE - GROCERY"/>
    <s v="GROCERY"/>
    <n v="458"/>
    <x v="1"/>
  </r>
  <r>
    <n v="994"/>
    <x v="18"/>
    <n v="0"/>
    <x v="18"/>
    <x v="94"/>
    <x v="94"/>
    <n v="6"/>
    <d v="2020-08-17T00:00:00"/>
    <x v="0"/>
    <n v="1"/>
    <n v="1"/>
    <n v="10.43"/>
    <s v="  A"/>
    <s v="  L"/>
    <s v="Loc: CANNING VALE - GROCERY"/>
    <s v="GROCERY"/>
    <n v="630"/>
    <x v="1"/>
  </r>
  <r>
    <n v="994"/>
    <x v="18"/>
    <n v="0"/>
    <x v="18"/>
    <x v="94"/>
    <x v="94"/>
    <n v="6"/>
    <d v="2020-08-17T00:00:00"/>
    <x v="0"/>
    <n v="1"/>
    <n v="1"/>
    <n v="10.43"/>
    <s v="  A"/>
    <s v="  L"/>
    <s v="Loc: CANNING VALE - GROCERY"/>
    <s v="GROCERY"/>
    <n v="512"/>
    <x v="1"/>
  </r>
  <r>
    <n v="994"/>
    <x v="18"/>
    <n v="0"/>
    <x v="18"/>
    <x v="94"/>
    <x v="94"/>
    <n v="6"/>
    <d v="2020-08-17T00:00:00"/>
    <x v="0"/>
    <n v="1"/>
    <n v="1"/>
    <n v="10.44"/>
    <s v="  A"/>
    <s v="  L"/>
    <s v="Loc: CANNING VALE - GROCERY"/>
    <s v="GROCERY"/>
    <n v="550"/>
    <x v="1"/>
  </r>
  <r>
    <n v="994"/>
    <x v="18"/>
    <n v="0"/>
    <x v="18"/>
    <x v="94"/>
    <x v="94"/>
    <n v="6"/>
    <d v="2020-08-17T00:00:00"/>
    <x v="0"/>
    <n v="1"/>
    <n v="1"/>
    <n v="10.45"/>
    <s v="  A"/>
    <s v="  L"/>
    <s v="Loc: CANNING VALE - GROCERY"/>
    <s v="GROCERY"/>
    <n v="547"/>
    <x v="1"/>
  </r>
  <r>
    <n v="994"/>
    <x v="18"/>
    <n v="0"/>
    <x v="18"/>
    <x v="94"/>
    <x v="94"/>
    <n v="6"/>
    <d v="2020-08-17T00:00:00"/>
    <x v="0"/>
    <n v="1"/>
    <n v="1"/>
    <n v="10.45"/>
    <s v="  A"/>
    <s v="  L"/>
    <s v="Loc: CANNING VALE - GROCERY"/>
    <s v="GROCERY"/>
    <n v="673"/>
    <x v="1"/>
  </r>
  <r>
    <n v="994"/>
    <x v="18"/>
    <n v="0"/>
    <x v="18"/>
    <x v="94"/>
    <x v="94"/>
    <n v="6"/>
    <d v="2020-08-17T00:00:00"/>
    <x v="0"/>
    <n v="1"/>
    <n v="1"/>
    <n v="10.44"/>
    <s v="  A"/>
    <s v="  L"/>
    <s v="Loc: CANNING VALE - GROCERY"/>
    <s v="GROCERY"/>
    <n v="672"/>
    <x v="1"/>
  </r>
  <r>
    <n v="994"/>
    <x v="18"/>
    <n v="0"/>
    <x v="18"/>
    <x v="94"/>
    <x v="94"/>
    <n v="6"/>
    <d v="2020-08-17T00:00:00"/>
    <x v="0"/>
    <n v="1"/>
    <n v="1"/>
    <n v="10.43"/>
    <s v="  A"/>
    <s v="  L"/>
    <s v="Loc: CANNING VALE - GROCERY"/>
    <s v="GROCERY"/>
    <n v="596"/>
    <x v="1"/>
  </r>
  <r>
    <n v="994"/>
    <x v="18"/>
    <n v="0"/>
    <x v="18"/>
    <x v="94"/>
    <x v="94"/>
    <n v="6"/>
    <d v="2020-08-17T00:00:00"/>
    <x v="0"/>
    <n v="1"/>
    <n v="1"/>
    <n v="13.78"/>
    <s v="  A"/>
    <s v="  L"/>
    <s v="Loc: CANNING VALE - GROCERY"/>
    <s v="GROCERY"/>
    <n v="382"/>
    <x v="1"/>
  </r>
  <r>
    <n v="994"/>
    <x v="18"/>
    <n v="0"/>
    <x v="18"/>
    <x v="94"/>
    <x v="94"/>
    <n v="6"/>
    <d v="2020-08-17T00:00:00"/>
    <x v="0"/>
    <n v="1"/>
    <n v="1"/>
    <n v="10.4"/>
    <s v="  A"/>
    <s v="  L"/>
    <s v="Loc: CANNING VALE - GROCERY"/>
    <s v="GROCERY"/>
    <n v="297"/>
    <x v="1"/>
  </r>
  <r>
    <n v="994"/>
    <x v="18"/>
    <n v="0"/>
    <x v="18"/>
    <x v="94"/>
    <x v="94"/>
    <n v="6"/>
    <d v="2020-08-17T00:00:00"/>
    <x v="0"/>
    <n v="1"/>
    <n v="1"/>
    <n v="10.46"/>
    <s v="  A"/>
    <s v="  L"/>
    <s v="Loc: CANNING VALE - GROCERY"/>
    <s v="GROCERY"/>
    <n v="226"/>
    <x v="1"/>
  </r>
  <r>
    <n v="994"/>
    <x v="18"/>
    <n v="0"/>
    <x v="18"/>
    <x v="94"/>
    <x v="94"/>
    <n v="6"/>
    <d v="2020-08-17T00:00:00"/>
    <x v="0"/>
    <n v="1"/>
    <n v="1"/>
    <n v="10.46"/>
    <s v="  A"/>
    <s v="  L"/>
    <s v="Loc: CANNING VALE - GROCERY"/>
    <s v="GROCERY"/>
    <n v="741"/>
    <x v="1"/>
  </r>
  <r>
    <n v="994"/>
    <x v="18"/>
    <n v="0"/>
    <x v="18"/>
    <x v="94"/>
    <x v="94"/>
    <n v="6"/>
    <d v="2020-08-17T00:00:00"/>
    <x v="0"/>
    <n v="1"/>
    <n v="1"/>
    <n v="10.44"/>
    <s v="  A"/>
    <s v="  L"/>
    <s v="Loc: CANNING VALE - GROCERY"/>
    <s v="GROCERY"/>
    <n v="569"/>
    <x v="1"/>
  </r>
  <r>
    <n v="994"/>
    <x v="18"/>
    <n v="0"/>
    <x v="18"/>
    <x v="94"/>
    <x v="94"/>
    <n v="6"/>
    <d v="2020-08-17T00:00:00"/>
    <x v="0"/>
    <n v="1"/>
    <n v="1"/>
    <n v="10.47"/>
    <s v="  A"/>
    <s v="  L"/>
    <s v="Loc: CANNING VALE - GROCERY"/>
    <s v="GROCERY"/>
    <n v="73"/>
    <x v="1"/>
  </r>
  <r>
    <n v="994"/>
    <x v="18"/>
    <n v="0"/>
    <x v="18"/>
    <x v="94"/>
    <x v="94"/>
    <n v="6"/>
    <d v="2020-08-17T00:00:00"/>
    <x v="0"/>
    <n v="1"/>
    <n v="1"/>
    <n v="13.76"/>
    <s v="  A"/>
    <s v="  L"/>
    <s v="Loc: CANNING VALE - GROCERY"/>
    <s v="GROCERY"/>
    <n v="258"/>
    <x v="1"/>
  </r>
  <r>
    <n v="994"/>
    <x v="18"/>
    <n v="0"/>
    <x v="18"/>
    <x v="94"/>
    <x v="94"/>
    <n v="6"/>
    <d v="2020-08-17T00:00:00"/>
    <x v="0"/>
    <n v="1"/>
    <n v="1"/>
    <n v="10.46"/>
    <s v="  A"/>
    <s v="  L"/>
    <s v="Loc: CANNING VALE - GROCERY"/>
    <s v="GROCERY"/>
    <n v="631"/>
    <x v="1"/>
  </r>
  <r>
    <n v="994"/>
    <x v="18"/>
    <n v="0"/>
    <x v="18"/>
    <x v="94"/>
    <x v="94"/>
    <n v="6"/>
    <d v="2020-08-17T00:00:00"/>
    <x v="0"/>
    <n v="1"/>
    <n v="1"/>
    <n v="10.47"/>
    <s v="  A"/>
    <s v="  L"/>
    <s v="Loc: CANNING VALE - GROCERY"/>
    <s v="GROCERY"/>
    <n v="509"/>
    <x v="1"/>
  </r>
  <r>
    <n v="994"/>
    <x v="18"/>
    <n v="0"/>
    <x v="18"/>
    <x v="94"/>
    <x v="94"/>
    <n v="6"/>
    <d v="2020-08-17T00:00:00"/>
    <x v="0"/>
    <n v="1"/>
    <n v="1"/>
    <n v="10.42"/>
    <s v="  A"/>
    <s v="  L"/>
    <s v="Loc: CANNING VALE - GROCERY"/>
    <s v="GROCERY"/>
    <n v="990"/>
    <x v="1"/>
  </r>
  <r>
    <n v="994"/>
    <x v="18"/>
    <n v="0"/>
    <x v="18"/>
    <x v="94"/>
    <x v="94"/>
    <n v="6"/>
    <d v="2020-08-17T00:00:00"/>
    <x v="0"/>
    <n v="1"/>
    <n v="1"/>
    <n v="10.47"/>
    <s v="  A"/>
    <s v="  L"/>
    <s v="Loc: CANNING VALE - GROCERY"/>
    <s v="GROCERY"/>
    <n v="500"/>
    <x v="1"/>
  </r>
  <r>
    <n v="994"/>
    <x v="18"/>
    <n v="0"/>
    <x v="18"/>
    <x v="94"/>
    <x v="94"/>
    <n v="6"/>
    <d v="2020-08-17T00:00:00"/>
    <x v="0"/>
    <n v="2"/>
    <n v="2"/>
    <n v="21.06"/>
    <s v="  A"/>
    <s v="  L"/>
    <s v="Loc: CANNING VALE - GROCERY"/>
    <s v="GROCERY"/>
    <n v="63"/>
    <x v="1"/>
  </r>
  <r>
    <n v="994"/>
    <x v="18"/>
    <n v="0"/>
    <x v="18"/>
    <x v="94"/>
    <x v="94"/>
    <n v="6"/>
    <d v="2020-08-17T00:00:00"/>
    <x v="0"/>
    <n v="1"/>
    <n v="1"/>
    <n v="10.48"/>
    <s v="  A"/>
    <s v="  L"/>
    <s v="Loc: CANNING VALE - GROCERY"/>
    <s v="GROCERY"/>
    <n v="310"/>
    <x v="1"/>
  </r>
  <r>
    <n v="994"/>
    <x v="18"/>
    <n v="0"/>
    <x v="18"/>
    <x v="94"/>
    <x v="94"/>
    <n v="6"/>
    <d v="2020-08-17T00:00:00"/>
    <x v="0"/>
    <n v="1"/>
    <n v="1"/>
    <n v="13.78"/>
    <s v="  A"/>
    <s v="  L"/>
    <s v="Loc: CANNING VALE - GROCERY"/>
    <s v="GROCERY"/>
    <n v="529"/>
    <x v="1"/>
  </r>
  <r>
    <n v="994"/>
    <x v="18"/>
    <n v="0"/>
    <x v="18"/>
    <x v="94"/>
    <x v="94"/>
    <n v="6"/>
    <d v="2020-08-17T00:00:00"/>
    <x v="0"/>
    <n v="1"/>
    <n v="1"/>
    <n v="10.43"/>
    <s v="  A"/>
    <s v="  L"/>
    <s v="Loc: CANNING VALE - GROCERY"/>
    <s v="GROCERY"/>
    <n v="708"/>
    <x v="1"/>
  </r>
  <r>
    <n v="994"/>
    <x v="18"/>
    <n v="0"/>
    <x v="18"/>
    <x v="94"/>
    <x v="94"/>
    <n v="6"/>
    <d v="2020-08-17T00:00:00"/>
    <x v="0"/>
    <n v="1"/>
    <n v="1"/>
    <n v="10.48"/>
    <s v="  A"/>
    <s v="  L"/>
    <s v="Loc: CANNING VALE - GROCERY"/>
    <s v="GROCERY"/>
    <n v="351"/>
    <x v="1"/>
  </r>
  <r>
    <n v="994"/>
    <x v="18"/>
    <n v="0"/>
    <x v="18"/>
    <x v="94"/>
    <x v="94"/>
    <n v="6"/>
    <d v="2020-08-17T00:00:00"/>
    <x v="0"/>
    <n v="1"/>
    <n v="1"/>
    <n v="10.46"/>
    <s v="  A"/>
    <s v="  L"/>
    <s v="Loc: CANNING VALE - GROCERY"/>
    <s v="GROCERY"/>
    <n v="503"/>
    <x v="1"/>
  </r>
  <r>
    <n v="994"/>
    <x v="18"/>
    <n v="0"/>
    <x v="18"/>
    <x v="95"/>
    <x v="95"/>
    <n v="6"/>
    <d v="2020-08-17T00:00:00"/>
    <x v="1"/>
    <n v="1"/>
    <n v="1"/>
    <n v="41.77"/>
    <s v="  O"/>
    <s v="  L"/>
    <s v="Loc: CANNING VALE - GROCERY"/>
    <s v="GROCERY"/>
    <n v="617"/>
    <x v="1"/>
  </r>
  <r>
    <n v="994"/>
    <x v="18"/>
    <n v="0"/>
    <x v="18"/>
    <x v="95"/>
    <x v="95"/>
    <n v="6"/>
    <d v="2020-08-17T00:00:00"/>
    <x v="1"/>
    <n v="1"/>
    <n v="1"/>
    <n v="41.81"/>
    <s v="  O"/>
    <s v="  L"/>
    <s v="Loc: CANNING VALE - GROCERY"/>
    <s v="GROCERY"/>
    <n v="588"/>
    <x v="1"/>
  </r>
  <r>
    <n v="994"/>
    <x v="18"/>
    <n v="0"/>
    <x v="18"/>
    <x v="95"/>
    <x v="95"/>
    <n v="6"/>
    <d v="2020-08-17T00:00:00"/>
    <x v="1"/>
    <n v="1"/>
    <n v="1"/>
    <n v="41.89"/>
    <s v="  O"/>
    <s v="  L"/>
    <s v="Loc: CANNING VALE - GROCERY"/>
    <s v="GROCERY"/>
    <n v="245"/>
    <x v="1"/>
  </r>
  <r>
    <n v="994"/>
    <x v="18"/>
    <n v="0"/>
    <x v="18"/>
    <x v="95"/>
    <x v="95"/>
    <n v="6"/>
    <d v="2020-08-17T00:00:00"/>
    <x v="1"/>
    <n v="1"/>
    <n v="1"/>
    <n v="41.77"/>
    <s v="  O"/>
    <s v="  L"/>
    <s v="Loc: CANNING VALE - GROCERY"/>
    <s v="GROCERY"/>
    <n v="451"/>
    <x v="1"/>
  </r>
  <r>
    <n v="994"/>
    <x v="18"/>
    <n v="0"/>
    <x v="18"/>
    <x v="95"/>
    <x v="95"/>
    <n v="6"/>
    <d v="2020-08-17T00:00:00"/>
    <x v="1"/>
    <n v="1"/>
    <n v="1"/>
    <n v="34.18"/>
    <s v="  O"/>
    <s v="  L"/>
    <s v="Loc: CANNING VALE - GROCERY"/>
    <s v="GROCERY"/>
    <n v="653"/>
    <x v="1"/>
  </r>
  <r>
    <n v="994"/>
    <x v="18"/>
    <n v="0"/>
    <x v="18"/>
    <x v="95"/>
    <x v="95"/>
    <n v="6"/>
    <d v="2020-08-17T00:00:00"/>
    <x v="1"/>
    <n v="1"/>
    <n v="1"/>
    <n v="41.72"/>
    <s v="  O"/>
    <s v="  L"/>
    <s v="Loc: CANNING VALE - GROCERY"/>
    <s v="GROCERY"/>
    <n v="753"/>
    <x v="1"/>
  </r>
  <r>
    <n v="994"/>
    <x v="18"/>
    <n v="0"/>
    <x v="18"/>
    <x v="95"/>
    <x v="95"/>
    <n v="6"/>
    <d v="2020-08-17T00:00:00"/>
    <x v="1"/>
    <n v="1"/>
    <n v="1"/>
    <n v="41.77"/>
    <s v="  O"/>
    <s v="  L"/>
    <s v="Loc: CANNING VALE - GROCERY"/>
    <s v="GROCERY"/>
    <n v="894"/>
    <x v="1"/>
  </r>
  <r>
    <n v="994"/>
    <x v="18"/>
    <n v="0"/>
    <x v="18"/>
    <x v="96"/>
    <x v="96"/>
    <n v="6"/>
    <d v="2020-08-17T00:00:00"/>
    <x v="1"/>
    <n v="1"/>
    <n v="1"/>
    <n v="11.64"/>
    <s v="  O"/>
    <s v="  L"/>
    <s v="Loc: CANNING VALE - GROCERY"/>
    <s v="GROCERY"/>
    <n v="144"/>
    <x v="1"/>
  </r>
  <r>
    <n v="994"/>
    <x v="18"/>
    <n v="0"/>
    <x v="18"/>
    <x v="96"/>
    <x v="96"/>
    <n v="6"/>
    <d v="2020-08-17T00:00:00"/>
    <x v="1"/>
    <n v="2"/>
    <n v="2"/>
    <n v="23.32"/>
    <s v="  O"/>
    <s v="  L"/>
    <s v="Loc: CANNING VALE - GROCERY"/>
    <s v="GROCERY"/>
    <n v="565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307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463"/>
    <x v="1"/>
  </r>
  <r>
    <n v="994"/>
    <x v="18"/>
    <n v="0"/>
    <x v="18"/>
    <x v="96"/>
    <x v="96"/>
    <n v="6"/>
    <d v="2020-08-17T00:00:00"/>
    <x v="1"/>
    <n v="1"/>
    <n v="1"/>
    <n v="11.61"/>
    <s v="  O"/>
    <s v="  L"/>
    <s v="Loc: CANNING VALE - GROCERY"/>
    <s v="GROCERY"/>
    <n v="674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471"/>
    <x v="1"/>
  </r>
  <r>
    <n v="994"/>
    <x v="18"/>
    <n v="0"/>
    <x v="18"/>
    <x v="96"/>
    <x v="96"/>
    <n v="6"/>
    <d v="2020-08-17T00:00:00"/>
    <x v="1"/>
    <n v="2"/>
    <n v="2"/>
    <n v="23.34"/>
    <s v="  O"/>
    <s v="  L"/>
    <s v="Loc: CANNING VALE - GROCERY"/>
    <s v="GROCERY"/>
    <n v="514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455"/>
    <x v="1"/>
  </r>
  <r>
    <n v="994"/>
    <x v="18"/>
    <n v="0"/>
    <x v="18"/>
    <x v="96"/>
    <x v="96"/>
    <n v="6"/>
    <d v="2020-08-17T00:00:00"/>
    <x v="1"/>
    <n v="1"/>
    <n v="1"/>
    <n v="12.58"/>
    <s v="  O"/>
    <s v="  L"/>
    <s v="Loc: CANNING VALE - GROCERY"/>
    <s v="GROCERY"/>
    <n v="492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506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701"/>
    <x v="1"/>
  </r>
  <r>
    <n v="994"/>
    <x v="18"/>
    <n v="0"/>
    <x v="18"/>
    <x v="96"/>
    <x v="96"/>
    <n v="6"/>
    <d v="2020-08-17T00:00:00"/>
    <x v="1"/>
    <n v="1"/>
    <n v="1"/>
    <n v="11.63"/>
    <s v="  O"/>
    <s v="  L"/>
    <s v="Loc: CANNING VALE - GROCERY"/>
    <s v="GROCERY"/>
    <n v="904"/>
    <x v="1"/>
  </r>
  <r>
    <n v="994"/>
    <x v="18"/>
    <n v="0"/>
    <x v="18"/>
    <x v="96"/>
    <x v="96"/>
    <n v="6"/>
    <d v="2020-08-17T00:00:00"/>
    <x v="1"/>
    <n v="1"/>
    <n v="1"/>
    <n v="11.64"/>
    <s v="  O"/>
    <s v="  L"/>
    <s v="Loc: CANNING VALE - GROCERY"/>
    <s v="GROCERY"/>
    <n v="607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716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687"/>
    <x v="1"/>
  </r>
  <r>
    <n v="994"/>
    <x v="18"/>
    <n v="0"/>
    <x v="18"/>
    <x v="96"/>
    <x v="96"/>
    <n v="6"/>
    <d v="2020-08-17T00:00:00"/>
    <x v="1"/>
    <n v="2"/>
    <n v="2"/>
    <n v="23.28"/>
    <s v="  O"/>
    <s v="  L"/>
    <s v="Loc: CANNING VALE - GROCERY"/>
    <s v="GROCERY"/>
    <n v="729"/>
    <x v="1"/>
  </r>
  <r>
    <n v="994"/>
    <x v="18"/>
    <n v="0"/>
    <x v="18"/>
    <x v="96"/>
    <x v="96"/>
    <n v="6"/>
    <d v="2020-08-17T00:00:00"/>
    <x v="1"/>
    <n v="1"/>
    <n v="1"/>
    <n v="11.71"/>
    <s v="  O"/>
    <s v="  L"/>
    <s v="Loc: CANNING VALE - GROCERY"/>
    <s v="GROCERY"/>
    <n v="334"/>
    <x v="1"/>
  </r>
  <r>
    <n v="994"/>
    <x v="18"/>
    <n v="0"/>
    <x v="18"/>
    <x v="96"/>
    <x v="96"/>
    <n v="6"/>
    <d v="2020-08-17T00:00:00"/>
    <x v="1"/>
    <n v="1"/>
    <n v="1"/>
    <n v="11.68"/>
    <s v="  O"/>
    <s v="  L"/>
    <s v="Loc: CANNING VALE - GROCERY"/>
    <s v="GROCERY"/>
    <n v="285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436"/>
    <x v="1"/>
  </r>
  <r>
    <n v="994"/>
    <x v="18"/>
    <n v="0"/>
    <x v="18"/>
    <x v="96"/>
    <x v="96"/>
    <n v="6"/>
    <d v="2020-08-17T00:00:00"/>
    <x v="1"/>
    <n v="1"/>
    <n v="1"/>
    <n v="12.61"/>
    <s v="  O"/>
    <s v="  L"/>
    <s v="Loc: CANNING VALE - GROCERY"/>
    <s v="GROCERY"/>
    <n v="419"/>
    <x v="1"/>
  </r>
  <r>
    <n v="994"/>
    <x v="18"/>
    <n v="0"/>
    <x v="18"/>
    <x v="96"/>
    <x v="96"/>
    <n v="6"/>
    <d v="2020-08-17T00:00:00"/>
    <x v="1"/>
    <n v="2"/>
    <n v="2"/>
    <n v="23.34"/>
    <s v="  O"/>
    <s v="  L"/>
    <s v="Loc: CANNING VALE - GROCERY"/>
    <s v="GROCERY"/>
    <n v="532"/>
    <x v="1"/>
  </r>
  <r>
    <n v="994"/>
    <x v="18"/>
    <n v="0"/>
    <x v="18"/>
    <x v="96"/>
    <x v="96"/>
    <n v="6"/>
    <d v="2020-08-17T00:00:00"/>
    <x v="1"/>
    <n v="1"/>
    <n v="1"/>
    <n v="11.59"/>
    <s v="  O"/>
    <s v="  L"/>
    <s v="Loc: CANNING VALE - GROCERY"/>
    <s v="GROCERY"/>
    <n v="398"/>
    <x v="1"/>
  </r>
  <r>
    <n v="994"/>
    <x v="18"/>
    <n v="0"/>
    <x v="18"/>
    <x v="96"/>
    <x v="96"/>
    <n v="6"/>
    <d v="2020-08-17T00:00:00"/>
    <x v="1"/>
    <n v="2"/>
    <n v="2"/>
    <n v="23.42"/>
    <s v="  O"/>
    <s v="  L"/>
    <s v="Loc: CANNING VALE - GROCERY"/>
    <s v="GROCERY"/>
    <n v="683"/>
    <x v="1"/>
  </r>
  <r>
    <n v="994"/>
    <x v="18"/>
    <n v="0"/>
    <x v="18"/>
    <x v="96"/>
    <x v="96"/>
    <n v="6"/>
    <d v="2020-08-17T00:00:00"/>
    <x v="1"/>
    <n v="1"/>
    <n v="1"/>
    <n v="11.64"/>
    <s v="  O"/>
    <s v="  L"/>
    <s v="Loc: CANNING VALE - GROCERY"/>
    <s v="GROCERY"/>
    <n v="620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267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388"/>
    <x v="1"/>
  </r>
  <r>
    <n v="994"/>
    <x v="18"/>
    <n v="0"/>
    <x v="18"/>
    <x v="96"/>
    <x v="96"/>
    <n v="6"/>
    <d v="2020-08-17T00:00:00"/>
    <x v="1"/>
    <n v="1"/>
    <n v="1"/>
    <n v="11.61"/>
    <s v="  O"/>
    <s v="  L"/>
    <s v="Loc: CANNING VALE - GROCERY"/>
    <s v="GROCERY"/>
    <n v="203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378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372"/>
    <x v="1"/>
  </r>
  <r>
    <n v="994"/>
    <x v="18"/>
    <n v="0"/>
    <x v="18"/>
    <x v="96"/>
    <x v="96"/>
    <n v="6"/>
    <d v="2020-08-17T00:00:00"/>
    <x v="1"/>
    <n v="2"/>
    <n v="2"/>
    <n v="23.24"/>
    <s v="  O"/>
    <s v="  L"/>
    <s v="Loc: CANNING VALE - GROCERY"/>
    <s v="GROCERY"/>
    <n v="468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815"/>
    <x v="1"/>
  </r>
  <r>
    <n v="994"/>
    <x v="18"/>
    <n v="0"/>
    <x v="18"/>
    <x v="96"/>
    <x v="96"/>
    <n v="6"/>
    <d v="2020-08-17T00:00:00"/>
    <x v="1"/>
    <n v="1"/>
    <n v="1"/>
    <n v="11.7"/>
    <s v="  O"/>
    <s v="  L"/>
    <s v="Loc: CANNING VALE - GROCERY"/>
    <s v="GROCERY"/>
    <n v="364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244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81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944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646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146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559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470"/>
    <x v="1"/>
  </r>
  <r>
    <n v="994"/>
    <x v="18"/>
    <n v="0"/>
    <x v="18"/>
    <x v="96"/>
    <x v="96"/>
    <n v="6"/>
    <d v="2020-08-17T00:00:00"/>
    <x v="1"/>
    <n v="1"/>
    <n v="1"/>
    <n v="12.59"/>
    <s v="  O"/>
    <s v="  L"/>
    <s v="Loc: CANNING VALE - GROCERY"/>
    <s v="GROCERY"/>
    <n v="690"/>
    <x v="1"/>
  </r>
  <r>
    <n v="994"/>
    <x v="18"/>
    <n v="0"/>
    <x v="18"/>
    <x v="96"/>
    <x v="96"/>
    <n v="6"/>
    <d v="2020-08-17T00:00:00"/>
    <x v="1"/>
    <n v="1"/>
    <n v="1"/>
    <n v="11.61"/>
    <s v="  O"/>
    <s v="  L"/>
    <s v="Loc: CANNING VALE - GROCERY"/>
    <s v="GROCERY"/>
    <n v="1067"/>
    <x v="1"/>
  </r>
  <r>
    <n v="994"/>
    <x v="18"/>
    <n v="0"/>
    <x v="18"/>
    <x v="96"/>
    <x v="96"/>
    <n v="6"/>
    <d v="2020-08-17T00:00:00"/>
    <x v="1"/>
    <n v="1"/>
    <n v="1"/>
    <n v="11.61"/>
    <s v="  O"/>
    <s v="  L"/>
    <s v="Loc: CANNING VALE - GROCERY"/>
    <s v="GROCERY"/>
    <n v="501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563"/>
    <x v="1"/>
  </r>
  <r>
    <n v="994"/>
    <x v="18"/>
    <n v="0"/>
    <x v="18"/>
    <x v="96"/>
    <x v="96"/>
    <n v="6"/>
    <d v="2020-08-17T00:00:00"/>
    <x v="1"/>
    <n v="1"/>
    <n v="1"/>
    <n v="11.72"/>
    <s v="  O"/>
    <s v="  L"/>
    <s v="Loc: CANNING VALE - GROCERY"/>
    <s v="GROCERY"/>
    <n v="654"/>
    <x v="1"/>
  </r>
  <r>
    <n v="994"/>
    <x v="18"/>
    <n v="0"/>
    <x v="18"/>
    <x v="96"/>
    <x v="96"/>
    <n v="6"/>
    <d v="2020-08-17T00:00:00"/>
    <x v="1"/>
    <n v="1"/>
    <n v="1"/>
    <n v="12.59"/>
    <s v="  O"/>
    <s v="  L"/>
    <s v="Loc: CANNING VALE - GROCERY"/>
    <s v="GROCERY"/>
    <n v="776"/>
    <x v="1"/>
  </r>
  <r>
    <n v="994"/>
    <x v="18"/>
    <n v="0"/>
    <x v="18"/>
    <x v="96"/>
    <x v="96"/>
    <n v="6"/>
    <d v="2020-08-17T00:00:00"/>
    <x v="1"/>
    <n v="1"/>
    <n v="1"/>
    <n v="11.68"/>
    <s v="  O"/>
    <s v="  L"/>
    <s v="Loc: CANNING VALE - GROCERY"/>
    <s v="GROCERY"/>
    <n v="340"/>
    <x v="1"/>
  </r>
  <r>
    <n v="994"/>
    <x v="18"/>
    <n v="0"/>
    <x v="18"/>
    <x v="96"/>
    <x v="96"/>
    <n v="6"/>
    <d v="2020-08-17T00:00:00"/>
    <x v="1"/>
    <n v="1"/>
    <n v="1"/>
    <n v="11.61"/>
    <s v="  O"/>
    <s v="  L"/>
    <s v="Loc: CANNING VALE - GROCERY"/>
    <s v="GROCERY"/>
    <n v="808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344"/>
    <x v="1"/>
  </r>
  <r>
    <n v="994"/>
    <x v="18"/>
    <n v="0"/>
    <x v="18"/>
    <x v="96"/>
    <x v="96"/>
    <n v="6"/>
    <d v="2020-08-17T00:00:00"/>
    <x v="1"/>
    <n v="2"/>
    <n v="2"/>
    <n v="25.1"/>
    <s v="  O"/>
    <s v="  L"/>
    <s v="Loc: CANNING VALE - GROCERY"/>
    <s v="GROCERY"/>
    <n v="591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638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750"/>
    <x v="1"/>
  </r>
  <r>
    <n v="994"/>
    <x v="18"/>
    <n v="0"/>
    <x v="18"/>
    <x v="96"/>
    <x v="96"/>
    <n v="6"/>
    <d v="2020-08-17T00:00:00"/>
    <x v="1"/>
    <n v="1"/>
    <n v="1"/>
    <n v="12.67"/>
    <s v="  O"/>
    <s v="  L"/>
    <s v="Loc: CANNING VALE - GROCERY"/>
    <s v="GROCERY"/>
    <n v="340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703"/>
    <x v="1"/>
  </r>
  <r>
    <n v="994"/>
    <x v="18"/>
    <n v="0"/>
    <x v="18"/>
    <x v="96"/>
    <x v="96"/>
    <n v="6"/>
    <d v="2020-08-17T00:00:00"/>
    <x v="1"/>
    <n v="1"/>
    <n v="1"/>
    <n v="12.61"/>
    <s v="  O"/>
    <s v="  L"/>
    <s v="Loc: CANNING VALE - GROCERY"/>
    <s v="GROCERY"/>
    <n v="577"/>
    <x v="1"/>
  </r>
  <r>
    <n v="994"/>
    <x v="18"/>
    <n v="0"/>
    <x v="18"/>
    <x v="96"/>
    <x v="96"/>
    <n v="6"/>
    <d v="2020-08-17T00:00:00"/>
    <x v="1"/>
    <n v="1"/>
    <n v="1"/>
    <n v="11.67"/>
    <s v="  O"/>
    <s v="  L"/>
    <s v="Loc: CANNING VALE - GROCERY"/>
    <s v="GROCERY"/>
    <n v="290"/>
    <x v="1"/>
  </r>
  <r>
    <n v="994"/>
    <x v="18"/>
    <n v="0"/>
    <x v="18"/>
    <x v="96"/>
    <x v="96"/>
    <n v="6"/>
    <d v="2020-08-17T00:00:00"/>
    <x v="1"/>
    <n v="1"/>
    <n v="1"/>
    <n v="11.7"/>
    <s v="  O"/>
    <s v="  L"/>
    <s v="Loc: CANNING VALE - GROCERY"/>
    <s v="GROCERY"/>
    <n v="195"/>
    <x v="1"/>
  </r>
  <r>
    <n v="994"/>
    <x v="18"/>
    <n v="0"/>
    <x v="18"/>
    <x v="96"/>
    <x v="96"/>
    <n v="6"/>
    <d v="2020-08-17T00:00:00"/>
    <x v="1"/>
    <n v="1"/>
    <n v="1"/>
    <n v="12.61"/>
    <s v="  O"/>
    <s v="  L"/>
    <s v="Loc: CANNING VALE - GROCERY"/>
    <s v="GROCERY"/>
    <n v="324"/>
    <x v="1"/>
  </r>
  <r>
    <n v="994"/>
    <x v="18"/>
    <n v="0"/>
    <x v="18"/>
    <x v="96"/>
    <x v="96"/>
    <n v="6"/>
    <d v="2020-08-17T00:00:00"/>
    <x v="1"/>
    <n v="1"/>
    <n v="1"/>
    <n v="12.63"/>
    <s v="  O"/>
    <s v="  L"/>
    <s v="Loc: CANNING VALE - GROCERY"/>
    <s v="GROCERY"/>
    <n v="382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764"/>
    <x v="1"/>
  </r>
  <r>
    <n v="994"/>
    <x v="18"/>
    <n v="0"/>
    <x v="18"/>
    <x v="96"/>
    <x v="96"/>
    <n v="6"/>
    <d v="2020-08-17T00:00:00"/>
    <x v="1"/>
    <n v="1"/>
    <n v="1"/>
    <n v="11.66"/>
    <s v="  O"/>
    <s v="  L"/>
    <s v="Loc: CANNING VALE - GROCERY"/>
    <s v="GROCERY"/>
    <n v="547"/>
    <x v="1"/>
  </r>
  <r>
    <n v="994"/>
    <x v="18"/>
    <n v="0"/>
    <x v="18"/>
    <x v="96"/>
    <x v="96"/>
    <n v="6"/>
    <d v="2020-08-17T00:00:00"/>
    <x v="1"/>
    <n v="1"/>
    <n v="1"/>
    <n v="11.62"/>
    <s v="  O"/>
    <s v="  L"/>
    <s v="Loc: CANNING VALE - GROCERY"/>
    <s v="GROCERY"/>
    <n v="151"/>
    <x v="1"/>
  </r>
  <r>
    <n v="994"/>
    <x v="18"/>
    <n v="0"/>
    <x v="18"/>
    <x v="96"/>
    <x v="96"/>
    <n v="6"/>
    <d v="2020-08-17T00:00:00"/>
    <x v="1"/>
    <n v="1"/>
    <n v="1"/>
    <n v="11.65"/>
    <s v="  O"/>
    <s v="  L"/>
    <s v="Loc: CANNING VALE - GROCERY"/>
    <s v="GROCERY"/>
    <n v="389"/>
    <x v="1"/>
  </r>
  <r>
    <n v="994"/>
    <x v="18"/>
    <n v="0"/>
    <x v="18"/>
    <x v="97"/>
    <x v="97"/>
    <n v="6"/>
    <d v="2020-08-17T00:00:00"/>
    <x v="1"/>
    <n v="2"/>
    <n v="2"/>
    <n v="44.8"/>
    <s v="  O"/>
    <s v="  L"/>
    <s v="Loc: CANNING VALE - GROCERY"/>
    <s v="GROCERY"/>
    <n v="145"/>
    <x v="1"/>
  </r>
  <r>
    <n v="994"/>
    <x v="18"/>
    <n v="0"/>
    <x v="18"/>
    <x v="97"/>
    <x v="97"/>
    <n v="6"/>
    <d v="2020-08-17T00:00:00"/>
    <x v="1"/>
    <n v="1"/>
    <n v="1"/>
    <n v="22.33"/>
    <s v="  O"/>
    <s v="  L"/>
    <s v="Loc: CANNING VALE - GROCERY"/>
    <s v="GROCERY"/>
    <n v="675"/>
    <x v="1"/>
  </r>
  <r>
    <n v="994"/>
    <x v="18"/>
    <n v="0"/>
    <x v="18"/>
    <x v="97"/>
    <x v="97"/>
    <n v="6"/>
    <d v="2020-08-17T00:00:00"/>
    <x v="1"/>
    <n v="1"/>
    <n v="1"/>
    <n v="22.41"/>
    <s v="  O"/>
    <s v="  L"/>
    <s v="Loc: CANNING VALE - GROCERY"/>
    <s v="GROCERY"/>
    <n v="472"/>
    <x v="1"/>
  </r>
  <r>
    <n v="994"/>
    <x v="18"/>
    <n v="0"/>
    <x v="18"/>
    <x v="97"/>
    <x v="97"/>
    <n v="6"/>
    <d v="2020-08-17T00:00:00"/>
    <x v="1"/>
    <n v="1"/>
    <n v="1"/>
    <n v="20.62"/>
    <s v="  O"/>
    <s v="  L"/>
    <s v="Loc: CANNING VALE - GROCERY"/>
    <s v="GROCERY"/>
    <n v="305"/>
    <x v="1"/>
  </r>
  <r>
    <n v="994"/>
    <x v="18"/>
    <n v="0"/>
    <x v="18"/>
    <x v="97"/>
    <x v="97"/>
    <n v="6"/>
    <d v="2020-08-17T00:00:00"/>
    <x v="1"/>
    <n v="1"/>
    <n v="1"/>
    <n v="22.4"/>
    <s v="  O"/>
    <s v="  L"/>
    <s v="Loc: CANNING VALE - GROCERY"/>
    <s v="GROCERY"/>
    <n v="426"/>
    <x v="1"/>
  </r>
  <r>
    <n v="994"/>
    <x v="18"/>
    <n v="0"/>
    <x v="18"/>
    <x v="97"/>
    <x v="97"/>
    <n v="6"/>
    <d v="2020-08-17T00:00:00"/>
    <x v="1"/>
    <n v="1"/>
    <n v="1"/>
    <n v="22.43"/>
    <s v="  O"/>
    <s v="  L"/>
    <s v="Loc: CANNING VALE - GROCERY"/>
    <s v="GROCERY"/>
    <n v="507"/>
    <x v="1"/>
  </r>
  <r>
    <n v="994"/>
    <x v="18"/>
    <n v="0"/>
    <x v="18"/>
    <x v="97"/>
    <x v="97"/>
    <n v="6"/>
    <d v="2020-08-17T00:00:00"/>
    <x v="1"/>
    <n v="1"/>
    <n v="1"/>
    <n v="22.35"/>
    <s v="  O"/>
    <s v="  L"/>
    <s v="Loc: CANNING VALE - GROCERY"/>
    <s v="GROCERY"/>
    <n v="702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562"/>
    <x v="1"/>
  </r>
  <r>
    <n v="994"/>
    <x v="18"/>
    <n v="0"/>
    <x v="18"/>
    <x v="97"/>
    <x v="97"/>
    <n v="6"/>
    <d v="2020-08-17T00:00:00"/>
    <x v="1"/>
    <n v="1"/>
    <n v="1"/>
    <n v="22.45"/>
    <s v="  O"/>
    <s v="  L"/>
    <s v="Loc: CANNING VALE - GROCERY"/>
    <s v="GROCERY"/>
    <n v="531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717"/>
    <x v="1"/>
  </r>
  <r>
    <n v="994"/>
    <x v="18"/>
    <n v="0"/>
    <x v="18"/>
    <x v="97"/>
    <x v="97"/>
    <n v="6"/>
    <d v="2020-08-17T00:00:00"/>
    <x v="1"/>
    <n v="1"/>
    <n v="1"/>
    <n v="22.41"/>
    <s v="  O"/>
    <s v="  L"/>
    <s v="Loc: CANNING VALE - GROCERY"/>
    <s v="GROCERY"/>
    <n v="585"/>
    <x v="1"/>
  </r>
  <r>
    <n v="994"/>
    <x v="18"/>
    <n v="0"/>
    <x v="18"/>
    <x v="97"/>
    <x v="97"/>
    <n v="6"/>
    <d v="2020-08-17T00:00:00"/>
    <x v="1"/>
    <n v="1"/>
    <n v="1"/>
    <n v="22.42"/>
    <s v="  O"/>
    <s v="  L"/>
    <s v="Loc: CANNING VALE - GROCERY"/>
    <s v="GROCERY"/>
    <n v="726"/>
    <x v="1"/>
  </r>
  <r>
    <n v="994"/>
    <x v="18"/>
    <n v="0"/>
    <x v="18"/>
    <x v="97"/>
    <x v="97"/>
    <n v="6"/>
    <d v="2020-08-17T00:00:00"/>
    <x v="1"/>
    <n v="1"/>
    <n v="1"/>
    <n v="22.42"/>
    <s v="  O"/>
    <s v="  L"/>
    <s v="Loc: CANNING VALE - GROCERY"/>
    <s v="GROCERY"/>
    <n v="688"/>
    <x v="1"/>
  </r>
  <r>
    <n v="994"/>
    <x v="18"/>
    <n v="0"/>
    <x v="18"/>
    <x v="97"/>
    <x v="97"/>
    <n v="6"/>
    <d v="2020-08-17T00:00:00"/>
    <x v="1"/>
    <n v="1"/>
    <n v="1"/>
    <n v="22.39"/>
    <s v="  O"/>
    <s v="  L"/>
    <s v="Loc: CANNING VALE - GROCERY"/>
    <s v="GROCERY"/>
    <n v="730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652"/>
    <x v="1"/>
  </r>
  <r>
    <n v="994"/>
    <x v="18"/>
    <n v="0"/>
    <x v="18"/>
    <x v="97"/>
    <x v="97"/>
    <n v="6"/>
    <d v="2020-08-17T00:00:00"/>
    <x v="1"/>
    <n v="1"/>
    <n v="1"/>
    <n v="22.4"/>
    <s v="  O"/>
    <s v="  L"/>
    <s v="Loc: CANNING VALE - GROCERY"/>
    <s v="GROCERY"/>
    <n v="164"/>
    <x v="1"/>
  </r>
  <r>
    <n v="994"/>
    <x v="18"/>
    <n v="0"/>
    <x v="18"/>
    <x v="97"/>
    <x v="97"/>
    <n v="6"/>
    <d v="2020-08-17T00:00:00"/>
    <x v="1"/>
    <n v="1"/>
    <n v="1"/>
    <n v="22.46"/>
    <s v="  O"/>
    <s v="  L"/>
    <s v="Loc: CANNING VALE - GROCERY"/>
    <s v="GROCERY"/>
    <n v="437"/>
    <x v="1"/>
  </r>
  <r>
    <n v="994"/>
    <x v="18"/>
    <n v="0"/>
    <x v="18"/>
    <x v="97"/>
    <x v="97"/>
    <n v="6"/>
    <d v="2020-08-17T00:00:00"/>
    <x v="1"/>
    <n v="1"/>
    <n v="1"/>
    <n v="22.45"/>
    <s v="  O"/>
    <s v="  L"/>
    <s v="Loc: CANNING VALE - GROCERY"/>
    <s v="GROCERY"/>
    <n v="533"/>
    <x v="1"/>
  </r>
  <r>
    <n v="994"/>
    <x v="18"/>
    <n v="0"/>
    <x v="18"/>
    <x v="97"/>
    <x v="97"/>
    <n v="6"/>
    <d v="2020-08-17T00:00:00"/>
    <x v="1"/>
    <n v="2"/>
    <n v="2"/>
    <n v="44.78"/>
    <s v="  O"/>
    <s v="  L"/>
    <s v="Loc: CANNING VALE - GROCERY"/>
    <s v="GROCERY"/>
    <n v="621"/>
    <x v="1"/>
  </r>
  <r>
    <n v="994"/>
    <x v="18"/>
    <n v="0"/>
    <x v="18"/>
    <x v="97"/>
    <x v="97"/>
    <n v="6"/>
    <d v="2020-08-17T00:00:00"/>
    <x v="1"/>
    <n v="1"/>
    <n v="1"/>
    <n v="22.43"/>
    <s v="  O"/>
    <s v="  L"/>
    <s v="Loc: CANNING VALE - GROCERY"/>
    <s v="GROCERY"/>
    <n v="269"/>
    <x v="1"/>
  </r>
  <r>
    <n v="994"/>
    <x v="18"/>
    <n v="0"/>
    <x v="18"/>
    <x v="97"/>
    <x v="97"/>
    <n v="6"/>
    <d v="2020-08-17T00:00:00"/>
    <x v="1"/>
    <n v="1"/>
    <n v="1"/>
    <n v="22.33"/>
    <s v="  O"/>
    <s v="  L"/>
    <s v="Loc: CANNING VALE - GROCERY"/>
    <s v="GROCERY"/>
    <n v="205"/>
    <x v="1"/>
  </r>
  <r>
    <n v="994"/>
    <x v="18"/>
    <n v="0"/>
    <x v="18"/>
    <x v="97"/>
    <x v="97"/>
    <n v="6"/>
    <d v="2020-08-17T00:00:00"/>
    <x v="1"/>
    <n v="1"/>
    <n v="1"/>
    <n v="22.44"/>
    <s v="  O"/>
    <s v="  L"/>
    <s v="Loc: CANNING VALE - GROCERY"/>
    <s v="GROCERY"/>
    <n v="379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470"/>
    <x v="1"/>
  </r>
  <r>
    <n v="994"/>
    <x v="18"/>
    <n v="0"/>
    <x v="18"/>
    <x v="97"/>
    <x v="97"/>
    <n v="6"/>
    <d v="2020-08-17T00:00:00"/>
    <x v="1"/>
    <n v="1"/>
    <n v="1"/>
    <n v="22.43"/>
    <s v="  O"/>
    <s v="  L"/>
    <s v="Loc: CANNING VALE - GROCERY"/>
    <s v="GROCERY"/>
    <n v="816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245"/>
    <x v="1"/>
  </r>
  <r>
    <n v="994"/>
    <x v="18"/>
    <n v="0"/>
    <x v="18"/>
    <x v="97"/>
    <x v="97"/>
    <n v="6"/>
    <d v="2020-08-17T00:00:00"/>
    <x v="1"/>
    <n v="1"/>
    <n v="1"/>
    <n v="22.39"/>
    <s v="  O"/>
    <s v="  L"/>
    <s v="Loc: CANNING VALE - GROCERY"/>
    <s v="GROCERY"/>
    <n v="621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945"/>
    <x v="1"/>
  </r>
  <r>
    <n v="994"/>
    <x v="18"/>
    <n v="0"/>
    <x v="18"/>
    <x v="97"/>
    <x v="97"/>
    <n v="6"/>
    <d v="2020-08-17T00:00:00"/>
    <x v="1"/>
    <n v="1"/>
    <n v="1"/>
    <n v="20.64"/>
    <s v="  O"/>
    <s v="  L"/>
    <s v="Loc: CANNING VALE - GROCERY"/>
    <s v="GROCERY"/>
    <n v="275"/>
    <x v="1"/>
  </r>
  <r>
    <n v="994"/>
    <x v="18"/>
    <n v="0"/>
    <x v="18"/>
    <x v="97"/>
    <x v="97"/>
    <n v="6"/>
    <d v="2020-08-17T00:00:00"/>
    <x v="1"/>
    <n v="1"/>
    <n v="1"/>
    <n v="22.44"/>
    <s v="  O"/>
    <s v="  L"/>
    <s v="Loc: CANNING VALE - GROCERY"/>
    <s v="GROCERY"/>
    <n v="647"/>
    <x v="1"/>
  </r>
  <r>
    <n v="994"/>
    <x v="18"/>
    <n v="0"/>
    <x v="18"/>
    <x v="97"/>
    <x v="97"/>
    <n v="6"/>
    <d v="2020-08-17T00:00:00"/>
    <x v="1"/>
    <n v="1"/>
    <n v="1"/>
    <n v="20.66"/>
    <s v="  O"/>
    <s v="  L"/>
    <s v="Loc: CANNING VALE - GROCERY"/>
    <s v="GROCERY"/>
    <n v="275"/>
    <x v="1"/>
  </r>
  <r>
    <n v="994"/>
    <x v="18"/>
    <n v="0"/>
    <x v="18"/>
    <x v="97"/>
    <x v="97"/>
    <n v="6"/>
    <d v="2020-08-17T00:00:00"/>
    <x v="1"/>
    <n v="1"/>
    <n v="1"/>
    <n v="22.46"/>
    <s v="  O"/>
    <s v="  L"/>
    <s v="Loc: CANNING VALE - GROCERY"/>
    <s v="GROCERY"/>
    <n v="560"/>
    <x v="1"/>
  </r>
  <r>
    <n v="994"/>
    <x v="18"/>
    <n v="0"/>
    <x v="18"/>
    <x v="97"/>
    <x v="97"/>
    <n v="6"/>
    <d v="2020-08-17T00:00:00"/>
    <x v="1"/>
    <n v="1"/>
    <n v="1"/>
    <n v="22.42"/>
    <s v="  O"/>
    <s v="  L"/>
    <s v="Loc: CANNING VALE - GROCERY"/>
    <s v="GROCERY"/>
    <n v="471"/>
    <x v="1"/>
  </r>
  <r>
    <n v="994"/>
    <x v="18"/>
    <n v="0"/>
    <x v="18"/>
    <x v="97"/>
    <x v="97"/>
    <n v="6"/>
    <d v="2020-08-17T00:00:00"/>
    <x v="1"/>
    <n v="2"/>
    <n v="2"/>
    <n v="44.66"/>
    <s v="  O"/>
    <s v="  L"/>
    <s v="Loc: CANNING VALE - GROCERY"/>
    <s v="GROCERY"/>
    <n v="1068"/>
    <x v="1"/>
  </r>
  <r>
    <n v="994"/>
    <x v="18"/>
    <n v="0"/>
    <x v="18"/>
    <x v="97"/>
    <x v="97"/>
    <n v="6"/>
    <d v="2020-08-17T00:00:00"/>
    <x v="1"/>
    <n v="1"/>
    <n v="1"/>
    <n v="22.33"/>
    <s v="  O"/>
    <s v="  L"/>
    <s v="Loc: CANNING VALE - GROCERY"/>
    <s v="GROCERY"/>
    <n v="502"/>
    <x v="1"/>
  </r>
  <r>
    <n v="994"/>
    <x v="18"/>
    <n v="0"/>
    <x v="18"/>
    <x v="97"/>
    <x v="97"/>
    <n v="6"/>
    <d v="2020-08-17T00:00:00"/>
    <x v="1"/>
    <n v="1"/>
    <n v="1"/>
    <n v="20.64"/>
    <s v="  O"/>
    <s v="  L"/>
    <s v="Loc: CANNING VALE - GROCERY"/>
    <s v="GROCERY"/>
    <n v="777"/>
    <x v="1"/>
  </r>
  <r>
    <n v="994"/>
    <x v="18"/>
    <n v="0"/>
    <x v="18"/>
    <x v="97"/>
    <x v="97"/>
    <n v="6"/>
    <d v="2020-08-17T00:00:00"/>
    <x v="1"/>
    <n v="1"/>
    <n v="1"/>
    <n v="22.45"/>
    <s v="  O"/>
    <s v="  L"/>
    <s v="Loc: CANNING VALE - GROCERY"/>
    <s v="GROCERY"/>
    <n v="345"/>
    <x v="1"/>
  </r>
  <r>
    <n v="994"/>
    <x v="18"/>
    <n v="0"/>
    <x v="18"/>
    <x v="97"/>
    <x v="97"/>
    <n v="6"/>
    <d v="2020-08-17T00:00:00"/>
    <x v="1"/>
    <n v="1"/>
    <n v="1"/>
    <n v="22.44"/>
    <s v="  O"/>
    <s v="  L"/>
    <s v="Loc: CANNING VALE - GROCERY"/>
    <s v="GROCERY"/>
    <n v="751"/>
    <x v="1"/>
  </r>
  <r>
    <n v="994"/>
    <x v="18"/>
    <n v="0"/>
    <x v="18"/>
    <x v="97"/>
    <x v="97"/>
    <n v="6"/>
    <d v="2020-08-17T00:00:00"/>
    <x v="1"/>
    <n v="1"/>
    <n v="1"/>
    <n v="20.66"/>
    <s v="  O"/>
    <s v="  L"/>
    <s v="Loc: CANNING VALE - GROCERY"/>
    <s v="GROCERY"/>
    <n v="578"/>
    <x v="1"/>
  </r>
  <r>
    <n v="994"/>
    <x v="18"/>
    <n v="0"/>
    <x v="18"/>
    <x v="97"/>
    <x v="97"/>
    <n v="6"/>
    <d v="2020-08-17T00:00:00"/>
    <x v="1"/>
    <n v="1"/>
    <n v="1"/>
    <n v="22.45"/>
    <s v="  O"/>
    <s v="  L"/>
    <s v="Loc: CANNING VALE - GROCERY"/>
    <s v="GROCERY"/>
    <n v="291"/>
    <x v="1"/>
  </r>
  <r>
    <n v="994"/>
    <x v="18"/>
    <n v="0"/>
    <x v="18"/>
    <x v="97"/>
    <x v="97"/>
    <n v="6"/>
    <d v="2020-08-17T00:00:00"/>
    <x v="1"/>
    <n v="1"/>
    <n v="1"/>
    <n v="22.5"/>
    <s v="  O"/>
    <s v="  L"/>
    <s v="Loc: CANNING VALE - GROCERY"/>
    <s v="GROCERY"/>
    <n v="196"/>
    <x v="1"/>
  </r>
  <r>
    <n v="994"/>
    <x v="18"/>
    <n v="0"/>
    <x v="18"/>
    <x v="97"/>
    <x v="97"/>
    <n v="6"/>
    <d v="2020-08-17T00:00:00"/>
    <x v="1"/>
    <n v="1"/>
    <n v="1"/>
    <n v="20.66"/>
    <s v="  O"/>
    <s v="  L"/>
    <s v="Loc: CANNING VALE - GROCERY"/>
    <s v="GROCERY"/>
    <n v="325"/>
    <x v="1"/>
  </r>
  <r>
    <n v="994"/>
    <x v="18"/>
    <n v="0"/>
    <x v="18"/>
    <x v="97"/>
    <x v="97"/>
    <n v="6"/>
    <d v="2020-08-17T00:00:00"/>
    <x v="1"/>
    <n v="1"/>
    <n v="1"/>
    <n v="22.35"/>
    <s v="  O"/>
    <s v="  L"/>
    <s v="Loc: CANNING VALE - GROCERY"/>
    <s v="GROCERY"/>
    <n v="766"/>
    <x v="1"/>
  </r>
  <r>
    <n v="994"/>
    <x v="18"/>
    <n v="0"/>
    <x v="18"/>
    <x v="97"/>
    <x v="97"/>
    <n v="6"/>
    <d v="2020-08-17T00:00:00"/>
    <x v="1"/>
    <n v="1"/>
    <n v="1"/>
    <n v="22.44"/>
    <s v="  O"/>
    <s v="  L"/>
    <s v="Loc: CANNING VALE - GROCERY"/>
    <s v="GROCERY"/>
    <n v="548"/>
    <x v="1"/>
  </r>
  <r>
    <n v="994"/>
    <x v="18"/>
    <n v="0"/>
    <x v="18"/>
    <x v="97"/>
    <x v="97"/>
    <n v="6"/>
    <d v="2020-08-17T00:00:00"/>
    <x v="1"/>
    <n v="1"/>
    <n v="1"/>
    <n v="22.36"/>
    <s v="  O"/>
    <s v="  L"/>
    <s v="Loc: CANNING VALE - GROCERY"/>
    <s v="GROCERY"/>
    <n v="152"/>
    <x v="1"/>
  </r>
  <r>
    <n v="994"/>
    <x v="18"/>
    <n v="0"/>
    <x v="18"/>
    <x v="97"/>
    <x v="97"/>
    <n v="6"/>
    <d v="2020-08-17T00:00:00"/>
    <x v="1"/>
    <n v="1"/>
    <n v="1"/>
    <n v="22.42"/>
    <s v="  O"/>
    <s v="  L"/>
    <s v="Loc: CANNING VALE - GROCERY"/>
    <s v="GROCERY"/>
    <n v="390"/>
    <x v="1"/>
  </r>
  <r>
    <n v="994"/>
    <x v="18"/>
    <n v="0"/>
    <x v="18"/>
    <x v="98"/>
    <x v="98"/>
    <n v="8"/>
    <d v="2020-08-17T00:00:00"/>
    <x v="0"/>
    <n v="1"/>
    <n v="1"/>
    <n v="22.25"/>
    <s v="  A"/>
    <s v="  L"/>
    <s v="Loc: CANNING VALE - GROCERY"/>
    <s v="GROCERY"/>
    <n v="159"/>
    <x v="1"/>
  </r>
  <r>
    <n v="994"/>
    <x v="18"/>
    <n v="0"/>
    <x v="18"/>
    <x v="98"/>
    <x v="98"/>
    <n v="8"/>
    <d v="2020-08-17T00:00:00"/>
    <x v="0"/>
    <n v="1"/>
    <n v="1"/>
    <n v="22.17"/>
    <s v="  A"/>
    <s v="  L"/>
    <s v="Loc: CANNING VALE - GROCERY"/>
    <s v="GROCERY"/>
    <n v="475"/>
    <x v="1"/>
  </r>
  <r>
    <n v="994"/>
    <x v="18"/>
    <n v="0"/>
    <x v="18"/>
    <x v="98"/>
    <x v="98"/>
    <n v="8"/>
    <d v="2020-08-17T00:00:00"/>
    <x v="0"/>
    <n v="1"/>
    <n v="1"/>
    <n v="22.28"/>
    <s v="  A"/>
    <s v="  L"/>
    <s v="Loc: CANNING VALE - GROCERY"/>
    <s v="GROCERY"/>
    <n v="529"/>
    <x v="1"/>
  </r>
  <r>
    <n v="994"/>
    <x v="18"/>
    <n v="0"/>
    <x v="18"/>
    <x v="98"/>
    <x v="98"/>
    <n v="8"/>
    <d v="2020-08-17T00:00:00"/>
    <x v="0"/>
    <n v="1"/>
    <n v="1"/>
    <n v="22.14"/>
    <s v="  A"/>
    <s v="  L"/>
    <s v="Loc: CANNING VALE - GROCERY"/>
    <s v="GROCERY"/>
    <n v="1285"/>
    <x v="1"/>
  </r>
  <r>
    <n v="994"/>
    <x v="18"/>
    <n v="0"/>
    <x v="18"/>
    <x v="98"/>
    <x v="98"/>
    <n v="8"/>
    <d v="2020-08-17T00:00:00"/>
    <x v="0"/>
    <n v="1"/>
    <n v="1"/>
    <n v="22.24"/>
    <s v="  A"/>
    <s v="  L"/>
    <s v="Loc: CANNING VALE - GROCERY"/>
    <s v="GROCERY"/>
    <n v="642"/>
    <x v="1"/>
  </r>
  <r>
    <n v="994"/>
    <x v="18"/>
    <n v="0"/>
    <x v="18"/>
    <x v="98"/>
    <x v="98"/>
    <n v="8"/>
    <d v="2020-08-17T00:00:00"/>
    <x v="0"/>
    <n v="1"/>
    <n v="1"/>
    <n v="22.16"/>
    <s v="  A"/>
    <s v="  L"/>
    <s v="Loc: CANNING VALE - GROCERY"/>
    <s v="GROCERY"/>
    <n v="974"/>
    <x v="1"/>
  </r>
  <r>
    <n v="994"/>
    <x v="18"/>
    <n v="0"/>
    <x v="18"/>
    <x v="98"/>
    <x v="98"/>
    <n v="8"/>
    <d v="2020-08-17T00:00:00"/>
    <x v="0"/>
    <n v="1"/>
    <n v="1"/>
    <n v="22.15"/>
    <s v="  A"/>
    <s v="  L"/>
    <s v="Loc: CANNING VALE - GROCERY"/>
    <s v="GROCERY"/>
    <n v="445"/>
    <x v="1"/>
  </r>
  <r>
    <n v="994"/>
    <x v="18"/>
    <n v="0"/>
    <x v="18"/>
    <x v="98"/>
    <x v="98"/>
    <n v="8"/>
    <d v="2020-08-17T00:00:00"/>
    <x v="0"/>
    <n v="1"/>
    <n v="1"/>
    <n v="22.27"/>
    <s v="  A"/>
    <s v="  L"/>
    <s v="Loc: CANNING VALE - GROCERY"/>
    <s v="GROCERY"/>
    <n v="150"/>
    <x v="1"/>
  </r>
  <r>
    <n v="994"/>
    <x v="18"/>
    <n v="0"/>
    <x v="18"/>
    <x v="98"/>
    <x v="98"/>
    <n v="8"/>
    <d v="2020-08-17T00:00:00"/>
    <x v="0"/>
    <n v="1"/>
    <n v="1"/>
    <n v="22.33"/>
    <s v="  A"/>
    <s v="  L"/>
    <s v="Loc: CANNING VALE - GROCERY"/>
    <s v="GROCERY"/>
    <n v="358"/>
    <x v="1"/>
  </r>
  <r>
    <n v="994"/>
    <x v="18"/>
    <n v="0"/>
    <x v="18"/>
    <x v="98"/>
    <x v="98"/>
    <n v="8"/>
    <d v="2020-08-17T00:00:00"/>
    <x v="0"/>
    <n v="1"/>
    <n v="1"/>
    <n v="22.18"/>
    <s v="  A"/>
    <s v="  L"/>
    <s v="Loc: CANNING VALE - GROCERY"/>
    <s v="GROCERY"/>
    <n v="855"/>
    <x v="1"/>
  </r>
  <r>
    <n v="994"/>
    <x v="18"/>
    <n v="0"/>
    <x v="18"/>
    <x v="98"/>
    <x v="98"/>
    <n v="8"/>
    <d v="2020-08-17T00:00:00"/>
    <x v="0"/>
    <n v="1"/>
    <n v="1"/>
    <n v="22.62"/>
    <s v="  A"/>
    <s v="  L"/>
    <s v="Loc: CANNING VALE - GROCERY"/>
    <s v="GROCERY"/>
    <n v="618"/>
    <x v="1"/>
  </r>
  <r>
    <n v="994"/>
    <x v="18"/>
    <n v="0"/>
    <x v="18"/>
    <x v="98"/>
    <x v="98"/>
    <n v="8"/>
    <d v="2020-08-17T00:00:00"/>
    <x v="0"/>
    <n v="1"/>
    <n v="1"/>
    <n v="22.73"/>
    <s v="  A"/>
    <s v="  L"/>
    <s v="Loc: CANNING VALE - GROCERY"/>
    <s v="GROCERY"/>
    <n v="598"/>
    <x v="1"/>
  </r>
  <r>
    <n v="994"/>
    <x v="18"/>
    <n v="0"/>
    <x v="18"/>
    <x v="98"/>
    <x v="98"/>
    <n v="8"/>
    <d v="2020-08-17T00:00:00"/>
    <x v="0"/>
    <n v="1"/>
    <n v="1"/>
    <n v="22.2"/>
    <s v="  A"/>
    <s v="  L"/>
    <s v="Loc: CANNING VALE - GROCERY"/>
    <s v="GROCERY"/>
    <n v="808"/>
    <x v="1"/>
  </r>
  <r>
    <n v="994"/>
    <x v="18"/>
    <n v="0"/>
    <x v="18"/>
    <x v="99"/>
    <x v="99"/>
    <n v="6"/>
    <d v="2020-08-17T00:00:00"/>
    <x v="1"/>
    <n v="1"/>
    <n v="1"/>
    <n v="21.88"/>
    <s v="  O"/>
    <s v="  L"/>
    <s v="Loc: CANNING VALE - GROCERY"/>
    <s v="GROCERY"/>
    <n v="761"/>
    <x v="1"/>
  </r>
  <r>
    <n v="994"/>
    <x v="18"/>
    <n v="0"/>
    <x v="18"/>
    <x v="99"/>
    <x v="99"/>
    <n v="6"/>
    <d v="2020-08-17T00:00:00"/>
    <x v="1"/>
    <n v="1"/>
    <n v="1"/>
    <n v="21.83"/>
    <s v="  O"/>
    <s v="  L"/>
    <s v="Loc: CANNING VALE - GROCERY"/>
    <s v="GROCERY"/>
    <n v="494"/>
    <x v="1"/>
  </r>
  <r>
    <n v="994"/>
    <x v="18"/>
    <n v="0"/>
    <x v="18"/>
    <x v="100"/>
    <x v="100"/>
    <n v="3"/>
    <d v="2020-08-17T00:00:00"/>
    <x v="0"/>
    <n v="1"/>
    <n v="1"/>
    <n v="12.9"/>
    <s v="  A"/>
    <s v="  L"/>
    <s v="Loc: CANNING VALE - GROCERY"/>
    <s v="GROCERY"/>
    <n v="173"/>
    <x v="1"/>
  </r>
  <r>
    <n v="994"/>
    <x v="18"/>
    <n v="0"/>
    <x v="18"/>
    <x v="100"/>
    <x v="100"/>
    <n v="3"/>
    <d v="2020-08-17T00:00:00"/>
    <x v="0"/>
    <n v="1"/>
    <n v="1"/>
    <n v="12.87"/>
    <s v="  A"/>
    <s v="  L"/>
    <s v="Loc: CANNING VALE - GROCERY"/>
    <s v="GROCERY"/>
    <n v="767"/>
    <x v="1"/>
  </r>
  <r>
    <n v="994"/>
    <x v="18"/>
    <n v="0"/>
    <x v="18"/>
    <x v="100"/>
    <x v="100"/>
    <n v="3"/>
    <d v="2020-08-17T00:00:00"/>
    <x v="0"/>
    <n v="1"/>
    <n v="1"/>
    <n v="12.92"/>
    <s v="  A"/>
    <s v="  L"/>
    <s v="Loc: CANNING VALE - GROCERY"/>
    <s v="GROCERY"/>
    <n v="709"/>
    <x v="1"/>
  </r>
  <r>
    <n v="994"/>
    <x v="18"/>
    <n v="0"/>
    <x v="18"/>
    <x v="100"/>
    <x v="100"/>
    <n v="3"/>
    <d v="2020-08-17T00:00:00"/>
    <x v="0"/>
    <n v="1"/>
    <n v="1"/>
    <n v="11.13"/>
    <s v="  A"/>
    <s v="  L"/>
    <s v="Loc: CANNING VALE - GROCERY"/>
    <s v="GROCERY"/>
    <n v="539"/>
    <x v="1"/>
  </r>
  <r>
    <n v="994"/>
    <x v="18"/>
    <n v="0"/>
    <x v="18"/>
    <x v="100"/>
    <x v="100"/>
    <n v="3"/>
    <d v="2020-08-17T00:00:00"/>
    <x v="0"/>
    <n v="1"/>
    <n v="1"/>
    <n v="12.93"/>
    <s v="  A"/>
    <s v="  L"/>
    <s v="Loc: CANNING VALE - GROCERY"/>
    <s v="GROCERY"/>
    <n v="389"/>
    <x v="1"/>
  </r>
  <r>
    <n v="994"/>
    <x v="18"/>
    <n v="0"/>
    <x v="18"/>
    <x v="100"/>
    <x v="100"/>
    <n v="3"/>
    <d v="2020-08-17T00:00:00"/>
    <x v="0"/>
    <n v="1"/>
    <n v="1"/>
    <n v="12.88"/>
    <s v="  A"/>
    <s v="  L"/>
    <s v="Loc: CANNING VALE - GROCERY"/>
    <s v="GROCERY"/>
    <n v="793"/>
    <x v="1"/>
  </r>
  <r>
    <n v="994"/>
    <x v="18"/>
    <n v="0"/>
    <x v="18"/>
    <x v="100"/>
    <x v="100"/>
    <n v="3"/>
    <d v="2020-08-17T00:00:00"/>
    <x v="0"/>
    <n v="1"/>
    <n v="1"/>
    <n v="12.88"/>
    <s v="  A"/>
    <s v="  L"/>
    <s v="Loc: CANNING VALE - GROCERY"/>
    <s v="GROCERY"/>
    <n v="646"/>
    <x v="1"/>
  </r>
  <r>
    <n v="994"/>
    <x v="18"/>
    <n v="0"/>
    <x v="18"/>
    <x v="100"/>
    <x v="100"/>
    <n v="3"/>
    <d v="2020-08-17T00:00:00"/>
    <x v="0"/>
    <n v="1"/>
    <n v="1"/>
    <n v="12.89"/>
    <s v="  A"/>
    <s v="  L"/>
    <s v="Loc: CANNING VALE - GROCERY"/>
    <s v="GROCERY"/>
    <n v="1037"/>
    <x v="1"/>
  </r>
  <r>
    <n v="994"/>
    <x v="18"/>
    <n v="0"/>
    <x v="18"/>
    <x v="100"/>
    <x v="100"/>
    <n v="3"/>
    <d v="2020-08-17T00:00:00"/>
    <x v="0"/>
    <n v="1"/>
    <n v="1"/>
    <n v="12.93"/>
    <s v="  A"/>
    <s v="  L"/>
    <s v="Loc: CANNING VALE - GROCERY"/>
    <s v="GROCERY"/>
    <n v="619"/>
    <x v="1"/>
  </r>
  <r>
    <n v="994"/>
    <x v="18"/>
    <n v="0"/>
    <x v="18"/>
    <x v="100"/>
    <x v="100"/>
    <n v="3"/>
    <d v="2020-08-17T00:00:00"/>
    <x v="0"/>
    <n v="1"/>
    <n v="1"/>
    <n v="12.9"/>
    <s v="  A"/>
    <s v="  L"/>
    <s v="Loc: CANNING VALE - GROCERY"/>
    <s v="GROCERY"/>
    <n v="193"/>
    <x v="1"/>
  </r>
  <r>
    <n v="994"/>
    <x v="18"/>
    <n v="0"/>
    <x v="18"/>
    <x v="100"/>
    <x v="100"/>
    <n v="3"/>
    <d v="2020-08-17T00:00:00"/>
    <x v="0"/>
    <n v="1"/>
    <n v="1"/>
    <n v="12.95"/>
    <s v="  A"/>
    <s v="  L"/>
    <s v="Loc: CANNING VALE - GROCERY"/>
    <s v="GROCERY"/>
    <n v="322"/>
    <x v="1"/>
  </r>
  <r>
    <n v="994"/>
    <x v="18"/>
    <n v="0"/>
    <x v="18"/>
    <x v="100"/>
    <x v="100"/>
    <n v="3"/>
    <d v="2020-08-17T00:00:00"/>
    <x v="0"/>
    <n v="1"/>
    <n v="1"/>
    <n v="12.85"/>
    <s v="  A"/>
    <s v="  L"/>
    <s v="Loc: CANNING VALE - GROCERY"/>
    <s v="GROCERY"/>
    <n v="562"/>
    <x v="1"/>
  </r>
  <r>
    <n v="994"/>
    <x v="18"/>
    <n v="0"/>
    <x v="18"/>
    <x v="100"/>
    <x v="100"/>
    <n v="3"/>
    <d v="2020-08-17T00:00:00"/>
    <x v="0"/>
    <n v="1"/>
    <n v="1"/>
    <n v="12.9"/>
    <s v="  A"/>
    <s v="  L"/>
    <s v="Loc: CANNING VALE - GROCERY"/>
    <s v="GROCERY"/>
    <n v="709"/>
    <x v="1"/>
  </r>
  <r>
    <n v="994"/>
    <x v="18"/>
    <n v="0"/>
    <x v="18"/>
    <x v="100"/>
    <x v="100"/>
    <n v="3"/>
    <d v="2020-08-17T00:00:00"/>
    <x v="0"/>
    <n v="1"/>
    <n v="1"/>
    <n v="12.93"/>
    <s v="  A"/>
    <s v="  L"/>
    <s v="Loc: CANNING VALE - GROCERY"/>
    <s v="GROCERY"/>
    <n v="420"/>
    <x v="1"/>
  </r>
  <r>
    <n v="994"/>
    <x v="18"/>
    <n v="0"/>
    <x v="18"/>
    <x v="100"/>
    <x v="100"/>
    <n v="3"/>
    <d v="2020-08-17T00:00:00"/>
    <x v="0"/>
    <n v="1"/>
    <n v="1"/>
    <n v="12.91"/>
    <s v="  A"/>
    <s v="  L"/>
    <s v="Loc: CANNING VALE - GROCERY"/>
    <s v="GROCERY"/>
    <n v="412"/>
    <x v="1"/>
  </r>
  <r>
    <n v="994"/>
    <x v="18"/>
    <n v="0"/>
    <x v="18"/>
    <x v="100"/>
    <x v="100"/>
    <n v="3"/>
    <d v="2020-08-17T00:00:00"/>
    <x v="0"/>
    <n v="1"/>
    <n v="1"/>
    <n v="12.92"/>
    <s v="  A"/>
    <s v="  L"/>
    <s v="Loc: CANNING VALE - GROCERY"/>
    <s v="GROCERY"/>
    <n v="956"/>
    <x v="1"/>
  </r>
  <r>
    <n v="994"/>
    <x v="18"/>
    <n v="0"/>
    <x v="18"/>
    <x v="100"/>
    <x v="100"/>
    <n v="3"/>
    <d v="2020-08-17T00:00:00"/>
    <x v="0"/>
    <n v="1"/>
    <n v="1"/>
    <n v="12.88"/>
    <s v="  A"/>
    <s v="  L"/>
    <s v="Loc: CANNING VALE - GROCERY"/>
    <s v="GROCERY"/>
    <n v="292"/>
    <x v="1"/>
  </r>
  <r>
    <n v="994"/>
    <x v="18"/>
    <n v="0"/>
    <x v="18"/>
    <x v="100"/>
    <x v="100"/>
    <n v="3"/>
    <d v="2020-08-17T00:00:00"/>
    <x v="0"/>
    <n v="1"/>
    <n v="1"/>
    <n v="12.9"/>
    <s v="  A"/>
    <s v="  L"/>
    <s v="Loc: CANNING VALE - GROCERY"/>
    <s v="GROCERY"/>
    <n v="727"/>
    <x v="1"/>
  </r>
  <r>
    <n v="994"/>
    <x v="18"/>
    <n v="0"/>
    <x v="18"/>
    <x v="100"/>
    <x v="100"/>
    <n v="3"/>
    <d v="2020-08-17T00:00:00"/>
    <x v="0"/>
    <n v="1"/>
    <n v="1"/>
    <n v="12.88"/>
    <s v="  A"/>
    <s v="  L"/>
    <s v="Loc: CANNING VALE - GROCERY"/>
    <s v="GROCERY"/>
    <n v="1061"/>
    <x v="1"/>
  </r>
  <r>
    <n v="994"/>
    <x v="18"/>
    <n v="0"/>
    <x v="18"/>
    <x v="100"/>
    <x v="100"/>
    <n v="3"/>
    <d v="2020-08-17T00:00:00"/>
    <x v="0"/>
    <n v="1"/>
    <n v="1"/>
    <n v="11.15"/>
    <s v="  A"/>
    <s v="  L"/>
    <s v="Loc: CANNING VALE - GROCERY"/>
    <s v="GROCERY"/>
    <n v="295"/>
    <x v="1"/>
  </r>
  <r>
    <n v="994"/>
    <x v="18"/>
    <n v="0"/>
    <x v="18"/>
    <x v="100"/>
    <x v="100"/>
    <n v="3"/>
    <d v="2020-08-17T00:00:00"/>
    <x v="0"/>
    <n v="1"/>
    <n v="1"/>
    <n v="12.91"/>
    <s v="  A"/>
    <s v="  L"/>
    <s v="Loc: CANNING VALE - GROCERY"/>
    <s v="GROCERY"/>
    <n v="163"/>
    <x v="1"/>
  </r>
  <r>
    <n v="994"/>
    <x v="18"/>
    <n v="0"/>
    <x v="18"/>
    <x v="100"/>
    <x v="100"/>
    <n v="3"/>
    <d v="2020-08-17T00:00:00"/>
    <x v="0"/>
    <n v="1"/>
    <n v="1"/>
    <n v="12.91"/>
    <s v="  A"/>
    <s v="  L"/>
    <s v="Loc: CANNING VALE - GROCERY"/>
    <s v="GROCERY"/>
    <n v="541"/>
    <x v="1"/>
  </r>
  <r>
    <n v="994"/>
    <x v="18"/>
    <n v="0"/>
    <x v="18"/>
    <x v="100"/>
    <x v="100"/>
    <n v="3"/>
    <d v="2020-08-17T00:00:00"/>
    <x v="0"/>
    <n v="1"/>
    <n v="1"/>
    <n v="11.15"/>
    <s v="  A"/>
    <s v="  L"/>
    <s v="Loc: CANNING VALE - GROCERY"/>
    <s v="GROCERY"/>
    <n v="782"/>
    <x v="1"/>
  </r>
  <r>
    <n v="994"/>
    <x v="18"/>
    <n v="0"/>
    <x v="18"/>
    <x v="100"/>
    <x v="100"/>
    <n v="3"/>
    <d v="2020-08-17T00:00:00"/>
    <x v="0"/>
    <n v="2"/>
    <n v="2"/>
    <n v="25.74"/>
    <s v="  A"/>
    <s v="  L"/>
    <s v="Loc: CANNING VALE - GROCERY"/>
    <s v="GROCERY"/>
    <n v="1205"/>
    <x v="1"/>
  </r>
  <r>
    <n v="994"/>
    <x v="18"/>
    <n v="0"/>
    <x v="18"/>
    <x v="100"/>
    <x v="100"/>
    <n v="3"/>
    <d v="2020-08-17T00:00:00"/>
    <x v="0"/>
    <n v="1"/>
    <n v="1"/>
    <n v="12.87"/>
    <s v="  A"/>
    <s v="  L"/>
    <s v="Loc: CANNING VALE - GROCERY"/>
    <s v="GROCERY"/>
    <n v="575"/>
    <x v="1"/>
  </r>
  <r>
    <n v="994"/>
    <x v="18"/>
    <n v="0"/>
    <x v="18"/>
    <x v="100"/>
    <x v="100"/>
    <n v="3"/>
    <d v="2020-08-17T00:00:00"/>
    <x v="0"/>
    <n v="1"/>
    <n v="1"/>
    <n v="12.95"/>
    <s v="  A"/>
    <s v="  L"/>
    <s v="Loc: CANNING VALE - GROCERY"/>
    <s v="GROCERY"/>
    <n v="381"/>
    <x v="1"/>
  </r>
  <r>
    <n v="994"/>
    <x v="18"/>
    <n v="0"/>
    <x v="18"/>
    <x v="100"/>
    <x v="100"/>
    <n v="3"/>
    <d v="2020-08-17T00:00:00"/>
    <x v="0"/>
    <n v="1"/>
    <n v="1"/>
    <n v="11.11"/>
    <s v="  A"/>
    <s v="  L"/>
    <s v="Loc: CANNING VALE - GROCERY"/>
    <s v="GROCERY"/>
    <n v="690"/>
    <x v="1"/>
  </r>
  <r>
    <n v="994"/>
    <x v="18"/>
    <n v="0"/>
    <x v="18"/>
    <x v="100"/>
    <x v="100"/>
    <n v="3"/>
    <d v="2020-08-17T00:00:00"/>
    <x v="0"/>
    <n v="1"/>
    <n v="1"/>
    <n v="11.16"/>
    <s v="  A"/>
    <s v="  L"/>
    <s v="Loc: CANNING VALE - GROCERY"/>
    <s v="GROCERY"/>
    <n v="641"/>
    <x v="1"/>
  </r>
  <r>
    <n v="994"/>
    <x v="18"/>
    <n v="0"/>
    <x v="18"/>
    <x v="100"/>
    <x v="100"/>
    <n v="3"/>
    <d v="2020-08-17T00:00:00"/>
    <x v="0"/>
    <n v="1"/>
    <n v="1"/>
    <n v="11.16"/>
    <s v="  A"/>
    <s v="  L"/>
    <s v="Loc: CANNING VALE - GROCERY"/>
    <s v="GROCERY"/>
    <n v="394"/>
    <x v="1"/>
  </r>
  <r>
    <n v="994"/>
    <x v="18"/>
    <n v="0"/>
    <x v="18"/>
    <x v="100"/>
    <x v="100"/>
    <n v="3"/>
    <d v="2020-08-17T00:00:00"/>
    <x v="0"/>
    <n v="1"/>
    <n v="1"/>
    <n v="12.88"/>
    <s v="  A"/>
    <s v="  L"/>
    <s v="Loc: CANNING VALE - GROCERY"/>
    <s v="GROCERY"/>
    <n v="881"/>
    <x v="1"/>
  </r>
  <r>
    <n v="994"/>
    <x v="18"/>
    <n v="0"/>
    <x v="18"/>
    <x v="100"/>
    <x v="100"/>
    <n v="3"/>
    <d v="2020-08-17T00:00:00"/>
    <x v="0"/>
    <n v="1"/>
    <n v="1"/>
    <n v="12.93"/>
    <s v="  A"/>
    <s v="  L"/>
    <s v="Loc: CANNING VALE - GROCERY"/>
    <s v="GROCERY"/>
    <n v="614"/>
    <x v="1"/>
  </r>
  <r>
    <n v="994"/>
    <x v="18"/>
    <n v="0"/>
    <x v="18"/>
    <x v="101"/>
    <x v="101"/>
    <n v="4"/>
    <d v="2020-08-17T00:00:00"/>
    <x v="0"/>
    <n v="1"/>
    <n v="1"/>
    <n v="10.119999999999999"/>
    <s v="  A"/>
    <s v="  L"/>
    <s v="Loc: CANNING VALE - GROCERY"/>
    <s v="GROCERY"/>
    <n v="573"/>
    <x v="1"/>
  </r>
  <r>
    <n v="994"/>
    <x v="18"/>
    <n v="0"/>
    <x v="18"/>
    <x v="101"/>
    <x v="101"/>
    <n v="4"/>
    <d v="2020-08-17T00:00:00"/>
    <x v="0"/>
    <n v="1"/>
    <n v="1"/>
    <n v="10.09"/>
    <s v="  A"/>
    <s v="  L"/>
    <s v="Loc: CANNING VALE - GROCERY"/>
    <s v="GROCERY"/>
    <n v="384"/>
    <x v="1"/>
  </r>
  <r>
    <n v="994"/>
    <x v="18"/>
    <n v="0"/>
    <x v="18"/>
    <x v="101"/>
    <x v="101"/>
    <n v="4"/>
    <d v="2020-08-17T00:00:00"/>
    <x v="0"/>
    <n v="1"/>
    <n v="1"/>
    <n v="10.1"/>
    <s v="  A"/>
    <s v="  L"/>
    <s v="Loc: CANNING VALE - GROCERY"/>
    <s v="GROCERY"/>
    <n v="314"/>
    <x v="1"/>
  </r>
  <r>
    <n v="994"/>
    <x v="18"/>
    <n v="0"/>
    <x v="18"/>
    <x v="101"/>
    <x v="101"/>
    <n v="4"/>
    <d v="2020-08-17T00:00:00"/>
    <x v="0"/>
    <n v="2"/>
    <n v="2"/>
    <n v="20.399999999999999"/>
    <s v="  A"/>
    <s v="  L"/>
    <s v="Loc: CANNING VALE - GROCERY"/>
    <s v="GROCERY"/>
    <n v="82"/>
    <x v="1"/>
  </r>
  <r>
    <n v="994"/>
    <x v="18"/>
    <n v="0"/>
    <x v="18"/>
    <x v="101"/>
    <x v="101"/>
    <n v="4"/>
    <d v="2020-08-17T00:00:00"/>
    <x v="0"/>
    <n v="1"/>
    <n v="1"/>
    <n v="10.73"/>
    <s v="  A"/>
    <s v="  L"/>
    <s v="Loc: CANNING VALE - GROCERY"/>
    <s v="GROCERY"/>
    <n v="910"/>
    <x v="1"/>
  </r>
  <r>
    <n v="994"/>
    <x v="18"/>
    <n v="0"/>
    <x v="18"/>
    <x v="101"/>
    <x v="101"/>
    <n v="4"/>
    <d v="2020-08-17T00:00:00"/>
    <x v="0"/>
    <n v="1"/>
    <n v="1"/>
    <n v="10.1"/>
    <s v="  A"/>
    <s v="  L"/>
    <s v="Loc: CANNING VALE - GROCERY"/>
    <s v="GROCERY"/>
    <n v="169"/>
    <x v="1"/>
  </r>
  <r>
    <n v="994"/>
    <x v="18"/>
    <n v="0"/>
    <x v="18"/>
    <x v="102"/>
    <x v="102"/>
    <n v="6"/>
    <d v="2020-08-17T00:00:00"/>
    <x v="0"/>
    <n v="1"/>
    <n v="1"/>
    <n v="19.86"/>
    <s v="  A"/>
    <s v="  L"/>
    <s v="Loc: CANNING VALE - GROCERY"/>
    <s v="GROCERY"/>
    <n v="837"/>
    <x v="1"/>
  </r>
  <r>
    <n v="994"/>
    <x v="18"/>
    <n v="0"/>
    <x v="18"/>
    <x v="102"/>
    <x v="102"/>
    <n v="6"/>
    <d v="2020-08-17T00:00:00"/>
    <x v="0"/>
    <n v="1"/>
    <n v="1"/>
    <n v="19.96"/>
    <s v="  A"/>
    <s v="  L"/>
    <s v="Loc: CANNING VALE - GROCERY"/>
    <s v="GROCERY"/>
    <n v="568"/>
    <x v="1"/>
  </r>
  <r>
    <n v="994"/>
    <x v="18"/>
    <n v="0"/>
    <x v="18"/>
    <x v="102"/>
    <x v="102"/>
    <n v="6"/>
    <d v="2020-08-17T00:00:00"/>
    <x v="0"/>
    <n v="1"/>
    <n v="1"/>
    <n v="19.899999999999999"/>
    <s v="  A"/>
    <s v="  L"/>
    <s v="Loc: CANNING VALE - GROCERY"/>
    <s v="GROCERY"/>
    <n v="1123"/>
    <x v="1"/>
  </r>
  <r>
    <n v="994"/>
    <x v="18"/>
    <n v="0"/>
    <x v="18"/>
    <x v="102"/>
    <x v="102"/>
    <n v="6"/>
    <d v="2020-08-17T00:00:00"/>
    <x v="0"/>
    <n v="1"/>
    <n v="1"/>
    <n v="19.89"/>
    <s v="  A"/>
    <s v="  L"/>
    <s v="Loc: CANNING VALE - GROCERY"/>
    <s v="GROCERY"/>
    <n v="1071"/>
    <x v="1"/>
  </r>
  <r>
    <n v="994"/>
    <x v="18"/>
    <n v="0"/>
    <x v="18"/>
    <x v="102"/>
    <x v="102"/>
    <n v="6"/>
    <d v="2020-08-17T00:00:00"/>
    <x v="0"/>
    <n v="1"/>
    <n v="1"/>
    <n v="20.36"/>
    <s v="  A"/>
    <s v="  L"/>
    <s v="Loc: CANNING VALE - GROCERY"/>
    <s v="GROCERY"/>
    <n v="518"/>
    <x v="1"/>
  </r>
  <r>
    <n v="994"/>
    <x v="18"/>
    <n v="0"/>
    <x v="18"/>
    <x v="102"/>
    <x v="102"/>
    <n v="6"/>
    <d v="2020-08-17T00:00:00"/>
    <x v="0"/>
    <n v="1"/>
    <n v="1"/>
    <n v="19.86"/>
    <s v="  A"/>
    <s v="  L"/>
    <s v="Loc: CANNING VALE - GROCERY"/>
    <s v="GROCERY"/>
    <n v="427"/>
    <x v="1"/>
  </r>
  <r>
    <n v="994"/>
    <x v="18"/>
    <n v="0"/>
    <x v="18"/>
    <x v="102"/>
    <x v="102"/>
    <n v="6"/>
    <d v="2020-08-17T00:00:00"/>
    <x v="0"/>
    <n v="1"/>
    <n v="1"/>
    <n v="19.95"/>
    <s v="  A"/>
    <s v="  L"/>
    <s v="Loc: CANNING VALE - GROCERY"/>
    <s v="GROCERY"/>
    <n v="1063"/>
    <x v="1"/>
  </r>
  <r>
    <n v="994"/>
    <x v="18"/>
    <n v="0"/>
    <x v="18"/>
    <x v="102"/>
    <x v="102"/>
    <n v="6"/>
    <d v="2020-08-17T00:00:00"/>
    <x v="0"/>
    <n v="1"/>
    <n v="1"/>
    <n v="19.91"/>
    <s v="  A"/>
    <s v="  L"/>
    <s v="Loc: CANNING VALE - GROCERY"/>
    <s v="GROCERY"/>
    <n v="802"/>
    <x v="1"/>
  </r>
  <r>
    <n v="994"/>
    <x v="18"/>
    <n v="0"/>
    <x v="18"/>
    <x v="102"/>
    <x v="102"/>
    <n v="6"/>
    <d v="2020-08-17T00:00:00"/>
    <x v="0"/>
    <n v="1"/>
    <n v="1"/>
    <n v="19.86"/>
    <s v="  A"/>
    <s v="  L"/>
    <s v="Loc: CANNING VALE - GROCERY"/>
    <s v="GROCERY"/>
    <n v="1304"/>
    <x v="1"/>
  </r>
  <r>
    <n v="994"/>
    <x v="18"/>
    <n v="0"/>
    <x v="18"/>
    <x v="102"/>
    <x v="102"/>
    <n v="6"/>
    <d v="2020-08-17T00:00:00"/>
    <x v="0"/>
    <n v="1"/>
    <n v="1"/>
    <n v="20.34"/>
    <s v="  A"/>
    <s v="  L"/>
    <s v="Loc: CANNING VALE - GROCERY"/>
    <s v="GROCERY"/>
    <n v="951"/>
    <x v="1"/>
  </r>
  <r>
    <n v="994"/>
    <x v="18"/>
    <n v="0"/>
    <x v="18"/>
    <x v="102"/>
    <x v="102"/>
    <n v="6"/>
    <d v="2020-08-17T00:00:00"/>
    <x v="0"/>
    <n v="1"/>
    <n v="1"/>
    <n v="20.260000000000002"/>
    <s v="  A"/>
    <s v="  L"/>
    <s v="Loc: CANNING VALE - GROCERY"/>
    <s v="GROCERY"/>
    <n v="760"/>
    <x v="1"/>
  </r>
  <r>
    <n v="994"/>
    <x v="18"/>
    <n v="0"/>
    <x v="18"/>
    <x v="102"/>
    <x v="102"/>
    <n v="6"/>
    <d v="2020-08-17T00:00:00"/>
    <x v="0"/>
    <n v="1"/>
    <n v="1"/>
    <n v="19.96"/>
    <s v="  A"/>
    <s v="  L"/>
    <s v="Loc: CANNING VALE - GROCERY"/>
    <s v="GROCERY"/>
    <n v="938"/>
    <x v="1"/>
  </r>
  <r>
    <n v="994"/>
    <x v="18"/>
    <n v="0"/>
    <x v="18"/>
    <x v="102"/>
    <x v="102"/>
    <n v="6"/>
    <d v="2020-08-17T00:00:00"/>
    <x v="0"/>
    <n v="1"/>
    <n v="1"/>
    <n v="19.96"/>
    <s v="  A"/>
    <s v="  L"/>
    <s v="Loc: CANNING VALE - GROCERY"/>
    <s v="GROCERY"/>
    <n v="342"/>
    <x v="1"/>
  </r>
  <r>
    <n v="994"/>
    <x v="18"/>
    <n v="0"/>
    <x v="18"/>
    <x v="102"/>
    <x v="102"/>
    <n v="6"/>
    <d v="2020-08-17T00:00:00"/>
    <x v="0"/>
    <n v="1"/>
    <n v="1"/>
    <n v="19.89"/>
    <s v="  A"/>
    <s v="  L"/>
    <s v="Loc: CANNING VALE - GROCERY"/>
    <s v="GROCERY"/>
    <n v="964"/>
    <x v="1"/>
  </r>
  <r>
    <n v="994"/>
    <x v="18"/>
    <n v="0"/>
    <x v="18"/>
    <x v="103"/>
    <x v="103"/>
    <n v="3"/>
    <d v="2020-08-17T00:00:00"/>
    <x v="0"/>
    <n v="1"/>
    <n v="1"/>
    <n v="12.9"/>
    <s v="  A"/>
    <s v="  L"/>
    <s v="Loc: CANNING VALE - GROCERY"/>
    <s v="GROCERY"/>
    <n v="194"/>
    <x v="1"/>
  </r>
  <r>
    <n v="994"/>
    <x v="18"/>
    <n v="0"/>
    <x v="18"/>
    <x v="103"/>
    <x v="103"/>
    <n v="3"/>
    <d v="2020-08-17T00:00:00"/>
    <x v="0"/>
    <n v="1"/>
    <n v="1"/>
    <n v="12.92"/>
    <s v="  A"/>
    <s v="  L"/>
    <s v="Loc: CANNING VALE - GROCERY"/>
    <s v="GROCERY"/>
    <n v="740"/>
    <x v="1"/>
  </r>
  <r>
    <n v="994"/>
    <x v="18"/>
    <n v="0"/>
    <x v="18"/>
    <x v="103"/>
    <x v="103"/>
    <n v="3"/>
    <d v="2020-08-17T00:00:00"/>
    <x v="0"/>
    <n v="1"/>
    <n v="1"/>
    <n v="11.13"/>
    <s v="  A"/>
    <s v="  L"/>
    <s v="Loc: CANNING VALE - GROCERY"/>
    <s v="GROCERY"/>
    <n v="561"/>
    <x v="1"/>
  </r>
  <r>
    <n v="994"/>
    <x v="18"/>
    <n v="0"/>
    <x v="18"/>
    <x v="103"/>
    <x v="103"/>
    <n v="3"/>
    <d v="2020-08-17T00:00:00"/>
    <x v="0"/>
    <n v="1"/>
    <n v="1"/>
    <n v="12.93"/>
    <s v="  A"/>
    <s v="  L"/>
    <s v="Loc: CANNING VALE - GROCERY"/>
    <s v="GROCERY"/>
    <n v="431"/>
    <x v="1"/>
  </r>
  <r>
    <n v="994"/>
    <x v="18"/>
    <n v="0"/>
    <x v="18"/>
    <x v="103"/>
    <x v="103"/>
    <n v="3"/>
    <d v="2020-08-17T00:00:00"/>
    <x v="0"/>
    <n v="1"/>
    <n v="1"/>
    <n v="12.88"/>
    <s v="  A"/>
    <s v="  L"/>
    <s v="Loc: CANNING VALE - GROCERY"/>
    <s v="GROCERY"/>
    <n v="895"/>
    <x v="1"/>
  </r>
  <r>
    <n v="994"/>
    <x v="18"/>
    <n v="0"/>
    <x v="18"/>
    <x v="103"/>
    <x v="103"/>
    <n v="3"/>
    <d v="2020-08-17T00:00:00"/>
    <x v="0"/>
    <n v="1"/>
    <n v="1"/>
    <n v="12.89"/>
    <s v="  A"/>
    <s v="  L"/>
    <s v="Loc: CANNING VALE - GROCERY"/>
    <s v="GROCERY"/>
    <n v="1137"/>
    <x v="1"/>
  </r>
  <r>
    <n v="994"/>
    <x v="18"/>
    <n v="0"/>
    <x v="18"/>
    <x v="103"/>
    <x v="103"/>
    <n v="3"/>
    <d v="2020-08-17T00:00:00"/>
    <x v="0"/>
    <n v="1"/>
    <n v="1"/>
    <n v="12.91"/>
    <s v="  A"/>
    <s v="  L"/>
    <s v="Loc: CANNING VALE - GROCERY"/>
    <s v="GROCERY"/>
    <n v="727"/>
    <x v="1"/>
  </r>
  <r>
    <n v="994"/>
    <x v="18"/>
    <n v="0"/>
    <x v="18"/>
    <x v="103"/>
    <x v="103"/>
    <n v="3"/>
    <d v="2020-08-17T00:00:00"/>
    <x v="0"/>
    <n v="1"/>
    <n v="1"/>
    <n v="12.9"/>
    <s v="  A"/>
    <s v="  L"/>
    <s v="Loc: CANNING VALE - GROCERY"/>
    <s v="GROCERY"/>
    <n v="944"/>
    <x v="1"/>
  </r>
  <r>
    <n v="994"/>
    <x v="18"/>
    <n v="0"/>
    <x v="18"/>
    <x v="103"/>
    <x v="103"/>
    <n v="3"/>
    <d v="2020-08-17T00:00:00"/>
    <x v="0"/>
    <n v="1"/>
    <n v="1"/>
    <n v="12.9"/>
    <s v="  A"/>
    <s v="  L"/>
    <s v="Loc: CANNING VALE - GROCERY"/>
    <s v="GROCERY"/>
    <n v="216"/>
    <x v="1"/>
  </r>
  <r>
    <n v="994"/>
    <x v="18"/>
    <n v="0"/>
    <x v="18"/>
    <x v="103"/>
    <x v="103"/>
    <n v="3"/>
    <d v="2020-08-17T00:00:00"/>
    <x v="0"/>
    <n v="1"/>
    <n v="1"/>
    <n v="11.17"/>
    <s v="  A"/>
    <s v="  L"/>
    <s v="Loc: CANNING VALE - GROCERY"/>
    <s v="GROCERY"/>
    <n v="257"/>
    <x v="1"/>
  </r>
  <r>
    <n v="994"/>
    <x v="18"/>
    <n v="0"/>
    <x v="18"/>
    <x v="103"/>
    <x v="103"/>
    <n v="3"/>
    <d v="2020-08-17T00:00:00"/>
    <x v="0"/>
    <n v="1"/>
    <n v="1"/>
    <n v="11.16"/>
    <s v="  A"/>
    <s v="  L"/>
    <s v="Loc: CANNING VALE - GROCERY"/>
    <s v="GROCERY"/>
    <n v="529"/>
    <x v="1"/>
  </r>
  <r>
    <n v="994"/>
    <x v="18"/>
    <n v="0"/>
    <x v="18"/>
    <x v="103"/>
    <x v="103"/>
    <n v="3"/>
    <d v="2020-08-17T00:00:00"/>
    <x v="0"/>
    <n v="1"/>
    <n v="1"/>
    <n v="12.87"/>
    <s v="  A"/>
    <s v="  L"/>
    <s v="Loc: CANNING VALE - GROCERY"/>
    <s v="GROCERY"/>
    <n v="444"/>
    <x v="1"/>
  </r>
  <r>
    <n v="994"/>
    <x v="18"/>
    <n v="0"/>
    <x v="18"/>
    <x v="103"/>
    <x v="103"/>
    <n v="3"/>
    <d v="2020-08-17T00:00:00"/>
    <x v="0"/>
    <n v="1"/>
    <n v="1"/>
    <n v="12.93"/>
    <s v="  A"/>
    <s v="  L"/>
    <s v="Loc: CANNING VALE - GROCERY"/>
    <s v="GROCERY"/>
    <n v="474"/>
    <x v="1"/>
  </r>
  <r>
    <n v="994"/>
    <x v="18"/>
    <n v="0"/>
    <x v="18"/>
    <x v="103"/>
    <x v="103"/>
    <n v="3"/>
    <d v="2020-08-17T00:00:00"/>
    <x v="0"/>
    <n v="1"/>
    <n v="1"/>
    <n v="12.88"/>
    <s v="  A"/>
    <s v="  L"/>
    <s v="Loc: CANNING VALE - GROCERY"/>
    <s v="GROCERY"/>
    <n v="589"/>
    <x v="1"/>
  </r>
  <r>
    <n v="994"/>
    <x v="18"/>
    <n v="0"/>
    <x v="18"/>
    <x v="103"/>
    <x v="103"/>
    <n v="3"/>
    <d v="2020-08-17T00:00:00"/>
    <x v="0"/>
    <n v="1"/>
    <n v="1"/>
    <n v="12.9"/>
    <s v="  A"/>
    <s v="  L"/>
    <s v="Loc: CANNING VALE - GROCERY"/>
    <s v="GROCERY"/>
    <n v="814"/>
    <x v="1"/>
  </r>
  <r>
    <n v="994"/>
    <x v="18"/>
    <n v="0"/>
    <x v="18"/>
    <x v="103"/>
    <x v="103"/>
    <n v="3"/>
    <d v="2020-08-17T00:00:00"/>
    <x v="0"/>
    <n v="1"/>
    <n v="1"/>
    <n v="12.88"/>
    <s v="  A"/>
    <s v="  L"/>
    <s v="Loc: CANNING VALE - GROCERY"/>
    <s v="GROCERY"/>
    <n v="1172"/>
    <x v="1"/>
  </r>
  <r>
    <n v="994"/>
    <x v="18"/>
    <n v="0"/>
    <x v="18"/>
    <x v="103"/>
    <x v="103"/>
    <n v="3"/>
    <d v="2020-08-17T00:00:00"/>
    <x v="0"/>
    <n v="1"/>
    <n v="1"/>
    <n v="11.15"/>
    <s v="  A"/>
    <s v="  L"/>
    <s v="Loc: CANNING VALE - GROCERY"/>
    <s v="GROCERY"/>
    <n v="315"/>
    <x v="1"/>
  </r>
  <r>
    <n v="994"/>
    <x v="18"/>
    <n v="0"/>
    <x v="18"/>
    <x v="103"/>
    <x v="103"/>
    <n v="3"/>
    <d v="2020-08-17T00:00:00"/>
    <x v="0"/>
    <n v="1"/>
    <n v="1"/>
    <n v="12.91"/>
    <s v="  A"/>
    <s v="  L"/>
    <s v="Loc: CANNING VALE - GROCERY"/>
    <s v="GROCERY"/>
    <n v="192"/>
    <x v="1"/>
  </r>
  <r>
    <n v="994"/>
    <x v="18"/>
    <n v="0"/>
    <x v="18"/>
    <x v="103"/>
    <x v="103"/>
    <n v="3"/>
    <d v="2020-08-17T00:00:00"/>
    <x v="0"/>
    <n v="1"/>
    <n v="1"/>
    <n v="11.15"/>
    <s v="  A"/>
    <s v="  L"/>
    <s v="Loc: CANNING VALE - GROCERY"/>
    <s v="GROCERY"/>
    <n v="851"/>
    <x v="1"/>
  </r>
  <r>
    <n v="994"/>
    <x v="18"/>
    <n v="0"/>
    <x v="18"/>
    <x v="103"/>
    <x v="103"/>
    <n v="3"/>
    <d v="2020-08-17T00:00:00"/>
    <x v="0"/>
    <n v="1"/>
    <n v="1"/>
    <n v="12.87"/>
    <s v="  A"/>
    <s v="  L"/>
    <s v="Loc: CANNING VALE - GROCERY"/>
    <s v="GROCERY"/>
    <n v="630"/>
    <x v="1"/>
  </r>
  <r>
    <n v="994"/>
    <x v="18"/>
    <n v="0"/>
    <x v="18"/>
    <x v="103"/>
    <x v="103"/>
    <n v="3"/>
    <d v="2020-08-17T00:00:00"/>
    <x v="0"/>
    <n v="1"/>
    <n v="1"/>
    <n v="11.11"/>
    <s v="  A"/>
    <s v="  L"/>
    <s v="Loc: CANNING VALE - GROCERY"/>
    <s v="GROCERY"/>
    <n v="770"/>
    <x v="1"/>
  </r>
  <r>
    <n v="994"/>
    <x v="18"/>
    <n v="0"/>
    <x v="18"/>
    <x v="103"/>
    <x v="103"/>
    <n v="3"/>
    <d v="2020-08-17T00:00:00"/>
    <x v="0"/>
    <n v="1"/>
    <n v="1"/>
    <n v="12.88"/>
    <s v="  A"/>
    <s v="  L"/>
    <s v="Loc: CANNING VALE - GROCERY"/>
    <s v="GROCERY"/>
    <n v="852"/>
    <x v="1"/>
  </r>
  <r>
    <n v="994"/>
    <x v="18"/>
    <n v="0"/>
    <x v="18"/>
    <x v="103"/>
    <x v="103"/>
    <n v="3"/>
    <d v="2020-08-17T00:00:00"/>
    <x v="0"/>
    <n v="1"/>
    <n v="1"/>
    <n v="11.16"/>
    <s v="  A"/>
    <s v="  L"/>
    <s v="Loc: CANNING VALE - GROCERY"/>
    <s v="GROCERY"/>
    <n v="454"/>
    <x v="1"/>
  </r>
  <r>
    <n v="994"/>
    <x v="18"/>
    <n v="0"/>
    <x v="18"/>
    <x v="103"/>
    <x v="103"/>
    <n v="3"/>
    <d v="2020-08-17T00:00:00"/>
    <x v="0"/>
    <n v="1"/>
    <n v="1"/>
    <n v="11.18"/>
    <s v="  A"/>
    <s v="  L"/>
    <s v="Loc: CANNING VALE - GROCERY"/>
    <s v="GROCERY"/>
    <n v="489"/>
    <x v="1"/>
  </r>
  <r>
    <n v="994"/>
    <x v="18"/>
    <n v="0"/>
    <x v="18"/>
    <x v="103"/>
    <x v="103"/>
    <n v="3"/>
    <d v="2020-08-17T00:00:00"/>
    <x v="0"/>
    <n v="1"/>
    <n v="1"/>
    <n v="12.88"/>
    <s v="  A"/>
    <s v="  L"/>
    <s v="Loc: CANNING VALE - GROCERY"/>
    <s v="GROCERY"/>
    <n v="990"/>
    <x v="1"/>
  </r>
  <r>
    <n v="994"/>
    <x v="18"/>
    <n v="0"/>
    <x v="18"/>
    <x v="103"/>
    <x v="103"/>
    <n v="3"/>
    <d v="2020-08-17T00:00:00"/>
    <x v="0"/>
    <n v="1"/>
    <n v="1"/>
    <n v="12.93"/>
    <s v="  A"/>
    <s v="  L"/>
    <s v="Loc: CANNING VALE - GROCERY"/>
    <s v="GROCERY"/>
    <n v="679"/>
    <x v="1"/>
  </r>
  <r>
    <n v="994"/>
    <x v="18"/>
    <n v="0"/>
    <x v="18"/>
    <x v="103"/>
    <x v="103"/>
    <n v="3"/>
    <d v="2020-08-17T00:00:00"/>
    <x v="0"/>
    <n v="1"/>
    <n v="1"/>
    <n v="12.88"/>
    <s v="  A"/>
    <s v="  L"/>
    <s v="Loc: CANNING VALE - GROCERY"/>
    <s v="GROCERY"/>
    <n v="185"/>
    <x v="1"/>
  </r>
  <r>
    <n v="994"/>
    <x v="18"/>
    <n v="0"/>
    <x v="18"/>
    <x v="104"/>
    <x v="104"/>
    <n v="3"/>
    <d v="2020-08-17T00:00:00"/>
    <x v="1"/>
    <n v="1"/>
    <n v="1"/>
    <n v="13.86"/>
    <s v="  O"/>
    <s v="  L"/>
    <s v="Loc: CANNING VALE - GROCERY"/>
    <s v="GROCERY"/>
    <n v="671"/>
    <x v="1"/>
  </r>
  <r>
    <n v="994"/>
    <x v="18"/>
    <n v="0"/>
    <x v="18"/>
    <x v="104"/>
    <x v="104"/>
    <n v="3"/>
    <d v="2020-08-17T00:00:00"/>
    <x v="1"/>
    <n v="1"/>
    <n v="1"/>
    <n v="13.79"/>
    <s v="  O"/>
    <s v="  L"/>
    <s v="Loc: CANNING VALE - GROCERY"/>
    <s v="GROCERY"/>
    <n v="847"/>
    <x v="1"/>
  </r>
  <r>
    <n v="994"/>
    <x v="18"/>
    <n v="0"/>
    <x v="18"/>
    <x v="104"/>
    <x v="104"/>
    <n v="3"/>
    <d v="2020-08-17T00:00:00"/>
    <x v="1"/>
    <n v="1"/>
    <n v="1"/>
    <n v="13.85"/>
    <s v="  O"/>
    <s v="  L"/>
    <s v="Loc: CANNING VALE - GROCERY"/>
    <s v="GROCERY"/>
    <n v="564"/>
    <x v="1"/>
  </r>
  <r>
    <n v="994"/>
    <x v="18"/>
    <n v="0"/>
    <x v="18"/>
    <x v="104"/>
    <x v="104"/>
    <n v="3"/>
    <d v="2020-08-17T00:00:00"/>
    <x v="1"/>
    <n v="1"/>
    <n v="1"/>
    <n v="13.8"/>
    <s v="  O"/>
    <s v="  L"/>
    <s v="Loc: CANNING VALE - GROCERY"/>
    <s v="GROCERY"/>
    <n v="900"/>
    <x v="1"/>
  </r>
  <r>
    <n v="994"/>
    <x v="18"/>
    <n v="0"/>
    <x v="18"/>
    <x v="104"/>
    <x v="104"/>
    <n v="3"/>
    <d v="2020-08-17T00:00:00"/>
    <x v="1"/>
    <n v="1"/>
    <n v="1"/>
    <n v="13.81"/>
    <s v="  O"/>
    <s v="  L"/>
    <s v="Loc: CANNING VALE - GROCERY"/>
    <s v="GROCERY"/>
    <n v="906"/>
    <x v="1"/>
  </r>
  <r>
    <n v="994"/>
    <x v="18"/>
    <n v="0"/>
    <x v="18"/>
    <x v="104"/>
    <x v="104"/>
    <n v="3"/>
    <d v="2020-08-17T00:00:00"/>
    <x v="1"/>
    <n v="1"/>
    <n v="1"/>
    <n v="13.84"/>
    <s v="  O"/>
    <s v="  L"/>
    <s v="Loc: CANNING VALE - GROCERY"/>
    <s v="GROCERY"/>
    <n v="730"/>
    <x v="1"/>
  </r>
  <r>
    <n v="994"/>
    <x v="18"/>
    <n v="0"/>
    <x v="18"/>
    <x v="104"/>
    <x v="104"/>
    <n v="3"/>
    <d v="2020-08-17T00:00:00"/>
    <x v="1"/>
    <n v="1"/>
    <n v="1"/>
    <n v="13.82"/>
    <s v="  O"/>
    <s v="  L"/>
    <s v="Loc: CANNING VALE - GROCERY"/>
    <s v="GROCERY"/>
    <n v="946"/>
    <x v="1"/>
  </r>
  <r>
    <n v="994"/>
    <x v="18"/>
    <n v="0"/>
    <x v="18"/>
    <x v="104"/>
    <x v="104"/>
    <n v="3"/>
    <d v="2020-08-17T00:00:00"/>
    <x v="1"/>
    <n v="1"/>
    <n v="1"/>
    <n v="13.77"/>
    <s v="  O"/>
    <s v="  L"/>
    <s v="Loc: CANNING VALE - GROCERY"/>
    <s v="GROCERY"/>
    <n v="742"/>
    <x v="1"/>
  </r>
  <r>
    <n v="994"/>
    <x v="18"/>
    <n v="0"/>
    <x v="18"/>
    <x v="104"/>
    <x v="104"/>
    <n v="3"/>
    <d v="2020-08-17T00:00:00"/>
    <x v="1"/>
    <n v="1"/>
    <n v="1"/>
    <n v="13.79"/>
    <s v="  O"/>
    <s v="  L"/>
    <s v="Loc: CANNING VALE - GROCERY"/>
    <s v="GROCERY"/>
    <n v="450"/>
    <x v="1"/>
  </r>
  <r>
    <n v="994"/>
    <x v="18"/>
    <n v="0"/>
    <x v="18"/>
    <x v="104"/>
    <x v="104"/>
    <n v="3"/>
    <d v="2020-08-17T00:00:00"/>
    <x v="1"/>
    <n v="1"/>
    <n v="1"/>
    <n v="13.81"/>
    <s v="  O"/>
    <s v="  L"/>
    <s v="Loc: CANNING VALE - GROCERY"/>
    <s v="GROCERY"/>
    <n v="595"/>
    <x v="1"/>
  </r>
  <r>
    <n v="994"/>
    <x v="18"/>
    <n v="0"/>
    <x v="18"/>
    <x v="104"/>
    <x v="104"/>
    <n v="3"/>
    <d v="2020-08-17T00:00:00"/>
    <x v="1"/>
    <n v="1"/>
    <n v="1"/>
    <n v="13.85"/>
    <s v="  O"/>
    <s v="  L"/>
    <s v="Loc: CANNING VALE - GROCERY"/>
    <s v="GROCERY"/>
    <n v="1081"/>
    <x v="1"/>
  </r>
  <r>
    <n v="994"/>
    <x v="18"/>
    <n v="0"/>
    <x v="18"/>
    <x v="104"/>
    <x v="104"/>
    <n v="3"/>
    <d v="2020-08-17T00:00:00"/>
    <x v="1"/>
    <n v="1"/>
    <n v="1"/>
    <n v="13.84"/>
    <s v="  O"/>
    <s v="  L"/>
    <s v="Loc: CANNING VALE - GROCERY"/>
    <s v="GROCERY"/>
    <n v="194"/>
    <x v="1"/>
  </r>
  <r>
    <n v="994"/>
    <x v="18"/>
    <n v="0"/>
    <x v="18"/>
    <x v="104"/>
    <x v="104"/>
    <n v="3"/>
    <d v="2020-08-17T00:00:00"/>
    <x v="1"/>
    <n v="1"/>
    <n v="1"/>
    <n v="13.84"/>
    <s v="  O"/>
    <s v="  L"/>
    <s v="Loc: CANNING VALE - GROCERY"/>
    <s v="GROCERY"/>
    <n v="598"/>
    <x v="1"/>
  </r>
  <r>
    <n v="994"/>
    <x v="18"/>
    <n v="0"/>
    <x v="18"/>
    <x v="104"/>
    <x v="104"/>
    <n v="3"/>
    <d v="2020-08-17T00:00:00"/>
    <x v="1"/>
    <n v="2"/>
    <n v="2"/>
    <n v="27.58"/>
    <s v="  O"/>
    <s v="  L"/>
    <s v="Loc: CANNING VALE - GROCERY"/>
    <s v="GROCERY"/>
    <n v="1326"/>
    <x v="1"/>
  </r>
  <r>
    <n v="994"/>
    <x v="18"/>
    <n v="0"/>
    <x v="18"/>
    <x v="104"/>
    <x v="104"/>
    <n v="3"/>
    <d v="2020-08-17T00:00:00"/>
    <x v="1"/>
    <n v="2"/>
    <n v="2"/>
    <n v="27.58"/>
    <s v="  O"/>
    <s v="  L"/>
    <s v="Loc: CANNING VALE - GROCERY"/>
    <s v="GROCERY"/>
    <n v="1053"/>
    <x v="1"/>
  </r>
  <r>
    <n v="994"/>
    <x v="18"/>
    <n v="0"/>
    <x v="18"/>
    <x v="104"/>
    <x v="104"/>
    <n v="3"/>
    <d v="2020-08-17T00:00:00"/>
    <x v="1"/>
    <n v="2"/>
    <n v="2"/>
    <n v="27.64"/>
    <s v="  O"/>
    <s v="  L"/>
    <s v="Loc: CANNING VALE - GROCERY"/>
    <s v="GROCERY"/>
    <n v="775"/>
    <x v="1"/>
  </r>
  <r>
    <n v="994"/>
    <x v="18"/>
    <n v="0"/>
    <x v="18"/>
    <x v="104"/>
    <x v="104"/>
    <n v="3"/>
    <d v="2020-08-17T00:00:00"/>
    <x v="1"/>
    <n v="2"/>
    <n v="2"/>
    <n v="27.62"/>
    <s v="  O"/>
    <s v="  L"/>
    <s v="Loc: CANNING VALE - GROCERY"/>
    <s v="GROCERY"/>
    <n v="857"/>
    <x v="1"/>
  </r>
  <r>
    <n v="994"/>
    <x v="18"/>
    <n v="0"/>
    <x v="18"/>
    <x v="104"/>
    <x v="104"/>
    <n v="3"/>
    <d v="2020-08-17T00:00:00"/>
    <x v="1"/>
    <n v="1"/>
    <n v="1"/>
    <n v="13.88"/>
    <s v="  O"/>
    <s v="  L"/>
    <s v="Loc: CANNING VALE - GROCERY"/>
    <s v="GROCERY"/>
    <n v="721"/>
    <x v="1"/>
  </r>
  <r>
    <n v="994"/>
    <x v="18"/>
    <n v="0"/>
    <x v="18"/>
    <x v="104"/>
    <x v="104"/>
    <n v="3"/>
    <d v="2020-08-17T00:00:00"/>
    <x v="1"/>
    <n v="1"/>
    <n v="1"/>
    <n v="13.8"/>
    <s v="  O"/>
    <s v="  L"/>
    <s v="Loc: CANNING VALE - GROCERY"/>
    <s v="GROCERY"/>
    <n v="996"/>
    <x v="1"/>
  </r>
  <r>
    <n v="994"/>
    <x v="18"/>
    <n v="0"/>
    <x v="18"/>
    <x v="104"/>
    <x v="104"/>
    <n v="3"/>
    <d v="2020-08-17T00:00:00"/>
    <x v="1"/>
    <n v="1"/>
    <n v="1"/>
    <n v="13.81"/>
    <s v="  O"/>
    <s v="  L"/>
    <s v="Loc: CANNING VALE - GROCERY"/>
    <s v="GROCERY"/>
    <n v="188"/>
    <x v="1"/>
  </r>
  <r>
    <n v="994"/>
    <x v="18"/>
    <n v="0"/>
    <x v="18"/>
    <x v="104"/>
    <x v="104"/>
    <n v="3"/>
    <d v="2020-08-17T00:00:00"/>
    <x v="1"/>
    <n v="1"/>
    <n v="1"/>
    <n v="13.84"/>
    <s v="  O"/>
    <s v="  L"/>
    <s v="Loc: CANNING VALE - GROCERY"/>
    <s v="GROCERY"/>
    <n v="515"/>
    <x v="1"/>
  </r>
  <r>
    <n v="994"/>
    <x v="18"/>
    <n v="0"/>
    <x v="18"/>
    <x v="105"/>
    <x v="105"/>
    <n v="3"/>
    <d v="2020-08-17T00:00:00"/>
    <x v="1"/>
    <n v="3"/>
    <n v="3"/>
    <n v="41.58"/>
    <s v="  O"/>
    <s v="  L"/>
    <s v="Loc: CANNING VALE - GROCERY"/>
    <s v="GROCERY"/>
    <n v="672"/>
    <x v="1"/>
  </r>
  <r>
    <n v="994"/>
    <x v="18"/>
    <n v="0"/>
    <x v="18"/>
    <x v="105"/>
    <x v="105"/>
    <n v="3"/>
    <d v="2020-08-17T00:00:00"/>
    <x v="1"/>
    <n v="1"/>
    <n v="1"/>
    <n v="13.79"/>
    <s v="  O"/>
    <s v="  L"/>
    <s v="Loc: CANNING VALE - GROCERY"/>
    <s v="GROCERY"/>
    <n v="848"/>
    <x v="1"/>
  </r>
  <r>
    <n v="994"/>
    <x v="18"/>
    <n v="0"/>
    <x v="18"/>
    <x v="105"/>
    <x v="105"/>
    <n v="3"/>
    <d v="2020-08-17T00:00:00"/>
    <x v="1"/>
    <n v="1"/>
    <n v="1"/>
    <n v="13.85"/>
    <s v="  O"/>
    <s v="  L"/>
    <s v="Loc: CANNING VALE - GROCERY"/>
    <s v="GROCERY"/>
    <n v="741"/>
    <x v="1"/>
  </r>
  <r>
    <n v="994"/>
    <x v="18"/>
    <n v="0"/>
    <x v="18"/>
    <x v="105"/>
    <x v="105"/>
    <n v="3"/>
    <d v="2020-08-17T00:00:00"/>
    <x v="1"/>
    <n v="3"/>
    <n v="3"/>
    <n v="41.61"/>
    <s v="  O"/>
    <s v="  L"/>
    <s v="Loc: CANNING VALE - GROCERY"/>
    <s v="GROCERY"/>
    <n v="659"/>
    <x v="1"/>
  </r>
  <r>
    <n v="994"/>
    <x v="18"/>
    <n v="0"/>
    <x v="18"/>
    <x v="105"/>
    <x v="105"/>
    <n v="3"/>
    <d v="2020-08-17T00:00:00"/>
    <x v="1"/>
    <n v="1"/>
    <n v="1"/>
    <n v="13.85"/>
    <s v="  O"/>
    <s v="  L"/>
    <s v="Loc: CANNING VALE - GROCERY"/>
    <s v="GROCERY"/>
    <n v="565"/>
    <x v="1"/>
  </r>
  <r>
    <n v="994"/>
    <x v="18"/>
    <n v="0"/>
    <x v="18"/>
    <x v="105"/>
    <x v="105"/>
    <n v="3"/>
    <d v="2020-08-17T00:00:00"/>
    <x v="1"/>
    <n v="1"/>
    <n v="1"/>
    <n v="13.85"/>
    <s v="  O"/>
    <s v="  L"/>
    <s v="Loc: CANNING VALE - GROCERY"/>
    <s v="GROCERY"/>
    <n v="653"/>
    <x v="1"/>
  </r>
  <r>
    <n v="994"/>
    <x v="18"/>
    <n v="0"/>
    <x v="18"/>
    <x v="105"/>
    <x v="105"/>
    <n v="3"/>
    <d v="2020-08-17T00:00:00"/>
    <x v="1"/>
    <n v="1"/>
    <n v="1"/>
    <n v="13.8"/>
    <s v="  O"/>
    <s v="  L"/>
    <s v="Loc: CANNING VALE - GROCERY"/>
    <s v="GROCERY"/>
    <n v="901"/>
    <x v="1"/>
  </r>
  <r>
    <n v="994"/>
    <x v="18"/>
    <n v="0"/>
    <x v="18"/>
    <x v="105"/>
    <x v="105"/>
    <n v="3"/>
    <d v="2020-08-17T00:00:00"/>
    <x v="1"/>
    <n v="1"/>
    <n v="1"/>
    <n v="13.81"/>
    <s v="  O"/>
    <s v="  L"/>
    <s v="Loc: CANNING VALE - GROCERY"/>
    <s v="GROCERY"/>
    <n v="737"/>
    <x v="1"/>
  </r>
  <r>
    <n v="994"/>
    <x v="18"/>
    <n v="0"/>
    <x v="18"/>
    <x v="105"/>
    <x v="105"/>
    <n v="3"/>
    <d v="2020-08-17T00:00:00"/>
    <x v="1"/>
    <n v="1"/>
    <n v="1"/>
    <n v="13.82"/>
    <s v="  O"/>
    <s v="  L"/>
    <s v="Loc: CANNING VALE - GROCERY"/>
    <s v="GROCERY"/>
    <n v="1145"/>
    <x v="1"/>
  </r>
  <r>
    <n v="994"/>
    <x v="18"/>
    <n v="0"/>
    <x v="18"/>
    <x v="105"/>
    <x v="105"/>
    <n v="3"/>
    <d v="2020-08-17T00:00:00"/>
    <x v="1"/>
    <n v="1"/>
    <n v="1"/>
    <n v="13.82"/>
    <s v="  O"/>
    <s v="  L"/>
    <s v="Loc: CANNING VALE - GROCERY"/>
    <s v="GROCERY"/>
    <n v="822"/>
    <x v="1"/>
  </r>
  <r>
    <n v="994"/>
    <x v="18"/>
    <n v="0"/>
    <x v="18"/>
    <x v="105"/>
    <x v="105"/>
    <n v="3"/>
    <d v="2020-08-17T00:00:00"/>
    <x v="1"/>
    <n v="1"/>
    <n v="1"/>
    <n v="13.81"/>
    <s v="  O"/>
    <s v="  L"/>
    <s v="Loc: CANNING VALE - GROCERY"/>
    <s v="GROCERY"/>
    <n v="907"/>
    <x v="1"/>
  </r>
  <r>
    <n v="994"/>
    <x v="18"/>
    <n v="0"/>
    <x v="18"/>
    <x v="105"/>
    <x v="105"/>
    <n v="3"/>
    <d v="2020-08-17T00:00:00"/>
    <x v="1"/>
    <n v="1"/>
    <n v="1"/>
    <n v="13.84"/>
    <s v="  O"/>
    <s v="  L"/>
    <s v="Loc: CANNING VALE - GROCERY"/>
    <s v="GROCERY"/>
    <n v="731"/>
    <x v="1"/>
  </r>
  <r>
    <n v="994"/>
    <x v="18"/>
    <n v="0"/>
    <x v="18"/>
    <x v="105"/>
    <x v="105"/>
    <n v="3"/>
    <d v="2020-08-17T00:00:00"/>
    <x v="1"/>
    <n v="1"/>
    <n v="1"/>
    <n v="13.78"/>
    <s v="  O"/>
    <s v="  L"/>
    <s v="Loc: CANNING VALE - GROCERY"/>
    <s v="GROCERY"/>
    <n v="1208"/>
    <x v="1"/>
  </r>
  <r>
    <n v="994"/>
    <x v="18"/>
    <n v="0"/>
    <x v="18"/>
    <x v="105"/>
    <x v="105"/>
    <n v="3"/>
    <d v="2020-08-17T00:00:00"/>
    <x v="1"/>
    <n v="1"/>
    <n v="1"/>
    <n v="13.84"/>
    <s v="  O"/>
    <s v="  L"/>
    <s v="Loc: CANNING VALE - GROCERY"/>
    <s v="GROCERY"/>
    <n v="831"/>
    <x v="1"/>
  </r>
  <r>
    <n v="994"/>
    <x v="18"/>
    <n v="0"/>
    <x v="18"/>
    <x v="105"/>
    <x v="105"/>
    <n v="3"/>
    <d v="2020-08-17T00:00:00"/>
    <x v="1"/>
    <n v="2"/>
    <n v="2"/>
    <n v="27.64"/>
    <s v="  O"/>
    <s v="  L"/>
    <s v="Loc: CANNING VALE - GROCERY"/>
    <s v="GROCERY"/>
    <n v="947"/>
    <x v="1"/>
  </r>
  <r>
    <n v="994"/>
    <x v="18"/>
    <n v="0"/>
    <x v="18"/>
    <x v="105"/>
    <x v="105"/>
    <n v="3"/>
    <d v="2020-08-17T00:00:00"/>
    <x v="1"/>
    <n v="1"/>
    <n v="1"/>
    <n v="13.88"/>
    <s v="  O"/>
    <s v="  L"/>
    <s v="Loc: CANNING VALE - GROCERY"/>
    <s v="GROCERY"/>
    <n v="532"/>
    <x v="1"/>
  </r>
  <r>
    <n v="994"/>
    <x v="18"/>
    <n v="0"/>
    <x v="18"/>
    <x v="105"/>
    <x v="105"/>
    <n v="3"/>
    <d v="2020-08-17T00:00:00"/>
    <x v="1"/>
    <n v="1"/>
    <n v="1"/>
    <n v="13.86"/>
    <s v="  O"/>
    <s v="  L"/>
    <s v="Loc: CANNING VALE - GROCERY"/>
    <s v="GROCERY"/>
    <n v="675"/>
    <x v="1"/>
  </r>
  <r>
    <n v="994"/>
    <x v="18"/>
    <n v="0"/>
    <x v="18"/>
    <x v="105"/>
    <x v="105"/>
    <n v="3"/>
    <d v="2020-08-17T00:00:00"/>
    <x v="1"/>
    <n v="1"/>
    <n v="1"/>
    <n v="13.77"/>
    <s v="  O"/>
    <s v="  L"/>
    <s v="Loc: CANNING VALE - GROCERY"/>
    <s v="GROCERY"/>
    <n v="743"/>
    <x v="1"/>
  </r>
  <r>
    <n v="994"/>
    <x v="18"/>
    <n v="0"/>
    <x v="18"/>
    <x v="105"/>
    <x v="105"/>
    <n v="3"/>
    <d v="2020-08-17T00:00:00"/>
    <x v="1"/>
    <n v="1"/>
    <n v="1"/>
    <n v="13.84"/>
    <s v="  O"/>
    <s v="  L"/>
    <s v="Loc: CANNING VALE - GROCERY"/>
    <s v="GROCERY"/>
    <n v="451"/>
    <x v="1"/>
  </r>
  <r>
    <n v="994"/>
    <x v="18"/>
    <n v="0"/>
    <x v="18"/>
    <x v="105"/>
    <x v="105"/>
    <n v="3"/>
    <d v="2020-08-17T00:00:00"/>
    <x v="1"/>
    <n v="1"/>
    <n v="1"/>
    <n v="13.81"/>
    <s v="  O"/>
    <s v="  L"/>
    <s v="Loc: CANNING VALE - GROCERY"/>
    <s v="GROCERY"/>
    <n v="596"/>
    <x v="1"/>
  </r>
  <r>
    <n v="994"/>
    <x v="18"/>
    <n v="0"/>
    <x v="18"/>
    <x v="105"/>
    <x v="105"/>
    <n v="3"/>
    <d v="2020-08-17T00:00:00"/>
    <x v="1"/>
    <n v="1"/>
    <n v="1"/>
    <n v="13.85"/>
    <s v="  O"/>
    <s v="  L"/>
    <s v="Loc: CANNING VALE - GROCERY"/>
    <s v="GROCERY"/>
    <n v="1082"/>
    <x v="1"/>
  </r>
  <r>
    <n v="994"/>
    <x v="18"/>
    <n v="0"/>
    <x v="18"/>
    <x v="105"/>
    <x v="105"/>
    <n v="3"/>
    <d v="2020-08-17T00:00:00"/>
    <x v="1"/>
    <n v="1"/>
    <n v="1"/>
    <n v="13.81"/>
    <s v="  O"/>
    <s v="  L"/>
    <s v="Loc: CANNING VALE - GROCERY"/>
    <s v="GROCERY"/>
    <n v="337"/>
    <x v="1"/>
  </r>
  <r>
    <n v="994"/>
    <x v="18"/>
    <n v="0"/>
    <x v="18"/>
    <x v="105"/>
    <x v="105"/>
    <n v="3"/>
    <d v="2020-08-17T00:00:00"/>
    <x v="1"/>
    <n v="1"/>
    <n v="1"/>
    <n v="13.82"/>
    <s v="  O"/>
    <s v="  L"/>
    <s v="Loc: CANNING VALE - GROCERY"/>
    <s v="GROCERY"/>
    <n v="821"/>
    <x v="1"/>
  </r>
  <r>
    <n v="994"/>
    <x v="18"/>
    <n v="0"/>
    <x v="18"/>
    <x v="105"/>
    <x v="105"/>
    <n v="3"/>
    <d v="2020-08-17T00:00:00"/>
    <x v="1"/>
    <n v="1"/>
    <n v="1"/>
    <n v="13.81"/>
    <s v="  O"/>
    <s v="  L"/>
    <s v="Loc: CANNING VALE - GROCERY"/>
    <s v="GROCERY"/>
    <n v="1175"/>
    <x v="1"/>
  </r>
  <r>
    <n v="994"/>
    <x v="18"/>
    <n v="0"/>
    <x v="18"/>
    <x v="105"/>
    <x v="105"/>
    <n v="3"/>
    <d v="2020-08-17T00:00:00"/>
    <x v="1"/>
    <n v="1"/>
    <n v="1"/>
    <n v="13.84"/>
    <s v="  O"/>
    <s v="  L"/>
    <s v="Loc: CANNING VALE - GROCERY"/>
    <s v="GROCERY"/>
    <n v="195"/>
    <x v="1"/>
  </r>
  <r>
    <n v="994"/>
    <x v="18"/>
    <n v="0"/>
    <x v="18"/>
    <x v="105"/>
    <x v="105"/>
    <n v="3"/>
    <d v="2020-08-17T00:00:00"/>
    <x v="1"/>
    <n v="1"/>
    <n v="1"/>
    <n v="13.88"/>
    <s v="  O"/>
    <s v="  L"/>
    <s v="Loc: CANNING VALE - GROCERY"/>
    <s v="GROCERY"/>
    <n v="347"/>
    <x v="1"/>
  </r>
  <r>
    <n v="994"/>
    <x v="18"/>
    <n v="0"/>
    <x v="18"/>
    <x v="105"/>
    <x v="105"/>
    <n v="3"/>
    <d v="2020-08-17T00:00:00"/>
    <x v="1"/>
    <n v="1"/>
    <n v="1"/>
    <n v="13.87"/>
    <s v="  O"/>
    <s v="  L"/>
    <s v="Loc: CANNING VALE - GROCERY"/>
    <s v="GROCERY"/>
    <n v="855"/>
    <x v="1"/>
  </r>
  <r>
    <n v="994"/>
    <x v="18"/>
    <n v="0"/>
    <x v="18"/>
    <x v="105"/>
    <x v="105"/>
    <n v="3"/>
    <d v="2020-08-17T00:00:00"/>
    <x v="1"/>
    <n v="2"/>
    <n v="2"/>
    <n v="27.58"/>
    <s v="  O"/>
    <s v="  L"/>
    <s v="Loc: CANNING VALE - GROCERY"/>
    <s v="GROCERY"/>
    <n v="1327"/>
    <x v="1"/>
  </r>
  <r>
    <n v="994"/>
    <x v="18"/>
    <n v="0"/>
    <x v="18"/>
    <x v="105"/>
    <x v="105"/>
    <n v="3"/>
    <d v="2020-08-17T00:00:00"/>
    <x v="1"/>
    <n v="1"/>
    <n v="1"/>
    <n v="13.79"/>
    <s v="  O"/>
    <s v="  L"/>
    <s v="Loc: CANNING VALE - GROCERY"/>
    <s v="GROCERY"/>
    <n v="1054"/>
    <x v="1"/>
  </r>
  <r>
    <n v="994"/>
    <x v="18"/>
    <n v="0"/>
    <x v="18"/>
    <x v="105"/>
    <x v="105"/>
    <n v="3"/>
    <d v="2020-08-17T00:00:00"/>
    <x v="1"/>
    <n v="2"/>
    <n v="2"/>
    <n v="27.64"/>
    <s v="  O"/>
    <s v="  L"/>
    <s v="Loc: CANNING VALE - GROCERY"/>
    <s v="GROCERY"/>
    <n v="776"/>
    <x v="1"/>
  </r>
  <r>
    <n v="994"/>
    <x v="18"/>
    <n v="0"/>
    <x v="18"/>
    <x v="105"/>
    <x v="105"/>
    <n v="3"/>
    <d v="2020-08-17T00:00:00"/>
    <x v="1"/>
    <n v="1"/>
    <n v="1"/>
    <n v="13.88"/>
    <s v="  O"/>
    <s v="  L"/>
    <s v="Loc: CANNING VALE - GROCERY"/>
    <s v="GROCERY"/>
    <n v="722"/>
    <x v="1"/>
  </r>
  <r>
    <n v="994"/>
    <x v="18"/>
    <n v="0"/>
    <x v="18"/>
    <x v="105"/>
    <x v="105"/>
    <n v="3"/>
    <d v="2020-08-17T00:00:00"/>
    <x v="1"/>
    <n v="1"/>
    <n v="1"/>
    <n v="13.86"/>
    <s v="  O"/>
    <s v="  L"/>
    <s v="Loc: CANNING VALE - GROCERY"/>
    <s v="GROCERY"/>
    <n v="346"/>
    <x v="1"/>
  </r>
  <r>
    <n v="994"/>
    <x v="18"/>
    <n v="0"/>
    <x v="18"/>
    <x v="105"/>
    <x v="105"/>
    <n v="3"/>
    <d v="2020-08-17T00:00:00"/>
    <x v="1"/>
    <n v="1"/>
    <n v="1"/>
    <n v="13.8"/>
    <s v="  O"/>
    <s v="  L"/>
    <s v="Loc: CANNING VALE - GROCERY"/>
    <s v="GROCERY"/>
    <n v="997"/>
    <x v="1"/>
  </r>
  <r>
    <n v="994"/>
    <x v="18"/>
    <n v="0"/>
    <x v="18"/>
    <x v="105"/>
    <x v="105"/>
    <n v="3"/>
    <d v="2020-08-17T00:00:00"/>
    <x v="1"/>
    <n v="1"/>
    <n v="1"/>
    <n v="13.81"/>
    <s v="  O"/>
    <s v="  L"/>
    <s v="Loc: CANNING VALE - GROCERY"/>
    <s v="GROCERY"/>
    <n v="189"/>
    <x v="1"/>
  </r>
  <r>
    <n v="994"/>
    <x v="18"/>
    <n v="0"/>
    <x v="18"/>
    <x v="105"/>
    <x v="105"/>
    <n v="3"/>
    <d v="2020-08-17T00:00:00"/>
    <x v="1"/>
    <n v="1"/>
    <n v="1"/>
    <n v="13.84"/>
    <s v="  O"/>
    <s v="  L"/>
    <s v="Loc: CANNING VALE - GROCERY"/>
    <s v="GROCERY"/>
    <n v="516"/>
    <x v="1"/>
  </r>
  <r>
    <n v="994"/>
    <x v="18"/>
    <n v="0"/>
    <x v="18"/>
    <x v="106"/>
    <x v="106"/>
    <n v="4"/>
    <d v="2020-08-17T00:00:00"/>
    <x v="0"/>
    <n v="1"/>
    <n v="1"/>
    <n v="8.4600000000000009"/>
    <s v="  A"/>
    <s v="  L"/>
    <s v="Loc: CANNING VALE - GROCERY"/>
    <s v="GROCERY"/>
    <n v="316"/>
    <x v="1"/>
  </r>
  <r>
    <n v="994"/>
    <x v="18"/>
    <n v="0"/>
    <x v="18"/>
    <x v="106"/>
    <x v="106"/>
    <n v="4"/>
    <d v="2020-08-17T00:00:00"/>
    <x v="0"/>
    <n v="1"/>
    <n v="1"/>
    <n v="8.4499999999999993"/>
    <s v="  A"/>
    <s v="  L"/>
    <s v="Loc: CANNING VALE - GROCERY"/>
    <s v="GROCERY"/>
    <n v="650"/>
    <x v="1"/>
  </r>
  <r>
    <n v="994"/>
    <x v="18"/>
    <n v="0"/>
    <x v="18"/>
    <x v="106"/>
    <x v="106"/>
    <n v="4"/>
    <d v="2020-08-17T00:00:00"/>
    <x v="0"/>
    <n v="1"/>
    <n v="1"/>
    <n v="8.41"/>
    <s v="  A"/>
    <s v="  L"/>
    <s v="Loc: CANNING VALE - GROCERY"/>
    <s v="GROCERY"/>
    <n v="886"/>
    <x v="1"/>
  </r>
  <r>
    <n v="994"/>
    <x v="18"/>
    <n v="0"/>
    <x v="18"/>
    <x v="106"/>
    <x v="106"/>
    <n v="4"/>
    <d v="2020-08-17T00:00:00"/>
    <x v="0"/>
    <n v="2"/>
    <n v="2"/>
    <n v="16.84"/>
    <s v="  A"/>
    <s v="  L"/>
    <s v="Loc: CANNING VALE - GROCERY"/>
    <s v="GROCERY"/>
    <n v="929"/>
    <x v="1"/>
  </r>
  <r>
    <n v="994"/>
    <x v="18"/>
    <n v="0"/>
    <x v="18"/>
    <x v="106"/>
    <x v="106"/>
    <n v="4"/>
    <d v="2020-08-17T00:00:00"/>
    <x v="0"/>
    <n v="1"/>
    <n v="1"/>
    <n v="8.4499999999999993"/>
    <s v="  A"/>
    <s v="  L"/>
    <s v="Loc: CANNING VALE - GROCERY"/>
    <s v="GROCERY"/>
    <n v="466"/>
    <x v="1"/>
  </r>
  <r>
    <n v="994"/>
    <x v="18"/>
    <n v="0"/>
    <x v="18"/>
    <x v="106"/>
    <x v="106"/>
    <n v="4"/>
    <d v="2020-08-17T00:00:00"/>
    <x v="0"/>
    <n v="1"/>
    <n v="1"/>
    <n v="8.4600000000000009"/>
    <s v="  A"/>
    <s v="  L"/>
    <s v="Loc: CANNING VALE - GROCERY"/>
    <s v="GROCERY"/>
    <n v="103"/>
    <x v="1"/>
  </r>
  <r>
    <n v="994"/>
    <x v="18"/>
    <n v="0"/>
    <x v="18"/>
    <x v="106"/>
    <x v="106"/>
    <n v="4"/>
    <d v="2020-08-17T00:00:00"/>
    <x v="0"/>
    <n v="1"/>
    <n v="1"/>
    <n v="8.4600000000000009"/>
    <s v="  A"/>
    <s v="  L"/>
    <s v="Loc: CANNING VALE - GROCERY"/>
    <s v="GROCERY"/>
    <n v="739"/>
    <x v="1"/>
  </r>
  <r>
    <n v="994"/>
    <x v="18"/>
    <n v="0"/>
    <x v="18"/>
    <x v="106"/>
    <x v="106"/>
    <n v="4"/>
    <d v="2020-08-17T00:00:00"/>
    <x v="0"/>
    <n v="1"/>
    <n v="1"/>
    <n v="8.41"/>
    <s v="  A"/>
    <s v="  L"/>
    <s v="Loc: CANNING VALE - GROCERY"/>
    <s v="GROCERY"/>
    <n v="1125"/>
    <x v="1"/>
  </r>
  <r>
    <n v="994"/>
    <x v="18"/>
    <n v="0"/>
    <x v="18"/>
    <x v="106"/>
    <x v="106"/>
    <n v="4"/>
    <d v="2020-08-17T00:00:00"/>
    <x v="0"/>
    <n v="1"/>
    <n v="1"/>
    <n v="12.06"/>
    <s v="  A"/>
    <s v="  L"/>
    <s v="Loc: CANNING VALE - GROCERY"/>
    <s v="GROCERY"/>
    <n v="755"/>
    <x v="1"/>
  </r>
  <r>
    <n v="994"/>
    <x v="18"/>
    <n v="0"/>
    <x v="18"/>
    <x v="106"/>
    <x v="106"/>
    <n v="4"/>
    <d v="2020-08-17T00:00:00"/>
    <x v="0"/>
    <n v="1"/>
    <n v="1"/>
    <n v="8.4499999999999993"/>
    <s v="  A"/>
    <s v="  L"/>
    <s v="Loc: CANNING VALE - GROCERY"/>
    <s v="GROCERY"/>
    <n v="534"/>
    <x v="1"/>
  </r>
  <r>
    <n v="994"/>
    <x v="18"/>
    <n v="0"/>
    <x v="18"/>
    <x v="107"/>
    <x v="107"/>
    <n v="6"/>
    <d v="2020-08-17T00:00:00"/>
    <x v="0"/>
    <n v="1"/>
    <n v="1"/>
    <n v="18.670000000000002"/>
    <s v="  A"/>
    <s v="  L"/>
    <s v="Loc: CANNING VALE - GROCERY"/>
    <s v="GROCERY"/>
    <n v="380"/>
    <x v="1"/>
  </r>
  <r>
    <n v="994"/>
    <x v="18"/>
    <n v="0"/>
    <x v="18"/>
    <x v="107"/>
    <x v="107"/>
    <n v="6"/>
    <d v="2020-08-17T00:00:00"/>
    <x v="0"/>
    <n v="1"/>
    <n v="1"/>
    <n v="18.66"/>
    <s v="  A"/>
    <s v="  L"/>
    <s v="Loc: CANNING VALE - GROCERY"/>
    <s v="GROCERY"/>
    <n v="595"/>
    <x v="1"/>
  </r>
  <r>
    <n v="994"/>
    <x v="18"/>
    <n v="0"/>
    <x v="18"/>
    <x v="107"/>
    <x v="107"/>
    <n v="6"/>
    <d v="2020-08-17T00:00:00"/>
    <x v="0"/>
    <n v="1"/>
    <n v="1"/>
    <n v="15.51"/>
    <s v="  A"/>
    <s v="  L"/>
    <s v="Loc: CANNING VALE - GROCERY"/>
    <s v="GROCERY"/>
    <n v="224"/>
    <x v="1"/>
  </r>
  <r>
    <n v="994"/>
    <x v="18"/>
    <n v="0"/>
    <x v="18"/>
    <x v="107"/>
    <x v="107"/>
    <n v="6"/>
    <d v="2020-08-17T00:00:00"/>
    <x v="0"/>
    <n v="1"/>
    <n v="1"/>
    <n v="18.71"/>
    <s v="  A"/>
    <s v="  L"/>
    <s v="Loc: CANNING VALE - GROCERY"/>
    <s v="GROCERY"/>
    <n v="561"/>
    <x v="1"/>
  </r>
  <r>
    <n v="994"/>
    <x v="18"/>
    <n v="0"/>
    <x v="18"/>
    <x v="107"/>
    <x v="107"/>
    <n v="6"/>
    <d v="2020-08-17T00:00:00"/>
    <x v="0"/>
    <n v="1"/>
    <n v="1"/>
    <n v="15.44"/>
    <s v="  A"/>
    <s v="  L"/>
    <s v="Loc: CANNING VALE - GROCERY"/>
    <s v="GROCERY"/>
    <n v="798"/>
    <x v="1"/>
  </r>
  <r>
    <n v="994"/>
    <x v="18"/>
    <n v="0"/>
    <x v="18"/>
    <x v="107"/>
    <x v="107"/>
    <n v="6"/>
    <d v="2020-08-17T00:00:00"/>
    <x v="0"/>
    <n v="1"/>
    <n v="1"/>
    <n v="15.59"/>
    <s v="  A"/>
    <s v="  L"/>
    <s v="Loc: CANNING VALE - GROCERY"/>
    <s v="GROCERY"/>
    <n v="865"/>
    <x v="1"/>
  </r>
  <r>
    <n v="994"/>
    <x v="18"/>
    <n v="0"/>
    <x v="18"/>
    <x v="107"/>
    <x v="107"/>
    <n v="6"/>
    <d v="2020-08-17T00:00:00"/>
    <x v="0"/>
    <n v="2"/>
    <n v="2"/>
    <n v="31"/>
    <s v="  A"/>
    <s v="  L"/>
    <s v="Loc: CANNING VALE - GROCERY"/>
    <s v="GROCERY"/>
    <n v="804"/>
    <x v="1"/>
  </r>
  <r>
    <n v="994"/>
    <x v="18"/>
    <n v="0"/>
    <x v="18"/>
    <x v="107"/>
    <x v="107"/>
    <n v="6"/>
    <d v="2020-08-17T00:00:00"/>
    <x v="0"/>
    <n v="1"/>
    <n v="1"/>
    <n v="15.46"/>
    <s v="  A"/>
    <s v="  L"/>
    <s v="Loc: CANNING VALE - GROCERY"/>
    <s v="GROCERY"/>
    <n v="491"/>
    <x v="1"/>
  </r>
  <r>
    <n v="994"/>
    <x v="18"/>
    <n v="0"/>
    <x v="18"/>
    <x v="107"/>
    <x v="107"/>
    <n v="6"/>
    <d v="2020-08-17T00:00:00"/>
    <x v="0"/>
    <n v="1"/>
    <n v="1"/>
    <n v="15.49"/>
    <s v="  A"/>
    <s v="  L"/>
    <s v="Loc: CANNING VALE - GROCERY"/>
    <s v="GROCERY"/>
    <n v="1217"/>
    <x v="1"/>
  </r>
  <r>
    <n v="994"/>
    <x v="18"/>
    <n v="0"/>
    <x v="18"/>
    <x v="107"/>
    <x v="107"/>
    <n v="6"/>
    <d v="2020-08-17T00:00:00"/>
    <x v="0"/>
    <n v="1"/>
    <n v="1"/>
    <n v="18.690000000000001"/>
    <s v="  A"/>
    <s v="  L"/>
    <s v="Loc: CANNING VALE - GROCERY"/>
    <s v="GROCERY"/>
    <n v="333"/>
    <x v="1"/>
  </r>
  <r>
    <n v="994"/>
    <x v="18"/>
    <n v="0"/>
    <x v="18"/>
    <x v="107"/>
    <x v="107"/>
    <n v="6"/>
    <d v="2020-08-17T00:00:00"/>
    <x v="0"/>
    <n v="1"/>
    <n v="1"/>
    <n v="15.54"/>
    <s v="  A"/>
    <s v="  L"/>
    <s v="Loc: CANNING VALE - GROCERY"/>
    <s v="GROCERY"/>
    <n v="699"/>
    <x v="1"/>
  </r>
  <r>
    <n v="994"/>
    <x v="18"/>
    <n v="0"/>
    <x v="18"/>
    <x v="107"/>
    <x v="107"/>
    <n v="6"/>
    <d v="2020-08-17T00:00:00"/>
    <x v="0"/>
    <n v="1"/>
    <n v="1"/>
    <n v="15.52"/>
    <s v="  A"/>
    <s v="  L"/>
    <s v="Loc: CANNING VALE - GROCERY"/>
    <s v="GROCERY"/>
    <n v="200"/>
    <x v="1"/>
  </r>
  <r>
    <n v="994"/>
    <x v="18"/>
    <n v="0"/>
    <x v="18"/>
    <x v="107"/>
    <x v="107"/>
    <n v="6"/>
    <d v="2020-08-17T00:00:00"/>
    <x v="0"/>
    <n v="1"/>
    <n v="1"/>
    <n v="18.71"/>
    <s v="  A"/>
    <s v="  L"/>
    <s v="Loc: CANNING VALE - GROCERY"/>
    <s v="GROCERY"/>
    <n v="361"/>
    <x v="1"/>
  </r>
  <r>
    <n v="994"/>
    <x v="18"/>
    <n v="0"/>
    <x v="18"/>
    <x v="107"/>
    <x v="107"/>
    <n v="6"/>
    <d v="2020-08-17T00:00:00"/>
    <x v="0"/>
    <n v="1"/>
    <n v="1"/>
    <n v="15.55"/>
    <s v="  A"/>
    <s v="  L"/>
    <s v="Loc: CANNING VALE - GROCERY"/>
    <s v="GROCERY"/>
    <n v="709"/>
    <x v="1"/>
  </r>
  <r>
    <n v="994"/>
    <x v="18"/>
    <n v="0"/>
    <x v="18"/>
    <x v="107"/>
    <x v="107"/>
    <n v="6"/>
    <d v="2020-08-17T00:00:00"/>
    <x v="0"/>
    <n v="1"/>
    <n v="1"/>
    <n v="18.690000000000001"/>
    <s v="  A"/>
    <s v="  L"/>
    <s v="Loc: CANNING VALE - GROCERY"/>
    <s v="GROCERY"/>
    <n v="893"/>
    <x v="1"/>
  </r>
  <r>
    <n v="994"/>
    <x v="18"/>
    <n v="0"/>
    <x v="18"/>
    <x v="107"/>
    <x v="107"/>
    <n v="6"/>
    <d v="2020-08-17T00:00:00"/>
    <x v="0"/>
    <n v="2"/>
    <n v="2"/>
    <n v="30.92"/>
    <s v="  A"/>
    <s v="  L"/>
    <s v="Loc: CANNING VALE - GROCERY"/>
    <s v="GROCERY"/>
    <n v="1377"/>
    <x v="1"/>
  </r>
  <r>
    <n v="994"/>
    <x v="18"/>
    <n v="0"/>
    <x v="18"/>
    <x v="107"/>
    <x v="107"/>
    <n v="6"/>
    <d v="2020-08-17T00:00:00"/>
    <x v="0"/>
    <n v="1"/>
    <n v="1"/>
    <n v="18.690000000000001"/>
    <s v="  A"/>
    <s v="  L"/>
    <s v="Loc: CANNING VALE - GROCERY"/>
    <s v="GROCERY"/>
    <n v="1003"/>
    <x v="1"/>
  </r>
  <r>
    <n v="994"/>
    <x v="18"/>
    <n v="0"/>
    <x v="18"/>
    <x v="107"/>
    <x v="107"/>
    <n v="6"/>
    <d v="2020-08-17T00:00:00"/>
    <x v="0"/>
    <n v="1"/>
    <n v="1"/>
    <n v="15.46"/>
    <s v="  A"/>
    <s v="  L"/>
    <s v="Loc: CANNING VALE - GROCERY"/>
    <s v="GROCERY"/>
    <n v="1126"/>
    <x v="1"/>
  </r>
  <r>
    <n v="994"/>
    <x v="18"/>
    <n v="0"/>
    <x v="18"/>
    <x v="107"/>
    <x v="107"/>
    <n v="6"/>
    <d v="2020-08-17T00:00:00"/>
    <x v="0"/>
    <n v="2"/>
    <n v="2"/>
    <n v="37.24"/>
    <s v="  A"/>
    <s v="  L"/>
    <s v="Loc: CANNING VALE - GROCERY"/>
    <s v="GROCERY"/>
    <n v="805"/>
    <x v="1"/>
  </r>
  <r>
    <n v="994"/>
    <x v="18"/>
    <n v="0"/>
    <x v="18"/>
    <x v="107"/>
    <x v="107"/>
    <n v="6"/>
    <d v="2020-08-17T00:00:00"/>
    <x v="0"/>
    <n v="1"/>
    <n v="1"/>
    <n v="18.71"/>
    <s v="  A"/>
    <s v="  L"/>
    <s v="Loc: CANNING VALE - GROCERY"/>
    <s v="GROCERY"/>
    <n v="496"/>
    <x v="1"/>
  </r>
  <r>
    <n v="994"/>
    <x v="18"/>
    <n v="0"/>
    <x v="18"/>
    <x v="107"/>
    <x v="107"/>
    <n v="6"/>
    <d v="2020-08-17T00:00:00"/>
    <x v="0"/>
    <n v="1"/>
    <n v="1"/>
    <n v="15.48"/>
    <s v="  A"/>
    <s v="  L"/>
    <s v="Loc: CANNING VALE - GROCERY"/>
    <s v="GROCERY"/>
    <n v="1059"/>
    <x v="1"/>
  </r>
  <r>
    <n v="994"/>
    <x v="18"/>
    <n v="0"/>
    <x v="18"/>
    <x v="108"/>
    <x v="108"/>
    <n v="4"/>
    <d v="2020-08-17T00:00:00"/>
    <x v="0"/>
    <n v="2"/>
    <n v="2"/>
    <n v="16.899999999999999"/>
    <s v="  A"/>
    <s v="  L"/>
    <s v="Loc: CANNING VALE - GROCERY"/>
    <s v="GROCERY"/>
    <n v="696"/>
    <x v="1"/>
  </r>
  <r>
    <n v="994"/>
    <x v="18"/>
    <n v="0"/>
    <x v="18"/>
    <x v="108"/>
    <x v="108"/>
    <n v="4"/>
    <d v="2020-08-17T00:00:00"/>
    <x v="0"/>
    <n v="1"/>
    <n v="1"/>
    <n v="8.4600000000000009"/>
    <s v="  A"/>
    <s v="  L"/>
    <s v="Loc: CANNING VALE - GROCERY"/>
    <s v="GROCERY"/>
    <n v="317"/>
    <x v="1"/>
  </r>
  <r>
    <n v="994"/>
    <x v="18"/>
    <n v="0"/>
    <x v="18"/>
    <x v="108"/>
    <x v="108"/>
    <n v="4"/>
    <d v="2020-08-17T00:00:00"/>
    <x v="0"/>
    <n v="1"/>
    <n v="1"/>
    <n v="8.41"/>
    <s v="  A"/>
    <s v="  L"/>
    <s v="Loc: CANNING VALE - GROCERY"/>
    <s v="GROCERY"/>
    <n v="887"/>
    <x v="1"/>
  </r>
  <r>
    <n v="994"/>
    <x v="18"/>
    <n v="0"/>
    <x v="18"/>
    <x v="108"/>
    <x v="108"/>
    <n v="4"/>
    <d v="2020-08-17T00:00:00"/>
    <x v="0"/>
    <n v="1"/>
    <n v="1"/>
    <n v="8.44"/>
    <s v="  A"/>
    <s v="  L"/>
    <s v="Loc: CANNING VALE - GROCERY"/>
    <s v="GROCERY"/>
    <n v="579"/>
    <x v="1"/>
  </r>
  <r>
    <n v="994"/>
    <x v="18"/>
    <n v="0"/>
    <x v="18"/>
    <x v="108"/>
    <x v="108"/>
    <n v="4"/>
    <d v="2020-08-17T00:00:00"/>
    <x v="0"/>
    <n v="1"/>
    <n v="1"/>
    <n v="12.03"/>
    <s v="  A"/>
    <s v="  L"/>
    <s v="Loc: CANNING VALE - GROCERY"/>
    <s v="GROCERY"/>
    <n v="597"/>
    <x v="1"/>
  </r>
  <r>
    <n v="994"/>
    <x v="18"/>
    <n v="0"/>
    <x v="18"/>
    <x v="108"/>
    <x v="108"/>
    <n v="4"/>
    <d v="2020-08-17T00:00:00"/>
    <x v="0"/>
    <n v="1"/>
    <n v="1"/>
    <n v="8.4600000000000009"/>
    <s v="  A"/>
    <s v="  L"/>
    <s v="Loc: CANNING VALE - GROCERY"/>
    <s v="GROCERY"/>
    <n v="438"/>
    <x v="1"/>
  </r>
  <r>
    <n v="994"/>
    <x v="18"/>
    <n v="0"/>
    <x v="18"/>
    <x v="108"/>
    <x v="108"/>
    <n v="4"/>
    <d v="2020-08-17T00:00:00"/>
    <x v="0"/>
    <n v="2"/>
    <n v="2"/>
    <n v="16.84"/>
    <s v="  A"/>
    <s v="  L"/>
    <s v="Loc: CANNING VALE - GROCERY"/>
    <s v="GROCERY"/>
    <n v="930"/>
    <x v="1"/>
  </r>
  <r>
    <n v="994"/>
    <x v="18"/>
    <n v="0"/>
    <x v="18"/>
    <x v="108"/>
    <x v="108"/>
    <n v="4"/>
    <d v="2020-08-17T00:00:00"/>
    <x v="0"/>
    <n v="1"/>
    <n v="1"/>
    <n v="8.43"/>
    <s v="  A"/>
    <s v="  L"/>
    <s v="Loc: CANNING VALE - GROCERY"/>
    <s v="GROCERY"/>
    <n v="772"/>
    <x v="1"/>
  </r>
  <r>
    <n v="994"/>
    <x v="18"/>
    <n v="0"/>
    <x v="18"/>
    <x v="108"/>
    <x v="108"/>
    <n v="4"/>
    <d v="2020-08-17T00:00:00"/>
    <x v="0"/>
    <n v="2"/>
    <n v="2"/>
    <n v="16.86"/>
    <s v="  A"/>
    <s v="  L"/>
    <s v="Loc: CANNING VALE - GROCERY"/>
    <s v="GROCERY"/>
    <n v="867"/>
    <x v="1"/>
  </r>
  <r>
    <n v="994"/>
    <x v="18"/>
    <n v="0"/>
    <x v="18"/>
    <x v="108"/>
    <x v="108"/>
    <n v="4"/>
    <d v="2020-08-17T00:00:00"/>
    <x v="0"/>
    <n v="1"/>
    <n v="1"/>
    <n v="8.44"/>
    <s v="  A"/>
    <s v="  L"/>
    <s v="Loc: CANNING VALE - GROCERY"/>
    <s v="GROCERY"/>
    <n v="762"/>
    <x v="1"/>
  </r>
  <r>
    <n v="994"/>
    <x v="18"/>
    <n v="0"/>
    <x v="18"/>
    <x v="108"/>
    <x v="108"/>
    <n v="4"/>
    <d v="2020-08-17T00:00:00"/>
    <x v="0"/>
    <n v="1"/>
    <n v="1"/>
    <n v="8.48"/>
    <s v="  A"/>
    <s v="  L"/>
    <s v="Loc: CANNING VALE - GROCERY"/>
    <s v="GROCERY"/>
    <n v="429"/>
    <x v="1"/>
  </r>
  <r>
    <n v="994"/>
    <x v="18"/>
    <n v="0"/>
    <x v="18"/>
    <x v="108"/>
    <x v="108"/>
    <n v="4"/>
    <d v="2020-08-17T00:00:00"/>
    <x v="0"/>
    <n v="1"/>
    <n v="1"/>
    <n v="8.4499999999999993"/>
    <s v="  A"/>
    <s v="  L"/>
    <s v="Loc: CANNING VALE - GROCERY"/>
    <s v="GROCERY"/>
    <n v="467"/>
    <x v="1"/>
  </r>
  <r>
    <n v="994"/>
    <x v="18"/>
    <n v="0"/>
    <x v="18"/>
    <x v="108"/>
    <x v="108"/>
    <n v="4"/>
    <d v="2020-08-17T00:00:00"/>
    <x v="0"/>
    <n v="1"/>
    <n v="1"/>
    <n v="8.4499999999999993"/>
    <s v="  A"/>
    <s v="  L"/>
    <s v="Loc: CANNING VALE - GROCERY"/>
    <s v="GROCERY"/>
    <n v="1115"/>
    <x v="1"/>
  </r>
  <r>
    <n v="994"/>
    <x v="18"/>
    <n v="0"/>
    <x v="18"/>
    <x v="108"/>
    <x v="108"/>
    <n v="4"/>
    <d v="2020-08-17T00:00:00"/>
    <x v="0"/>
    <n v="1"/>
    <n v="1"/>
    <n v="8.43"/>
    <s v="  A"/>
    <s v="  L"/>
    <s v="Loc: CANNING VALE - GROCERY"/>
    <s v="GROCERY"/>
    <n v="860"/>
    <x v="1"/>
  </r>
  <r>
    <n v="994"/>
    <x v="18"/>
    <n v="0"/>
    <x v="18"/>
    <x v="108"/>
    <x v="108"/>
    <n v="4"/>
    <d v="2020-08-17T00:00:00"/>
    <x v="0"/>
    <n v="1"/>
    <n v="1"/>
    <n v="8.4600000000000009"/>
    <s v="  A"/>
    <s v="  L"/>
    <s v="Loc: CANNING VALE - GROCERY"/>
    <s v="GROCERY"/>
    <n v="104"/>
    <x v="1"/>
  </r>
  <r>
    <n v="994"/>
    <x v="18"/>
    <n v="0"/>
    <x v="18"/>
    <x v="108"/>
    <x v="108"/>
    <n v="4"/>
    <d v="2020-08-17T00:00:00"/>
    <x v="0"/>
    <n v="1"/>
    <n v="1"/>
    <n v="12.05"/>
    <s v="  A"/>
    <s v="  L"/>
    <s v="Loc: CANNING VALE - GROCERY"/>
    <s v="GROCERY"/>
    <n v="894"/>
    <x v="1"/>
  </r>
  <r>
    <n v="994"/>
    <x v="18"/>
    <n v="0"/>
    <x v="18"/>
    <x v="108"/>
    <x v="108"/>
    <n v="4"/>
    <d v="2020-08-17T00:00:00"/>
    <x v="0"/>
    <n v="1"/>
    <n v="1"/>
    <n v="8.4600000000000009"/>
    <s v="  A"/>
    <s v="  L"/>
    <s v="Loc: CANNING VALE - GROCERY"/>
    <s v="GROCERY"/>
    <n v="741"/>
    <x v="1"/>
  </r>
  <r>
    <n v="994"/>
    <x v="18"/>
    <n v="0"/>
    <x v="18"/>
    <x v="108"/>
    <x v="108"/>
    <n v="4"/>
    <d v="2020-08-17T00:00:00"/>
    <x v="0"/>
    <n v="1"/>
    <n v="1"/>
    <n v="8.49"/>
    <s v="  A"/>
    <s v="  L"/>
    <s v="Loc: CANNING VALE - GROCERY"/>
    <s v="GROCERY"/>
    <n v="802"/>
    <x v="1"/>
  </r>
  <r>
    <n v="994"/>
    <x v="18"/>
    <n v="0"/>
    <x v="18"/>
    <x v="108"/>
    <x v="108"/>
    <n v="4"/>
    <d v="2020-08-17T00:00:00"/>
    <x v="0"/>
    <n v="1"/>
    <n v="1"/>
    <n v="8.41"/>
    <s v="  A"/>
    <s v="  L"/>
    <s v="Loc: CANNING VALE - GROCERY"/>
    <s v="GROCERY"/>
    <n v="1127"/>
    <x v="1"/>
  </r>
  <r>
    <n v="994"/>
    <x v="18"/>
    <n v="0"/>
    <x v="18"/>
    <x v="108"/>
    <x v="108"/>
    <n v="4"/>
    <d v="2020-08-17T00:00:00"/>
    <x v="0"/>
    <n v="1"/>
    <n v="1"/>
    <n v="12"/>
    <s v="  A"/>
    <s v="  L"/>
    <s v="Loc: CANNING VALE - GROCERY"/>
    <s v="GROCERY"/>
    <n v="806"/>
    <x v="1"/>
  </r>
  <r>
    <n v="994"/>
    <x v="18"/>
    <n v="0"/>
    <x v="18"/>
    <x v="108"/>
    <x v="108"/>
    <n v="4"/>
    <d v="2020-08-17T00:00:00"/>
    <x v="0"/>
    <n v="1"/>
    <n v="1"/>
    <n v="8.43"/>
    <s v="  A"/>
    <s v="  L"/>
    <s v="Loc: CANNING VALE - GROCERY"/>
    <s v="GROCERY"/>
    <n v="207"/>
    <x v="1"/>
  </r>
  <r>
    <n v="994"/>
    <x v="18"/>
    <n v="0"/>
    <x v="18"/>
    <x v="108"/>
    <x v="108"/>
    <n v="4"/>
    <d v="2020-08-17T00:00:00"/>
    <x v="0"/>
    <n v="2"/>
    <n v="2"/>
    <n v="24.12"/>
    <s v="  A"/>
    <s v="  L"/>
    <s v="Loc: CANNING VALE - GROCERY"/>
    <s v="GROCERY"/>
    <n v="756"/>
    <x v="1"/>
  </r>
  <r>
    <n v="994"/>
    <x v="18"/>
    <n v="0"/>
    <x v="18"/>
    <x v="108"/>
    <x v="108"/>
    <n v="4"/>
    <d v="2020-08-17T00:00:00"/>
    <x v="0"/>
    <n v="1"/>
    <n v="1"/>
    <n v="8.42"/>
    <s v="  A"/>
    <s v="  L"/>
    <s v="Loc: CANNING VALE - GROCERY"/>
    <s v="GROCERY"/>
    <n v="1060"/>
    <x v="1"/>
  </r>
  <r>
    <n v="994"/>
    <x v="18"/>
    <n v="0"/>
    <x v="18"/>
    <x v="109"/>
    <x v="109"/>
    <n v="4"/>
    <d v="2020-08-17T00:00:00"/>
    <x v="0"/>
    <n v="1"/>
    <n v="1"/>
    <n v="8.4600000000000009"/>
    <s v="  A"/>
    <s v="  L"/>
    <s v="Loc: CANNING VALE - GROCERY"/>
    <s v="GROCERY"/>
    <n v="685"/>
    <x v="1"/>
  </r>
  <r>
    <n v="994"/>
    <x v="18"/>
    <n v="0"/>
    <x v="18"/>
    <x v="109"/>
    <x v="109"/>
    <n v="4"/>
    <d v="2020-08-17T00:00:00"/>
    <x v="0"/>
    <n v="1"/>
    <n v="1"/>
    <n v="8.43"/>
    <s v="  A"/>
    <s v="  L"/>
    <s v="Loc: CANNING VALE - GROCERY"/>
    <s v="GROCERY"/>
    <n v="773"/>
    <x v="1"/>
  </r>
  <r>
    <n v="994"/>
    <x v="18"/>
    <n v="0"/>
    <x v="18"/>
    <x v="109"/>
    <x v="109"/>
    <n v="4"/>
    <d v="2020-08-17T00:00:00"/>
    <x v="0"/>
    <n v="2"/>
    <n v="2"/>
    <n v="16.86"/>
    <s v="  A"/>
    <s v="  L"/>
    <s v="Loc: CANNING VALE - GROCERY"/>
    <s v="GROCERY"/>
    <n v="868"/>
    <x v="1"/>
  </r>
  <r>
    <n v="994"/>
    <x v="18"/>
    <n v="0"/>
    <x v="18"/>
    <x v="109"/>
    <x v="109"/>
    <n v="4"/>
    <d v="2020-08-17T00:00:00"/>
    <x v="0"/>
    <n v="1"/>
    <n v="1"/>
    <n v="8.41"/>
    <s v="  A"/>
    <s v="  L"/>
    <s v="Loc: CANNING VALE - GROCERY"/>
    <s v="GROCERY"/>
    <n v="1128"/>
    <x v="1"/>
  </r>
  <r>
    <n v="994"/>
    <x v="18"/>
    <n v="0"/>
    <x v="18"/>
    <x v="109"/>
    <x v="109"/>
    <n v="4"/>
    <d v="2020-08-17T00:00:00"/>
    <x v="0"/>
    <n v="1"/>
    <n v="1"/>
    <n v="8.4600000000000009"/>
    <s v="  A"/>
    <s v="  L"/>
    <s v="Loc: CANNING VALE - GROCERY"/>
    <s v="GROCERY"/>
    <n v="445"/>
    <x v="1"/>
  </r>
  <r>
    <n v="994"/>
    <x v="18"/>
    <n v="0"/>
    <x v="18"/>
    <x v="109"/>
    <x v="109"/>
    <n v="4"/>
    <d v="2020-08-17T00:00:00"/>
    <x v="0"/>
    <n v="1"/>
    <n v="1"/>
    <n v="8.51"/>
    <s v="  A"/>
    <s v="  L"/>
    <s v="Loc: CANNING VALE - GROCERY"/>
    <s v="GROCERY"/>
    <n v="203"/>
    <x v="1"/>
  </r>
  <r>
    <n v="994"/>
    <x v="18"/>
    <n v="0"/>
    <x v="18"/>
    <x v="109"/>
    <x v="109"/>
    <n v="4"/>
    <d v="2020-08-17T00:00:00"/>
    <x v="0"/>
    <n v="1"/>
    <n v="1"/>
    <n v="8.43"/>
    <s v="  A"/>
    <s v="  L"/>
    <s v="Loc: CANNING VALE - GROCERY"/>
    <s v="GROCERY"/>
    <n v="208"/>
    <x v="1"/>
  </r>
  <r>
    <n v="994"/>
    <x v="19"/>
    <n v="0"/>
    <x v="19"/>
    <x v="110"/>
    <x v="110"/>
    <n v="6"/>
    <d v="2020-08-17T00:00:00"/>
    <x v="0"/>
    <n v="1"/>
    <n v="1"/>
    <n v="39.49"/>
    <s v="  O"/>
    <s v="  T"/>
    <s v="Loc: CANNING VALE - GROCERY"/>
    <s v="GROCERY"/>
    <n v="1259"/>
    <x v="0"/>
  </r>
  <r>
    <n v="994"/>
    <x v="20"/>
    <n v="0"/>
    <x v="20"/>
    <x v="111"/>
    <x v="111"/>
    <n v="6"/>
    <d v="2020-08-17T00:00:00"/>
    <x v="1"/>
    <n v="1"/>
    <n v="1"/>
    <n v="21.92"/>
    <s v="  O"/>
    <s v="  H"/>
    <s v="Loc: CANNING VALE - GROCERY"/>
    <s v="GROCERY"/>
    <n v="548"/>
    <x v="2"/>
  </r>
  <r>
    <n v="994"/>
    <x v="20"/>
    <n v="0"/>
    <x v="20"/>
    <x v="111"/>
    <x v="111"/>
    <n v="6"/>
    <d v="2020-08-17T00:00:00"/>
    <x v="1"/>
    <n v="1"/>
    <n v="1"/>
    <n v="21.79"/>
    <s v="  O"/>
    <s v="  H"/>
    <s v="Loc: CANNING VALE - GROCERY"/>
    <s v="GROCERY"/>
    <n v="1084"/>
    <x v="2"/>
  </r>
  <r>
    <n v="994"/>
    <x v="20"/>
    <n v="0"/>
    <x v="20"/>
    <x v="111"/>
    <x v="111"/>
    <n v="6"/>
    <d v="2020-08-17T00:00:00"/>
    <x v="1"/>
    <n v="1"/>
    <n v="1"/>
    <n v="21.86"/>
    <s v="  O"/>
    <s v="  H"/>
    <s v="Loc: CANNING VALE - GROCERY"/>
    <s v="GROCERY"/>
    <n v="713"/>
    <x v="2"/>
  </r>
  <r>
    <n v="994"/>
    <x v="20"/>
    <n v="0"/>
    <x v="20"/>
    <x v="111"/>
    <x v="111"/>
    <n v="6"/>
    <d v="2020-08-17T00:00:00"/>
    <x v="1"/>
    <n v="1"/>
    <n v="1"/>
    <n v="21.92"/>
    <s v="  O"/>
    <s v="  H"/>
    <s v="Loc: CANNING VALE - GROCERY"/>
    <s v="GROCERY"/>
    <n v="264"/>
    <x v="2"/>
  </r>
  <r>
    <n v="994"/>
    <x v="21"/>
    <n v="0"/>
    <x v="21"/>
    <x v="112"/>
    <x v="112"/>
    <n v="12"/>
    <d v="2020-08-17T00:00:00"/>
    <x v="1"/>
    <n v="1"/>
    <n v="1"/>
    <n v="35.61"/>
    <s v="  A"/>
    <s v="  T"/>
    <s v="Loc: CANNING VALE - GROCERY"/>
    <s v="GROCERY"/>
    <n v="63"/>
    <x v="0"/>
  </r>
  <r>
    <n v="994"/>
    <x v="21"/>
    <n v="0"/>
    <x v="21"/>
    <x v="112"/>
    <x v="112"/>
    <n v="12"/>
    <d v="2020-08-17T00:00:00"/>
    <x v="1"/>
    <n v="1"/>
    <n v="1"/>
    <n v="35.54"/>
    <s v="  A"/>
    <s v="  T"/>
    <s v="Loc: CANNING VALE - GROCERY"/>
    <s v="GROCERY"/>
    <n v="927"/>
    <x v="0"/>
  </r>
  <r>
    <n v="994"/>
    <x v="21"/>
    <n v="0"/>
    <x v="21"/>
    <x v="112"/>
    <x v="112"/>
    <n v="12"/>
    <d v="2020-08-17T00:00:00"/>
    <x v="1"/>
    <n v="1"/>
    <n v="1"/>
    <n v="35.72"/>
    <s v="  A"/>
    <s v="  T"/>
    <s v="Loc: CANNING VALE - GROCERY"/>
    <s v="GROCERY"/>
    <n v="55"/>
    <x v="0"/>
  </r>
  <r>
    <n v="994"/>
    <x v="21"/>
    <n v="0"/>
    <x v="21"/>
    <x v="112"/>
    <x v="112"/>
    <n v="12"/>
    <d v="2020-08-17T00:00:00"/>
    <x v="1"/>
    <n v="1"/>
    <n v="1"/>
    <n v="35.909999999999997"/>
    <s v="  A"/>
    <s v="  T"/>
    <s v="Loc: CANNING VALE - GROCERY"/>
    <s v="GROCERY"/>
    <n v="34"/>
    <x v="0"/>
  </r>
  <r>
    <n v="994"/>
    <x v="21"/>
    <n v="0"/>
    <x v="21"/>
    <x v="112"/>
    <x v="112"/>
    <n v="12"/>
    <d v="2020-08-17T00:00:00"/>
    <x v="1"/>
    <n v="1"/>
    <n v="1"/>
    <n v="35.79"/>
    <s v="  A"/>
    <s v="  T"/>
    <s v="Loc: CANNING VALE - GROCERY"/>
    <s v="GROCERY"/>
    <n v="47"/>
    <x v="0"/>
  </r>
  <r>
    <n v="994"/>
    <x v="21"/>
    <n v="0"/>
    <x v="21"/>
    <x v="112"/>
    <x v="112"/>
    <n v="12"/>
    <d v="2020-08-17T00:00:00"/>
    <x v="1"/>
    <n v="1"/>
    <n v="1"/>
    <n v="35.770000000000003"/>
    <s v="  A"/>
    <s v="  T"/>
    <s v="Loc: CANNING VALE - GROCERY"/>
    <s v="GROCERY"/>
    <n v="96"/>
    <x v="0"/>
  </r>
  <r>
    <n v="994"/>
    <x v="21"/>
    <n v="0"/>
    <x v="21"/>
    <x v="112"/>
    <x v="112"/>
    <n v="12"/>
    <d v="2020-08-17T00:00:00"/>
    <x v="1"/>
    <n v="1"/>
    <n v="1"/>
    <n v="35.869999999999997"/>
    <s v="  A"/>
    <s v="  T"/>
    <s v="Loc: CANNING VALE - GROCERY"/>
    <s v="GROCERY"/>
    <n v="25"/>
    <x v="0"/>
  </r>
  <r>
    <n v="994"/>
    <x v="21"/>
    <n v="0"/>
    <x v="21"/>
    <x v="112"/>
    <x v="112"/>
    <n v="12"/>
    <d v="2020-08-17T00:00:00"/>
    <x v="1"/>
    <n v="1"/>
    <n v="1"/>
    <n v="35.74"/>
    <s v="  A"/>
    <s v="  T"/>
    <s v="Loc: CANNING VALE - GROCERY"/>
    <s v="GROCERY"/>
    <n v="9"/>
    <x v="0"/>
  </r>
  <r>
    <n v="994"/>
    <x v="21"/>
    <n v="0"/>
    <x v="21"/>
    <x v="112"/>
    <x v="112"/>
    <n v="12"/>
    <d v="2020-08-17T00:00:00"/>
    <x v="1"/>
    <n v="1"/>
    <n v="1"/>
    <n v="35.909999999999997"/>
    <s v="  A"/>
    <s v="  T"/>
    <s v="Loc: CANNING VALE - GROCERY"/>
    <s v="GROCERY"/>
    <n v="272"/>
    <x v="0"/>
  </r>
  <r>
    <n v="994"/>
    <x v="21"/>
    <n v="0"/>
    <x v="21"/>
    <x v="112"/>
    <x v="112"/>
    <n v="12"/>
    <d v="2020-08-17T00:00:00"/>
    <x v="1"/>
    <n v="1"/>
    <n v="1"/>
    <n v="35.61"/>
    <s v="  A"/>
    <s v="  T"/>
    <s v="Loc: CANNING VALE - GROCERY"/>
    <s v="GROCERY"/>
    <n v="215"/>
    <x v="0"/>
  </r>
  <r>
    <n v="994"/>
    <x v="21"/>
    <n v="0"/>
    <x v="21"/>
    <x v="112"/>
    <x v="112"/>
    <n v="12"/>
    <d v="2020-08-17T00:00:00"/>
    <x v="1"/>
    <n v="1"/>
    <n v="1"/>
    <n v="35.94"/>
    <s v="  A"/>
    <s v="  T"/>
    <s v="Loc: CANNING VALE - GROCERY"/>
    <s v="GROCERY"/>
    <n v="73"/>
    <x v="0"/>
  </r>
  <r>
    <n v="994"/>
    <x v="21"/>
    <n v="0"/>
    <x v="21"/>
    <x v="112"/>
    <x v="112"/>
    <n v="12"/>
    <d v="2020-08-17T00:00:00"/>
    <x v="1"/>
    <n v="1"/>
    <n v="1"/>
    <n v="35.840000000000003"/>
    <s v="  A"/>
    <s v="  T"/>
    <s v="Loc: CANNING VALE - GROCERY"/>
    <s v="GROCERY"/>
    <n v="62"/>
    <x v="0"/>
  </r>
  <r>
    <n v="994"/>
    <x v="21"/>
    <n v="0"/>
    <x v="21"/>
    <x v="112"/>
    <x v="112"/>
    <n v="12"/>
    <d v="2020-08-17T00:00:00"/>
    <x v="1"/>
    <n v="1"/>
    <n v="1"/>
    <n v="35.770000000000003"/>
    <s v="  A"/>
    <s v="  T"/>
    <s v="Loc: CANNING VALE - GROCERY"/>
    <s v="GROCERY"/>
    <n v="57"/>
    <x v="0"/>
  </r>
  <r>
    <n v="994"/>
    <x v="21"/>
    <n v="0"/>
    <x v="21"/>
    <x v="112"/>
    <x v="112"/>
    <n v="12"/>
    <d v="2020-08-17T00:00:00"/>
    <x v="1"/>
    <n v="1"/>
    <n v="1"/>
    <n v="35.659999999999997"/>
    <s v="  A"/>
    <s v="  T"/>
    <s v="Loc: CANNING VALE - GROCERY"/>
    <s v="GROCERY"/>
    <n v="669"/>
    <x v="0"/>
  </r>
  <r>
    <n v="994"/>
    <x v="21"/>
    <n v="0"/>
    <x v="21"/>
    <x v="113"/>
    <x v="113"/>
    <n v="6"/>
    <d v="2020-08-17T00:00:00"/>
    <x v="1"/>
    <n v="1"/>
    <n v="1"/>
    <n v="44.31"/>
    <s v="  A"/>
    <s v="  T"/>
    <s v="Loc: CANNING VALE - GROCERY"/>
    <s v="GROCERY"/>
    <n v="542"/>
    <x v="0"/>
  </r>
  <r>
    <n v="994"/>
    <x v="21"/>
    <n v="0"/>
    <x v="21"/>
    <x v="113"/>
    <x v="113"/>
    <n v="6"/>
    <d v="2020-08-17T00:00:00"/>
    <x v="1"/>
    <n v="1"/>
    <n v="1"/>
    <n v="44.08"/>
    <s v="  A"/>
    <s v="  T"/>
    <s v="Loc: CANNING VALE - GROCERY"/>
    <s v="GROCERY"/>
    <n v="214"/>
    <x v="0"/>
  </r>
  <r>
    <n v="994"/>
    <x v="21"/>
    <n v="0"/>
    <x v="21"/>
    <x v="113"/>
    <x v="113"/>
    <n v="6"/>
    <d v="2020-08-17T00:00:00"/>
    <x v="1"/>
    <n v="1"/>
    <n v="1"/>
    <n v="44.19"/>
    <s v="  A"/>
    <s v="  T"/>
    <s v="Loc: CANNING VALE - GROCERY"/>
    <s v="GROCERY"/>
    <n v="635"/>
    <x v="0"/>
  </r>
  <r>
    <n v="994"/>
    <x v="21"/>
    <n v="0"/>
    <x v="21"/>
    <x v="113"/>
    <x v="113"/>
    <n v="6"/>
    <d v="2020-08-17T00:00:00"/>
    <x v="1"/>
    <n v="1"/>
    <n v="1"/>
    <n v="44.15"/>
    <s v="  A"/>
    <s v="  T"/>
    <s v="Loc: CANNING VALE - GROCERY"/>
    <s v="GROCERY"/>
    <n v="908"/>
    <x v="0"/>
  </r>
  <r>
    <n v="994"/>
    <x v="21"/>
    <n v="0"/>
    <x v="21"/>
    <x v="114"/>
    <x v="114"/>
    <n v="6"/>
    <d v="2020-08-17T00:00:00"/>
    <x v="1"/>
    <n v="1"/>
    <n v="1"/>
    <n v="44.25"/>
    <s v="  A"/>
    <s v="  T"/>
    <s v="Loc: CANNING VALE - GROCERY"/>
    <s v="GROCERY"/>
    <n v="471"/>
    <x v="0"/>
  </r>
  <r>
    <n v="994"/>
    <x v="21"/>
    <n v="0"/>
    <x v="21"/>
    <x v="115"/>
    <x v="115"/>
    <n v="10"/>
    <d v="2020-08-17T00:00:00"/>
    <x v="1"/>
    <n v="1"/>
    <n v="1"/>
    <n v="22.79"/>
    <s v="  A"/>
    <s v="  T"/>
    <s v="Loc: CANNING VALE - GROCERY"/>
    <s v="GROCERY"/>
    <n v="180"/>
    <x v="0"/>
  </r>
  <r>
    <n v="994"/>
    <x v="21"/>
    <n v="0"/>
    <x v="21"/>
    <x v="115"/>
    <x v="115"/>
    <n v="10"/>
    <d v="2020-08-17T00:00:00"/>
    <x v="1"/>
    <n v="1"/>
    <n v="1"/>
    <n v="22.73"/>
    <s v="  A"/>
    <s v="  T"/>
    <s v="Loc: CANNING VALE - GROCERY"/>
    <s v="GROCERY"/>
    <n v="782"/>
    <x v="0"/>
  </r>
  <r>
    <n v="994"/>
    <x v="21"/>
    <n v="0"/>
    <x v="21"/>
    <x v="115"/>
    <x v="115"/>
    <n v="10"/>
    <d v="2020-08-17T00:00:00"/>
    <x v="1"/>
    <n v="1"/>
    <n v="1"/>
    <n v="22.88"/>
    <s v="  A"/>
    <s v="  T"/>
    <s v="Loc: CANNING VALE - GROCERY"/>
    <s v="GROCERY"/>
    <n v="632"/>
    <x v="0"/>
  </r>
  <r>
    <n v="994"/>
    <x v="21"/>
    <n v="0"/>
    <x v="21"/>
    <x v="115"/>
    <x v="115"/>
    <n v="10"/>
    <d v="2020-08-17T00:00:00"/>
    <x v="1"/>
    <n v="1"/>
    <n v="1"/>
    <n v="22.84"/>
    <s v="  A"/>
    <s v="  T"/>
    <s v="Loc: CANNING VALE - GROCERY"/>
    <s v="GROCERY"/>
    <n v="529"/>
    <x v="0"/>
  </r>
  <r>
    <n v="994"/>
    <x v="21"/>
    <n v="0"/>
    <x v="21"/>
    <x v="115"/>
    <x v="115"/>
    <n v="10"/>
    <d v="2020-08-17T00:00:00"/>
    <x v="1"/>
    <n v="1"/>
    <n v="1"/>
    <n v="24.75"/>
    <s v="  A"/>
    <s v="  T"/>
    <s v="Loc: CANNING VALE - GROCERY"/>
    <s v="GROCERY"/>
    <n v="116"/>
    <x v="0"/>
  </r>
  <r>
    <n v="994"/>
    <x v="21"/>
    <n v="0"/>
    <x v="21"/>
    <x v="115"/>
    <x v="115"/>
    <n v="10"/>
    <d v="2020-08-17T00:00:00"/>
    <x v="1"/>
    <n v="1"/>
    <n v="1"/>
    <n v="22.75"/>
    <s v="  A"/>
    <s v="  T"/>
    <s v="Loc: CANNING VALE - GROCERY"/>
    <s v="GROCERY"/>
    <n v="811"/>
    <x v="0"/>
  </r>
  <r>
    <n v="994"/>
    <x v="21"/>
    <n v="0"/>
    <x v="21"/>
    <x v="115"/>
    <x v="115"/>
    <n v="10"/>
    <d v="2020-08-17T00:00:00"/>
    <x v="1"/>
    <n v="1"/>
    <n v="1"/>
    <n v="22.76"/>
    <s v="  A"/>
    <s v="  T"/>
    <s v="Loc: CANNING VALE - GROCERY"/>
    <s v="GROCERY"/>
    <n v="661"/>
    <x v="0"/>
  </r>
  <r>
    <n v="994"/>
    <x v="21"/>
    <n v="0"/>
    <x v="21"/>
    <x v="115"/>
    <x v="115"/>
    <n v="10"/>
    <d v="2020-08-17T00:00:00"/>
    <x v="1"/>
    <n v="1"/>
    <n v="1"/>
    <n v="22.69"/>
    <s v="  A"/>
    <s v="  T"/>
    <s v="Loc: CANNING VALE - GROCERY"/>
    <s v="GROCERY"/>
    <n v="1338"/>
    <x v="0"/>
  </r>
  <r>
    <n v="994"/>
    <x v="21"/>
    <n v="0"/>
    <x v="21"/>
    <x v="115"/>
    <x v="115"/>
    <n v="10"/>
    <d v="2020-08-17T00:00:00"/>
    <x v="1"/>
    <n v="1"/>
    <n v="1"/>
    <n v="22.78"/>
    <s v="  A"/>
    <s v="  T"/>
    <s v="Loc: CANNING VALE - GROCERY"/>
    <s v="GROCERY"/>
    <n v="743"/>
    <x v="0"/>
  </r>
  <r>
    <n v="994"/>
    <x v="21"/>
    <n v="0"/>
    <x v="21"/>
    <x v="115"/>
    <x v="115"/>
    <n v="10"/>
    <d v="2020-08-17T00:00:00"/>
    <x v="1"/>
    <n v="1"/>
    <n v="1"/>
    <n v="22.76"/>
    <s v="  A"/>
    <s v="  T"/>
    <s v="Loc: CANNING VALE - GROCERY"/>
    <s v="GROCERY"/>
    <n v="826"/>
    <x v="0"/>
  </r>
  <r>
    <n v="994"/>
    <x v="21"/>
    <n v="0"/>
    <x v="21"/>
    <x v="115"/>
    <x v="115"/>
    <n v="10"/>
    <d v="2020-08-17T00:00:00"/>
    <x v="1"/>
    <n v="1"/>
    <n v="1"/>
    <n v="22.71"/>
    <s v="  A"/>
    <s v="  T"/>
    <s v="Loc: CANNING VALE - GROCERY"/>
    <s v="GROCERY"/>
    <n v="1096"/>
    <x v="0"/>
  </r>
  <r>
    <n v="994"/>
    <x v="21"/>
    <n v="0"/>
    <x v="21"/>
    <x v="115"/>
    <x v="115"/>
    <n v="10"/>
    <d v="2020-08-17T00:00:00"/>
    <x v="1"/>
    <n v="1"/>
    <n v="1"/>
    <n v="22.81"/>
    <s v="  A"/>
    <s v="  T"/>
    <s v="Loc: CANNING VALE - GROCERY"/>
    <s v="GROCERY"/>
    <n v="101"/>
    <x v="0"/>
  </r>
  <r>
    <n v="994"/>
    <x v="21"/>
    <n v="0"/>
    <x v="21"/>
    <x v="115"/>
    <x v="115"/>
    <n v="10"/>
    <d v="2020-08-17T00:00:00"/>
    <x v="1"/>
    <n v="1"/>
    <n v="1"/>
    <n v="22.79"/>
    <s v="  A"/>
    <s v="  T"/>
    <s v="Loc: CANNING VALE - GROCERY"/>
    <s v="GROCERY"/>
    <n v="199"/>
    <x v="0"/>
  </r>
  <r>
    <n v="994"/>
    <x v="21"/>
    <n v="0"/>
    <x v="21"/>
    <x v="115"/>
    <x v="115"/>
    <n v="10"/>
    <d v="2020-08-17T00:00:00"/>
    <x v="1"/>
    <n v="1"/>
    <n v="1"/>
    <n v="22.76"/>
    <s v="  A"/>
    <s v="  T"/>
    <s v="Loc: CANNING VALE - GROCERY"/>
    <s v="GROCERY"/>
    <n v="1009"/>
    <x v="0"/>
  </r>
  <r>
    <n v="994"/>
    <x v="21"/>
    <n v="0"/>
    <x v="21"/>
    <x v="115"/>
    <x v="115"/>
    <n v="10"/>
    <d v="2020-08-17T00:00:00"/>
    <x v="1"/>
    <n v="1"/>
    <n v="1"/>
    <n v="22.88"/>
    <s v="  A"/>
    <s v="  T"/>
    <s v="Loc: CANNING VALE - GROCERY"/>
    <s v="GROCERY"/>
    <n v="327"/>
    <x v="0"/>
  </r>
  <r>
    <n v="994"/>
    <x v="21"/>
    <n v="0"/>
    <x v="21"/>
    <x v="115"/>
    <x v="115"/>
    <n v="10"/>
    <d v="2020-08-17T00:00:00"/>
    <x v="1"/>
    <n v="1"/>
    <n v="1"/>
    <n v="22.85"/>
    <s v="  A"/>
    <s v="  T"/>
    <s v="Loc: CANNING VALE - GROCERY"/>
    <s v="GROCERY"/>
    <n v="610"/>
    <x v="0"/>
  </r>
  <r>
    <n v="994"/>
    <x v="21"/>
    <n v="0"/>
    <x v="21"/>
    <x v="115"/>
    <x v="115"/>
    <n v="10"/>
    <d v="2020-08-17T00:00:00"/>
    <x v="1"/>
    <n v="1"/>
    <n v="1"/>
    <n v="22.7"/>
    <s v="  A"/>
    <s v="  T"/>
    <s v="Loc: CANNING VALE - GROCERY"/>
    <s v="GROCERY"/>
    <n v="596"/>
    <x v="0"/>
  </r>
  <r>
    <n v="994"/>
    <x v="21"/>
    <n v="0"/>
    <x v="21"/>
    <x v="115"/>
    <x v="115"/>
    <n v="10"/>
    <d v="2020-08-17T00:00:00"/>
    <x v="1"/>
    <n v="1"/>
    <n v="1"/>
    <n v="22.78"/>
    <s v="  A"/>
    <s v="  T"/>
    <s v="Loc: CANNING VALE - GROCERY"/>
    <s v="GROCERY"/>
    <n v="719"/>
    <x v="0"/>
  </r>
  <r>
    <n v="994"/>
    <x v="21"/>
    <n v="0"/>
    <x v="21"/>
    <x v="115"/>
    <x v="115"/>
    <n v="10"/>
    <d v="2020-08-17T00:00:00"/>
    <x v="1"/>
    <n v="1"/>
    <n v="1"/>
    <n v="22.83"/>
    <s v="  A"/>
    <s v="  T"/>
    <s v="Loc: CANNING VALE - GROCERY"/>
    <s v="GROCERY"/>
    <n v="336"/>
    <x v="0"/>
  </r>
  <r>
    <n v="994"/>
    <x v="21"/>
    <n v="0"/>
    <x v="21"/>
    <x v="115"/>
    <x v="115"/>
    <n v="10"/>
    <d v="2020-08-17T00:00:00"/>
    <x v="1"/>
    <n v="1"/>
    <n v="1"/>
    <n v="22.73"/>
    <s v="  A"/>
    <s v="  T"/>
    <s v="Loc: CANNING VALE - GROCERY"/>
    <s v="GROCERY"/>
    <n v="355"/>
    <x v="0"/>
  </r>
  <r>
    <n v="994"/>
    <x v="21"/>
    <n v="0"/>
    <x v="21"/>
    <x v="115"/>
    <x v="115"/>
    <n v="10"/>
    <d v="2020-08-17T00:00:00"/>
    <x v="1"/>
    <n v="1"/>
    <n v="1"/>
    <n v="22.9"/>
    <s v="  A"/>
    <s v="  T"/>
    <s v="Loc: CANNING VALE - GROCERY"/>
    <s v="GROCERY"/>
    <n v="437"/>
    <x v="0"/>
  </r>
  <r>
    <n v="994"/>
    <x v="21"/>
    <n v="0"/>
    <x v="21"/>
    <x v="115"/>
    <x v="115"/>
    <n v="10"/>
    <d v="2020-08-17T00:00:00"/>
    <x v="1"/>
    <n v="1"/>
    <n v="1"/>
    <n v="22.78"/>
    <s v="  A"/>
    <s v="  T"/>
    <s v="Loc: CANNING VALE - GROCERY"/>
    <s v="GROCERY"/>
    <n v="747"/>
    <x v="0"/>
  </r>
  <r>
    <n v="994"/>
    <x v="21"/>
    <n v="0"/>
    <x v="21"/>
    <x v="115"/>
    <x v="115"/>
    <n v="10"/>
    <d v="2020-08-17T00:00:00"/>
    <x v="1"/>
    <n v="1"/>
    <n v="1"/>
    <n v="22.76"/>
    <s v="  A"/>
    <s v="  T"/>
    <s v="Loc: CANNING VALE - GROCERY"/>
    <s v="GROCERY"/>
    <n v="1083"/>
    <x v="0"/>
  </r>
  <r>
    <n v="994"/>
    <x v="21"/>
    <n v="0"/>
    <x v="21"/>
    <x v="115"/>
    <x v="115"/>
    <n v="10"/>
    <d v="2020-08-17T00:00:00"/>
    <x v="1"/>
    <n v="1"/>
    <n v="1"/>
    <n v="22.84"/>
    <s v="  A"/>
    <s v="  T"/>
    <s v="Loc: CANNING VALE - GROCERY"/>
    <s v="GROCERY"/>
    <n v="679"/>
    <x v="0"/>
  </r>
  <r>
    <n v="994"/>
    <x v="21"/>
    <n v="0"/>
    <x v="21"/>
    <x v="115"/>
    <x v="115"/>
    <n v="10"/>
    <d v="2020-08-17T00:00:00"/>
    <x v="1"/>
    <n v="1"/>
    <n v="1"/>
    <n v="22.85"/>
    <s v="  A"/>
    <s v="  T"/>
    <s v="Loc: CANNING VALE - GROCERY"/>
    <s v="GROCERY"/>
    <n v="376"/>
    <x v="0"/>
  </r>
  <r>
    <n v="994"/>
    <x v="21"/>
    <n v="0"/>
    <x v="21"/>
    <x v="115"/>
    <x v="115"/>
    <n v="10"/>
    <d v="2020-08-17T00:00:00"/>
    <x v="1"/>
    <n v="1"/>
    <n v="1"/>
    <n v="22.73"/>
    <s v="  A"/>
    <s v="  T"/>
    <s v="Loc: CANNING VALE - GROCERY"/>
    <s v="GROCERY"/>
    <n v="1230"/>
    <x v="0"/>
  </r>
  <r>
    <n v="994"/>
    <x v="21"/>
    <n v="0"/>
    <x v="21"/>
    <x v="115"/>
    <x v="115"/>
    <n v="10"/>
    <d v="2020-08-17T00:00:00"/>
    <x v="1"/>
    <n v="1"/>
    <n v="1"/>
    <n v="22.94"/>
    <s v="  A"/>
    <s v="  T"/>
    <s v="Loc: CANNING VALE - GROCERY"/>
    <s v="GROCERY"/>
    <n v="728"/>
    <x v="0"/>
  </r>
  <r>
    <n v="994"/>
    <x v="21"/>
    <n v="0"/>
    <x v="21"/>
    <x v="115"/>
    <x v="115"/>
    <n v="10"/>
    <d v="2020-08-17T00:00:00"/>
    <x v="1"/>
    <n v="1"/>
    <n v="1"/>
    <n v="22.85"/>
    <s v="  A"/>
    <s v="  T"/>
    <s v="Loc: CANNING VALE - GROCERY"/>
    <s v="GROCERY"/>
    <n v="397"/>
    <x v="0"/>
  </r>
  <r>
    <n v="994"/>
    <x v="21"/>
    <n v="0"/>
    <x v="21"/>
    <x v="115"/>
    <x v="115"/>
    <n v="10"/>
    <d v="2020-08-17T00:00:00"/>
    <x v="1"/>
    <n v="1"/>
    <n v="1"/>
    <n v="24.92"/>
    <s v="  A"/>
    <s v="  T"/>
    <s v="Loc: CANNING VALE - GROCERY"/>
    <s v="GROCERY"/>
    <n v="406"/>
    <x v="0"/>
  </r>
  <r>
    <n v="994"/>
    <x v="21"/>
    <n v="0"/>
    <x v="21"/>
    <x v="115"/>
    <x v="115"/>
    <n v="10"/>
    <d v="2020-08-17T00:00:00"/>
    <x v="1"/>
    <n v="1"/>
    <n v="1"/>
    <n v="22.85"/>
    <s v="  A"/>
    <s v="  T"/>
    <s v="Loc: CANNING VALE - GROCERY"/>
    <s v="GROCERY"/>
    <n v="326"/>
    <x v="0"/>
  </r>
  <r>
    <n v="994"/>
    <x v="21"/>
    <n v="0"/>
    <x v="21"/>
    <x v="115"/>
    <x v="115"/>
    <n v="10"/>
    <d v="2020-08-17T00:00:00"/>
    <x v="1"/>
    <n v="1"/>
    <n v="1"/>
    <n v="22.75"/>
    <s v="  A"/>
    <s v="  T"/>
    <s v="Loc: CANNING VALE - GROCERY"/>
    <s v="GROCERY"/>
    <n v="902"/>
    <x v="0"/>
  </r>
  <r>
    <n v="994"/>
    <x v="21"/>
    <n v="0"/>
    <x v="21"/>
    <x v="115"/>
    <x v="115"/>
    <n v="10"/>
    <d v="2020-08-17T00:00:00"/>
    <x v="1"/>
    <n v="1"/>
    <n v="1"/>
    <n v="22.84"/>
    <s v="  A"/>
    <s v="  T"/>
    <s v="Loc: CANNING VALE - GROCERY"/>
    <s v="GROCERY"/>
    <n v="622"/>
    <x v="0"/>
  </r>
  <r>
    <n v="994"/>
    <x v="21"/>
    <n v="0"/>
    <x v="21"/>
    <x v="115"/>
    <x v="115"/>
    <n v="10"/>
    <d v="2020-08-17T00:00:00"/>
    <x v="1"/>
    <n v="1"/>
    <n v="1"/>
    <n v="22.76"/>
    <s v="  A"/>
    <s v="  T"/>
    <s v="Loc: CANNING VALE - GROCERY"/>
    <s v="GROCERY"/>
    <n v="943"/>
    <x v="0"/>
  </r>
  <r>
    <n v="994"/>
    <x v="21"/>
    <n v="0"/>
    <x v="21"/>
    <x v="116"/>
    <x v="116"/>
    <n v="12"/>
    <d v="2020-08-17T00:00:00"/>
    <x v="1"/>
    <n v="1"/>
    <n v="1"/>
    <n v="27.78"/>
    <s v="  A"/>
    <s v="  T"/>
    <s v="Loc: CANNING VALE - GROCERY"/>
    <s v="GROCERY"/>
    <n v="208"/>
    <x v="0"/>
  </r>
  <r>
    <n v="994"/>
    <x v="21"/>
    <n v="0"/>
    <x v="21"/>
    <x v="116"/>
    <x v="116"/>
    <n v="12"/>
    <d v="2020-08-17T00:00:00"/>
    <x v="1"/>
    <n v="1"/>
    <n v="1"/>
    <n v="27.81"/>
    <s v="  A"/>
    <s v="  T"/>
    <s v="Loc: CANNING VALE - GROCERY"/>
    <s v="GROCERY"/>
    <n v="645"/>
    <x v="0"/>
  </r>
  <r>
    <n v="994"/>
    <x v="21"/>
    <n v="0"/>
    <x v="21"/>
    <x v="116"/>
    <x v="116"/>
    <n v="12"/>
    <d v="2020-08-17T00:00:00"/>
    <x v="1"/>
    <n v="1"/>
    <n v="1"/>
    <n v="27.78"/>
    <s v="  A"/>
    <s v="  T"/>
    <s v="Loc: CANNING VALE - GROCERY"/>
    <s v="GROCERY"/>
    <n v="578"/>
    <x v="0"/>
  </r>
  <r>
    <n v="994"/>
    <x v="21"/>
    <n v="0"/>
    <x v="21"/>
    <x v="116"/>
    <x v="116"/>
    <n v="12"/>
    <d v="2020-08-17T00:00:00"/>
    <x v="1"/>
    <n v="1"/>
    <n v="1"/>
    <n v="27.82"/>
    <s v="  A"/>
    <s v="  T"/>
    <s v="Loc: CANNING VALE - GROCERY"/>
    <s v="GROCERY"/>
    <n v="681"/>
    <x v="0"/>
  </r>
  <r>
    <n v="994"/>
    <x v="21"/>
    <n v="0"/>
    <x v="21"/>
    <x v="116"/>
    <x v="116"/>
    <n v="12"/>
    <d v="2020-08-17T00:00:00"/>
    <x v="1"/>
    <n v="1"/>
    <n v="1"/>
    <n v="27.73"/>
    <s v="  A"/>
    <s v="  T"/>
    <s v="Loc: CANNING VALE - GROCERY"/>
    <s v="GROCERY"/>
    <n v="928"/>
    <x v="0"/>
  </r>
  <r>
    <n v="994"/>
    <x v="21"/>
    <n v="0"/>
    <x v="21"/>
    <x v="116"/>
    <x v="116"/>
    <n v="12"/>
    <d v="2020-08-17T00:00:00"/>
    <x v="1"/>
    <n v="1"/>
    <n v="1"/>
    <n v="27.74"/>
    <s v="  A"/>
    <s v="  T"/>
    <s v="Loc: CANNING VALE - GROCERY"/>
    <s v="GROCERY"/>
    <n v="770"/>
    <x v="0"/>
  </r>
  <r>
    <n v="994"/>
    <x v="21"/>
    <n v="0"/>
    <x v="21"/>
    <x v="116"/>
    <x v="116"/>
    <n v="12"/>
    <d v="2020-08-17T00:00:00"/>
    <x v="1"/>
    <n v="1"/>
    <n v="1"/>
    <n v="27.85"/>
    <s v="  A"/>
    <s v="  T"/>
    <s v="Loc: CANNING VALE - GROCERY"/>
    <s v="GROCERY"/>
    <n v="732"/>
    <x v="0"/>
  </r>
  <r>
    <n v="994"/>
    <x v="21"/>
    <n v="0"/>
    <x v="21"/>
    <x v="116"/>
    <x v="116"/>
    <n v="12"/>
    <d v="2020-08-17T00:00:00"/>
    <x v="1"/>
    <n v="1"/>
    <n v="1"/>
    <n v="27.65"/>
    <s v="  A"/>
    <s v="  T"/>
    <s v="Loc: CANNING VALE - GROCERY"/>
    <s v="GROCERY"/>
    <n v="1403"/>
    <x v="0"/>
  </r>
  <r>
    <n v="994"/>
    <x v="21"/>
    <n v="0"/>
    <x v="21"/>
    <x v="116"/>
    <x v="116"/>
    <n v="12"/>
    <d v="2020-08-17T00:00:00"/>
    <x v="1"/>
    <n v="1"/>
    <n v="1"/>
    <n v="27.77"/>
    <s v="  A"/>
    <s v="  T"/>
    <s v="Loc: CANNING VALE - GROCERY"/>
    <s v="GROCERY"/>
    <n v="866"/>
    <x v="0"/>
  </r>
  <r>
    <n v="994"/>
    <x v="21"/>
    <n v="0"/>
    <x v="21"/>
    <x v="116"/>
    <x v="116"/>
    <n v="12"/>
    <d v="2020-08-17T00:00:00"/>
    <x v="1"/>
    <n v="1"/>
    <n v="1"/>
    <n v="27.74"/>
    <s v="  A"/>
    <s v="  T"/>
    <s v="Loc: CANNING VALE - GROCERY"/>
    <s v="GROCERY"/>
    <n v="944"/>
    <x v="0"/>
  </r>
  <r>
    <n v="994"/>
    <x v="21"/>
    <n v="0"/>
    <x v="21"/>
    <x v="116"/>
    <x v="116"/>
    <n v="12"/>
    <d v="2020-08-17T00:00:00"/>
    <x v="1"/>
    <n v="1"/>
    <n v="1"/>
    <n v="27.79"/>
    <s v="  A"/>
    <s v="  T"/>
    <s v="Loc: CANNING VALE - GROCERY"/>
    <s v="GROCERY"/>
    <n v="761"/>
    <x v="0"/>
  </r>
  <r>
    <n v="994"/>
    <x v="21"/>
    <n v="0"/>
    <x v="21"/>
    <x v="116"/>
    <x v="116"/>
    <n v="12"/>
    <d v="2020-08-17T00:00:00"/>
    <x v="1"/>
    <n v="1"/>
    <n v="1"/>
    <n v="27.68"/>
    <s v="  A"/>
    <s v="  T"/>
    <s v="Loc: CANNING VALE - GROCERY"/>
    <s v="GROCERY"/>
    <n v="1253"/>
    <x v="0"/>
  </r>
  <r>
    <n v="994"/>
    <x v="21"/>
    <n v="0"/>
    <x v="21"/>
    <x v="116"/>
    <x v="116"/>
    <n v="12"/>
    <d v="2020-08-17T00:00:00"/>
    <x v="1"/>
    <n v="1"/>
    <n v="1"/>
    <n v="27.74"/>
    <s v="  A"/>
    <s v="  T"/>
    <s v="Loc: CANNING VALE - GROCERY"/>
    <s v="GROCERY"/>
    <n v="851"/>
    <x v="0"/>
  </r>
  <r>
    <n v="994"/>
    <x v="21"/>
    <n v="0"/>
    <x v="21"/>
    <x v="116"/>
    <x v="116"/>
    <n v="12"/>
    <d v="2020-08-17T00:00:00"/>
    <x v="1"/>
    <n v="1"/>
    <n v="1"/>
    <n v="27.74"/>
    <s v="  A"/>
    <s v="  T"/>
    <s v="Loc: CANNING VALE - GROCERY"/>
    <s v="GROCERY"/>
    <n v="1131"/>
    <x v="0"/>
  </r>
  <r>
    <n v="994"/>
    <x v="21"/>
    <n v="0"/>
    <x v="21"/>
    <x v="116"/>
    <x v="116"/>
    <n v="12"/>
    <d v="2020-08-17T00:00:00"/>
    <x v="1"/>
    <n v="1"/>
    <n v="1"/>
    <n v="27.66"/>
    <s v="  A"/>
    <s v="  T"/>
    <s v="Loc: CANNING VALE - GROCERY"/>
    <s v="GROCERY"/>
    <n v="796"/>
    <x v="0"/>
  </r>
  <r>
    <n v="994"/>
    <x v="21"/>
    <n v="0"/>
    <x v="21"/>
    <x v="116"/>
    <x v="116"/>
    <n v="12"/>
    <d v="2020-08-17T00:00:00"/>
    <x v="1"/>
    <n v="1"/>
    <n v="1"/>
    <n v="27.94"/>
    <s v="  A"/>
    <s v="  T"/>
    <s v="Loc: CANNING VALE - GROCERY"/>
    <s v="GROCERY"/>
    <n v="863"/>
    <x v="0"/>
  </r>
  <r>
    <n v="994"/>
    <x v="21"/>
    <n v="0"/>
    <x v="21"/>
    <x v="116"/>
    <x v="116"/>
    <n v="12"/>
    <d v="2020-08-17T00:00:00"/>
    <x v="1"/>
    <n v="1"/>
    <n v="1"/>
    <n v="27.82"/>
    <s v="  A"/>
    <s v="  T"/>
    <s v="Loc: CANNING VALE - GROCERY"/>
    <s v="GROCERY"/>
    <n v="394"/>
    <x v="0"/>
  </r>
  <r>
    <n v="994"/>
    <x v="21"/>
    <n v="0"/>
    <x v="21"/>
    <x v="116"/>
    <x v="116"/>
    <n v="12"/>
    <d v="2020-08-17T00:00:00"/>
    <x v="1"/>
    <n v="1"/>
    <n v="1"/>
    <n v="27.82"/>
    <s v="  A"/>
    <s v="  T"/>
    <s v="Loc: CANNING VALE - GROCERY"/>
    <s v="GROCERY"/>
    <n v="562"/>
    <x v="0"/>
  </r>
  <r>
    <n v="994"/>
    <x v="21"/>
    <n v="0"/>
    <x v="21"/>
    <x v="116"/>
    <x v="116"/>
    <n v="12"/>
    <d v="2020-08-17T00:00:00"/>
    <x v="1"/>
    <n v="1"/>
    <n v="1"/>
    <n v="27.83"/>
    <s v="  A"/>
    <s v="  T"/>
    <s v="Loc: CANNING VALE - GROCERY"/>
    <s v="GROCERY"/>
    <n v="493"/>
    <x v="0"/>
  </r>
  <r>
    <n v="994"/>
    <x v="21"/>
    <n v="0"/>
    <x v="21"/>
    <x v="116"/>
    <x v="116"/>
    <n v="12"/>
    <d v="2020-08-17T00:00:00"/>
    <x v="1"/>
    <n v="1"/>
    <n v="1"/>
    <n v="27.77"/>
    <s v="  A"/>
    <s v="  T"/>
    <s v="Loc: CANNING VALE - GROCERY"/>
    <s v="GROCERY"/>
    <n v="858"/>
    <x v="0"/>
  </r>
  <r>
    <n v="994"/>
    <x v="21"/>
    <n v="0"/>
    <x v="21"/>
    <x v="116"/>
    <x v="116"/>
    <n v="12"/>
    <d v="2020-08-17T00:00:00"/>
    <x v="1"/>
    <n v="1"/>
    <n v="1"/>
    <n v="27.83"/>
    <s v="  A"/>
    <s v="  T"/>
    <s v="Loc: CANNING VALE - GROCERY"/>
    <s v="GROCERY"/>
    <n v="698"/>
    <x v="0"/>
  </r>
  <r>
    <n v="994"/>
    <x v="21"/>
    <n v="0"/>
    <x v="21"/>
    <x v="116"/>
    <x v="116"/>
    <n v="12"/>
    <d v="2020-08-17T00:00:00"/>
    <x v="1"/>
    <n v="1"/>
    <n v="1"/>
    <n v="27.94"/>
    <s v="  A"/>
    <s v="  T"/>
    <s v="Loc: CANNING VALE - GROCERY"/>
    <s v="GROCERY"/>
    <n v="393"/>
    <x v="0"/>
  </r>
  <r>
    <n v="994"/>
    <x v="21"/>
    <n v="0"/>
    <x v="21"/>
    <x v="116"/>
    <x v="116"/>
    <n v="12"/>
    <d v="2020-08-17T00:00:00"/>
    <x v="1"/>
    <n v="1"/>
    <n v="1"/>
    <n v="27.86"/>
    <s v="  A"/>
    <s v="  T"/>
    <s v="Loc: CANNING VALE - GROCERY"/>
    <s v="GROCERY"/>
    <n v="738"/>
    <x v="0"/>
  </r>
  <r>
    <n v="994"/>
    <x v="21"/>
    <n v="0"/>
    <x v="21"/>
    <x v="116"/>
    <x v="116"/>
    <n v="12"/>
    <d v="2020-08-17T00:00:00"/>
    <x v="1"/>
    <n v="1"/>
    <n v="1"/>
    <n v="27.7"/>
    <s v="  A"/>
    <s v="  T"/>
    <s v="Loc: CANNING VALE - GROCERY"/>
    <s v="GROCERY"/>
    <n v="1122"/>
    <x v="0"/>
  </r>
  <r>
    <n v="994"/>
    <x v="21"/>
    <n v="0"/>
    <x v="21"/>
    <x v="116"/>
    <x v="116"/>
    <n v="12"/>
    <d v="2020-08-17T00:00:00"/>
    <x v="1"/>
    <n v="1"/>
    <n v="1"/>
    <n v="27.89"/>
    <s v="  A"/>
    <s v="  T"/>
    <s v="Loc: CANNING VALE - GROCERY"/>
    <s v="GROCERY"/>
    <n v="628"/>
    <x v="0"/>
  </r>
  <r>
    <n v="994"/>
    <x v="21"/>
    <n v="0"/>
    <x v="21"/>
    <x v="116"/>
    <x v="116"/>
    <n v="12"/>
    <d v="2020-08-17T00:00:00"/>
    <x v="1"/>
    <n v="1"/>
    <n v="1"/>
    <n v="27.91"/>
    <s v="  A"/>
    <s v="  T"/>
    <s v="Loc: CANNING VALE - GROCERY"/>
    <s v="GROCERY"/>
    <n v="244"/>
    <x v="0"/>
  </r>
  <r>
    <n v="994"/>
    <x v="21"/>
    <n v="0"/>
    <x v="21"/>
    <x v="116"/>
    <x v="116"/>
    <n v="12"/>
    <d v="2020-08-17T00:00:00"/>
    <x v="1"/>
    <n v="1"/>
    <n v="1"/>
    <n v="30.39"/>
    <s v="  A"/>
    <s v="  T"/>
    <s v="Loc: CANNING VALE - GROCERY"/>
    <s v="GROCERY"/>
    <n v="518"/>
    <x v="0"/>
  </r>
  <r>
    <n v="994"/>
    <x v="21"/>
    <n v="0"/>
    <x v="21"/>
    <x v="116"/>
    <x v="116"/>
    <n v="12"/>
    <d v="2020-08-17T00:00:00"/>
    <x v="1"/>
    <n v="1"/>
    <n v="1"/>
    <n v="27.81"/>
    <s v="  A"/>
    <s v="  T"/>
    <s v="Loc: CANNING VALE - GROCERY"/>
    <s v="GROCERY"/>
    <n v="532"/>
    <x v="0"/>
  </r>
  <r>
    <n v="994"/>
    <x v="21"/>
    <n v="0"/>
    <x v="21"/>
    <x v="117"/>
    <x v="117"/>
    <n v="8"/>
    <d v="2020-08-17T00:00:00"/>
    <x v="1"/>
    <n v="1"/>
    <n v="1"/>
    <n v="21.43"/>
    <s v="  O"/>
    <s v="  T"/>
    <s v="Loc: CANNING VALE - GROCERY"/>
    <s v="GROCERY"/>
    <n v="624"/>
    <x v="0"/>
  </r>
  <r>
    <n v="994"/>
    <x v="21"/>
    <n v="0"/>
    <x v="21"/>
    <x v="117"/>
    <x v="117"/>
    <n v="8"/>
    <d v="2020-08-17T00:00:00"/>
    <x v="1"/>
    <n v="2"/>
    <n v="2"/>
    <n v="42.98"/>
    <s v="  O"/>
    <s v="  T"/>
    <s v="Loc: CANNING VALE - GROCERY"/>
    <s v="GROCERY"/>
    <n v="1006"/>
    <x v="0"/>
  </r>
  <r>
    <n v="994"/>
    <x v="21"/>
    <n v="0"/>
    <x v="21"/>
    <x v="117"/>
    <x v="117"/>
    <n v="8"/>
    <d v="2020-08-17T00:00:00"/>
    <x v="1"/>
    <n v="1"/>
    <n v="1"/>
    <n v="21.5"/>
    <s v="  O"/>
    <s v="  T"/>
    <s v="Loc: CANNING VALE - GROCERY"/>
    <s v="GROCERY"/>
    <n v="228"/>
    <x v="0"/>
  </r>
  <r>
    <n v="994"/>
    <x v="21"/>
    <n v="0"/>
    <x v="21"/>
    <x v="117"/>
    <x v="117"/>
    <n v="8"/>
    <d v="2020-08-17T00:00:00"/>
    <x v="1"/>
    <n v="1"/>
    <n v="1"/>
    <n v="21.47"/>
    <s v="  O"/>
    <s v="  T"/>
    <s v="Loc: CANNING VALE - GROCERY"/>
    <s v="GROCERY"/>
    <n v="1145"/>
    <x v="0"/>
  </r>
  <r>
    <n v="994"/>
    <x v="21"/>
    <n v="0"/>
    <x v="21"/>
    <x v="117"/>
    <x v="117"/>
    <n v="8"/>
    <d v="2020-08-17T00:00:00"/>
    <x v="1"/>
    <n v="1"/>
    <n v="1"/>
    <n v="21.49"/>
    <s v="  O"/>
    <s v="  T"/>
    <s v="Loc: CANNING VALE - GROCERY"/>
    <s v="GROCERY"/>
    <n v="872"/>
    <x v="0"/>
  </r>
  <r>
    <n v="994"/>
    <x v="21"/>
    <n v="0"/>
    <x v="21"/>
    <x v="117"/>
    <x v="117"/>
    <n v="8"/>
    <d v="2020-08-17T00:00:00"/>
    <x v="1"/>
    <n v="1"/>
    <n v="1"/>
    <n v="21.52"/>
    <s v="  O"/>
    <s v="  T"/>
    <s v="Loc: CANNING VALE - GROCERY"/>
    <s v="GROCERY"/>
    <n v="648"/>
    <x v="0"/>
  </r>
  <r>
    <n v="994"/>
    <x v="21"/>
    <n v="0"/>
    <x v="21"/>
    <x v="117"/>
    <x v="117"/>
    <n v="8"/>
    <d v="2020-08-17T00:00:00"/>
    <x v="1"/>
    <n v="1"/>
    <n v="1"/>
    <n v="21.44"/>
    <s v="  O"/>
    <s v="  T"/>
    <s v="Loc: CANNING VALE - GROCERY"/>
    <s v="GROCERY"/>
    <n v="1403"/>
    <x v="0"/>
  </r>
  <r>
    <n v="994"/>
    <x v="21"/>
    <n v="0"/>
    <x v="21"/>
    <x v="117"/>
    <x v="117"/>
    <n v="8"/>
    <d v="2020-08-17T00:00:00"/>
    <x v="1"/>
    <n v="1"/>
    <n v="1"/>
    <n v="21.68"/>
    <s v="  O"/>
    <s v="  T"/>
    <s v="Loc: CANNING VALE - GROCERY"/>
    <s v="GROCERY"/>
    <n v="485"/>
    <x v="0"/>
  </r>
  <r>
    <n v="994"/>
    <x v="22"/>
    <n v="0"/>
    <x v="22"/>
    <x v="118"/>
    <x v="118"/>
    <n v="3"/>
    <d v="2020-08-17T00:00:00"/>
    <x v="1"/>
    <n v="1"/>
    <n v="1"/>
    <n v="57.64"/>
    <s v="  O"/>
    <s v="  T"/>
    <s v="Loc: CANNING VALE - GROCERY"/>
    <s v="GROCERY"/>
    <n v="379"/>
    <x v="0"/>
  </r>
  <r>
    <n v="994"/>
    <x v="23"/>
    <n v="0"/>
    <x v="23"/>
    <x v="119"/>
    <x v="119"/>
    <n v="8"/>
    <d v="2020-08-17T00:00:00"/>
    <x v="0"/>
    <n v="1"/>
    <n v="1"/>
    <n v="42.87"/>
    <s v="  A"/>
    <s v="  T"/>
    <s v="Loc: CANNING VALE - GROCERY"/>
    <s v="GROCERY"/>
    <n v="273"/>
    <x v="0"/>
  </r>
  <r>
    <n v="994"/>
    <x v="23"/>
    <n v="0"/>
    <x v="23"/>
    <x v="119"/>
    <x v="119"/>
    <n v="8"/>
    <d v="2020-08-17T00:00:00"/>
    <x v="0"/>
    <n v="1"/>
    <n v="1"/>
    <n v="42.7"/>
    <s v="  A"/>
    <s v="  T"/>
    <s v="Loc: CANNING VALE - GROCERY"/>
    <s v="GROCERY"/>
    <n v="1013"/>
    <x v="0"/>
  </r>
  <r>
    <n v="994"/>
    <x v="23"/>
    <n v="0"/>
    <x v="23"/>
    <x v="119"/>
    <x v="119"/>
    <n v="8"/>
    <d v="2020-08-17T00:00:00"/>
    <x v="0"/>
    <n v="1"/>
    <n v="1"/>
    <n v="42.85"/>
    <s v="  A"/>
    <s v="  T"/>
    <s v="Loc: CANNING VALE - GROCERY"/>
    <s v="GROCERY"/>
    <n v="224"/>
    <x v="0"/>
  </r>
  <r>
    <n v="994"/>
    <x v="23"/>
    <n v="0"/>
    <x v="23"/>
    <x v="119"/>
    <x v="119"/>
    <n v="8"/>
    <d v="2020-08-17T00:00:00"/>
    <x v="0"/>
    <n v="1"/>
    <n v="1"/>
    <n v="42.74"/>
    <s v="  A"/>
    <s v="  T"/>
    <s v="Loc: CANNING VALE - GROCERY"/>
    <s v="GROCERY"/>
    <n v="257"/>
    <x v="0"/>
  </r>
  <r>
    <n v="994"/>
    <x v="23"/>
    <n v="0"/>
    <x v="23"/>
    <x v="119"/>
    <x v="119"/>
    <n v="8"/>
    <d v="2020-08-17T00:00:00"/>
    <x v="0"/>
    <n v="1"/>
    <n v="1"/>
    <n v="42.89"/>
    <s v="  A"/>
    <s v="  T"/>
    <s v="Loc: CANNING VALE - GROCERY"/>
    <s v="GROCERY"/>
    <n v="213"/>
    <x v="0"/>
  </r>
  <r>
    <n v="994"/>
    <x v="23"/>
    <n v="0"/>
    <x v="23"/>
    <x v="119"/>
    <x v="119"/>
    <n v="8"/>
    <d v="2020-08-17T00:00:00"/>
    <x v="0"/>
    <n v="1"/>
    <n v="1"/>
    <n v="42.72"/>
    <s v="  A"/>
    <s v="  T"/>
    <s v="Loc: CANNING VALE - GROCERY"/>
    <s v="GROCERY"/>
    <n v="1077"/>
    <x v="0"/>
  </r>
  <r>
    <n v="994"/>
    <x v="23"/>
    <n v="0"/>
    <x v="23"/>
    <x v="119"/>
    <x v="119"/>
    <n v="8"/>
    <d v="2020-08-17T00:00:00"/>
    <x v="0"/>
    <n v="1"/>
    <n v="1"/>
    <n v="42.89"/>
    <s v="  A"/>
    <s v="  T"/>
    <s v="Loc: CANNING VALE - GROCERY"/>
    <s v="GROCERY"/>
    <n v="225"/>
    <x v="0"/>
  </r>
  <r>
    <n v="994"/>
    <x v="23"/>
    <n v="0"/>
    <x v="23"/>
    <x v="119"/>
    <x v="119"/>
    <n v="8"/>
    <d v="2020-08-17T00:00:00"/>
    <x v="0"/>
    <n v="2"/>
    <n v="2"/>
    <n v="85.56"/>
    <s v="  A"/>
    <s v="  T"/>
    <s v="Loc: CANNING VALE - GROCERY"/>
    <s v="GROCERY"/>
    <n v="373"/>
    <x v="0"/>
  </r>
  <r>
    <n v="994"/>
    <x v="23"/>
    <n v="0"/>
    <x v="23"/>
    <x v="119"/>
    <x v="119"/>
    <n v="8"/>
    <d v="2020-08-17T00:00:00"/>
    <x v="0"/>
    <n v="1"/>
    <n v="1"/>
    <n v="43.31"/>
    <s v="  A"/>
    <s v="  T"/>
    <s v="Loc: CANNING VALE - GROCERY"/>
    <s v="GROCERY"/>
    <n v="143"/>
    <x v="0"/>
  </r>
  <r>
    <n v="994"/>
    <x v="23"/>
    <n v="0"/>
    <x v="23"/>
    <x v="119"/>
    <x v="119"/>
    <n v="8"/>
    <d v="2020-08-17T00:00:00"/>
    <x v="0"/>
    <n v="1"/>
    <n v="1"/>
    <n v="43.07"/>
    <s v="  A"/>
    <s v="  T"/>
    <s v="Loc: CANNING VALE - GROCERY"/>
    <s v="GROCERY"/>
    <n v="175"/>
    <x v="0"/>
  </r>
  <r>
    <n v="994"/>
    <x v="23"/>
    <n v="0"/>
    <x v="23"/>
    <x v="119"/>
    <x v="119"/>
    <n v="8"/>
    <d v="2020-08-17T00:00:00"/>
    <x v="0"/>
    <n v="1"/>
    <n v="1"/>
    <n v="42.99"/>
    <s v="  A"/>
    <s v="  T"/>
    <s v="Loc: CANNING VALE - GROCERY"/>
    <s v="GROCERY"/>
    <n v="209"/>
    <x v="0"/>
  </r>
  <r>
    <n v="994"/>
    <x v="23"/>
    <n v="0"/>
    <x v="23"/>
    <x v="120"/>
    <x v="120"/>
    <n v="6"/>
    <d v="2020-08-17T00:00:00"/>
    <x v="0"/>
    <n v="1"/>
    <n v="1"/>
    <n v="21.56"/>
    <s v="  A"/>
    <s v="  T"/>
    <s v="Loc: CANNING VALE - GROCERY"/>
    <s v="GROCERY"/>
    <n v="285"/>
    <x v="0"/>
  </r>
  <r>
    <n v="994"/>
    <x v="23"/>
    <n v="0"/>
    <x v="23"/>
    <x v="120"/>
    <x v="120"/>
    <n v="6"/>
    <d v="2020-08-17T00:00:00"/>
    <x v="0"/>
    <n v="1"/>
    <n v="1"/>
    <n v="21.57"/>
    <s v="  A"/>
    <s v="  T"/>
    <s v="Loc: CANNING VALE - GROCERY"/>
    <s v="GROCERY"/>
    <n v="266"/>
    <x v="0"/>
  </r>
  <r>
    <n v="994"/>
    <x v="23"/>
    <n v="0"/>
    <x v="23"/>
    <x v="120"/>
    <x v="120"/>
    <n v="6"/>
    <d v="2020-08-17T00:00:00"/>
    <x v="0"/>
    <n v="1"/>
    <n v="1"/>
    <n v="21.59"/>
    <s v="  A"/>
    <s v="  T"/>
    <s v="Loc: CANNING VALE - GROCERY"/>
    <s v="GROCERY"/>
    <n v="352"/>
    <x v="0"/>
  </r>
  <r>
    <n v="994"/>
    <x v="23"/>
    <n v="0"/>
    <x v="23"/>
    <x v="120"/>
    <x v="120"/>
    <n v="6"/>
    <d v="2020-08-17T00:00:00"/>
    <x v="0"/>
    <n v="1"/>
    <n v="1"/>
    <n v="21.66"/>
    <s v="  A"/>
    <s v="  T"/>
    <s v="Loc: CANNING VALE - GROCERY"/>
    <s v="GROCERY"/>
    <n v="169"/>
    <x v="0"/>
  </r>
  <r>
    <n v="994"/>
    <x v="23"/>
    <n v="0"/>
    <x v="23"/>
    <x v="120"/>
    <x v="120"/>
    <n v="6"/>
    <d v="2020-08-17T00:00:00"/>
    <x v="0"/>
    <n v="1"/>
    <n v="1"/>
    <n v="21.51"/>
    <s v="  A"/>
    <s v="  T"/>
    <s v="Loc: CANNING VALE - GROCERY"/>
    <s v="GROCERY"/>
    <n v="1257"/>
    <x v="0"/>
  </r>
  <r>
    <n v="994"/>
    <x v="23"/>
    <n v="0"/>
    <x v="23"/>
    <x v="120"/>
    <x v="120"/>
    <n v="6"/>
    <d v="2020-08-17T00:00:00"/>
    <x v="0"/>
    <n v="1"/>
    <n v="1"/>
    <n v="21.64"/>
    <s v="  A"/>
    <s v="  T"/>
    <s v="Loc: CANNING VALE - GROCERY"/>
    <s v="GROCERY"/>
    <n v="202"/>
    <x v="0"/>
  </r>
  <r>
    <n v="994"/>
    <x v="23"/>
    <n v="0"/>
    <x v="23"/>
    <x v="120"/>
    <x v="120"/>
    <n v="6"/>
    <d v="2020-08-17T00:00:00"/>
    <x v="0"/>
    <n v="1"/>
    <n v="1"/>
    <n v="20.07"/>
    <s v="  A"/>
    <s v="  T"/>
    <s v="Loc: CANNING VALE - GROCERY"/>
    <s v="GROCERY"/>
    <n v="141"/>
    <x v="0"/>
  </r>
  <r>
    <n v="994"/>
    <x v="23"/>
    <n v="0"/>
    <x v="23"/>
    <x v="120"/>
    <x v="120"/>
    <n v="6"/>
    <d v="2020-08-17T00:00:00"/>
    <x v="0"/>
    <n v="1"/>
    <n v="1"/>
    <n v="20.05"/>
    <s v="  A"/>
    <s v="  T"/>
    <s v="Loc: CANNING VALE - GROCERY"/>
    <s v="GROCERY"/>
    <n v="366"/>
    <x v="0"/>
  </r>
  <r>
    <n v="994"/>
    <x v="23"/>
    <n v="0"/>
    <x v="23"/>
    <x v="120"/>
    <x v="120"/>
    <n v="6"/>
    <d v="2020-08-17T00:00:00"/>
    <x v="0"/>
    <n v="1"/>
    <n v="1"/>
    <n v="21.54"/>
    <s v="  A"/>
    <s v="  T"/>
    <s v="Loc: CANNING VALE - GROCERY"/>
    <s v="GROCERY"/>
    <n v="510"/>
    <x v="0"/>
  </r>
  <r>
    <n v="994"/>
    <x v="23"/>
    <n v="0"/>
    <x v="23"/>
    <x v="120"/>
    <x v="120"/>
    <n v="6"/>
    <d v="2020-08-17T00:00:00"/>
    <x v="0"/>
    <n v="1"/>
    <n v="1"/>
    <n v="20.16"/>
    <s v="  A"/>
    <s v="  T"/>
    <s v="Loc: CANNING VALE - GROCERY"/>
    <s v="GROCERY"/>
    <n v="122"/>
    <x v="0"/>
  </r>
  <r>
    <n v="994"/>
    <x v="23"/>
    <n v="0"/>
    <x v="23"/>
    <x v="120"/>
    <x v="120"/>
    <n v="6"/>
    <d v="2020-08-17T00:00:00"/>
    <x v="0"/>
    <n v="1"/>
    <n v="1"/>
    <n v="21.57"/>
    <s v="  A"/>
    <s v="  T"/>
    <s v="Loc: CANNING VALE - GROCERY"/>
    <s v="GROCERY"/>
    <n v="766"/>
    <x v="0"/>
  </r>
  <r>
    <n v="994"/>
    <x v="23"/>
    <n v="0"/>
    <x v="23"/>
    <x v="120"/>
    <x v="120"/>
    <n v="6"/>
    <d v="2020-08-17T00:00:00"/>
    <x v="0"/>
    <n v="8"/>
    <n v="8"/>
    <n v="165.76"/>
    <s v="  A"/>
    <s v="  T"/>
    <s v="Loc: CANNING VALE - GROCERY"/>
    <s v="GROCERY"/>
    <n v="58"/>
    <x v="0"/>
  </r>
  <r>
    <n v="994"/>
    <x v="23"/>
    <n v="0"/>
    <x v="23"/>
    <x v="120"/>
    <x v="120"/>
    <n v="6"/>
    <d v="2020-08-17T00:00:00"/>
    <x v="0"/>
    <n v="6"/>
    <n v="6"/>
    <n v="124.32"/>
    <s v="  A"/>
    <s v="  T"/>
    <s v="Loc: CANNING VALE - GROCERY"/>
    <s v="GROCERY"/>
    <n v="52"/>
    <x v="0"/>
  </r>
  <r>
    <n v="994"/>
    <x v="23"/>
    <n v="0"/>
    <x v="23"/>
    <x v="121"/>
    <x v="121"/>
    <n v="12"/>
    <d v="2020-08-17T00:00:00"/>
    <x v="1"/>
    <n v="1"/>
    <n v="1"/>
    <n v="41.59"/>
    <s v="  O"/>
    <s v="  T"/>
    <s v="Loc: CANNING VALE - GROCERY"/>
    <s v="GROCERY"/>
    <n v="249"/>
    <x v="0"/>
  </r>
  <r>
    <n v="994"/>
    <x v="23"/>
    <n v="0"/>
    <x v="23"/>
    <x v="121"/>
    <x v="121"/>
    <n v="12"/>
    <d v="2020-08-17T00:00:00"/>
    <x v="1"/>
    <n v="1"/>
    <n v="1"/>
    <n v="41.43"/>
    <s v="  O"/>
    <s v="  T"/>
    <s v="Loc: CANNING VALE - GROCERY"/>
    <s v="GROCERY"/>
    <n v="365"/>
    <x v="0"/>
  </r>
  <r>
    <n v="994"/>
    <x v="23"/>
    <n v="0"/>
    <x v="23"/>
    <x v="121"/>
    <x v="121"/>
    <n v="12"/>
    <d v="2020-08-17T00:00:00"/>
    <x v="1"/>
    <n v="1"/>
    <n v="1"/>
    <n v="41.71"/>
    <s v="  O"/>
    <s v="  T"/>
    <s v="Loc: CANNING VALE - GROCERY"/>
    <s v="GROCERY"/>
    <n v="307"/>
    <x v="0"/>
  </r>
  <r>
    <n v="994"/>
    <x v="23"/>
    <n v="0"/>
    <x v="23"/>
    <x v="121"/>
    <x v="121"/>
    <n v="12"/>
    <d v="2020-08-17T00:00:00"/>
    <x v="1"/>
    <n v="1"/>
    <n v="1"/>
    <n v="41.61"/>
    <s v="  O"/>
    <s v="  T"/>
    <s v="Loc: CANNING VALE - GROCERY"/>
    <s v="GROCERY"/>
    <n v="571"/>
    <x v="0"/>
  </r>
  <r>
    <n v="994"/>
    <x v="23"/>
    <n v="0"/>
    <x v="23"/>
    <x v="121"/>
    <x v="121"/>
    <n v="12"/>
    <d v="2020-08-17T00:00:00"/>
    <x v="1"/>
    <n v="1"/>
    <n v="1"/>
    <n v="41.67"/>
    <s v="  O"/>
    <s v="  T"/>
    <s v="Loc: CANNING VALE - GROCERY"/>
    <s v="GROCERY"/>
    <n v="294"/>
    <x v="0"/>
  </r>
  <r>
    <n v="994"/>
    <x v="23"/>
    <n v="0"/>
    <x v="23"/>
    <x v="121"/>
    <x v="121"/>
    <n v="12"/>
    <d v="2020-08-17T00:00:00"/>
    <x v="1"/>
    <n v="1"/>
    <n v="1"/>
    <n v="41.55"/>
    <s v="  O"/>
    <s v="  T"/>
    <s v="Loc: CANNING VALE - GROCERY"/>
    <s v="GROCERY"/>
    <n v="237"/>
    <x v="0"/>
  </r>
  <r>
    <n v="994"/>
    <x v="23"/>
    <n v="0"/>
    <x v="23"/>
    <x v="121"/>
    <x v="121"/>
    <n v="12"/>
    <d v="2020-08-17T00:00:00"/>
    <x v="1"/>
    <n v="1"/>
    <n v="1"/>
    <n v="41.53"/>
    <s v="  O"/>
    <s v="  T"/>
    <s v="Loc: CANNING VALE - GROCERY"/>
    <s v="GROCERY"/>
    <n v="58"/>
    <x v="0"/>
  </r>
  <r>
    <n v="994"/>
    <x v="23"/>
    <n v="0"/>
    <x v="23"/>
    <x v="121"/>
    <x v="121"/>
    <n v="12"/>
    <d v="2020-08-17T00:00:00"/>
    <x v="1"/>
    <n v="2"/>
    <n v="2"/>
    <n v="83.3"/>
    <s v="  O"/>
    <s v="  T"/>
    <s v="Loc: CANNING VALE - GROCERY"/>
    <s v="GROCERY"/>
    <n v="198"/>
    <x v="0"/>
  </r>
  <r>
    <n v="994"/>
    <x v="23"/>
    <n v="0"/>
    <x v="23"/>
    <x v="121"/>
    <x v="121"/>
    <n v="12"/>
    <d v="2020-08-17T00:00:00"/>
    <x v="1"/>
    <n v="1"/>
    <n v="1"/>
    <n v="41.39"/>
    <s v="  O"/>
    <s v="  T"/>
    <s v="Loc: CANNING VALE - GROCERY"/>
    <s v="GROCERY"/>
    <n v="510"/>
    <x v="0"/>
  </r>
  <r>
    <n v="994"/>
    <x v="23"/>
    <n v="0"/>
    <x v="23"/>
    <x v="121"/>
    <x v="121"/>
    <n v="12"/>
    <d v="2020-08-17T00:00:00"/>
    <x v="1"/>
    <n v="1"/>
    <n v="1"/>
    <n v="41.59"/>
    <s v="  O"/>
    <s v="  T"/>
    <s v="Loc: CANNING VALE - GROCERY"/>
    <s v="GROCERY"/>
    <n v="487"/>
    <x v="0"/>
  </r>
  <r>
    <n v="994"/>
    <x v="23"/>
    <n v="0"/>
    <x v="23"/>
    <x v="121"/>
    <x v="121"/>
    <n v="12"/>
    <d v="2020-08-17T00:00:00"/>
    <x v="1"/>
    <n v="1"/>
    <n v="1"/>
    <n v="41.53"/>
    <s v="  O"/>
    <s v="  T"/>
    <s v="Loc: CANNING VALE - GROCERY"/>
    <s v="GROCERY"/>
    <n v="416"/>
    <x v="0"/>
  </r>
  <r>
    <n v="994"/>
    <x v="23"/>
    <n v="0"/>
    <x v="23"/>
    <x v="121"/>
    <x v="121"/>
    <n v="12"/>
    <d v="2020-08-17T00:00:00"/>
    <x v="1"/>
    <n v="1"/>
    <n v="1"/>
    <n v="41.55"/>
    <s v="  O"/>
    <s v="  T"/>
    <s v="Loc: CANNING VALE - GROCERY"/>
    <s v="GROCERY"/>
    <n v="384"/>
    <x v="0"/>
  </r>
  <r>
    <n v="994"/>
    <x v="23"/>
    <n v="0"/>
    <x v="23"/>
    <x v="121"/>
    <x v="121"/>
    <n v="12"/>
    <d v="2020-08-17T00:00:00"/>
    <x v="1"/>
    <n v="1"/>
    <n v="1"/>
    <n v="41.71"/>
    <s v="  O"/>
    <s v="  T"/>
    <s v="Loc: CANNING VALE - GROCERY"/>
    <s v="GROCERY"/>
    <n v="161"/>
    <x v="0"/>
  </r>
  <r>
    <n v="994"/>
    <x v="23"/>
    <n v="0"/>
    <x v="23"/>
    <x v="121"/>
    <x v="121"/>
    <n v="12"/>
    <d v="2020-08-17T00:00:00"/>
    <x v="1"/>
    <n v="1"/>
    <n v="1"/>
    <n v="41.63"/>
    <s v="  O"/>
    <s v="  T"/>
    <s v="Loc: CANNING VALE - GROCERY"/>
    <s v="GROCERY"/>
    <n v="232"/>
    <x v="0"/>
  </r>
  <r>
    <n v="994"/>
    <x v="23"/>
    <n v="0"/>
    <x v="23"/>
    <x v="121"/>
    <x v="121"/>
    <n v="12"/>
    <d v="2020-08-17T00:00:00"/>
    <x v="1"/>
    <n v="1"/>
    <n v="1"/>
    <n v="41.37"/>
    <s v="  O"/>
    <s v="  T"/>
    <s v="Loc: CANNING VALE - GROCERY"/>
    <s v="GROCERY"/>
    <n v="1317"/>
    <x v="0"/>
  </r>
  <r>
    <n v="994"/>
    <x v="23"/>
    <n v="0"/>
    <x v="23"/>
    <x v="121"/>
    <x v="121"/>
    <n v="12"/>
    <d v="2020-08-17T00:00:00"/>
    <x v="1"/>
    <n v="1"/>
    <n v="1"/>
    <n v="41.61"/>
    <s v="  O"/>
    <s v="  T"/>
    <s v="Loc: CANNING VALE - GROCERY"/>
    <s v="GROCERY"/>
    <n v="77"/>
    <x v="0"/>
  </r>
  <r>
    <n v="994"/>
    <x v="23"/>
    <n v="0"/>
    <x v="23"/>
    <x v="121"/>
    <x v="121"/>
    <n v="12"/>
    <d v="2020-08-17T00:00:00"/>
    <x v="1"/>
    <n v="1"/>
    <n v="1"/>
    <n v="41.43"/>
    <s v="  O"/>
    <s v="  T"/>
    <s v="Loc: CANNING VALE - GROCERY"/>
    <s v="GROCERY"/>
    <n v="980"/>
    <x v="0"/>
  </r>
  <r>
    <n v="994"/>
    <x v="23"/>
    <n v="0"/>
    <x v="23"/>
    <x v="121"/>
    <x v="121"/>
    <n v="12"/>
    <d v="2020-08-17T00:00:00"/>
    <x v="1"/>
    <n v="1"/>
    <n v="1"/>
    <n v="41.59"/>
    <s v="  O"/>
    <s v="  T"/>
    <s v="Loc: CANNING VALE - GROCERY"/>
    <s v="GROCERY"/>
    <n v="143"/>
    <x v="0"/>
  </r>
  <r>
    <n v="994"/>
    <x v="23"/>
    <n v="0"/>
    <x v="23"/>
    <x v="121"/>
    <x v="121"/>
    <n v="12"/>
    <d v="2020-08-17T00:00:00"/>
    <x v="1"/>
    <n v="1"/>
    <n v="1"/>
    <n v="41.59"/>
    <s v="  O"/>
    <s v="  T"/>
    <s v="Loc: CANNING VALE - GROCERY"/>
    <s v="GROCERY"/>
    <n v="275"/>
    <x v="0"/>
  </r>
  <r>
    <n v="994"/>
    <x v="23"/>
    <n v="0"/>
    <x v="23"/>
    <x v="121"/>
    <x v="121"/>
    <n v="12"/>
    <d v="2020-08-17T00:00:00"/>
    <x v="1"/>
    <n v="1"/>
    <n v="1"/>
    <n v="41.59"/>
    <s v="  O"/>
    <s v="  T"/>
    <s v="Loc: CANNING VALE - GROCERY"/>
    <s v="GROCERY"/>
    <n v="432"/>
    <x v="0"/>
  </r>
  <r>
    <n v="994"/>
    <x v="23"/>
    <n v="0"/>
    <x v="23"/>
    <x v="121"/>
    <x v="121"/>
    <n v="12"/>
    <d v="2020-08-17T00:00:00"/>
    <x v="1"/>
    <n v="1"/>
    <n v="1"/>
    <n v="41.43"/>
    <s v="  O"/>
    <s v="  T"/>
    <s v="Loc: CANNING VALE - GROCERY"/>
    <s v="GROCERY"/>
    <n v="606"/>
    <x v="0"/>
  </r>
  <r>
    <n v="994"/>
    <x v="23"/>
    <n v="0"/>
    <x v="23"/>
    <x v="121"/>
    <x v="121"/>
    <n v="12"/>
    <d v="2020-08-17T00:00:00"/>
    <x v="1"/>
    <n v="1"/>
    <n v="1"/>
    <n v="41.71"/>
    <s v="  O"/>
    <s v="  T"/>
    <s v="Loc: CANNING VALE - GROCERY"/>
    <s v="GROCERY"/>
    <n v="199"/>
    <x v="0"/>
  </r>
  <r>
    <n v="994"/>
    <x v="23"/>
    <n v="0"/>
    <x v="23"/>
    <x v="121"/>
    <x v="121"/>
    <n v="12"/>
    <d v="2020-08-17T00:00:00"/>
    <x v="1"/>
    <n v="2"/>
    <n v="2"/>
    <n v="82.88"/>
    <s v="  O"/>
    <s v="  T"/>
    <s v="Loc: CANNING VALE - GROCERY"/>
    <s v="GROCERY"/>
    <n v="339"/>
    <x v="0"/>
  </r>
  <r>
    <n v="994"/>
    <x v="23"/>
    <n v="0"/>
    <x v="23"/>
    <x v="121"/>
    <x v="121"/>
    <n v="12"/>
    <d v="2020-08-17T00:00:00"/>
    <x v="1"/>
    <n v="1"/>
    <n v="1"/>
    <n v="41.63"/>
    <s v="  O"/>
    <s v="  T"/>
    <s v="Loc: CANNING VALE - GROCERY"/>
    <s v="GROCERY"/>
    <n v="334"/>
    <x v="0"/>
  </r>
  <r>
    <n v="994"/>
    <x v="23"/>
    <n v="0"/>
    <x v="23"/>
    <x v="121"/>
    <x v="121"/>
    <n v="12"/>
    <d v="2020-08-17T00:00:00"/>
    <x v="1"/>
    <n v="1"/>
    <n v="1"/>
    <n v="46.37"/>
    <s v="  O"/>
    <s v="  T"/>
    <s v="Loc: CANNING VALE - GROCERY"/>
    <s v="GROCERY"/>
    <n v="176"/>
    <x v="0"/>
  </r>
  <r>
    <n v="994"/>
    <x v="23"/>
    <n v="0"/>
    <x v="23"/>
    <x v="121"/>
    <x v="121"/>
    <n v="12"/>
    <d v="2020-08-17T00:00:00"/>
    <x v="1"/>
    <n v="1"/>
    <n v="1"/>
    <n v="41.86"/>
    <s v="  O"/>
    <s v="  T"/>
    <s v="Loc: CANNING VALE - GROCERY"/>
    <s v="GROCERY"/>
    <n v="347"/>
    <x v="0"/>
  </r>
  <r>
    <n v="994"/>
    <x v="23"/>
    <n v="0"/>
    <x v="23"/>
    <x v="121"/>
    <x v="121"/>
    <n v="12"/>
    <d v="2020-08-17T00:00:00"/>
    <x v="1"/>
    <n v="1"/>
    <n v="1"/>
    <n v="41.49"/>
    <s v="  O"/>
    <s v="  T"/>
    <s v="Loc: CANNING VALE - GROCERY"/>
    <s v="GROCERY"/>
    <n v="426"/>
    <x v="0"/>
  </r>
  <r>
    <n v="994"/>
    <x v="23"/>
    <n v="0"/>
    <x v="23"/>
    <x v="121"/>
    <x v="121"/>
    <n v="12"/>
    <d v="2020-08-17T00:00:00"/>
    <x v="1"/>
    <n v="1"/>
    <n v="1"/>
    <n v="41.71"/>
    <s v="  O"/>
    <s v="  T"/>
    <s v="Loc: CANNING VALE - GROCERY"/>
    <s v="GROCERY"/>
    <n v="264"/>
    <x v="0"/>
  </r>
  <r>
    <n v="994"/>
    <x v="23"/>
    <n v="0"/>
    <x v="23"/>
    <x v="121"/>
    <x v="121"/>
    <n v="12"/>
    <d v="2020-08-17T00:00:00"/>
    <x v="1"/>
    <n v="1"/>
    <n v="1"/>
    <n v="41.63"/>
    <s v="  O"/>
    <s v="  T"/>
    <s v="Loc: CANNING VALE - GROCERY"/>
    <s v="GROCERY"/>
    <n v="338"/>
    <x v="0"/>
  </r>
  <r>
    <n v="994"/>
    <x v="23"/>
    <n v="0"/>
    <x v="23"/>
    <x v="122"/>
    <x v="122"/>
    <n v="12"/>
    <d v="2020-08-17T00:00:00"/>
    <x v="0"/>
    <n v="1"/>
    <n v="1"/>
    <n v="51.18"/>
    <s v="  A"/>
    <s v="  T"/>
    <s v="Loc: CANNING VALE - GROCERY"/>
    <s v="GROCERY"/>
    <n v="303"/>
    <x v="0"/>
  </r>
  <r>
    <n v="994"/>
    <x v="23"/>
    <n v="0"/>
    <x v="23"/>
    <x v="122"/>
    <x v="122"/>
    <n v="12"/>
    <d v="2020-08-17T00:00:00"/>
    <x v="0"/>
    <n v="1"/>
    <n v="1"/>
    <n v="51.42"/>
    <s v="  A"/>
    <s v="  T"/>
    <s v="Loc: CANNING VALE - GROCERY"/>
    <s v="GROCERY"/>
    <n v="604"/>
    <x v="0"/>
  </r>
  <r>
    <n v="994"/>
    <x v="23"/>
    <n v="0"/>
    <x v="23"/>
    <x v="122"/>
    <x v="122"/>
    <n v="12"/>
    <d v="2020-08-17T00:00:00"/>
    <x v="0"/>
    <n v="1"/>
    <n v="1"/>
    <n v="51.3"/>
    <s v="  A"/>
    <s v="  T"/>
    <s v="Loc: CANNING VALE - GROCERY"/>
    <s v="GROCERY"/>
    <n v="614"/>
    <x v="0"/>
  </r>
  <r>
    <n v="994"/>
    <x v="23"/>
    <n v="0"/>
    <x v="23"/>
    <x v="122"/>
    <x v="122"/>
    <n v="12"/>
    <d v="2020-08-17T00:00:00"/>
    <x v="0"/>
    <n v="1"/>
    <n v="1"/>
    <n v="51.1"/>
    <s v="  A"/>
    <s v="  T"/>
    <s v="Loc: CANNING VALE - GROCERY"/>
    <s v="GROCERY"/>
    <n v="1157"/>
    <x v="0"/>
  </r>
  <r>
    <n v="994"/>
    <x v="23"/>
    <n v="0"/>
    <x v="23"/>
    <x v="122"/>
    <x v="122"/>
    <n v="12"/>
    <d v="2020-08-17T00:00:00"/>
    <x v="0"/>
    <n v="1"/>
    <n v="1"/>
    <n v="51.37"/>
    <s v="  A"/>
    <s v="  T"/>
    <s v="Loc: CANNING VALE - GROCERY"/>
    <s v="GROCERY"/>
    <n v="422"/>
    <x v="0"/>
  </r>
  <r>
    <n v="994"/>
    <x v="23"/>
    <n v="0"/>
    <x v="23"/>
    <x v="122"/>
    <x v="122"/>
    <n v="12"/>
    <d v="2020-08-17T00:00:00"/>
    <x v="0"/>
    <n v="1"/>
    <n v="1"/>
    <n v="51.15"/>
    <s v="  A"/>
    <s v="  T"/>
    <s v="Loc: CANNING VALE - GROCERY"/>
    <s v="GROCERY"/>
    <n v="624"/>
    <x v="0"/>
  </r>
  <r>
    <n v="994"/>
    <x v="23"/>
    <n v="0"/>
    <x v="23"/>
    <x v="122"/>
    <x v="122"/>
    <n v="12"/>
    <d v="2020-08-17T00:00:00"/>
    <x v="0"/>
    <n v="1"/>
    <n v="1"/>
    <n v="51.27"/>
    <s v="  A"/>
    <s v="  T"/>
    <s v="Loc: CANNING VALE - GROCERY"/>
    <s v="GROCERY"/>
    <n v="670"/>
    <x v="0"/>
  </r>
  <r>
    <n v="994"/>
    <x v="23"/>
    <n v="0"/>
    <x v="23"/>
    <x v="122"/>
    <x v="122"/>
    <n v="12"/>
    <d v="2020-08-17T00:00:00"/>
    <x v="0"/>
    <n v="1"/>
    <n v="1"/>
    <n v="51.13"/>
    <s v="  A"/>
    <s v="  T"/>
    <s v="Loc: CANNING VALE - GROCERY"/>
    <s v="GROCERY"/>
    <n v="61"/>
    <x v="0"/>
  </r>
  <r>
    <n v="994"/>
    <x v="23"/>
    <n v="0"/>
    <x v="23"/>
    <x v="122"/>
    <x v="122"/>
    <n v="12"/>
    <d v="2020-08-17T00:00:00"/>
    <x v="0"/>
    <n v="1"/>
    <n v="1"/>
    <n v="51.32"/>
    <s v="  A"/>
    <s v="  T"/>
    <s v="Loc: CANNING VALE - GROCERY"/>
    <s v="GROCERY"/>
    <n v="413"/>
    <x v="0"/>
  </r>
  <r>
    <n v="994"/>
    <x v="23"/>
    <n v="0"/>
    <x v="23"/>
    <x v="122"/>
    <x v="122"/>
    <n v="12"/>
    <d v="2020-08-17T00:00:00"/>
    <x v="0"/>
    <n v="1"/>
    <n v="1"/>
    <n v="51.42"/>
    <s v="  A"/>
    <s v="  T"/>
    <s v="Loc: CANNING VALE - GROCERY"/>
    <s v="GROCERY"/>
    <n v="124"/>
    <x v="0"/>
  </r>
  <r>
    <n v="994"/>
    <x v="23"/>
    <n v="0"/>
    <x v="23"/>
    <x v="122"/>
    <x v="122"/>
    <n v="12"/>
    <d v="2020-08-17T00:00:00"/>
    <x v="0"/>
    <n v="1"/>
    <n v="1"/>
    <n v="51.49"/>
    <s v="  A"/>
    <s v="  T"/>
    <s v="Loc: CANNING VALE - GROCERY"/>
    <s v="GROCERY"/>
    <n v="409"/>
    <x v="0"/>
  </r>
  <r>
    <n v="994"/>
    <x v="23"/>
    <n v="0"/>
    <x v="23"/>
    <x v="122"/>
    <x v="122"/>
    <n v="12"/>
    <d v="2020-08-17T00:00:00"/>
    <x v="0"/>
    <n v="1"/>
    <n v="1"/>
    <n v="51.39"/>
    <s v="  A"/>
    <s v="  T"/>
    <s v="Loc: CANNING VALE - GROCERY"/>
    <s v="GROCERY"/>
    <n v="323"/>
    <x v="0"/>
  </r>
  <r>
    <n v="994"/>
    <x v="23"/>
    <n v="0"/>
    <x v="23"/>
    <x v="122"/>
    <x v="122"/>
    <n v="12"/>
    <d v="2020-08-17T00:00:00"/>
    <x v="0"/>
    <n v="1"/>
    <n v="1"/>
    <n v="51.27"/>
    <s v="  A"/>
    <s v="  T"/>
    <s v="Loc: CANNING VALE - GROCERY"/>
    <s v="GROCERY"/>
    <n v="516"/>
    <x v="0"/>
  </r>
  <r>
    <n v="994"/>
    <x v="23"/>
    <n v="0"/>
    <x v="23"/>
    <x v="122"/>
    <x v="122"/>
    <n v="12"/>
    <d v="2020-08-17T00:00:00"/>
    <x v="0"/>
    <n v="1"/>
    <n v="1"/>
    <n v="51.27"/>
    <s v="  A"/>
    <s v="  T"/>
    <s v="Loc: CANNING VALE - GROCERY"/>
    <s v="GROCERY"/>
    <n v="813"/>
    <x v="0"/>
  </r>
  <r>
    <n v="994"/>
    <x v="23"/>
    <n v="0"/>
    <x v="23"/>
    <x v="123"/>
    <x v="123"/>
    <n v="7"/>
    <d v="2020-08-17T00:00:00"/>
    <x v="1"/>
    <n v="1"/>
    <n v="1"/>
    <n v="17.059999999999999"/>
    <s v="  O"/>
    <s v="  T"/>
    <s v="Loc: CANNING VALE - GROCERY"/>
    <s v="GROCERY"/>
    <n v="665"/>
    <x v="0"/>
  </r>
  <r>
    <n v="994"/>
    <x v="23"/>
    <n v="0"/>
    <x v="23"/>
    <x v="123"/>
    <x v="123"/>
    <n v="7"/>
    <d v="2020-08-17T00:00:00"/>
    <x v="1"/>
    <n v="1"/>
    <n v="1"/>
    <n v="17.059999999999999"/>
    <s v="  O"/>
    <s v="  T"/>
    <s v="Loc: CANNING VALE - GROCERY"/>
    <s v="GROCERY"/>
    <n v="322"/>
    <x v="0"/>
  </r>
  <r>
    <n v="994"/>
    <x v="23"/>
    <n v="0"/>
    <x v="23"/>
    <x v="123"/>
    <x v="123"/>
    <n v="7"/>
    <d v="2020-08-17T00:00:00"/>
    <x v="1"/>
    <n v="1"/>
    <n v="1"/>
    <n v="17.03"/>
    <s v="  O"/>
    <s v="  T"/>
    <s v="Loc: CANNING VALE - GROCERY"/>
    <s v="GROCERY"/>
    <n v="555"/>
    <x v="0"/>
  </r>
  <r>
    <n v="994"/>
    <x v="23"/>
    <n v="0"/>
    <x v="23"/>
    <x v="123"/>
    <x v="123"/>
    <n v="7"/>
    <d v="2020-08-17T00:00:00"/>
    <x v="1"/>
    <n v="1"/>
    <n v="1"/>
    <n v="17.05"/>
    <s v="  O"/>
    <s v="  T"/>
    <s v="Loc: CANNING VALE - GROCERY"/>
    <s v="GROCERY"/>
    <n v="639"/>
    <x v="0"/>
  </r>
  <r>
    <n v="994"/>
    <x v="23"/>
    <n v="0"/>
    <x v="23"/>
    <x v="123"/>
    <x v="123"/>
    <n v="7"/>
    <d v="2020-08-17T00:00:00"/>
    <x v="1"/>
    <n v="1"/>
    <n v="1"/>
    <n v="17"/>
    <s v="  O"/>
    <s v="  T"/>
    <s v="Loc: CANNING VALE - GROCERY"/>
    <s v="GROCERY"/>
    <n v="726"/>
    <x v="0"/>
  </r>
  <r>
    <n v="994"/>
    <x v="23"/>
    <n v="0"/>
    <x v="23"/>
    <x v="123"/>
    <x v="123"/>
    <n v="7"/>
    <d v="2020-08-17T00:00:00"/>
    <x v="1"/>
    <n v="1"/>
    <n v="1"/>
    <n v="17.010000000000002"/>
    <s v="  O"/>
    <s v="  T"/>
    <s v="Loc: CANNING VALE - GROCERY"/>
    <s v="GROCERY"/>
    <n v="1131"/>
    <x v="0"/>
  </r>
  <r>
    <n v="994"/>
    <x v="23"/>
    <n v="0"/>
    <x v="23"/>
    <x v="123"/>
    <x v="123"/>
    <n v="7"/>
    <d v="2020-08-17T00:00:00"/>
    <x v="1"/>
    <n v="1"/>
    <n v="1"/>
    <n v="17"/>
    <s v="  O"/>
    <s v="  T"/>
    <s v="Loc: CANNING VALE - GROCERY"/>
    <s v="GROCERY"/>
    <n v="893"/>
    <x v="0"/>
  </r>
  <r>
    <n v="994"/>
    <x v="23"/>
    <n v="0"/>
    <x v="23"/>
    <x v="123"/>
    <x v="123"/>
    <n v="7"/>
    <d v="2020-08-17T00:00:00"/>
    <x v="1"/>
    <n v="1"/>
    <n v="1"/>
    <n v="17.03"/>
    <s v="  O"/>
    <s v="  T"/>
    <s v="Loc: CANNING VALE - GROCERY"/>
    <s v="GROCERY"/>
    <n v="723"/>
    <x v="0"/>
  </r>
  <r>
    <n v="994"/>
    <x v="23"/>
    <n v="0"/>
    <x v="23"/>
    <x v="123"/>
    <x v="123"/>
    <n v="7"/>
    <d v="2020-08-17T00:00:00"/>
    <x v="1"/>
    <n v="1"/>
    <n v="1"/>
    <n v="17.04"/>
    <s v="  O"/>
    <s v="  T"/>
    <s v="Loc: CANNING VALE - GROCERY"/>
    <s v="GROCERY"/>
    <n v="818"/>
    <x v="0"/>
  </r>
  <r>
    <n v="994"/>
    <x v="23"/>
    <n v="0"/>
    <x v="23"/>
    <x v="123"/>
    <x v="123"/>
    <n v="7"/>
    <d v="2020-08-17T00:00:00"/>
    <x v="1"/>
    <n v="1"/>
    <n v="1"/>
    <n v="17.02"/>
    <s v="  O"/>
    <s v="  T"/>
    <s v="Loc: CANNING VALE - GROCERY"/>
    <s v="GROCERY"/>
    <n v="939"/>
    <x v="0"/>
  </r>
  <r>
    <n v="994"/>
    <x v="23"/>
    <n v="0"/>
    <x v="23"/>
    <x v="123"/>
    <x v="123"/>
    <n v="7"/>
    <d v="2020-08-17T00:00:00"/>
    <x v="1"/>
    <n v="1"/>
    <n v="1"/>
    <n v="17.09"/>
    <s v="  O"/>
    <s v="  T"/>
    <s v="Loc: CANNING VALE - GROCERY"/>
    <s v="GROCERY"/>
    <n v="524"/>
    <x v="0"/>
  </r>
  <r>
    <n v="994"/>
    <x v="23"/>
    <n v="0"/>
    <x v="23"/>
    <x v="123"/>
    <x v="123"/>
    <n v="7"/>
    <d v="2020-08-17T00:00:00"/>
    <x v="1"/>
    <n v="1"/>
    <n v="1"/>
    <n v="16.95"/>
    <s v="  O"/>
    <s v="  T"/>
    <s v="Loc: CANNING VALE - GROCERY"/>
    <s v="GROCERY"/>
    <n v="723"/>
    <x v="0"/>
  </r>
  <r>
    <n v="994"/>
    <x v="23"/>
    <n v="0"/>
    <x v="23"/>
    <x v="123"/>
    <x v="123"/>
    <n v="7"/>
    <d v="2020-08-17T00:00:00"/>
    <x v="1"/>
    <n v="1"/>
    <n v="1"/>
    <n v="17.02"/>
    <s v="  O"/>
    <s v="  T"/>
    <s v="Loc: CANNING VALE - GROCERY"/>
    <s v="GROCERY"/>
    <n v="772"/>
    <x v="0"/>
  </r>
  <r>
    <n v="994"/>
    <x v="23"/>
    <n v="0"/>
    <x v="23"/>
    <x v="123"/>
    <x v="123"/>
    <n v="7"/>
    <d v="2020-08-17T00:00:00"/>
    <x v="1"/>
    <n v="1"/>
    <n v="1"/>
    <n v="17.05"/>
    <s v="  O"/>
    <s v="  T"/>
    <s v="Loc: CANNING VALE - GROCERY"/>
    <s v="GROCERY"/>
    <n v="365"/>
    <x v="0"/>
  </r>
  <r>
    <n v="994"/>
    <x v="23"/>
    <n v="0"/>
    <x v="23"/>
    <x v="123"/>
    <x v="123"/>
    <n v="7"/>
    <d v="2020-08-17T00:00:00"/>
    <x v="1"/>
    <n v="1"/>
    <n v="1"/>
    <n v="16.98"/>
    <s v="  O"/>
    <s v="  T"/>
    <s v="Loc: CANNING VALE - GROCERY"/>
    <s v="GROCERY"/>
    <n v="435"/>
    <x v="0"/>
  </r>
  <r>
    <n v="994"/>
    <x v="23"/>
    <n v="0"/>
    <x v="23"/>
    <x v="123"/>
    <x v="123"/>
    <n v="7"/>
    <d v="2020-08-17T00:00:00"/>
    <x v="1"/>
    <n v="1"/>
    <n v="1"/>
    <n v="17.059999999999999"/>
    <s v="  O"/>
    <s v="  T"/>
    <s v="Loc: CANNING VALE - GROCERY"/>
    <s v="GROCERY"/>
    <n v="466"/>
    <x v="0"/>
  </r>
  <r>
    <n v="994"/>
    <x v="23"/>
    <n v="0"/>
    <x v="23"/>
    <x v="123"/>
    <x v="123"/>
    <n v="7"/>
    <d v="2020-08-17T00:00:00"/>
    <x v="1"/>
    <n v="1"/>
    <n v="1"/>
    <n v="17"/>
    <s v="  O"/>
    <s v="  T"/>
    <s v="Loc: CANNING VALE - GROCERY"/>
    <s v="GROCERY"/>
    <n v="332"/>
    <x v="0"/>
  </r>
  <r>
    <n v="994"/>
    <x v="23"/>
    <n v="0"/>
    <x v="23"/>
    <x v="123"/>
    <x v="123"/>
    <n v="7"/>
    <d v="2020-08-17T00:00:00"/>
    <x v="1"/>
    <n v="1"/>
    <n v="1"/>
    <n v="17"/>
    <s v="  O"/>
    <s v="  T"/>
    <s v="Loc: CANNING VALE - GROCERY"/>
    <s v="GROCERY"/>
    <n v="1166"/>
    <x v="0"/>
  </r>
  <r>
    <n v="994"/>
    <x v="23"/>
    <n v="0"/>
    <x v="23"/>
    <x v="123"/>
    <x v="123"/>
    <n v="7"/>
    <d v="2020-08-17T00:00:00"/>
    <x v="1"/>
    <n v="1"/>
    <n v="1"/>
    <n v="17.07"/>
    <s v="  O"/>
    <s v="  T"/>
    <s v="Loc: CANNING VALE - GROCERY"/>
    <s v="GROCERY"/>
    <n v="314"/>
    <x v="0"/>
  </r>
  <r>
    <n v="994"/>
    <x v="23"/>
    <n v="0"/>
    <x v="23"/>
    <x v="123"/>
    <x v="123"/>
    <n v="7"/>
    <d v="2020-08-17T00:00:00"/>
    <x v="1"/>
    <n v="1"/>
    <n v="1"/>
    <n v="17.04"/>
    <s v="  O"/>
    <s v="  T"/>
    <s v="Loc: CANNING VALE - GROCERY"/>
    <s v="GROCERY"/>
    <n v="190"/>
    <x v="0"/>
  </r>
  <r>
    <n v="994"/>
    <x v="23"/>
    <n v="0"/>
    <x v="23"/>
    <x v="123"/>
    <x v="123"/>
    <n v="7"/>
    <d v="2020-08-17T00:00:00"/>
    <x v="1"/>
    <n v="1"/>
    <n v="1"/>
    <n v="17.09"/>
    <s v="  O"/>
    <s v="  T"/>
    <s v="Loc: CANNING VALE - GROCERY"/>
    <s v="GROCERY"/>
    <n v="342"/>
    <x v="0"/>
  </r>
  <r>
    <n v="994"/>
    <x v="23"/>
    <n v="0"/>
    <x v="23"/>
    <x v="123"/>
    <x v="123"/>
    <n v="7"/>
    <d v="2020-08-17T00:00:00"/>
    <x v="1"/>
    <n v="1"/>
    <n v="1"/>
    <n v="17.07"/>
    <s v="  O"/>
    <s v="  T"/>
    <s v="Loc: CANNING VALE - GROCERY"/>
    <s v="GROCERY"/>
    <n v="848"/>
    <x v="0"/>
  </r>
  <r>
    <n v="994"/>
    <x v="23"/>
    <n v="0"/>
    <x v="23"/>
    <x v="123"/>
    <x v="123"/>
    <n v="7"/>
    <d v="2020-08-17T00:00:00"/>
    <x v="1"/>
    <n v="1"/>
    <n v="1"/>
    <n v="17.010000000000002"/>
    <s v="  O"/>
    <s v="  T"/>
    <s v="Loc: CANNING VALE - GROCERY"/>
    <s v="GROCERY"/>
    <n v="766"/>
    <x v="0"/>
  </r>
  <r>
    <n v="994"/>
    <x v="23"/>
    <n v="0"/>
    <x v="23"/>
    <x v="123"/>
    <x v="123"/>
    <n v="7"/>
    <d v="2020-08-17T00:00:00"/>
    <x v="1"/>
    <n v="1"/>
    <n v="1"/>
    <n v="17.09"/>
    <s v="  O"/>
    <s v="  T"/>
    <s v="Loc: CANNING VALE - GROCERY"/>
    <s v="GROCERY"/>
    <n v="709"/>
    <x v="0"/>
  </r>
  <r>
    <n v="994"/>
    <x v="23"/>
    <n v="0"/>
    <x v="23"/>
    <x v="123"/>
    <x v="123"/>
    <n v="7"/>
    <d v="2020-08-17T00:00:00"/>
    <x v="1"/>
    <n v="1"/>
    <n v="1"/>
    <n v="16.989999999999998"/>
    <s v="  O"/>
    <s v="  T"/>
    <s v="Loc: CANNING VALE - GROCERY"/>
    <s v="GROCERY"/>
    <n v="988"/>
    <x v="0"/>
  </r>
  <r>
    <n v="994"/>
    <x v="23"/>
    <n v="0"/>
    <x v="23"/>
    <x v="123"/>
    <x v="123"/>
    <n v="7"/>
    <d v="2020-08-17T00:00:00"/>
    <x v="1"/>
    <n v="1"/>
    <n v="1"/>
    <n v="17.04"/>
    <s v="  O"/>
    <s v="  T"/>
    <s v="Loc: CANNING VALE - GROCERY"/>
    <s v="GROCERY"/>
    <n v="506"/>
    <x v="0"/>
  </r>
  <r>
    <n v="994"/>
    <x v="23"/>
    <n v="0"/>
    <x v="23"/>
    <x v="123"/>
    <x v="123"/>
    <n v="7"/>
    <d v="2020-08-17T00:00:00"/>
    <x v="1"/>
    <n v="2"/>
    <n v="2"/>
    <n v="32.659999999999997"/>
    <s v="  O"/>
    <s v="  T"/>
    <s v="Loc: CANNING VALE - GROCERY"/>
    <s v="GROCERY"/>
    <n v="68"/>
    <x v="0"/>
  </r>
  <r>
    <n v="994"/>
    <x v="23"/>
    <n v="0"/>
    <x v="23"/>
    <x v="123"/>
    <x v="123"/>
    <n v="7"/>
    <d v="2020-08-17T00:00:00"/>
    <x v="1"/>
    <n v="2"/>
    <n v="2"/>
    <n v="32.659999999999997"/>
    <s v="  O"/>
    <s v="  T"/>
    <s v="Loc: CANNING VALE - GROCERY"/>
    <s v="GROCERY"/>
    <n v="55"/>
    <x v="0"/>
  </r>
  <r>
    <n v="994"/>
    <x v="23"/>
    <n v="0"/>
    <x v="23"/>
    <x v="124"/>
    <x v="124"/>
    <n v="7"/>
    <d v="2020-08-17T00:00:00"/>
    <x v="1"/>
    <n v="1"/>
    <n v="1"/>
    <n v="19.559999999999999"/>
    <s v="  O"/>
    <s v="  T"/>
    <s v="Loc: CANNING VALE - GROCERY"/>
    <s v="GROCERY"/>
    <n v="293"/>
    <x v="0"/>
  </r>
  <r>
    <n v="994"/>
    <x v="23"/>
    <n v="0"/>
    <x v="23"/>
    <x v="124"/>
    <x v="124"/>
    <n v="7"/>
    <d v="2020-08-17T00:00:00"/>
    <x v="1"/>
    <n v="1"/>
    <n v="1"/>
    <n v="19.59"/>
    <s v="  O"/>
    <s v="  T"/>
    <s v="Loc: CANNING VALE - GROCERY"/>
    <s v="GROCERY"/>
    <n v="323"/>
    <x v="0"/>
  </r>
  <r>
    <n v="994"/>
    <x v="23"/>
    <n v="0"/>
    <x v="23"/>
    <x v="124"/>
    <x v="124"/>
    <n v="7"/>
    <d v="2020-08-17T00:00:00"/>
    <x v="1"/>
    <n v="1"/>
    <n v="1"/>
    <n v="19.63"/>
    <s v="  O"/>
    <s v="  T"/>
    <s v="Loc: CANNING VALE - GROCERY"/>
    <s v="GROCERY"/>
    <n v="679"/>
    <x v="0"/>
  </r>
  <r>
    <n v="994"/>
    <x v="23"/>
    <n v="0"/>
    <x v="23"/>
    <x v="124"/>
    <x v="124"/>
    <n v="7"/>
    <d v="2020-08-17T00:00:00"/>
    <x v="1"/>
    <n v="1"/>
    <n v="1"/>
    <n v="19.489999999999998"/>
    <s v="  O"/>
    <s v="  T"/>
    <s v="Loc: CANNING VALE - GROCERY"/>
    <s v="GROCERY"/>
    <n v="577"/>
    <x v="0"/>
  </r>
  <r>
    <n v="994"/>
    <x v="23"/>
    <n v="0"/>
    <x v="23"/>
    <x v="124"/>
    <x v="124"/>
    <n v="7"/>
    <d v="2020-08-17T00:00:00"/>
    <x v="1"/>
    <n v="1"/>
    <n v="1"/>
    <n v="19.59"/>
    <s v="  O"/>
    <s v="  T"/>
    <s v="Loc: CANNING VALE - GROCERY"/>
    <s v="GROCERY"/>
    <n v="366"/>
    <x v="0"/>
  </r>
  <r>
    <n v="994"/>
    <x v="23"/>
    <n v="0"/>
    <x v="23"/>
    <x v="124"/>
    <x v="124"/>
    <n v="7"/>
    <d v="2020-08-17T00:00:00"/>
    <x v="1"/>
    <n v="1"/>
    <n v="1"/>
    <n v="19.559999999999999"/>
    <s v="  O"/>
    <s v="  T"/>
    <s v="Loc: CANNING VALE - GROCERY"/>
    <s v="GROCERY"/>
    <n v="556"/>
    <x v="0"/>
  </r>
  <r>
    <n v="994"/>
    <x v="23"/>
    <n v="0"/>
    <x v="23"/>
    <x v="124"/>
    <x v="124"/>
    <n v="7"/>
    <d v="2020-08-17T00:00:00"/>
    <x v="1"/>
    <n v="1"/>
    <n v="1"/>
    <n v="19.579999999999998"/>
    <s v="  O"/>
    <s v="  T"/>
    <s v="Loc: CANNING VALE - GROCERY"/>
    <s v="GROCERY"/>
    <n v="640"/>
    <x v="0"/>
  </r>
  <r>
    <n v="994"/>
    <x v="23"/>
    <n v="0"/>
    <x v="23"/>
    <x v="124"/>
    <x v="124"/>
    <n v="7"/>
    <d v="2020-08-17T00:00:00"/>
    <x v="1"/>
    <n v="1"/>
    <n v="1"/>
    <n v="19.53"/>
    <s v="  O"/>
    <s v="  T"/>
    <s v="Loc: CANNING VALE - GROCERY"/>
    <s v="GROCERY"/>
    <n v="727"/>
    <x v="0"/>
  </r>
  <r>
    <n v="994"/>
    <x v="23"/>
    <n v="0"/>
    <x v="23"/>
    <x v="124"/>
    <x v="124"/>
    <n v="7"/>
    <d v="2020-08-17T00:00:00"/>
    <x v="1"/>
    <n v="1"/>
    <n v="1"/>
    <n v="19.600000000000001"/>
    <s v="  O"/>
    <s v="  T"/>
    <s v="Loc: CANNING VALE - GROCERY"/>
    <s v="GROCERY"/>
    <n v="695"/>
    <x v="0"/>
  </r>
  <r>
    <n v="994"/>
    <x v="23"/>
    <n v="0"/>
    <x v="23"/>
    <x v="124"/>
    <x v="124"/>
    <n v="7"/>
    <d v="2020-08-17T00:00:00"/>
    <x v="1"/>
    <n v="1"/>
    <n v="1"/>
    <n v="19.47"/>
    <s v="  O"/>
    <s v="  T"/>
    <s v="Loc: CANNING VALE - GROCERY"/>
    <s v="GROCERY"/>
    <n v="1378"/>
    <x v="0"/>
  </r>
  <r>
    <n v="994"/>
    <x v="23"/>
    <n v="0"/>
    <x v="23"/>
    <x v="124"/>
    <x v="124"/>
    <n v="7"/>
    <d v="2020-08-17T00:00:00"/>
    <x v="1"/>
    <n v="1"/>
    <n v="1"/>
    <n v="19.53"/>
    <s v="  O"/>
    <s v="  T"/>
    <s v="Loc: CANNING VALE - GROCERY"/>
    <s v="GROCERY"/>
    <n v="894"/>
    <x v="0"/>
  </r>
  <r>
    <n v="994"/>
    <x v="23"/>
    <n v="0"/>
    <x v="23"/>
    <x v="124"/>
    <x v="124"/>
    <n v="7"/>
    <d v="2020-08-17T00:00:00"/>
    <x v="1"/>
    <n v="1"/>
    <n v="1"/>
    <n v="19.57"/>
    <s v="  O"/>
    <s v="  T"/>
    <s v="Loc: CANNING VALE - GROCERY"/>
    <s v="GROCERY"/>
    <n v="724"/>
    <x v="0"/>
  </r>
  <r>
    <n v="994"/>
    <x v="23"/>
    <n v="0"/>
    <x v="23"/>
    <x v="124"/>
    <x v="124"/>
    <n v="7"/>
    <d v="2020-08-17T00:00:00"/>
    <x v="1"/>
    <n v="1"/>
    <n v="1"/>
    <n v="19.579999999999998"/>
    <s v="  O"/>
    <s v="  T"/>
    <s v="Loc: CANNING VALE - GROCERY"/>
    <s v="GROCERY"/>
    <n v="819"/>
    <x v="0"/>
  </r>
  <r>
    <n v="994"/>
    <x v="23"/>
    <n v="0"/>
    <x v="23"/>
    <x v="124"/>
    <x v="124"/>
    <n v="7"/>
    <d v="2020-08-17T00:00:00"/>
    <x v="1"/>
    <n v="1"/>
    <n v="1"/>
    <n v="19.63"/>
    <s v="  O"/>
    <s v="  T"/>
    <s v="Loc: CANNING VALE - GROCERY"/>
    <s v="GROCERY"/>
    <n v="525"/>
    <x v="0"/>
  </r>
  <r>
    <n v="994"/>
    <x v="23"/>
    <n v="0"/>
    <x v="23"/>
    <x v="124"/>
    <x v="124"/>
    <n v="7"/>
    <d v="2020-08-17T00:00:00"/>
    <x v="1"/>
    <n v="1"/>
    <n v="1"/>
    <n v="19.47"/>
    <s v="  O"/>
    <s v="  T"/>
    <s v="Loc: CANNING VALE - GROCERY"/>
    <s v="GROCERY"/>
    <n v="724"/>
    <x v="0"/>
  </r>
  <r>
    <n v="994"/>
    <x v="23"/>
    <n v="0"/>
    <x v="23"/>
    <x v="124"/>
    <x v="124"/>
    <n v="7"/>
    <d v="2020-08-17T00:00:00"/>
    <x v="1"/>
    <n v="1"/>
    <n v="1"/>
    <n v="19.579999999999998"/>
    <s v="  O"/>
    <s v="  T"/>
    <s v="Loc: CANNING VALE - GROCERY"/>
    <s v="GROCERY"/>
    <n v="530"/>
    <x v="0"/>
  </r>
  <r>
    <n v="994"/>
    <x v="23"/>
    <n v="0"/>
    <x v="23"/>
    <x v="124"/>
    <x v="124"/>
    <n v="7"/>
    <d v="2020-08-17T00:00:00"/>
    <x v="1"/>
    <n v="1"/>
    <n v="1"/>
    <n v="19.5"/>
    <s v="  O"/>
    <s v="  T"/>
    <s v="Loc: CANNING VALE - GROCERY"/>
    <s v="GROCERY"/>
    <n v="436"/>
    <x v="0"/>
  </r>
  <r>
    <n v="994"/>
    <x v="23"/>
    <n v="0"/>
    <x v="23"/>
    <x v="124"/>
    <x v="124"/>
    <n v="7"/>
    <d v="2020-08-17T00:00:00"/>
    <x v="1"/>
    <n v="1"/>
    <n v="1"/>
    <n v="19.59"/>
    <s v="  O"/>
    <s v="  T"/>
    <s v="Loc: CANNING VALE - GROCERY"/>
    <s v="GROCERY"/>
    <n v="467"/>
    <x v="0"/>
  </r>
  <r>
    <n v="994"/>
    <x v="23"/>
    <n v="0"/>
    <x v="23"/>
    <x v="124"/>
    <x v="124"/>
    <n v="7"/>
    <d v="2020-08-17T00:00:00"/>
    <x v="1"/>
    <n v="1"/>
    <n v="1"/>
    <n v="19.55"/>
    <s v="  O"/>
    <s v="  T"/>
    <s v="Loc: CANNING VALE - GROCERY"/>
    <s v="GROCERY"/>
    <n v="810"/>
    <x v="0"/>
  </r>
  <r>
    <n v="994"/>
    <x v="23"/>
    <n v="0"/>
    <x v="23"/>
    <x v="124"/>
    <x v="124"/>
    <n v="7"/>
    <d v="2020-08-17T00:00:00"/>
    <x v="1"/>
    <n v="1"/>
    <n v="1"/>
    <n v="19.53"/>
    <s v="  O"/>
    <s v="  T"/>
    <s v="Loc: CANNING VALE - GROCERY"/>
    <s v="GROCERY"/>
    <n v="1167"/>
    <x v="0"/>
  </r>
  <r>
    <n v="994"/>
    <x v="23"/>
    <n v="0"/>
    <x v="23"/>
    <x v="124"/>
    <x v="124"/>
    <n v="7"/>
    <d v="2020-08-17T00:00:00"/>
    <x v="1"/>
    <n v="1"/>
    <n v="1"/>
    <n v="19.63"/>
    <s v="  O"/>
    <s v="  T"/>
    <s v="Loc: CANNING VALE - GROCERY"/>
    <s v="GROCERY"/>
    <n v="343"/>
    <x v="0"/>
  </r>
  <r>
    <n v="994"/>
    <x v="23"/>
    <n v="0"/>
    <x v="23"/>
    <x v="124"/>
    <x v="124"/>
    <n v="7"/>
    <d v="2020-08-17T00:00:00"/>
    <x v="1"/>
    <n v="1"/>
    <n v="1"/>
    <n v="19.54"/>
    <s v="  O"/>
    <s v="  T"/>
    <s v="Loc: CANNING VALE - GROCERY"/>
    <s v="GROCERY"/>
    <n v="767"/>
    <x v="0"/>
  </r>
  <r>
    <n v="994"/>
    <x v="23"/>
    <n v="0"/>
    <x v="23"/>
    <x v="124"/>
    <x v="124"/>
    <n v="7"/>
    <d v="2020-08-17T00:00:00"/>
    <x v="1"/>
    <n v="1"/>
    <n v="1"/>
    <n v="19.63"/>
    <s v="  O"/>
    <s v="  T"/>
    <s v="Loc: CANNING VALE - GROCERY"/>
    <s v="GROCERY"/>
    <n v="710"/>
    <x v="0"/>
  </r>
  <r>
    <n v="994"/>
    <x v="23"/>
    <n v="0"/>
    <x v="23"/>
    <x v="124"/>
    <x v="124"/>
    <n v="7"/>
    <d v="2020-08-17T00:00:00"/>
    <x v="1"/>
    <n v="1"/>
    <n v="1"/>
    <n v="19.600000000000001"/>
    <s v="  O"/>
    <s v="  T"/>
    <s v="Loc: CANNING VALE - GROCERY"/>
    <s v="GROCERY"/>
    <n v="344"/>
    <x v="0"/>
  </r>
  <r>
    <n v="994"/>
    <x v="23"/>
    <n v="0"/>
    <x v="23"/>
    <x v="124"/>
    <x v="124"/>
    <n v="7"/>
    <d v="2020-08-17T00:00:00"/>
    <x v="1"/>
    <n v="1"/>
    <n v="1"/>
    <n v="19.579999999999998"/>
    <s v="  O"/>
    <s v="  T"/>
    <s v="Loc: CANNING VALE - GROCERY"/>
    <s v="GROCERY"/>
    <n v="507"/>
    <x v="0"/>
  </r>
  <r>
    <n v="994"/>
    <x v="23"/>
    <n v="0"/>
    <x v="23"/>
    <x v="124"/>
    <x v="124"/>
    <n v="7"/>
    <d v="2020-08-17T00:00:00"/>
    <x v="1"/>
    <n v="2"/>
    <n v="2"/>
    <n v="37.520000000000003"/>
    <s v="  O"/>
    <s v="  T"/>
    <s v="Loc: CANNING VALE - GROCERY"/>
    <s v="GROCERY"/>
    <n v="69"/>
    <x v="0"/>
  </r>
  <r>
    <n v="994"/>
    <x v="23"/>
    <n v="0"/>
    <x v="23"/>
    <x v="124"/>
    <x v="124"/>
    <n v="7"/>
    <d v="2020-08-17T00:00:00"/>
    <x v="1"/>
    <n v="2"/>
    <n v="2"/>
    <n v="37.520000000000003"/>
    <s v="  O"/>
    <s v="  T"/>
    <s v="Loc: CANNING VALE - GROCERY"/>
    <s v="GROCERY"/>
    <n v="56"/>
    <x v="0"/>
  </r>
  <r>
    <n v="994"/>
    <x v="23"/>
    <n v="0"/>
    <x v="23"/>
    <x v="125"/>
    <x v="125"/>
    <n v="7"/>
    <d v="2020-08-17T00:00:00"/>
    <x v="1"/>
    <n v="1"/>
    <n v="1"/>
    <n v="19.57"/>
    <s v="  O"/>
    <s v="  T"/>
    <s v="Loc: CANNING VALE - GROCERY"/>
    <s v="GROCERY"/>
    <n v="294"/>
    <x v="0"/>
  </r>
  <r>
    <n v="994"/>
    <x v="23"/>
    <n v="0"/>
    <x v="23"/>
    <x v="125"/>
    <x v="125"/>
    <n v="7"/>
    <d v="2020-08-17T00:00:00"/>
    <x v="1"/>
    <n v="1"/>
    <n v="1"/>
    <n v="19.600000000000001"/>
    <s v="  O"/>
    <s v="  T"/>
    <s v="Loc: CANNING VALE - GROCERY"/>
    <s v="GROCERY"/>
    <n v="324"/>
    <x v="0"/>
  </r>
  <r>
    <n v="994"/>
    <x v="23"/>
    <n v="0"/>
    <x v="23"/>
    <x v="125"/>
    <x v="125"/>
    <n v="7"/>
    <d v="2020-08-17T00:00:00"/>
    <x v="1"/>
    <n v="1"/>
    <n v="1"/>
    <n v="19.64"/>
    <s v="  O"/>
    <s v="  T"/>
    <s v="Loc: CANNING VALE - GROCERY"/>
    <s v="GROCERY"/>
    <n v="680"/>
    <x v="0"/>
  </r>
  <r>
    <n v="994"/>
    <x v="23"/>
    <n v="0"/>
    <x v="23"/>
    <x v="125"/>
    <x v="125"/>
    <n v="7"/>
    <d v="2020-08-17T00:00:00"/>
    <x v="1"/>
    <n v="1"/>
    <n v="1"/>
    <n v="19.600000000000001"/>
    <s v="  O"/>
    <s v="  T"/>
    <s v="Loc: CANNING VALE - GROCERY"/>
    <s v="GROCERY"/>
    <n v="367"/>
    <x v="0"/>
  </r>
  <r>
    <n v="994"/>
    <x v="23"/>
    <n v="0"/>
    <x v="23"/>
    <x v="125"/>
    <x v="125"/>
    <n v="7"/>
    <d v="2020-08-17T00:00:00"/>
    <x v="1"/>
    <n v="1"/>
    <n v="1"/>
    <n v="19.57"/>
    <s v="  O"/>
    <s v="  T"/>
    <s v="Loc: CANNING VALE - GROCERY"/>
    <s v="GROCERY"/>
    <n v="557"/>
    <x v="0"/>
  </r>
  <r>
    <n v="994"/>
    <x v="23"/>
    <n v="0"/>
    <x v="23"/>
    <x v="125"/>
    <x v="125"/>
    <n v="7"/>
    <d v="2020-08-17T00:00:00"/>
    <x v="1"/>
    <n v="1"/>
    <n v="1"/>
    <n v="19.600000000000001"/>
    <s v="  O"/>
    <s v="  T"/>
    <s v="Loc: CANNING VALE - GROCERY"/>
    <s v="GROCERY"/>
    <n v="641"/>
    <x v="0"/>
  </r>
  <r>
    <n v="994"/>
    <x v="23"/>
    <n v="0"/>
    <x v="23"/>
    <x v="125"/>
    <x v="125"/>
    <n v="7"/>
    <d v="2020-08-17T00:00:00"/>
    <x v="1"/>
    <n v="1"/>
    <n v="1"/>
    <n v="19.54"/>
    <s v="  O"/>
    <s v="  T"/>
    <s v="Loc: CANNING VALE - GROCERY"/>
    <s v="GROCERY"/>
    <n v="728"/>
    <x v="0"/>
  </r>
  <r>
    <n v="994"/>
    <x v="23"/>
    <n v="0"/>
    <x v="23"/>
    <x v="125"/>
    <x v="125"/>
    <n v="7"/>
    <d v="2020-08-17T00:00:00"/>
    <x v="1"/>
    <n v="1"/>
    <n v="1"/>
    <n v="19.55"/>
    <s v="  O"/>
    <s v="  T"/>
    <s v="Loc: CANNING VALE - GROCERY"/>
    <s v="GROCERY"/>
    <n v="1132"/>
    <x v="0"/>
  </r>
  <r>
    <n v="994"/>
    <x v="23"/>
    <n v="0"/>
    <x v="23"/>
    <x v="125"/>
    <x v="125"/>
    <n v="7"/>
    <d v="2020-08-17T00:00:00"/>
    <x v="1"/>
    <n v="1"/>
    <n v="1"/>
    <n v="19.61"/>
    <s v="  O"/>
    <s v="  T"/>
    <s v="Loc: CANNING VALE - GROCERY"/>
    <s v="GROCERY"/>
    <n v="696"/>
    <x v="0"/>
  </r>
  <r>
    <n v="994"/>
    <x v="23"/>
    <n v="0"/>
    <x v="23"/>
    <x v="125"/>
    <x v="125"/>
    <n v="7"/>
    <d v="2020-08-17T00:00:00"/>
    <x v="1"/>
    <n v="1"/>
    <n v="1"/>
    <n v="19.48"/>
    <s v="  O"/>
    <s v="  T"/>
    <s v="Loc: CANNING VALE - GROCERY"/>
    <s v="GROCERY"/>
    <n v="1379"/>
    <x v="0"/>
  </r>
  <r>
    <n v="994"/>
    <x v="23"/>
    <n v="0"/>
    <x v="23"/>
    <x v="125"/>
    <x v="125"/>
    <n v="7"/>
    <d v="2020-08-17T00:00:00"/>
    <x v="1"/>
    <n v="1"/>
    <n v="1"/>
    <n v="19.54"/>
    <s v="  O"/>
    <s v="  T"/>
    <s v="Loc: CANNING VALE - GROCERY"/>
    <s v="GROCERY"/>
    <n v="895"/>
    <x v="0"/>
  </r>
  <r>
    <n v="994"/>
    <x v="23"/>
    <n v="0"/>
    <x v="23"/>
    <x v="125"/>
    <x v="125"/>
    <n v="7"/>
    <d v="2020-08-17T00:00:00"/>
    <x v="1"/>
    <n v="1"/>
    <n v="1"/>
    <n v="19.579999999999998"/>
    <s v="  O"/>
    <s v="  T"/>
    <s v="Loc: CANNING VALE - GROCERY"/>
    <s v="GROCERY"/>
    <n v="725"/>
    <x v="0"/>
  </r>
  <r>
    <n v="994"/>
    <x v="23"/>
    <n v="0"/>
    <x v="23"/>
    <x v="125"/>
    <x v="125"/>
    <n v="7"/>
    <d v="2020-08-17T00:00:00"/>
    <x v="1"/>
    <n v="1"/>
    <n v="1"/>
    <n v="19.59"/>
    <s v="  O"/>
    <s v="  T"/>
    <s v="Loc: CANNING VALE - GROCERY"/>
    <s v="GROCERY"/>
    <n v="820"/>
    <x v="0"/>
  </r>
  <r>
    <n v="994"/>
    <x v="23"/>
    <n v="0"/>
    <x v="23"/>
    <x v="125"/>
    <x v="125"/>
    <n v="7"/>
    <d v="2020-08-17T00:00:00"/>
    <x v="1"/>
    <n v="1"/>
    <n v="1"/>
    <n v="19.559999999999999"/>
    <s v="  O"/>
    <s v="  T"/>
    <s v="Loc: CANNING VALE - GROCERY"/>
    <s v="GROCERY"/>
    <n v="940"/>
    <x v="0"/>
  </r>
  <r>
    <n v="994"/>
    <x v="23"/>
    <n v="0"/>
    <x v="23"/>
    <x v="125"/>
    <x v="125"/>
    <n v="7"/>
    <d v="2020-08-17T00:00:00"/>
    <x v="1"/>
    <n v="1"/>
    <n v="1"/>
    <n v="19.64"/>
    <s v="  O"/>
    <s v="  T"/>
    <s v="Loc: CANNING VALE - GROCERY"/>
    <s v="GROCERY"/>
    <n v="526"/>
    <x v="0"/>
  </r>
  <r>
    <n v="994"/>
    <x v="23"/>
    <n v="0"/>
    <x v="23"/>
    <x v="125"/>
    <x v="125"/>
    <n v="7"/>
    <d v="2020-08-17T00:00:00"/>
    <x v="1"/>
    <n v="1"/>
    <n v="1"/>
    <n v="19.489999999999998"/>
    <s v="  O"/>
    <s v="  T"/>
    <s v="Loc: CANNING VALE - GROCERY"/>
    <s v="GROCERY"/>
    <n v="725"/>
    <x v="0"/>
  </r>
  <r>
    <n v="994"/>
    <x v="23"/>
    <n v="0"/>
    <x v="23"/>
    <x v="125"/>
    <x v="125"/>
    <n v="7"/>
    <d v="2020-08-17T00:00:00"/>
    <x v="1"/>
    <n v="1"/>
    <n v="1"/>
    <n v="19.600000000000001"/>
    <s v="  O"/>
    <s v="  T"/>
    <s v="Loc: CANNING VALE - GROCERY"/>
    <s v="GROCERY"/>
    <n v="531"/>
    <x v="0"/>
  </r>
  <r>
    <n v="994"/>
    <x v="23"/>
    <n v="0"/>
    <x v="23"/>
    <x v="125"/>
    <x v="125"/>
    <n v="7"/>
    <d v="2020-08-17T00:00:00"/>
    <x v="1"/>
    <n v="1"/>
    <n v="1"/>
    <n v="19.510000000000002"/>
    <s v="  O"/>
    <s v="  T"/>
    <s v="Loc: CANNING VALE - GROCERY"/>
    <s v="GROCERY"/>
    <n v="437"/>
    <x v="0"/>
  </r>
  <r>
    <n v="994"/>
    <x v="23"/>
    <n v="0"/>
    <x v="23"/>
    <x v="125"/>
    <x v="125"/>
    <n v="7"/>
    <d v="2020-08-17T00:00:00"/>
    <x v="1"/>
    <n v="1"/>
    <n v="1"/>
    <n v="19.600000000000001"/>
    <s v="  O"/>
    <s v="  T"/>
    <s v="Loc: CANNING VALE - GROCERY"/>
    <s v="GROCERY"/>
    <n v="468"/>
    <x v="0"/>
  </r>
  <r>
    <n v="994"/>
    <x v="23"/>
    <n v="0"/>
    <x v="23"/>
    <x v="125"/>
    <x v="125"/>
    <n v="7"/>
    <d v="2020-08-17T00:00:00"/>
    <x v="1"/>
    <n v="1"/>
    <n v="1"/>
    <n v="19.559999999999999"/>
    <s v="  O"/>
    <s v="  T"/>
    <s v="Loc: CANNING VALE - GROCERY"/>
    <s v="GROCERY"/>
    <n v="811"/>
    <x v="0"/>
  </r>
  <r>
    <n v="994"/>
    <x v="23"/>
    <n v="0"/>
    <x v="23"/>
    <x v="125"/>
    <x v="125"/>
    <n v="7"/>
    <d v="2020-08-17T00:00:00"/>
    <x v="1"/>
    <n v="1"/>
    <n v="1"/>
    <n v="19.64"/>
    <s v="  O"/>
    <s v="  T"/>
    <s v="Loc: CANNING VALE - GROCERY"/>
    <s v="GROCERY"/>
    <n v="344"/>
    <x v="0"/>
  </r>
  <r>
    <n v="994"/>
    <x v="23"/>
    <n v="0"/>
    <x v="23"/>
    <x v="125"/>
    <x v="125"/>
    <n v="7"/>
    <d v="2020-08-17T00:00:00"/>
    <x v="1"/>
    <n v="1"/>
    <n v="1"/>
    <n v="19.62"/>
    <s v="  O"/>
    <s v="  T"/>
    <s v="Loc: CANNING VALE - GROCERY"/>
    <s v="GROCERY"/>
    <n v="957"/>
    <x v="0"/>
  </r>
  <r>
    <n v="994"/>
    <x v="23"/>
    <n v="0"/>
    <x v="23"/>
    <x v="125"/>
    <x v="125"/>
    <n v="7"/>
    <d v="2020-08-17T00:00:00"/>
    <x v="1"/>
    <n v="1"/>
    <n v="1"/>
    <n v="19.55"/>
    <s v="  O"/>
    <s v="  T"/>
    <s v="Loc: CANNING VALE - GROCERY"/>
    <s v="GROCERY"/>
    <n v="768"/>
    <x v="0"/>
  </r>
  <r>
    <n v="994"/>
    <x v="23"/>
    <n v="0"/>
    <x v="23"/>
    <x v="125"/>
    <x v="125"/>
    <n v="7"/>
    <d v="2020-08-17T00:00:00"/>
    <x v="1"/>
    <n v="1"/>
    <n v="1"/>
    <n v="19.64"/>
    <s v="  O"/>
    <s v="  T"/>
    <s v="Loc: CANNING VALE - GROCERY"/>
    <s v="GROCERY"/>
    <n v="711"/>
    <x v="0"/>
  </r>
  <r>
    <n v="994"/>
    <x v="23"/>
    <n v="0"/>
    <x v="23"/>
    <x v="125"/>
    <x v="125"/>
    <n v="7"/>
    <d v="2020-08-17T00:00:00"/>
    <x v="1"/>
    <n v="1"/>
    <n v="1"/>
    <n v="19.61"/>
    <s v="  O"/>
    <s v="  T"/>
    <s v="Loc: CANNING VALE - GROCERY"/>
    <s v="GROCERY"/>
    <n v="345"/>
    <x v="0"/>
  </r>
  <r>
    <n v="994"/>
    <x v="23"/>
    <n v="0"/>
    <x v="23"/>
    <x v="125"/>
    <x v="125"/>
    <n v="7"/>
    <d v="2020-08-17T00:00:00"/>
    <x v="1"/>
    <n v="1"/>
    <n v="1"/>
    <n v="19.59"/>
    <s v="  O"/>
    <s v="  T"/>
    <s v="Loc: CANNING VALE - GROCERY"/>
    <s v="GROCERY"/>
    <n v="508"/>
    <x v="0"/>
  </r>
  <r>
    <n v="994"/>
    <x v="23"/>
    <n v="0"/>
    <x v="23"/>
    <x v="125"/>
    <x v="125"/>
    <n v="7"/>
    <d v="2020-08-17T00:00:00"/>
    <x v="1"/>
    <n v="2"/>
    <n v="2"/>
    <n v="37.54"/>
    <s v="  O"/>
    <s v="  T"/>
    <s v="Loc: CANNING VALE - GROCERY"/>
    <s v="GROCERY"/>
    <n v="70"/>
    <x v="0"/>
  </r>
  <r>
    <n v="994"/>
    <x v="23"/>
    <n v="0"/>
    <x v="23"/>
    <x v="125"/>
    <x v="125"/>
    <n v="7"/>
    <d v="2020-08-17T00:00:00"/>
    <x v="1"/>
    <n v="2"/>
    <n v="2"/>
    <n v="37.54"/>
    <s v="  O"/>
    <s v="  T"/>
    <s v="Loc: CANNING VALE - GROCERY"/>
    <s v="GROCERY"/>
    <n v="57"/>
    <x v="0"/>
  </r>
  <r>
    <n v="994"/>
    <x v="23"/>
    <n v="0"/>
    <x v="23"/>
    <x v="126"/>
    <x v="126"/>
    <n v="6"/>
    <d v="2020-08-17T00:00:00"/>
    <x v="1"/>
    <n v="1"/>
    <n v="1"/>
    <n v="14.59"/>
    <s v="  O"/>
    <s v="  T"/>
    <s v="Loc: CANNING VALE - GROCERY"/>
    <s v="GROCERY"/>
    <n v="295"/>
    <x v="0"/>
  </r>
  <r>
    <n v="994"/>
    <x v="23"/>
    <n v="0"/>
    <x v="23"/>
    <x v="126"/>
    <x v="126"/>
    <n v="6"/>
    <d v="2020-08-17T00:00:00"/>
    <x v="1"/>
    <n v="1"/>
    <n v="1"/>
    <n v="14.62"/>
    <s v="  O"/>
    <s v="  T"/>
    <s v="Loc: CANNING VALE - GROCERY"/>
    <s v="GROCERY"/>
    <n v="666"/>
    <x v="0"/>
  </r>
  <r>
    <n v="994"/>
    <x v="23"/>
    <n v="0"/>
    <x v="23"/>
    <x v="126"/>
    <x v="126"/>
    <n v="6"/>
    <d v="2020-08-17T00:00:00"/>
    <x v="1"/>
    <n v="1"/>
    <n v="1"/>
    <n v="14.62"/>
    <s v="  O"/>
    <s v="  T"/>
    <s v="Loc: CANNING VALE - GROCERY"/>
    <s v="GROCERY"/>
    <n v="325"/>
    <x v="0"/>
  </r>
  <r>
    <n v="994"/>
    <x v="23"/>
    <n v="0"/>
    <x v="23"/>
    <x v="126"/>
    <x v="126"/>
    <n v="6"/>
    <d v="2020-08-17T00:00:00"/>
    <x v="1"/>
    <n v="1"/>
    <n v="1"/>
    <n v="14.59"/>
    <s v="  O"/>
    <s v="  T"/>
    <s v="Loc: CANNING VALE - GROCERY"/>
    <s v="GROCERY"/>
    <n v="558"/>
    <x v="0"/>
  </r>
  <r>
    <n v="994"/>
    <x v="23"/>
    <n v="0"/>
    <x v="23"/>
    <x v="126"/>
    <x v="126"/>
    <n v="6"/>
    <d v="2020-08-17T00:00:00"/>
    <x v="1"/>
    <n v="1"/>
    <n v="1"/>
    <n v="14.61"/>
    <s v="  O"/>
    <s v="  T"/>
    <s v="Loc: CANNING VALE - GROCERY"/>
    <s v="GROCERY"/>
    <n v="642"/>
    <x v="0"/>
  </r>
  <r>
    <n v="994"/>
    <x v="23"/>
    <n v="0"/>
    <x v="23"/>
    <x v="126"/>
    <x v="126"/>
    <n v="6"/>
    <d v="2020-08-17T00:00:00"/>
    <x v="1"/>
    <n v="1"/>
    <n v="1"/>
    <n v="14.57"/>
    <s v="  O"/>
    <s v="  T"/>
    <s v="Loc: CANNING VALE - GROCERY"/>
    <s v="GROCERY"/>
    <n v="729"/>
    <x v="0"/>
  </r>
  <r>
    <n v="994"/>
    <x v="23"/>
    <n v="0"/>
    <x v="23"/>
    <x v="126"/>
    <x v="126"/>
    <n v="6"/>
    <d v="2020-08-17T00:00:00"/>
    <x v="1"/>
    <n v="1"/>
    <n v="1"/>
    <n v="14.58"/>
    <s v="  O"/>
    <s v="  T"/>
    <s v="Loc: CANNING VALE - GROCERY"/>
    <s v="GROCERY"/>
    <n v="1133"/>
    <x v="0"/>
  </r>
  <r>
    <n v="994"/>
    <x v="23"/>
    <n v="0"/>
    <x v="23"/>
    <x v="126"/>
    <x v="126"/>
    <n v="6"/>
    <d v="2020-08-17T00:00:00"/>
    <x v="1"/>
    <n v="1"/>
    <n v="1"/>
    <n v="14.62"/>
    <s v="  O"/>
    <s v="  T"/>
    <s v="Loc: CANNING VALE - GROCERY"/>
    <s v="GROCERY"/>
    <n v="697"/>
    <x v="0"/>
  </r>
  <r>
    <n v="994"/>
    <x v="23"/>
    <n v="0"/>
    <x v="23"/>
    <x v="126"/>
    <x v="126"/>
    <n v="6"/>
    <d v="2020-08-17T00:00:00"/>
    <x v="1"/>
    <n v="1"/>
    <n v="1"/>
    <n v="14.52"/>
    <s v="  O"/>
    <s v="  T"/>
    <s v="Loc: CANNING VALE - GROCERY"/>
    <s v="GROCERY"/>
    <n v="1380"/>
    <x v="0"/>
  </r>
  <r>
    <n v="994"/>
    <x v="23"/>
    <n v="0"/>
    <x v="23"/>
    <x v="126"/>
    <x v="126"/>
    <n v="6"/>
    <d v="2020-08-17T00:00:00"/>
    <x v="1"/>
    <n v="1"/>
    <n v="1"/>
    <n v="14.57"/>
    <s v="  O"/>
    <s v="  T"/>
    <s v="Loc: CANNING VALE - GROCERY"/>
    <s v="GROCERY"/>
    <n v="896"/>
    <x v="0"/>
  </r>
  <r>
    <n v="994"/>
    <x v="23"/>
    <n v="0"/>
    <x v="23"/>
    <x v="126"/>
    <x v="126"/>
    <n v="6"/>
    <d v="2020-08-17T00:00:00"/>
    <x v="1"/>
    <n v="1"/>
    <n v="1"/>
    <n v="14.6"/>
    <s v="  O"/>
    <s v="  T"/>
    <s v="Loc: CANNING VALE - GROCERY"/>
    <s v="GROCERY"/>
    <n v="726"/>
    <x v="0"/>
  </r>
  <r>
    <n v="994"/>
    <x v="23"/>
    <n v="0"/>
    <x v="23"/>
    <x v="126"/>
    <x v="126"/>
    <n v="6"/>
    <d v="2020-08-17T00:00:00"/>
    <x v="1"/>
    <n v="1"/>
    <n v="1"/>
    <n v="14.6"/>
    <s v="  O"/>
    <s v="  T"/>
    <s v="Loc: CANNING VALE - GROCERY"/>
    <s v="GROCERY"/>
    <n v="821"/>
    <x v="0"/>
  </r>
  <r>
    <n v="994"/>
    <x v="23"/>
    <n v="0"/>
    <x v="23"/>
    <x v="126"/>
    <x v="126"/>
    <n v="6"/>
    <d v="2020-08-17T00:00:00"/>
    <x v="1"/>
    <n v="1"/>
    <n v="1"/>
    <n v="14.58"/>
    <s v="  O"/>
    <s v="  T"/>
    <s v="Loc: CANNING VALE - GROCERY"/>
    <s v="GROCERY"/>
    <n v="941"/>
    <x v="0"/>
  </r>
  <r>
    <n v="994"/>
    <x v="23"/>
    <n v="0"/>
    <x v="23"/>
    <x v="126"/>
    <x v="126"/>
    <n v="6"/>
    <d v="2020-08-17T00:00:00"/>
    <x v="1"/>
    <n v="1"/>
    <n v="1"/>
    <n v="14.64"/>
    <s v="  O"/>
    <s v="  T"/>
    <s v="Loc: CANNING VALE - GROCERY"/>
    <s v="GROCERY"/>
    <n v="527"/>
    <x v="0"/>
  </r>
  <r>
    <n v="994"/>
    <x v="23"/>
    <n v="0"/>
    <x v="23"/>
    <x v="126"/>
    <x v="126"/>
    <n v="6"/>
    <d v="2020-08-17T00:00:00"/>
    <x v="1"/>
    <n v="1"/>
    <n v="1"/>
    <n v="14.53"/>
    <s v="  O"/>
    <s v="  T"/>
    <s v="Loc: CANNING VALE - GROCERY"/>
    <s v="GROCERY"/>
    <n v="726"/>
    <x v="0"/>
  </r>
  <r>
    <n v="994"/>
    <x v="23"/>
    <n v="0"/>
    <x v="23"/>
    <x v="126"/>
    <x v="126"/>
    <n v="6"/>
    <d v="2020-08-17T00:00:00"/>
    <x v="1"/>
    <n v="1"/>
    <n v="1"/>
    <n v="14.58"/>
    <s v="  O"/>
    <s v="  T"/>
    <s v="Loc: CANNING VALE - GROCERY"/>
    <s v="GROCERY"/>
    <n v="773"/>
    <x v="0"/>
  </r>
  <r>
    <n v="994"/>
    <x v="23"/>
    <n v="0"/>
    <x v="23"/>
    <x v="126"/>
    <x v="126"/>
    <n v="6"/>
    <d v="2020-08-17T00:00:00"/>
    <x v="1"/>
    <n v="1"/>
    <n v="1"/>
    <n v="14.55"/>
    <s v="  O"/>
    <s v="  T"/>
    <s v="Loc: CANNING VALE - GROCERY"/>
    <s v="GROCERY"/>
    <n v="438"/>
    <x v="0"/>
  </r>
  <r>
    <n v="994"/>
    <x v="23"/>
    <n v="0"/>
    <x v="23"/>
    <x v="126"/>
    <x v="126"/>
    <n v="6"/>
    <d v="2020-08-17T00:00:00"/>
    <x v="1"/>
    <n v="1"/>
    <n v="1"/>
    <n v="14.62"/>
    <s v="  O"/>
    <s v="  T"/>
    <s v="Loc: CANNING VALE - GROCERY"/>
    <s v="GROCERY"/>
    <n v="469"/>
    <x v="0"/>
  </r>
  <r>
    <n v="994"/>
    <x v="23"/>
    <n v="0"/>
    <x v="23"/>
    <x v="126"/>
    <x v="126"/>
    <n v="6"/>
    <d v="2020-08-17T00:00:00"/>
    <x v="1"/>
    <n v="1"/>
    <n v="1"/>
    <n v="14.57"/>
    <s v="  O"/>
    <s v="  T"/>
    <s v="Loc: CANNING VALE - GROCERY"/>
    <s v="GROCERY"/>
    <n v="333"/>
    <x v="0"/>
  </r>
  <r>
    <n v="994"/>
    <x v="23"/>
    <n v="0"/>
    <x v="23"/>
    <x v="126"/>
    <x v="126"/>
    <n v="6"/>
    <d v="2020-08-17T00:00:00"/>
    <x v="1"/>
    <n v="1"/>
    <n v="1"/>
    <n v="14.57"/>
    <s v="  O"/>
    <s v="  T"/>
    <s v="Loc: CANNING VALE - GROCERY"/>
    <s v="GROCERY"/>
    <n v="1168"/>
    <x v="0"/>
  </r>
  <r>
    <n v="994"/>
    <x v="23"/>
    <n v="0"/>
    <x v="23"/>
    <x v="126"/>
    <x v="126"/>
    <n v="6"/>
    <d v="2020-08-17T00:00:00"/>
    <x v="1"/>
    <n v="1"/>
    <n v="1"/>
    <n v="14.6"/>
    <s v="  O"/>
    <s v="  T"/>
    <s v="Loc: CANNING VALE - GROCERY"/>
    <s v="GROCERY"/>
    <n v="191"/>
    <x v="0"/>
  </r>
  <r>
    <n v="994"/>
    <x v="23"/>
    <n v="0"/>
    <x v="23"/>
    <x v="126"/>
    <x v="126"/>
    <n v="6"/>
    <d v="2020-08-17T00:00:00"/>
    <x v="1"/>
    <n v="1"/>
    <n v="1"/>
    <n v="14.64"/>
    <s v="  O"/>
    <s v="  T"/>
    <s v="Loc: CANNING VALE - GROCERY"/>
    <s v="GROCERY"/>
    <n v="345"/>
    <x v="0"/>
  </r>
  <r>
    <n v="994"/>
    <x v="23"/>
    <n v="0"/>
    <x v="23"/>
    <x v="126"/>
    <x v="126"/>
    <n v="6"/>
    <d v="2020-08-17T00:00:00"/>
    <x v="1"/>
    <n v="1"/>
    <n v="1"/>
    <n v="14.63"/>
    <s v="  O"/>
    <s v="  T"/>
    <s v="Loc: CANNING VALE - GROCERY"/>
    <s v="GROCERY"/>
    <n v="849"/>
    <x v="0"/>
  </r>
  <r>
    <n v="994"/>
    <x v="23"/>
    <n v="0"/>
    <x v="23"/>
    <x v="126"/>
    <x v="126"/>
    <n v="6"/>
    <d v="2020-08-17T00:00:00"/>
    <x v="1"/>
    <n v="1"/>
    <n v="1"/>
    <n v="14.64"/>
    <s v="  O"/>
    <s v="  T"/>
    <s v="Loc: CANNING VALE - GROCERY"/>
    <s v="GROCERY"/>
    <n v="431"/>
    <x v="0"/>
  </r>
  <r>
    <n v="994"/>
    <x v="23"/>
    <n v="0"/>
    <x v="23"/>
    <x v="126"/>
    <x v="126"/>
    <n v="6"/>
    <d v="2020-08-17T00:00:00"/>
    <x v="1"/>
    <n v="1"/>
    <n v="1"/>
    <n v="14.58"/>
    <s v="  O"/>
    <s v="  T"/>
    <s v="Loc: CANNING VALE - GROCERY"/>
    <s v="GROCERY"/>
    <n v="769"/>
    <x v="0"/>
  </r>
  <r>
    <n v="994"/>
    <x v="23"/>
    <n v="0"/>
    <x v="23"/>
    <x v="126"/>
    <x v="126"/>
    <n v="6"/>
    <d v="2020-08-17T00:00:00"/>
    <x v="1"/>
    <n v="1"/>
    <n v="1"/>
    <n v="14.64"/>
    <s v="  O"/>
    <s v="  T"/>
    <s v="Loc: CANNING VALE - GROCERY"/>
    <s v="GROCERY"/>
    <n v="712"/>
    <x v="0"/>
  </r>
  <r>
    <n v="994"/>
    <x v="23"/>
    <n v="0"/>
    <x v="23"/>
    <x v="126"/>
    <x v="126"/>
    <n v="6"/>
    <d v="2020-08-17T00:00:00"/>
    <x v="1"/>
    <n v="1"/>
    <n v="1"/>
    <n v="14.6"/>
    <s v="  O"/>
    <s v="  T"/>
    <s v="Loc: CANNING VALE - GROCERY"/>
    <s v="GROCERY"/>
    <n v="509"/>
    <x v="0"/>
  </r>
  <r>
    <n v="994"/>
    <x v="23"/>
    <n v="0"/>
    <x v="23"/>
    <x v="126"/>
    <x v="126"/>
    <n v="6"/>
    <d v="2020-08-17T00:00:00"/>
    <x v="1"/>
    <n v="2"/>
    <n v="2"/>
    <n v="27.98"/>
    <s v="  O"/>
    <s v="  T"/>
    <s v="Loc: CANNING VALE - GROCERY"/>
    <s v="GROCERY"/>
    <n v="71"/>
    <x v="0"/>
  </r>
  <r>
    <n v="994"/>
    <x v="23"/>
    <n v="0"/>
    <x v="23"/>
    <x v="126"/>
    <x v="126"/>
    <n v="6"/>
    <d v="2020-08-17T00:00:00"/>
    <x v="1"/>
    <n v="2"/>
    <n v="2"/>
    <n v="27.98"/>
    <s v="  O"/>
    <s v="  T"/>
    <s v="Loc: CANNING VALE - GROCERY"/>
    <s v="GROCERY"/>
    <n v="58"/>
    <x v="0"/>
  </r>
  <r>
    <n v="994"/>
    <x v="23"/>
    <n v="0"/>
    <x v="23"/>
    <x v="127"/>
    <x v="127"/>
    <n v="12"/>
    <d v="2020-08-17T00:00:00"/>
    <x v="1"/>
    <n v="1"/>
    <n v="1"/>
    <n v="22.54"/>
    <s v="  O"/>
    <s v="  T"/>
    <s v="Loc: CANNING VALE - GROCERY"/>
    <s v="GROCERY"/>
    <n v="368"/>
    <x v="0"/>
  </r>
  <r>
    <n v="994"/>
    <x v="23"/>
    <n v="0"/>
    <x v="23"/>
    <x v="127"/>
    <x v="127"/>
    <n v="12"/>
    <d v="2020-08-17T00:00:00"/>
    <x v="1"/>
    <n v="1"/>
    <n v="1"/>
    <n v="22.56"/>
    <s v="  O"/>
    <s v="  T"/>
    <s v="Loc: CANNING VALE - GROCERY"/>
    <s v="GROCERY"/>
    <n v="850"/>
    <x v="0"/>
  </r>
  <r>
    <n v="994"/>
    <x v="23"/>
    <n v="0"/>
    <x v="23"/>
    <x v="127"/>
    <x v="127"/>
    <n v="12"/>
    <d v="2020-08-17T00:00:00"/>
    <x v="1"/>
    <n v="1"/>
    <n v="1"/>
    <n v="22.43"/>
    <s v="  O"/>
    <s v="  T"/>
    <s v="Loc: CANNING VALE - GROCERY"/>
    <s v="GROCERY"/>
    <n v="1312"/>
    <x v="0"/>
  </r>
  <r>
    <n v="994"/>
    <x v="23"/>
    <n v="0"/>
    <x v="23"/>
    <x v="127"/>
    <x v="127"/>
    <n v="12"/>
    <d v="2020-08-17T00:00:00"/>
    <x v="1"/>
    <n v="1"/>
    <n v="1"/>
    <n v="22.56"/>
    <s v="  O"/>
    <s v="  T"/>
    <s v="Loc: CANNING VALE - GROCERY"/>
    <s v="GROCERY"/>
    <n v="958"/>
    <x v="0"/>
  </r>
  <r>
    <n v="994"/>
    <x v="23"/>
    <n v="0"/>
    <x v="23"/>
    <x v="127"/>
    <x v="127"/>
    <n v="12"/>
    <d v="2020-08-17T00:00:00"/>
    <x v="1"/>
    <n v="1"/>
    <n v="1"/>
    <n v="22.62"/>
    <s v="  O"/>
    <s v="  T"/>
    <s v="Loc: CANNING VALE - GROCERY"/>
    <s v="GROCERY"/>
    <n v="488"/>
    <x v="0"/>
  </r>
  <r>
    <n v="994"/>
    <x v="23"/>
    <n v="0"/>
    <x v="23"/>
    <x v="127"/>
    <x v="127"/>
    <n v="12"/>
    <d v="2020-08-17T00:00:00"/>
    <x v="1"/>
    <n v="1"/>
    <n v="1"/>
    <n v="22.52"/>
    <s v="  O"/>
    <s v="  T"/>
    <s v="Loc: CANNING VALE - GROCERY"/>
    <s v="GROCERY"/>
    <n v="510"/>
    <x v="0"/>
  </r>
  <r>
    <n v="994"/>
    <x v="24"/>
    <n v="0"/>
    <x v="24"/>
    <x v="128"/>
    <x v="128"/>
    <n v="5"/>
    <d v="2020-08-17T00:00:00"/>
    <x v="1"/>
    <n v="1"/>
    <n v="1"/>
    <n v="9.68"/>
    <s v="  O"/>
    <s v="  T"/>
    <s v="Loc: CANNING VALE - GROCERY"/>
    <s v="GROCERY"/>
    <n v="295"/>
    <x v="0"/>
  </r>
  <r>
    <n v="994"/>
    <x v="24"/>
    <n v="0"/>
    <x v="24"/>
    <x v="128"/>
    <x v="128"/>
    <n v="5"/>
    <d v="2020-08-17T00:00:00"/>
    <x v="1"/>
    <n v="1"/>
    <n v="1"/>
    <n v="9.7899999999999991"/>
    <s v="  O"/>
    <s v="  T"/>
    <s v="Loc: CANNING VALE - GROCERY"/>
    <s v="GROCERY"/>
    <n v="536"/>
    <x v="0"/>
  </r>
  <r>
    <n v="994"/>
    <x v="24"/>
    <n v="0"/>
    <x v="24"/>
    <x v="128"/>
    <x v="128"/>
    <n v="5"/>
    <d v="2020-08-17T00:00:00"/>
    <x v="1"/>
    <n v="1"/>
    <n v="1"/>
    <n v="9.68"/>
    <s v="  O"/>
    <s v="  T"/>
    <s v="Loc: CANNING VALE - GROCERY"/>
    <s v="GROCERY"/>
    <n v="205"/>
    <x v="0"/>
  </r>
  <r>
    <n v="994"/>
    <x v="24"/>
    <n v="0"/>
    <x v="24"/>
    <x v="128"/>
    <x v="128"/>
    <n v="5"/>
    <d v="2020-08-17T00:00:00"/>
    <x v="1"/>
    <n v="1"/>
    <n v="1"/>
    <n v="9.1999999999999993"/>
    <s v="  O"/>
    <s v="  T"/>
    <s v="Loc: CANNING VALE - GROCERY"/>
    <s v="GROCERY"/>
    <n v="369"/>
    <x v="0"/>
  </r>
  <r>
    <n v="994"/>
    <x v="24"/>
    <n v="0"/>
    <x v="24"/>
    <x v="128"/>
    <x v="128"/>
    <n v="5"/>
    <d v="2020-08-17T00:00:00"/>
    <x v="1"/>
    <n v="1"/>
    <n v="1"/>
    <n v="10.19"/>
    <s v="  O"/>
    <s v="  T"/>
    <s v="Loc: CANNING VALE - GROCERY"/>
    <s v="GROCERY"/>
    <n v="38"/>
    <x v="0"/>
  </r>
  <r>
    <n v="994"/>
    <x v="24"/>
    <n v="0"/>
    <x v="24"/>
    <x v="128"/>
    <x v="128"/>
    <n v="5"/>
    <d v="2020-08-17T00:00:00"/>
    <x v="1"/>
    <n v="1"/>
    <n v="1"/>
    <n v="9.68"/>
    <s v="  O"/>
    <s v="  T"/>
    <s v="Loc: CANNING VALE - GROCERY"/>
    <s v="GROCERY"/>
    <n v="170"/>
    <x v="0"/>
  </r>
  <r>
    <n v="994"/>
    <x v="24"/>
    <n v="0"/>
    <x v="24"/>
    <x v="128"/>
    <x v="128"/>
    <n v="5"/>
    <d v="2020-08-17T00:00:00"/>
    <x v="1"/>
    <n v="1"/>
    <n v="1"/>
    <n v="11.22"/>
    <s v="  O"/>
    <s v="  T"/>
    <s v="Loc: CANNING VALE - GROCERY"/>
    <s v="GROCERY"/>
    <n v="226"/>
    <x v="0"/>
  </r>
  <r>
    <n v="994"/>
    <x v="24"/>
    <n v="0"/>
    <x v="24"/>
    <x v="128"/>
    <x v="128"/>
    <n v="5"/>
    <d v="2020-08-17T00:00:00"/>
    <x v="1"/>
    <n v="1"/>
    <n v="1"/>
    <n v="9.69"/>
    <s v="  O"/>
    <s v="  T"/>
    <s v="Loc: CANNING VALE - GROCERY"/>
    <s v="GROCERY"/>
    <n v="164"/>
    <x v="0"/>
  </r>
  <r>
    <n v="994"/>
    <x v="24"/>
    <n v="0"/>
    <x v="24"/>
    <x v="128"/>
    <x v="128"/>
    <n v="5"/>
    <d v="2020-08-17T00:00:00"/>
    <x v="1"/>
    <n v="1"/>
    <n v="1"/>
    <n v="9.7100000000000009"/>
    <s v="  O"/>
    <s v="  T"/>
    <s v="Loc: CANNING VALE - GROCERY"/>
    <s v="GROCERY"/>
    <n v="60"/>
    <x v="0"/>
  </r>
  <r>
    <n v="994"/>
    <x v="24"/>
    <n v="0"/>
    <x v="24"/>
    <x v="129"/>
    <x v="129"/>
    <n v="5"/>
    <d v="2020-08-17T00:00:00"/>
    <x v="1"/>
    <n v="3"/>
    <n v="3"/>
    <n v="28.95"/>
    <s v="  O"/>
    <s v="  T"/>
    <s v="Loc: CANNING VALE - GROCERY"/>
    <s v="GROCERY"/>
    <n v="230"/>
    <x v="0"/>
  </r>
  <r>
    <n v="994"/>
    <x v="24"/>
    <n v="0"/>
    <x v="24"/>
    <x v="129"/>
    <x v="129"/>
    <n v="5"/>
    <d v="2020-08-17T00:00:00"/>
    <x v="1"/>
    <n v="1"/>
    <n v="1"/>
    <n v="9.8000000000000007"/>
    <s v="  O"/>
    <s v="  T"/>
    <s v="Loc: CANNING VALE - GROCERY"/>
    <s v="GROCERY"/>
    <n v="210"/>
    <x v="0"/>
  </r>
  <r>
    <n v="994"/>
    <x v="24"/>
    <n v="0"/>
    <x v="24"/>
    <x v="129"/>
    <x v="129"/>
    <n v="5"/>
    <d v="2020-08-17T00:00:00"/>
    <x v="1"/>
    <n v="2"/>
    <n v="2"/>
    <n v="20.32"/>
    <s v="  O"/>
    <s v="  T"/>
    <s v="Loc: CANNING VALE - GROCERY"/>
    <s v="GROCERY"/>
    <n v="12"/>
    <x v="0"/>
  </r>
  <r>
    <n v="994"/>
    <x v="24"/>
    <n v="0"/>
    <x v="24"/>
    <x v="129"/>
    <x v="129"/>
    <n v="5"/>
    <d v="2020-08-17T00:00:00"/>
    <x v="1"/>
    <n v="1"/>
    <n v="1"/>
    <n v="11.14"/>
    <s v="  O"/>
    <s v="  T"/>
    <s v="Loc: CANNING VALE - GROCERY"/>
    <s v="GROCERY"/>
    <n v="312"/>
    <x v="0"/>
  </r>
  <r>
    <n v="994"/>
    <x v="24"/>
    <n v="0"/>
    <x v="24"/>
    <x v="130"/>
    <x v="130"/>
    <n v="3"/>
    <d v="2020-08-17T00:00:00"/>
    <x v="0"/>
    <n v="1"/>
    <n v="1"/>
    <n v="9.57"/>
    <s v="  O"/>
    <s v="  T"/>
    <s v="Loc: CANNING VALE - GROCERY"/>
    <s v="GROCERY"/>
    <n v="238"/>
    <x v="0"/>
  </r>
  <r>
    <n v="994"/>
    <x v="24"/>
    <n v="0"/>
    <x v="24"/>
    <x v="131"/>
    <x v="131"/>
    <n v="5"/>
    <d v="2020-08-17T00:00:00"/>
    <x v="1"/>
    <n v="1"/>
    <n v="1"/>
    <n v="9.7799999999999994"/>
    <s v="  O"/>
    <s v="  T"/>
    <s v="Loc: CANNING VALE - GROCERY"/>
    <s v="GROCERY"/>
    <n v="262"/>
    <x v="0"/>
  </r>
  <r>
    <n v="994"/>
    <x v="24"/>
    <n v="0"/>
    <x v="24"/>
    <x v="131"/>
    <x v="131"/>
    <n v="5"/>
    <d v="2020-08-17T00:00:00"/>
    <x v="1"/>
    <n v="1"/>
    <n v="1"/>
    <n v="11.14"/>
    <s v="  O"/>
    <s v="  T"/>
    <s v="Loc: CANNING VALE - GROCERY"/>
    <s v="GROCERY"/>
    <n v="324"/>
    <x v="0"/>
  </r>
  <r>
    <n v="994"/>
    <x v="24"/>
    <n v="0"/>
    <x v="24"/>
    <x v="132"/>
    <x v="132"/>
    <n v="3"/>
    <d v="2020-08-17T00:00:00"/>
    <x v="1"/>
    <n v="1"/>
    <n v="1"/>
    <n v="8.4499999999999993"/>
    <s v="  A"/>
    <s v="  T"/>
    <s v="Loc: CANNING VALE - GROCERY"/>
    <s v="GROCERY"/>
    <n v="92"/>
    <x v="0"/>
  </r>
  <r>
    <n v="994"/>
    <x v="24"/>
    <n v="0"/>
    <x v="24"/>
    <x v="133"/>
    <x v="133"/>
    <n v="4"/>
    <d v="2020-08-17T00:00:00"/>
    <x v="0"/>
    <n v="1"/>
    <n v="1"/>
    <n v="15.62"/>
    <s v="  O"/>
    <s v="  T"/>
    <s v="Loc: CANNING VALE - GROCERY"/>
    <s v="GROCERY"/>
    <n v="318"/>
    <x v="0"/>
  </r>
  <r>
    <n v="994"/>
    <x v="24"/>
    <n v="0"/>
    <x v="24"/>
    <x v="133"/>
    <x v="133"/>
    <n v="4"/>
    <d v="2020-08-17T00:00:00"/>
    <x v="0"/>
    <n v="1"/>
    <n v="1"/>
    <n v="15.6"/>
    <s v="  O"/>
    <s v="  T"/>
    <s v="Loc: CANNING VALE - GROCERY"/>
    <s v="GROCERY"/>
    <n v="414"/>
    <x v="0"/>
  </r>
  <r>
    <n v="994"/>
    <x v="25"/>
    <n v="0"/>
    <x v="25"/>
    <x v="134"/>
    <x v="134"/>
    <n v="4"/>
    <d v="2020-08-17T00:00:00"/>
    <x v="1"/>
    <n v="1"/>
    <n v="1"/>
    <n v="48.81"/>
    <s v="  O"/>
    <s v="  T"/>
    <s v="Loc: CANNING VALE - GROCERY"/>
    <s v="GROCERY"/>
    <n v="291"/>
    <x v="0"/>
  </r>
  <r>
    <n v="994"/>
    <x v="25"/>
    <n v="0"/>
    <x v="25"/>
    <x v="134"/>
    <x v="134"/>
    <n v="4"/>
    <d v="2020-08-17T00:00:00"/>
    <x v="1"/>
    <n v="1"/>
    <n v="1"/>
    <n v="49.34"/>
    <s v="  O"/>
    <s v="  T"/>
    <s v="Loc: CANNING VALE - GROCERY"/>
    <s v="GROCERY"/>
    <n v="532"/>
    <x v="0"/>
  </r>
  <r>
    <n v="994"/>
    <x v="25"/>
    <n v="0"/>
    <x v="25"/>
    <x v="134"/>
    <x v="134"/>
    <n v="4"/>
    <d v="2020-08-17T00:00:00"/>
    <x v="1"/>
    <n v="1"/>
    <n v="1"/>
    <n v="48.54"/>
    <s v="  O"/>
    <s v="  T"/>
    <s v="Loc: CANNING VALE - GROCERY"/>
    <s v="GROCERY"/>
    <n v="367"/>
    <x v="0"/>
  </r>
  <r>
    <n v="994"/>
    <x v="25"/>
    <n v="0"/>
    <x v="25"/>
    <x v="134"/>
    <x v="134"/>
    <n v="4"/>
    <d v="2020-08-17T00:00:00"/>
    <x v="1"/>
    <n v="1"/>
    <n v="1"/>
    <n v="51.21"/>
    <s v="  O"/>
    <s v="  T"/>
    <s v="Loc: CANNING VALE - GROCERY"/>
    <s v="GROCERY"/>
    <n v="8"/>
    <x v="0"/>
  </r>
  <r>
    <n v="994"/>
    <x v="25"/>
    <n v="0"/>
    <x v="25"/>
    <x v="135"/>
    <x v="135"/>
    <n v="6"/>
    <d v="2020-08-17T00:00:00"/>
    <x v="1"/>
    <n v="1"/>
    <n v="1"/>
    <n v="41.42"/>
    <s v="  O"/>
    <s v="  T"/>
    <s v="Loc: CANNING VALE - GROCERY"/>
    <s v="GROCERY"/>
    <n v="240"/>
    <x v="0"/>
  </r>
  <r>
    <n v="994"/>
    <x v="25"/>
    <n v="0"/>
    <x v="25"/>
    <x v="135"/>
    <x v="135"/>
    <n v="6"/>
    <d v="2020-08-17T00:00:00"/>
    <x v="1"/>
    <n v="1"/>
    <n v="1"/>
    <n v="47.87"/>
    <s v="  O"/>
    <s v="  T"/>
    <s v="Loc: CANNING VALE - GROCERY"/>
    <s v="GROCERY"/>
    <n v="235"/>
    <x v="0"/>
  </r>
  <r>
    <n v="994"/>
    <x v="25"/>
    <n v="0"/>
    <x v="25"/>
    <x v="136"/>
    <x v="136"/>
    <n v="3"/>
    <d v="2020-08-17T00:00:00"/>
    <x v="1"/>
    <n v="1"/>
    <n v="1"/>
    <n v="13.11"/>
    <s v="  O"/>
    <s v="  T"/>
    <s v="Loc: CANNING VALE - GROCERY"/>
    <s v="GROCERY"/>
    <n v="324"/>
    <x v="0"/>
  </r>
  <r>
    <n v="994"/>
    <x v="25"/>
    <n v="0"/>
    <x v="25"/>
    <x v="136"/>
    <x v="136"/>
    <n v="3"/>
    <d v="2020-08-17T00:00:00"/>
    <x v="1"/>
    <n v="1"/>
    <n v="1"/>
    <n v="13.25"/>
    <s v="  O"/>
    <s v="  T"/>
    <s v="Loc: CANNING VALE - GROCERY"/>
    <s v="GROCERY"/>
    <n v="554"/>
    <x v="0"/>
  </r>
  <r>
    <n v="994"/>
    <x v="25"/>
    <n v="0"/>
    <x v="25"/>
    <x v="136"/>
    <x v="136"/>
    <n v="3"/>
    <d v="2020-08-17T00:00:00"/>
    <x v="1"/>
    <n v="1"/>
    <n v="1"/>
    <n v="13.75"/>
    <s v="  O"/>
    <s v="  T"/>
    <s v="Loc: CANNING VALE - GROCERY"/>
    <s v="GROCERY"/>
    <n v="59"/>
    <x v="0"/>
  </r>
  <r>
    <n v="994"/>
    <x v="25"/>
    <n v="0"/>
    <x v="25"/>
    <x v="136"/>
    <x v="136"/>
    <n v="3"/>
    <d v="2020-08-17T00:00:00"/>
    <x v="1"/>
    <n v="1"/>
    <n v="1"/>
    <n v="15.16"/>
    <s v="  O"/>
    <s v="  T"/>
    <s v="Loc: CANNING VALE - GROCERY"/>
    <s v="GROCERY"/>
    <n v="96"/>
    <x v="0"/>
  </r>
  <r>
    <n v="994"/>
    <x v="25"/>
    <n v="0"/>
    <x v="25"/>
    <x v="136"/>
    <x v="136"/>
    <n v="3"/>
    <d v="2020-08-17T00:00:00"/>
    <x v="1"/>
    <n v="1"/>
    <n v="1"/>
    <n v="13.21"/>
    <s v="  O"/>
    <s v="  T"/>
    <s v="Loc: CANNING VALE - GROCERY"/>
    <s v="GROCERY"/>
    <n v="331"/>
    <x v="0"/>
  </r>
  <r>
    <n v="994"/>
    <x v="25"/>
    <n v="0"/>
    <x v="25"/>
    <x v="137"/>
    <x v="137"/>
    <n v="4"/>
    <d v="2020-08-17T00:00:00"/>
    <x v="1"/>
    <n v="1"/>
    <n v="1"/>
    <n v="34.54"/>
    <s v="  O"/>
    <s v="  T"/>
    <s v="Loc: CANNING VALE - GROCERY"/>
    <s v="GROCERY"/>
    <n v="135"/>
    <x v="0"/>
  </r>
  <r>
    <n v="994"/>
    <x v="25"/>
    <n v="0"/>
    <x v="25"/>
    <x v="138"/>
    <x v="138"/>
    <n v="4"/>
    <d v="2020-08-17T00:00:00"/>
    <x v="1"/>
    <n v="1"/>
    <n v="1"/>
    <n v="24.39"/>
    <s v="  O"/>
    <s v="  T"/>
    <s v="Loc: CANNING VALE - GROCERY"/>
    <s v="GROCERY"/>
    <n v="779"/>
    <x v="0"/>
  </r>
  <r>
    <n v="994"/>
    <x v="26"/>
    <n v="0"/>
    <x v="26"/>
    <x v="139"/>
    <x v="139"/>
    <n v="12"/>
    <d v="2020-08-17T00:00:00"/>
    <x v="1"/>
    <n v="1"/>
    <n v="1"/>
    <n v="23.27"/>
    <s v="  O"/>
    <s v="  H"/>
    <s v="Loc: CANNING VALE - GROCERY"/>
    <s v="GROCERY"/>
    <n v="925"/>
    <x v="2"/>
  </r>
  <r>
    <n v="994"/>
    <x v="26"/>
    <n v="0"/>
    <x v="26"/>
    <x v="139"/>
    <x v="139"/>
    <n v="12"/>
    <d v="2020-08-17T00:00:00"/>
    <x v="1"/>
    <n v="1"/>
    <n v="1"/>
    <n v="23.38"/>
    <s v="  O"/>
    <s v="  H"/>
    <s v="Loc: CANNING VALE - GROCERY"/>
    <s v="GROCERY"/>
    <n v="725"/>
    <x v="2"/>
  </r>
  <r>
    <n v="994"/>
    <x v="26"/>
    <n v="0"/>
    <x v="26"/>
    <x v="139"/>
    <x v="139"/>
    <n v="12"/>
    <d v="2020-08-17T00:00:00"/>
    <x v="1"/>
    <n v="1"/>
    <n v="1"/>
    <n v="23.39"/>
    <s v="  O"/>
    <s v="  H"/>
    <s v="Loc: CANNING VALE - GROCERY"/>
    <s v="GROCERY"/>
    <n v="268"/>
    <x v="2"/>
  </r>
  <r>
    <n v="994"/>
    <x v="26"/>
    <n v="0"/>
    <x v="26"/>
    <x v="139"/>
    <x v="139"/>
    <n v="12"/>
    <d v="2020-08-17T00:00:00"/>
    <x v="1"/>
    <n v="1"/>
    <n v="1"/>
    <n v="23.29"/>
    <s v="  O"/>
    <s v="  H"/>
    <s v="Loc: CANNING VALE - GROCERY"/>
    <s v="GROCERY"/>
    <n v="204"/>
    <x v="2"/>
  </r>
  <r>
    <n v="994"/>
    <x v="26"/>
    <n v="0"/>
    <x v="26"/>
    <x v="139"/>
    <x v="139"/>
    <n v="12"/>
    <d v="2020-08-17T00:00:00"/>
    <x v="1"/>
    <n v="1"/>
    <n v="1"/>
    <n v="23.33"/>
    <s v="  O"/>
    <s v="  H"/>
    <s v="Loc: CANNING VALE - GROCERY"/>
    <s v="GROCERY"/>
    <n v="469"/>
    <x v="2"/>
  </r>
  <r>
    <n v="994"/>
    <x v="26"/>
    <n v="0"/>
    <x v="26"/>
    <x v="139"/>
    <x v="139"/>
    <n v="12"/>
    <d v="2020-08-17T00:00:00"/>
    <x v="1"/>
    <n v="1"/>
    <n v="1"/>
    <n v="23.49"/>
    <s v="  O"/>
    <s v="  H"/>
    <s v="Loc: CANNING VALE - GROCERY"/>
    <s v="GROCERY"/>
    <n v="430"/>
    <x v="2"/>
  </r>
  <r>
    <n v="994"/>
    <x v="26"/>
    <n v="0"/>
    <x v="26"/>
    <x v="139"/>
    <x v="139"/>
    <n v="12"/>
    <d v="2020-08-17T00:00:00"/>
    <x v="1"/>
    <n v="1"/>
    <n v="1"/>
    <n v="23.32"/>
    <s v="  O"/>
    <s v="  H"/>
    <s v="Loc: CANNING VALE - GROCERY"/>
    <s v="GROCERY"/>
    <n v="765"/>
    <x v="2"/>
  </r>
  <r>
    <n v="994"/>
    <x v="26"/>
    <n v="0"/>
    <x v="26"/>
    <x v="139"/>
    <x v="139"/>
    <n v="12"/>
    <d v="2020-08-17T00:00:00"/>
    <x v="1"/>
    <n v="1"/>
    <n v="1"/>
    <n v="23.56"/>
    <s v="  O"/>
    <s v="  H"/>
    <s v="Loc: CANNING VALE - GROCERY"/>
    <s v="GROCERY"/>
    <n v="228"/>
    <x v="2"/>
  </r>
  <r>
    <n v="994"/>
    <x v="27"/>
    <n v="0"/>
    <x v="27"/>
    <x v="140"/>
    <x v="140"/>
    <n v="9"/>
    <d v="2020-08-17T00:00:00"/>
    <x v="1"/>
    <n v="1"/>
    <n v="1"/>
    <n v="69.88"/>
    <s v="  A"/>
    <s v="  H"/>
    <s v="Loc: CANNING VALE - GROCERY"/>
    <s v="GROCERY"/>
    <n v="352"/>
    <x v="2"/>
  </r>
  <r>
    <n v="994"/>
    <x v="27"/>
    <n v="0"/>
    <x v="27"/>
    <x v="140"/>
    <x v="140"/>
    <n v="9"/>
    <d v="2020-08-17T00:00:00"/>
    <x v="1"/>
    <n v="1"/>
    <n v="1"/>
    <n v="70.069999999999993"/>
    <s v="  A"/>
    <s v="  H"/>
    <s v="Loc: CANNING VALE - GROCERY"/>
    <s v="GROCERY"/>
    <n v="18"/>
    <x v="2"/>
  </r>
  <r>
    <n v="994"/>
    <x v="27"/>
    <n v="0"/>
    <x v="27"/>
    <x v="140"/>
    <x v="140"/>
    <n v="9"/>
    <d v="2020-08-17T00:00:00"/>
    <x v="1"/>
    <n v="1"/>
    <n v="1"/>
    <n v="69.84"/>
    <s v="  A"/>
    <s v="  H"/>
    <s v="Loc: CANNING VALE - GROCERY"/>
    <s v="GROCERY"/>
    <n v="349"/>
    <x v="2"/>
  </r>
  <r>
    <n v="994"/>
    <x v="27"/>
    <n v="0"/>
    <x v="27"/>
    <x v="140"/>
    <x v="140"/>
    <n v="9"/>
    <d v="2020-08-17T00:00:00"/>
    <x v="1"/>
    <n v="1"/>
    <n v="1"/>
    <n v="69.91"/>
    <s v="  A"/>
    <s v="  H"/>
    <s v="Loc: CANNING VALE - GROCERY"/>
    <s v="GROCERY"/>
    <n v="376"/>
    <x v="2"/>
  </r>
  <r>
    <n v="994"/>
    <x v="27"/>
    <n v="0"/>
    <x v="27"/>
    <x v="140"/>
    <x v="140"/>
    <n v="9"/>
    <d v="2020-08-17T00:00:00"/>
    <x v="1"/>
    <n v="1"/>
    <n v="1"/>
    <n v="69.680000000000007"/>
    <s v="  A"/>
    <s v="  H"/>
    <s v="Loc: CANNING VALE - GROCERY"/>
    <s v="GROCERY"/>
    <n v="509"/>
    <x v="2"/>
  </r>
  <r>
    <n v="994"/>
    <x v="27"/>
    <n v="0"/>
    <x v="27"/>
    <x v="140"/>
    <x v="140"/>
    <n v="9"/>
    <d v="2020-08-17T00:00:00"/>
    <x v="1"/>
    <n v="1"/>
    <n v="1"/>
    <n v="69.709999999999994"/>
    <s v="  A"/>
    <s v="  H"/>
    <s v="Loc: CANNING VALE - GROCERY"/>
    <s v="GROCERY"/>
    <n v="709"/>
    <x v="2"/>
  </r>
  <r>
    <n v="994"/>
    <x v="27"/>
    <n v="0"/>
    <x v="27"/>
    <x v="140"/>
    <x v="140"/>
    <n v="9"/>
    <d v="2020-08-17T00:00:00"/>
    <x v="1"/>
    <n v="1"/>
    <n v="1"/>
    <n v="70.010000000000005"/>
    <s v="  A"/>
    <s v="  H"/>
    <s v="Loc: CANNING VALE - GROCERY"/>
    <s v="GROCERY"/>
    <n v="310"/>
    <x v="2"/>
  </r>
  <r>
    <n v="994"/>
    <x v="27"/>
    <n v="0"/>
    <x v="27"/>
    <x v="140"/>
    <x v="140"/>
    <n v="9"/>
    <d v="2020-08-17T00:00:00"/>
    <x v="1"/>
    <n v="1"/>
    <n v="1"/>
    <n v="69.91"/>
    <s v="  A"/>
    <s v="  H"/>
    <s v="Loc: CANNING VALE - GROCERY"/>
    <s v="GROCERY"/>
    <n v="297"/>
    <x v="2"/>
  </r>
  <r>
    <n v="994"/>
    <x v="27"/>
    <n v="0"/>
    <x v="27"/>
    <x v="140"/>
    <x v="140"/>
    <n v="9"/>
    <d v="2020-08-17T00:00:00"/>
    <x v="1"/>
    <n v="1"/>
    <n v="1"/>
    <n v="69.78"/>
    <s v="  A"/>
    <s v="  H"/>
    <s v="Loc: CANNING VALE - GROCERY"/>
    <s v="GROCERY"/>
    <n v="470"/>
    <x v="2"/>
  </r>
  <r>
    <n v="994"/>
    <x v="27"/>
    <n v="0"/>
    <x v="27"/>
    <x v="140"/>
    <x v="140"/>
    <n v="9"/>
    <d v="2020-08-17T00:00:00"/>
    <x v="1"/>
    <n v="1"/>
    <n v="1"/>
    <n v="70.010000000000005"/>
    <s v="  A"/>
    <s v="  H"/>
    <s v="Loc: CANNING VALE - GROCERY"/>
    <s v="GROCERY"/>
    <n v="437"/>
    <x v="2"/>
  </r>
  <r>
    <n v="994"/>
    <x v="27"/>
    <n v="0"/>
    <x v="27"/>
    <x v="140"/>
    <x v="140"/>
    <n v="9"/>
    <d v="2020-08-17T00:00:00"/>
    <x v="1"/>
    <n v="1"/>
    <n v="1"/>
    <n v="69.61"/>
    <s v="  A"/>
    <s v="  H"/>
    <s v="Loc: CANNING VALE - GROCERY"/>
    <s v="GROCERY"/>
    <n v="19"/>
    <x v="2"/>
  </r>
  <r>
    <n v="994"/>
    <x v="27"/>
    <n v="0"/>
    <x v="27"/>
    <x v="140"/>
    <x v="140"/>
    <n v="9"/>
    <d v="2020-08-17T00:00:00"/>
    <x v="1"/>
    <n v="1"/>
    <n v="1"/>
    <n v="70.27"/>
    <s v="  A"/>
    <s v="  H"/>
    <s v="Loc: CANNING VALE - GROCERY"/>
    <s v="GROCERY"/>
    <n v="503"/>
    <x v="2"/>
  </r>
  <r>
    <n v="994"/>
    <x v="27"/>
    <n v="0"/>
    <x v="27"/>
    <x v="140"/>
    <x v="140"/>
    <n v="9"/>
    <d v="2020-08-17T00:00:00"/>
    <x v="1"/>
    <n v="1"/>
    <n v="1"/>
    <n v="69.61"/>
    <s v="  A"/>
    <s v="  H"/>
    <s v="Loc: CANNING VALE - GROCERY"/>
    <s v="GROCERY"/>
    <n v="598"/>
    <x v="2"/>
  </r>
  <r>
    <n v="994"/>
    <x v="27"/>
    <n v="0"/>
    <x v="27"/>
    <x v="140"/>
    <x v="140"/>
    <n v="9"/>
    <d v="2020-08-17T00:00:00"/>
    <x v="1"/>
    <n v="1"/>
    <n v="1"/>
    <n v="69.94"/>
    <s v="  A"/>
    <s v="  H"/>
    <s v="Loc: CANNING VALE - GROCERY"/>
    <s v="GROCERY"/>
    <n v="590"/>
    <x v="2"/>
  </r>
  <r>
    <n v="994"/>
    <x v="28"/>
    <n v="0"/>
    <x v="28"/>
    <x v="141"/>
    <x v="141"/>
    <n v="6"/>
    <d v="2020-08-17T00:00:00"/>
    <x v="0"/>
    <n v="1"/>
    <n v="1"/>
    <n v="10.02"/>
    <s v="  O"/>
    <s v="  H"/>
    <s v="Loc: CANNING VALE - GROCERY"/>
    <s v="GROCERY"/>
    <n v="228"/>
    <x v="2"/>
  </r>
  <r>
    <n v="994"/>
    <x v="28"/>
    <n v="0"/>
    <x v="28"/>
    <x v="141"/>
    <x v="141"/>
    <n v="6"/>
    <d v="2020-08-17T00:00:00"/>
    <x v="0"/>
    <n v="1"/>
    <n v="1"/>
    <n v="9.9700000000000006"/>
    <s v="  O"/>
    <s v="  H"/>
    <s v="Loc: CANNING VALE - GROCERY"/>
    <s v="GROCERY"/>
    <n v="610"/>
    <x v="2"/>
  </r>
  <r>
    <n v="994"/>
    <x v="28"/>
    <n v="0"/>
    <x v="28"/>
    <x v="141"/>
    <x v="141"/>
    <n v="6"/>
    <d v="2020-08-17T00:00:00"/>
    <x v="0"/>
    <n v="1"/>
    <n v="1"/>
    <n v="9.9499999999999993"/>
    <s v="  O"/>
    <s v="  H"/>
    <s v="Loc: CANNING VALE - GROCERY"/>
    <s v="GROCERY"/>
    <n v="1213"/>
    <x v="2"/>
  </r>
  <r>
    <n v="994"/>
    <x v="28"/>
    <n v="0"/>
    <x v="28"/>
    <x v="141"/>
    <x v="141"/>
    <n v="6"/>
    <d v="2020-08-17T00:00:00"/>
    <x v="0"/>
    <n v="1"/>
    <n v="1"/>
    <n v="10.09"/>
    <s v="  O"/>
    <s v="  H"/>
    <s v="Loc: CANNING VALE - GROCERY"/>
    <s v="GROCERY"/>
    <n v="472"/>
    <x v="2"/>
  </r>
  <r>
    <n v="994"/>
    <x v="28"/>
    <n v="0"/>
    <x v="28"/>
    <x v="141"/>
    <x v="141"/>
    <n v="6"/>
    <d v="2020-08-17T00:00:00"/>
    <x v="0"/>
    <n v="1"/>
    <n v="1"/>
    <n v="10"/>
    <s v="  O"/>
    <s v="  H"/>
    <s v="Loc: CANNING VALE - GROCERY"/>
    <s v="GROCERY"/>
    <n v="536"/>
    <x v="2"/>
  </r>
  <r>
    <n v="994"/>
    <x v="28"/>
    <n v="0"/>
    <x v="28"/>
    <x v="141"/>
    <x v="141"/>
    <n v="6"/>
    <d v="2020-08-17T00:00:00"/>
    <x v="0"/>
    <n v="1"/>
    <n v="1"/>
    <n v="9.9600000000000009"/>
    <s v="  O"/>
    <s v="  H"/>
    <s v="Loc: CANNING VALE - GROCERY"/>
    <s v="GROCERY"/>
    <n v="822"/>
    <x v="2"/>
  </r>
  <r>
    <n v="994"/>
    <x v="28"/>
    <n v="0"/>
    <x v="28"/>
    <x v="141"/>
    <x v="141"/>
    <n v="6"/>
    <d v="2020-08-17T00:00:00"/>
    <x v="0"/>
    <n v="1"/>
    <n v="1"/>
    <n v="10.029999999999999"/>
    <s v="  O"/>
    <s v="  H"/>
    <s v="Loc: CANNING VALE - GROCERY"/>
    <s v="GROCERY"/>
    <n v="252"/>
    <x v="2"/>
  </r>
  <r>
    <n v="994"/>
    <x v="28"/>
    <n v="0"/>
    <x v="28"/>
    <x v="141"/>
    <x v="141"/>
    <n v="6"/>
    <d v="2020-08-17T00:00:00"/>
    <x v="0"/>
    <n v="1"/>
    <n v="1"/>
    <n v="9.9499999999999993"/>
    <s v="  O"/>
    <s v="  H"/>
    <s v="Loc: CANNING VALE - GROCERY"/>
    <s v="GROCERY"/>
    <n v="274"/>
    <x v="2"/>
  </r>
  <r>
    <n v="994"/>
    <x v="28"/>
    <n v="0"/>
    <x v="28"/>
    <x v="141"/>
    <x v="141"/>
    <n v="6"/>
    <d v="2020-08-17T00:00:00"/>
    <x v="0"/>
    <n v="1"/>
    <n v="1"/>
    <n v="10.050000000000001"/>
    <s v="  O"/>
    <s v="  H"/>
    <s v="Loc: CANNING VALE - GROCERY"/>
    <s v="GROCERY"/>
    <n v="617"/>
    <x v="2"/>
  </r>
  <r>
    <n v="994"/>
    <x v="28"/>
    <n v="0"/>
    <x v="28"/>
    <x v="141"/>
    <x v="141"/>
    <n v="6"/>
    <d v="2020-08-17T00:00:00"/>
    <x v="0"/>
    <n v="1"/>
    <n v="1"/>
    <n v="10.01"/>
    <s v="  O"/>
    <s v="  H"/>
    <s v="Loc: CANNING VALE - GROCERY"/>
    <s v="GROCERY"/>
    <n v="723"/>
    <x v="2"/>
  </r>
  <r>
    <n v="994"/>
    <x v="28"/>
    <n v="0"/>
    <x v="28"/>
    <x v="141"/>
    <x v="141"/>
    <n v="6"/>
    <d v="2020-08-17T00:00:00"/>
    <x v="0"/>
    <n v="1"/>
    <n v="1"/>
    <n v="9.99"/>
    <s v="  O"/>
    <s v="  H"/>
    <s v="Loc: CANNING VALE - GROCERY"/>
    <s v="GROCERY"/>
    <n v="554"/>
    <x v="2"/>
  </r>
  <r>
    <n v="994"/>
    <x v="28"/>
    <n v="0"/>
    <x v="28"/>
    <x v="141"/>
    <x v="141"/>
    <n v="6"/>
    <d v="2020-08-17T00:00:00"/>
    <x v="0"/>
    <n v="1"/>
    <n v="1"/>
    <n v="10.06"/>
    <s v="  O"/>
    <s v="  H"/>
    <s v="Loc: CANNING VALE - GROCERY"/>
    <s v="GROCERY"/>
    <n v="583"/>
    <x v="2"/>
  </r>
  <r>
    <n v="994"/>
    <x v="28"/>
    <n v="0"/>
    <x v="28"/>
    <x v="141"/>
    <x v="141"/>
    <n v="6"/>
    <d v="2020-08-17T00:00:00"/>
    <x v="0"/>
    <n v="1"/>
    <n v="1"/>
    <n v="10.02"/>
    <s v="  O"/>
    <s v="  H"/>
    <s v="Loc: CANNING VALE - GROCERY"/>
    <s v="GROCERY"/>
    <n v="684"/>
    <x v="2"/>
  </r>
  <r>
    <n v="994"/>
    <x v="28"/>
    <n v="0"/>
    <x v="28"/>
    <x v="141"/>
    <x v="141"/>
    <n v="6"/>
    <d v="2020-08-17T00:00:00"/>
    <x v="0"/>
    <n v="1"/>
    <n v="1"/>
    <n v="9.98"/>
    <s v="  O"/>
    <s v="  H"/>
    <s v="Loc: CANNING VALE - GROCERY"/>
    <s v="GROCERY"/>
    <n v="690"/>
    <x v="2"/>
  </r>
  <r>
    <n v="994"/>
    <x v="28"/>
    <n v="0"/>
    <x v="28"/>
    <x v="142"/>
    <x v="142"/>
    <n v="6"/>
    <d v="2020-08-17T00:00:00"/>
    <x v="0"/>
    <n v="1"/>
    <n v="1"/>
    <n v="11.7"/>
    <s v="  A"/>
    <s v="  H"/>
    <s v="Loc: CANNING VALE - GROCERY"/>
    <s v="GROCERY"/>
    <n v="953"/>
    <x v="2"/>
  </r>
  <r>
    <n v="994"/>
    <x v="28"/>
    <n v="0"/>
    <x v="28"/>
    <x v="142"/>
    <x v="142"/>
    <n v="6"/>
    <d v="2020-08-17T00:00:00"/>
    <x v="0"/>
    <n v="1"/>
    <n v="1"/>
    <n v="11.71"/>
    <s v="  A"/>
    <s v="  H"/>
    <s v="Loc: CANNING VALE - GROCERY"/>
    <s v="GROCERY"/>
    <n v="600"/>
    <x v="2"/>
  </r>
  <r>
    <n v="994"/>
    <x v="28"/>
    <n v="0"/>
    <x v="28"/>
    <x v="142"/>
    <x v="142"/>
    <n v="6"/>
    <d v="2020-08-17T00:00:00"/>
    <x v="0"/>
    <n v="1"/>
    <n v="1"/>
    <n v="11.66"/>
    <s v="  A"/>
    <s v="  H"/>
    <s v="Loc: CANNING VALE - GROCERY"/>
    <s v="GROCERY"/>
    <n v="954"/>
    <x v="2"/>
  </r>
  <r>
    <n v="994"/>
    <x v="28"/>
    <n v="0"/>
    <x v="28"/>
    <x v="142"/>
    <x v="142"/>
    <n v="6"/>
    <d v="2020-08-17T00:00:00"/>
    <x v="0"/>
    <n v="3"/>
    <n v="3"/>
    <n v="35.07"/>
    <s v="  A"/>
    <s v="  H"/>
    <s v="Loc: CANNING VALE - GROCERY"/>
    <s v="GROCERY"/>
    <n v="134"/>
    <x v="2"/>
  </r>
  <r>
    <n v="994"/>
    <x v="28"/>
    <n v="0"/>
    <x v="28"/>
    <x v="142"/>
    <x v="142"/>
    <n v="6"/>
    <d v="2020-08-17T00:00:00"/>
    <x v="0"/>
    <n v="1"/>
    <n v="1"/>
    <n v="11.72"/>
    <s v="  A"/>
    <s v="  H"/>
    <s v="Loc: CANNING VALE - GROCERY"/>
    <s v="GROCERY"/>
    <n v="852"/>
    <x v="2"/>
  </r>
  <r>
    <n v="994"/>
    <x v="28"/>
    <n v="0"/>
    <x v="28"/>
    <x v="142"/>
    <x v="142"/>
    <n v="6"/>
    <d v="2020-08-17T00:00:00"/>
    <x v="0"/>
    <n v="1"/>
    <n v="1"/>
    <n v="11.77"/>
    <s v="  A"/>
    <s v="  H"/>
    <s v="Loc: CANNING VALE - GROCERY"/>
    <s v="GROCERY"/>
    <n v="370"/>
    <x v="2"/>
  </r>
  <r>
    <n v="994"/>
    <x v="28"/>
    <n v="0"/>
    <x v="28"/>
    <x v="142"/>
    <x v="142"/>
    <n v="6"/>
    <d v="2020-08-17T00:00:00"/>
    <x v="0"/>
    <n v="1"/>
    <n v="1"/>
    <n v="11.78"/>
    <s v="  A"/>
    <s v="  H"/>
    <s v="Loc: CANNING VALE - GROCERY"/>
    <s v="GROCERY"/>
    <n v="676"/>
    <x v="2"/>
  </r>
  <r>
    <n v="994"/>
    <x v="28"/>
    <n v="0"/>
    <x v="28"/>
    <x v="142"/>
    <x v="142"/>
    <n v="6"/>
    <d v="2020-08-17T00:00:00"/>
    <x v="0"/>
    <n v="1"/>
    <n v="1"/>
    <n v="11.75"/>
    <s v="  A"/>
    <s v="  H"/>
    <s v="Loc: CANNING VALE - GROCERY"/>
    <s v="GROCERY"/>
    <n v="531"/>
    <x v="2"/>
  </r>
  <r>
    <n v="994"/>
    <x v="28"/>
    <n v="0"/>
    <x v="28"/>
    <x v="143"/>
    <x v="143"/>
    <n v="4"/>
    <d v="2020-08-17T00:00:00"/>
    <x v="0"/>
    <n v="1"/>
    <n v="1"/>
    <n v="14.08"/>
    <s v="  O"/>
    <s v="  H"/>
    <s v="Loc: CANNING VALE - GROCERY"/>
    <s v="GROCERY"/>
    <n v="812"/>
    <x v="2"/>
  </r>
  <r>
    <n v="994"/>
    <x v="28"/>
    <n v="0"/>
    <x v="28"/>
    <x v="143"/>
    <x v="143"/>
    <n v="4"/>
    <d v="2020-08-17T00:00:00"/>
    <x v="0"/>
    <n v="1"/>
    <n v="1"/>
    <n v="14.1"/>
    <s v="  O"/>
    <s v="  H"/>
    <s v="Loc: CANNING VALE - GROCERY"/>
    <s v="GROCERY"/>
    <n v="443"/>
    <x v="2"/>
  </r>
  <r>
    <n v="994"/>
    <x v="28"/>
    <n v="0"/>
    <x v="28"/>
    <x v="143"/>
    <x v="143"/>
    <n v="4"/>
    <d v="2020-08-17T00:00:00"/>
    <x v="0"/>
    <n v="1"/>
    <n v="1"/>
    <n v="15.88"/>
    <s v="  O"/>
    <s v="  H"/>
    <s v="Loc: CANNING VALE - GROCERY"/>
    <s v="GROCERY"/>
    <n v="440"/>
    <x v="2"/>
  </r>
  <r>
    <n v="994"/>
    <x v="28"/>
    <n v="0"/>
    <x v="28"/>
    <x v="144"/>
    <x v="144"/>
    <n v="4"/>
    <d v="2020-08-17T00:00:00"/>
    <x v="0"/>
    <n v="1"/>
    <n v="1"/>
    <n v="14.14"/>
    <s v="  O"/>
    <s v="  H"/>
    <s v="Loc: CANNING VALE - GROCERY"/>
    <s v="GROCERY"/>
    <n v="675"/>
    <x v="2"/>
  </r>
  <r>
    <n v="994"/>
    <x v="28"/>
    <n v="0"/>
    <x v="28"/>
    <x v="144"/>
    <x v="144"/>
    <n v="4"/>
    <d v="2020-08-17T00:00:00"/>
    <x v="0"/>
    <n v="1"/>
    <n v="1"/>
    <n v="14.22"/>
    <s v="  O"/>
    <s v="  H"/>
    <s v="Loc: CANNING VALE - GROCERY"/>
    <s v="GROCERY"/>
    <n v="649"/>
    <x v="2"/>
  </r>
  <r>
    <n v="994"/>
    <x v="28"/>
    <n v="0"/>
    <x v="28"/>
    <x v="144"/>
    <x v="144"/>
    <n v="4"/>
    <d v="2020-08-17T00:00:00"/>
    <x v="0"/>
    <n v="1"/>
    <n v="1"/>
    <n v="14.1"/>
    <s v="  O"/>
    <s v="  H"/>
    <s v="Loc: CANNING VALE - GROCERY"/>
    <s v="GROCERY"/>
    <n v="444"/>
    <x v="2"/>
  </r>
  <r>
    <n v="994"/>
    <x v="28"/>
    <n v="0"/>
    <x v="28"/>
    <x v="144"/>
    <x v="144"/>
    <n v="4"/>
    <d v="2020-08-17T00:00:00"/>
    <x v="0"/>
    <n v="1"/>
    <n v="1"/>
    <n v="14.21"/>
    <s v="  O"/>
    <s v="  H"/>
    <s v="Loc: CANNING VALE - GROCERY"/>
    <s v="GROCERY"/>
    <n v="77"/>
    <x v="2"/>
  </r>
  <r>
    <n v="994"/>
    <x v="28"/>
    <n v="0"/>
    <x v="28"/>
    <x v="144"/>
    <x v="144"/>
    <n v="4"/>
    <d v="2020-08-17T00:00:00"/>
    <x v="0"/>
    <n v="1"/>
    <n v="1"/>
    <n v="14.11"/>
    <s v="  O"/>
    <s v="  H"/>
    <s v="Loc: CANNING VALE - GROCERY"/>
    <s v="GROCERY"/>
    <n v="675"/>
    <x v="2"/>
  </r>
  <r>
    <n v="994"/>
    <x v="28"/>
    <n v="0"/>
    <x v="28"/>
    <x v="145"/>
    <x v="145"/>
    <n v="6"/>
    <d v="2020-08-17T00:00:00"/>
    <x v="0"/>
    <n v="1"/>
    <n v="1"/>
    <n v="20.63"/>
    <s v="  O"/>
    <s v="  H"/>
    <s v="Loc: CANNING VALE - GROCERY"/>
    <s v="GROCERY"/>
    <n v="835"/>
    <x v="2"/>
  </r>
  <r>
    <n v="994"/>
    <x v="29"/>
    <n v="0"/>
    <x v="29"/>
    <x v="146"/>
    <x v="146"/>
    <n v="8"/>
    <d v="2020-08-17T00:00:00"/>
    <x v="0"/>
    <n v="1"/>
    <n v="1"/>
    <n v="38.659999999999997"/>
    <s v="  O"/>
    <s v="  H"/>
    <s v="Loc: CANNING VALE - GROCERY"/>
    <s v="GROCERY"/>
    <n v="508"/>
    <x v="2"/>
  </r>
  <r>
    <n v="994"/>
    <x v="30"/>
    <n v="0"/>
    <x v="30"/>
    <x v="147"/>
    <x v="147"/>
    <n v="6"/>
    <d v="2020-08-17T00:00:00"/>
    <x v="0"/>
    <n v="2"/>
    <n v="2"/>
    <n v="107.96"/>
    <s v="  O"/>
    <s v="  L"/>
    <s v="Loc: CANNING VALE - GROCERY"/>
    <s v="GROCERY"/>
    <n v="419"/>
    <x v="1"/>
  </r>
  <r>
    <n v="994"/>
    <x v="30"/>
    <n v="0"/>
    <x v="30"/>
    <x v="147"/>
    <x v="147"/>
    <n v="6"/>
    <d v="2020-08-17T00:00:00"/>
    <x v="0"/>
    <n v="1"/>
    <n v="1"/>
    <n v="53.88"/>
    <s v="  O"/>
    <s v="  L"/>
    <s v="Loc: CANNING VALE - GROCERY"/>
    <s v="GROCERY"/>
    <n v="32"/>
    <x v="1"/>
  </r>
  <r>
    <n v="994"/>
    <x v="30"/>
    <n v="0"/>
    <x v="30"/>
    <x v="147"/>
    <x v="147"/>
    <n v="6"/>
    <d v="2020-08-17T00:00:00"/>
    <x v="0"/>
    <n v="2"/>
    <n v="2"/>
    <n v="107.32"/>
    <s v="  O"/>
    <s v="  L"/>
    <s v="Loc: CANNING VALE - GROCERY"/>
    <s v="GROCERY"/>
    <n v="29"/>
    <x v="1"/>
  </r>
  <r>
    <n v="994"/>
    <x v="30"/>
    <n v="0"/>
    <x v="30"/>
    <x v="147"/>
    <x v="147"/>
    <n v="6"/>
    <d v="2020-08-17T00:00:00"/>
    <x v="0"/>
    <n v="1"/>
    <n v="1"/>
    <n v="53.83"/>
    <s v="  O"/>
    <s v="  L"/>
    <s v="Loc: CANNING VALE - GROCERY"/>
    <s v="GROCERY"/>
    <n v="22"/>
    <x v="1"/>
  </r>
  <r>
    <n v="994"/>
    <x v="30"/>
    <n v="0"/>
    <x v="30"/>
    <x v="147"/>
    <x v="147"/>
    <n v="6"/>
    <d v="2020-08-17T00:00:00"/>
    <x v="0"/>
    <n v="1"/>
    <n v="1"/>
    <n v="53.76"/>
    <s v="  O"/>
    <s v="  L"/>
    <s v="Loc: CANNING VALE - GROCERY"/>
    <s v="GROCERY"/>
    <n v="33"/>
    <x v="1"/>
  </r>
  <r>
    <n v="994"/>
    <x v="30"/>
    <n v="0"/>
    <x v="30"/>
    <x v="147"/>
    <x v="147"/>
    <n v="6"/>
    <d v="2020-08-17T00:00:00"/>
    <x v="0"/>
    <n v="1"/>
    <n v="1"/>
    <n v="53.78"/>
    <s v="  O"/>
    <s v="  L"/>
    <s v="Loc: CANNING VALE - GROCERY"/>
    <s v="GROCERY"/>
    <n v="68"/>
    <x v="1"/>
  </r>
  <r>
    <n v="994"/>
    <x v="30"/>
    <n v="0"/>
    <x v="30"/>
    <x v="147"/>
    <x v="147"/>
    <n v="6"/>
    <d v="2020-08-17T00:00:00"/>
    <x v="0"/>
    <n v="1"/>
    <n v="1"/>
    <n v="53.76"/>
    <s v="  O"/>
    <s v="  L"/>
    <s v="Loc: CANNING VALE - GROCERY"/>
    <s v="GROCERY"/>
    <n v="223"/>
    <x v="1"/>
  </r>
  <r>
    <n v="994"/>
    <x v="30"/>
    <n v="0"/>
    <x v="30"/>
    <x v="147"/>
    <x v="147"/>
    <n v="6"/>
    <d v="2020-08-17T00:00:00"/>
    <x v="0"/>
    <n v="1"/>
    <n v="1"/>
    <n v="53.91"/>
    <s v="  O"/>
    <s v="  L"/>
    <s v="Loc: CANNING VALE - GROCERY"/>
    <s v="GROCERY"/>
    <n v="42"/>
    <x v="1"/>
  </r>
  <r>
    <n v="994"/>
    <x v="30"/>
    <n v="0"/>
    <x v="30"/>
    <x v="147"/>
    <x v="147"/>
    <n v="6"/>
    <d v="2020-08-17T00:00:00"/>
    <x v="0"/>
    <n v="1"/>
    <n v="1"/>
    <n v="53.81"/>
    <s v="  O"/>
    <s v="  L"/>
    <s v="Loc: CANNING VALE - GROCERY"/>
    <s v="GROCERY"/>
    <n v="65"/>
    <x v="1"/>
  </r>
  <r>
    <n v="994"/>
    <x v="30"/>
    <n v="0"/>
    <x v="30"/>
    <x v="147"/>
    <x v="147"/>
    <n v="6"/>
    <d v="2020-08-17T00:00:00"/>
    <x v="0"/>
    <n v="1"/>
    <n v="1"/>
    <n v="53.93"/>
    <s v="  O"/>
    <s v="  L"/>
    <s v="Loc: CANNING VALE - GROCERY"/>
    <s v="GROCERY"/>
    <n v="343"/>
    <x v="1"/>
  </r>
  <r>
    <n v="994"/>
    <x v="30"/>
    <n v="0"/>
    <x v="30"/>
    <x v="147"/>
    <x v="147"/>
    <n v="6"/>
    <d v="2020-08-17T00:00:00"/>
    <x v="0"/>
    <n v="1"/>
    <n v="1"/>
    <n v="53.68"/>
    <s v="  O"/>
    <s v="  L"/>
    <s v="Loc: CANNING VALE - GROCERY"/>
    <s v="GROCERY"/>
    <n v="170"/>
    <x v="1"/>
  </r>
  <r>
    <n v="994"/>
    <x v="30"/>
    <n v="0"/>
    <x v="30"/>
    <x v="147"/>
    <x v="147"/>
    <n v="6"/>
    <d v="2020-08-17T00:00:00"/>
    <x v="0"/>
    <n v="1"/>
    <n v="1"/>
    <n v="53.68"/>
    <s v="  O"/>
    <s v="  L"/>
    <s v="Loc: CANNING VALE - GROCERY"/>
    <s v="GROCERY"/>
    <n v="47"/>
    <x v="1"/>
  </r>
  <r>
    <n v="994"/>
    <x v="30"/>
    <n v="0"/>
    <x v="30"/>
    <x v="147"/>
    <x v="147"/>
    <n v="6"/>
    <d v="2020-08-17T00:00:00"/>
    <x v="0"/>
    <n v="1"/>
    <n v="1"/>
    <n v="54.24"/>
    <s v="  O"/>
    <s v="  L"/>
    <s v="Loc: CANNING VALE - GROCERY"/>
    <s v="GROCERY"/>
    <n v="62"/>
    <x v="1"/>
  </r>
  <r>
    <n v="994"/>
    <x v="30"/>
    <n v="0"/>
    <x v="30"/>
    <x v="147"/>
    <x v="147"/>
    <n v="6"/>
    <d v="2020-08-17T00:00:00"/>
    <x v="0"/>
    <n v="3"/>
    <n v="3"/>
    <n v="161.28"/>
    <s v="  O"/>
    <s v="  L"/>
    <s v="Loc: CANNING VALE - GROCERY"/>
    <s v="GROCERY"/>
    <n v="16"/>
    <x v="1"/>
  </r>
  <r>
    <n v="994"/>
    <x v="30"/>
    <n v="0"/>
    <x v="30"/>
    <x v="147"/>
    <x v="147"/>
    <n v="6"/>
    <d v="2020-08-17T00:00:00"/>
    <x v="0"/>
    <n v="1"/>
    <n v="1"/>
    <n v="53.76"/>
    <s v="  O"/>
    <s v="  L"/>
    <s v="Loc: CANNING VALE - GROCERY"/>
    <s v="GROCERY"/>
    <n v="211"/>
    <x v="1"/>
  </r>
  <r>
    <n v="994"/>
    <x v="30"/>
    <n v="0"/>
    <x v="30"/>
    <x v="147"/>
    <x v="147"/>
    <n v="6"/>
    <d v="2020-08-17T00:00:00"/>
    <x v="0"/>
    <n v="1"/>
    <n v="1"/>
    <n v="54.29"/>
    <s v="  O"/>
    <s v="  L"/>
    <s v="Loc: CANNING VALE - GROCERY"/>
    <s v="GROCERY"/>
    <n v="33"/>
    <x v="1"/>
  </r>
  <r>
    <n v="994"/>
    <x v="30"/>
    <n v="0"/>
    <x v="30"/>
    <x v="148"/>
    <x v="148"/>
    <n v="6"/>
    <d v="2020-08-17T00:00:00"/>
    <x v="1"/>
    <n v="1"/>
    <n v="1"/>
    <n v="53.98"/>
    <s v="  A"/>
    <s v="  L"/>
    <s v="Loc: CANNING VALE - GROCERY"/>
    <s v="GROCERY"/>
    <n v="428"/>
    <x v="1"/>
  </r>
  <r>
    <n v="994"/>
    <x v="30"/>
    <n v="0"/>
    <x v="30"/>
    <x v="148"/>
    <x v="148"/>
    <n v="6"/>
    <d v="2020-08-17T00:00:00"/>
    <x v="1"/>
    <n v="1"/>
    <n v="1"/>
    <n v="53.66"/>
    <s v="  A"/>
    <s v="  L"/>
    <s v="Loc: CANNING VALE - GROCERY"/>
    <s v="GROCERY"/>
    <n v="79"/>
    <x v="1"/>
  </r>
  <r>
    <n v="994"/>
    <x v="30"/>
    <n v="0"/>
    <x v="30"/>
    <x v="148"/>
    <x v="148"/>
    <n v="6"/>
    <d v="2020-08-17T00:00:00"/>
    <x v="1"/>
    <n v="1"/>
    <n v="1"/>
    <n v="53.83"/>
    <s v="  A"/>
    <s v="  L"/>
    <s v="Loc: CANNING VALE - GROCERY"/>
    <s v="GROCERY"/>
    <n v="53"/>
    <x v="1"/>
  </r>
  <r>
    <n v="994"/>
    <x v="30"/>
    <n v="0"/>
    <x v="30"/>
    <x v="148"/>
    <x v="148"/>
    <n v="6"/>
    <d v="2020-08-17T00:00:00"/>
    <x v="1"/>
    <n v="1"/>
    <n v="1"/>
    <n v="53.91"/>
    <s v="  A"/>
    <s v="  L"/>
    <s v="Loc: CANNING VALE - GROCERY"/>
    <s v="GROCERY"/>
    <n v="84"/>
    <x v="1"/>
  </r>
  <r>
    <n v="994"/>
    <x v="30"/>
    <n v="0"/>
    <x v="30"/>
    <x v="148"/>
    <x v="148"/>
    <n v="6"/>
    <d v="2020-08-17T00:00:00"/>
    <x v="1"/>
    <n v="1"/>
    <n v="1"/>
    <n v="53.96"/>
    <s v="  A"/>
    <s v="  L"/>
    <s v="Loc: CANNING VALE - GROCERY"/>
    <s v="GROCERY"/>
    <n v="60"/>
    <x v="1"/>
  </r>
  <r>
    <n v="994"/>
    <x v="30"/>
    <n v="0"/>
    <x v="30"/>
    <x v="148"/>
    <x v="148"/>
    <n v="6"/>
    <d v="2020-08-17T00:00:00"/>
    <x v="1"/>
    <n v="1"/>
    <n v="1"/>
    <n v="53.96"/>
    <s v="  A"/>
    <s v="  L"/>
    <s v="Loc: CANNING VALE - GROCERY"/>
    <s v="GROCERY"/>
    <n v="88"/>
    <x v="1"/>
  </r>
  <r>
    <n v="994"/>
    <x v="30"/>
    <n v="0"/>
    <x v="30"/>
    <x v="148"/>
    <x v="148"/>
    <n v="6"/>
    <d v="2020-08-17T00:00:00"/>
    <x v="1"/>
    <n v="1"/>
    <n v="1"/>
    <n v="53.76"/>
    <s v="  A"/>
    <s v="  L"/>
    <s v="Loc: CANNING VALE - GROCERY"/>
    <s v="GROCERY"/>
    <n v="114"/>
    <x v="1"/>
  </r>
  <r>
    <n v="994"/>
    <x v="30"/>
    <n v="0"/>
    <x v="30"/>
    <x v="148"/>
    <x v="148"/>
    <n v="6"/>
    <d v="2020-08-17T00:00:00"/>
    <x v="1"/>
    <n v="1"/>
    <n v="1"/>
    <n v="53.76"/>
    <s v="  A"/>
    <s v="  L"/>
    <s v="Loc: CANNING VALE - GROCERY"/>
    <s v="GROCERY"/>
    <n v="283"/>
    <x v="1"/>
  </r>
  <r>
    <n v="994"/>
    <x v="30"/>
    <n v="0"/>
    <x v="30"/>
    <x v="148"/>
    <x v="148"/>
    <n v="6"/>
    <d v="2020-08-17T00:00:00"/>
    <x v="1"/>
    <n v="1"/>
    <n v="1"/>
    <n v="54.14"/>
    <s v="  A"/>
    <s v="  L"/>
    <s v="Loc: CANNING VALE - GROCERY"/>
    <s v="GROCERY"/>
    <n v="54"/>
    <x v="1"/>
  </r>
  <r>
    <n v="994"/>
    <x v="30"/>
    <n v="0"/>
    <x v="30"/>
    <x v="148"/>
    <x v="148"/>
    <n v="6"/>
    <d v="2020-08-17T00:00:00"/>
    <x v="1"/>
    <n v="1"/>
    <n v="1"/>
    <n v="53.61"/>
    <s v="  A"/>
    <s v="  L"/>
    <s v="Loc: CANNING VALE - GROCERY"/>
    <s v="GROCERY"/>
    <n v="980"/>
    <x v="1"/>
  </r>
  <r>
    <n v="994"/>
    <x v="30"/>
    <n v="0"/>
    <x v="30"/>
    <x v="148"/>
    <x v="148"/>
    <n v="6"/>
    <d v="2020-08-17T00:00:00"/>
    <x v="1"/>
    <n v="1"/>
    <n v="1"/>
    <n v="54.09"/>
    <s v="  A"/>
    <s v="  L"/>
    <s v="Loc: CANNING VALE - GROCERY"/>
    <s v="GROCERY"/>
    <n v="41"/>
    <x v="1"/>
  </r>
  <r>
    <n v="994"/>
    <x v="30"/>
    <n v="0"/>
    <x v="30"/>
    <x v="148"/>
    <x v="148"/>
    <n v="6"/>
    <d v="2020-08-17T00:00:00"/>
    <x v="1"/>
    <n v="1"/>
    <n v="1"/>
    <n v="53.81"/>
    <s v="  A"/>
    <s v="  L"/>
    <s v="Loc: CANNING VALE - GROCERY"/>
    <s v="GROCERY"/>
    <n v="142"/>
    <x v="1"/>
  </r>
  <r>
    <n v="994"/>
    <x v="30"/>
    <n v="0"/>
    <x v="30"/>
    <x v="148"/>
    <x v="148"/>
    <n v="6"/>
    <d v="2020-08-17T00:00:00"/>
    <x v="1"/>
    <n v="1"/>
    <n v="1"/>
    <n v="53.76"/>
    <s v="  A"/>
    <s v="  L"/>
    <s v="Loc: CANNING VALE - GROCERY"/>
    <s v="GROCERY"/>
    <n v="275"/>
    <x v="1"/>
  </r>
  <r>
    <n v="994"/>
    <x v="30"/>
    <n v="0"/>
    <x v="30"/>
    <x v="148"/>
    <x v="148"/>
    <n v="6"/>
    <d v="2020-08-17T00:00:00"/>
    <x v="1"/>
    <n v="1"/>
    <n v="1"/>
    <n v="53.93"/>
    <s v="  A"/>
    <s v="  L"/>
    <s v="Loc: CANNING VALE - GROCERY"/>
    <s v="GROCERY"/>
    <n v="384"/>
    <x v="1"/>
  </r>
  <r>
    <n v="994"/>
    <x v="30"/>
    <n v="0"/>
    <x v="30"/>
    <x v="148"/>
    <x v="148"/>
    <n v="6"/>
    <d v="2020-08-17T00:00:00"/>
    <x v="1"/>
    <n v="1"/>
    <n v="1"/>
    <n v="53.88"/>
    <s v="  A"/>
    <s v="  L"/>
    <s v="Loc: CANNING VALE - GROCERY"/>
    <s v="GROCERY"/>
    <n v="80"/>
    <x v="1"/>
  </r>
  <r>
    <n v="994"/>
    <x v="30"/>
    <n v="0"/>
    <x v="30"/>
    <x v="148"/>
    <x v="148"/>
    <n v="6"/>
    <d v="2020-08-17T00:00:00"/>
    <x v="1"/>
    <n v="1"/>
    <n v="1"/>
    <n v="53.68"/>
    <s v="  A"/>
    <s v="  L"/>
    <s v="Loc: CANNING VALE - GROCERY"/>
    <s v="GROCERY"/>
    <n v="264"/>
    <x v="1"/>
  </r>
  <r>
    <n v="994"/>
    <x v="30"/>
    <n v="0"/>
    <x v="30"/>
    <x v="148"/>
    <x v="148"/>
    <n v="6"/>
    <d v="2020-08-17T00:00:00"/>
    <x v="1"/>
    <n v="1"/>
    <n v="1"/>
    <n v="53.68"/>
    <s v="  A"/>
    <s v="  L"/>
    <s v="Loc: CANNING VALE - GROCERY"/>
    <s v="GROCERY"/>
    <n v="115"/>
    <x v="1"/>
  </r>
  <r>
    <n v="994"/>
    <x v="30"/>
    <n v="0"/>
    <x v="30"/>
    <x v="148"/>
    <x v="148"/>
    <n v="6"/>
    <d v="2020-08-17T00:00:00"/>
    <x v="1"/>
    <n v="1"/>
    <n v="1"/>
    <n v="53.93"/>
    <s v="  A"/>
    <s v="  L"/>
    <s v="Loc: CANNING VALE - GROCERY"/>
    <s v="GROCERY"/>
    <n v="163"/>
    <x v="1"/>
  </r>
  <r>
    <n v="994"/>
    <x v="30"/>
    <n v="0"/>
    <x v="30"/>
    <x v="148"/>
    <x v="148"/>
    <n v="6"/>
    <d v="2020-08-17T00:00:00"/>
    <x v="1"/>
    <n v="1"/>
    <n v="1"/>
    <n v="53.76"/>
    <s v="  A"/>
    <s v="  L"/>
    <s v="Loc: CANNING VALE - GROCERY"/>
    <s v="GROCERY"/>
    <n v="28"/>
    <x v="1"/>
  </r>
  <r>
    <n v="994"/>
    <x v="30"/>
    <n v="0"/>
    <x v="30"/>
    <x v="148"/>
    <x v="148"/>
    <n v="6"/>
    <d v="2020-08-17T00:00:00"/>
    <x v="1"/>
    <n v="1"/>
    <n v="1"/>
    <n v="54.03"/>
    <s v="  A"/>
    <s v="  L"/>
    <s v="Loc: CANNING VALE - GROCERY"/>
    <s v="GROCERY"/>
    <n v="90"/>
    <x v="1"/>
  </r>
  <r>
    <n v="994"/>
    <x v="30"/>
    <n v="0"/>
    <x v="30"/>
    <x v="148"/>
    <x v="148"/>
    <n v="6"/>
    <d v="2020-08-17T00:00:00"/>
    <x v="1"/>
    <n v="1"/>
    <n v="1"/>
    <n v="53.73"/>
    <s v="  A"/>
    <s v="  L"/>
    <s v="Loc: CANNING VALE - GROCERY"/>
    <s v="GROCERY"/>
    <n v="118"/>
    <x v="1"/>
  </r>
  <r>
    <n v="994"/>
    <x v="30"/>
    <n v="0"/>
    <x v="30"/>
    <x v="148"/>
    <x v="148"/>
    <n v="6"/>
    <d v="2020-08-17T00:00:00"/>
    <x v="1"/>
    <n v="1"/>
    <n v="1"/>
    <n v="53.93"/>
    <s v="  A"/>
    <s v="  L"/>
    <s v="Loc: CANNING VALE - GROCERY"/>
    <s v="GROCERY"/>
    <n v="154"/>
    <x v="1"/>
  </r>
  <r>
    <n v="994"/>
    <x v="30"/>
    <n v="0"/>
    <x v="30"/>
    <x v="148"/>
    <x v="148"/>
    <n v="6"/>
    <d v="2020-08-17T00:00:00"/>
    <x v="1"/>
    <n v="1"/>
    <n v="1"/>
    <n v="53.76"/>
    <s v="  A"/>
    <s v="  L"/>
    <s v="Loc: CANNING VALE - GROCERY"/>
    <s v="GROCERY"/>
    <n v="253"/>
    <x v="1"/>
  </r>
  <r>
    <n v="994"/>
    <x v="30"/>
    <n v="0"/>
    <x v="30"/>
    <x v="149"/>
    <x v="149"/>
    <n v="6"/>
    <d v="2020-08-17T00:00:00"/>
    <x v="0"/>
    <n v="1"/>
    <n v="1"/>
    <n v="53.98"/>
    <s v="  O"/>
    <s v="  L"/>
    <s v="Loc: CANNING VALE - GROCERY"/>
    <s v="GROCERY"/>
    <n v="429"/>
    <x v="1"/>
  </r>
  <r>
    <n v="994"/>
    <x v="30"/>
    <n v="0"/>
    <x v="30"/>
    <x v="149"/>
    <x v="149"/>
    <n v="6"/>
    <d v="2020-08-17T00:00:00"/>
    <x v="0"/>
    <n v="1"/>
    <n v="1"/>
    <n v="53.76"/>
    <s v="  O"/>
    <s v="  L"/>
    <s v="Loc: CANNING VALE - GROCERY"/>
    <s v="GROCERY"/>
    <n v="102"/>
    <x v="1"/>
  </r>
  <r>
    <n v="994"/>
    <x v="30"/>
    <n v="0"/>
    <x v="30"/>
    <x v="149"/>
    <x v="149"/>
    <n v="6"/>
    <d v="2020-08-17T00:00:00"/>
    <x v="0"/>
    <n v="1"/>
    <n v="1"/>
    <n v="54.09"/>
    <s v="  O"/>
    <s v="  L"/>
    <s v="Loc: CANNING VALE - GROCERY"/>
    <s v="GROCERY"/>
    <n v="25"/>
    <x v="1"/>
  </r>
  <r>
    <n v="994"/>
    <x v="30"/>
    <n v="0"/>
    <x v="30"/>
    <x v="149"/>
    <x v="149"/>
    <n v="6"/>
    <d v="2020-08-17T00:00:00"/>
    <x v="0"/>
    <n v="1"/>
    <n v="1"/>
    <n v="53.76"/>
    <s v="  O"/>
    <s v="  L"/>
    <s v="Loc: CANNING VALE - GROCERY"/>
    <s v="GROCERY"/>
    <n v="83"/>
    <x v="1"/>
  </r>
  <r>
    <n v="994"/>
    <x v="30"/>
    <n v="0"/>
    <x v="30"/>
    <x v="149"/>
    <x v="149"/>
    <n v="6"/>
    <d v="2020-08-17T00:00:00"/>
    <x v="0"/>
    <n v="1"/>
    <n v="1"/>
    <n v="53.81"/>
    <s v="  O"/>
    <s v="  L"/>
    <s v="Loc: CANNING VALE - GROCERY"/>
    <s v="GROCERY"/>
    <n v="143"/>
    <x v="1"/>
  </r>
  <r>
    <n v="994"/>
    <x v="30"/>
    <n v="0"/>
    <x v="30"/>
    <x v="149"/>
    <x v="149"/>
    <n v="6"/>
    <d v="2020-08-17T00:00:00"/>
    <x v="0"/>
    <n v="1"/>
    <n v="1"/>
    <n v="53.68"/>
    <s v="  O"/>
    <s v="  L"/>
    <s v="Loc: CANNING VALE - GROCERY"/>
    <s v="GROCERY"/>
    <n v="116"/>
    <x v="1"/>
  </r>
  <r>
    <n v="994"/>
    <x v="30"/>
    <n v="0"/>
    <x v="30"/>
    <x v="149"/>
    <x v="149"/>
    <n v="6"/>
    <d v="2020-08-17T00:00:00"/>
    <x v="0"/>
    <n v="1"/>
    <n v="1"/>
    <n v="53.76"/>
    <s v="  O"/>
    <s v="  L"/>
    <s v="Loc: CANNING VALE - GROCERY"/>
    <s v="GROCERY"/>
    <n v="29"/>
    <x v="1"/>
  </r>
  <r>
    <n v="994"/>
    <x v="30"/>
    <n v="0"/>
    <x v="30"/>
    <x v="150"/>
    <x v="150"/>
    <n v="10"/>
    <d v="2020-08-17T00:00:00"/>
    <x v="0"/>
    <n v="1"/>
    <n v="1"/>
    <n v="71.260000000000005"/>
    <s v="  A"/>
    <s v="  L"/>
    <s v="Loc: CANNING VALE - GROCERY"/>
    <s v="GROCERY"/>
    <n v="546"/>
    <x v="1"/>
  </r>
  <r>
    <n v="994"/>
    <x v="30"/>
    <n v="0"/>
    <x v="30"/>
    <x v="150"/>
    <x v="150"/>
    <n v="10"/>
    <d v="2020-08-17T00:00:00"/>
    <x v="0"/>
    <n v="1"/>
    <n v="1"/>
    <n v="71.12"/>
    <s v="  A"/>
    <s v="  L"/>
    <s v="Loc: CANNING VALE - GROCERY"/>
    <s v="GROCERY"/>
    <n v="527"/>
    <x v="1"/>
  </r>
  <r>
    <n v="994"/>
    <x v="30"/>
    <n v="0"/>
    <x v="30"/>
    <x v="150"/>
    <x v="150"/>
    <n v="10"/>
    <d v="2020-08-17T00:00:00"/>
    <x v="0"/>
    <n v="1"/>
    <n v="1"/>
    <n v="71.42"/>
    <s v="  A"/>
    <s v="  L"/>
    <s v="Loc: CANNING VALE - GROCERY"/>
    <s v="GROCERY"/>
    <n v="466"/>
    <x v="1"/>
  </r>
  <r>
    <n v="994"/>
    <x v="30"/>
    <n v="0"/>
    <x v="30"/>
    <x v="150"/>
    <x v="150"/>
    <n v="10"/>
    <d v="2020-08-17T00:00:00"/>
    <x v="0"/>
    <n v="1"/>
    <n v="1"/>
    <n v="71.489999999999995"/>
    <s v="  A"/>
    <s v="  L"/>
    <s v="Loc: CANNING VALE - GROCERY"/>
    <s v="GROCERY"/>
    <n v="478"/>
    <x v="1"/>
  </r>
  <r>
    <n v="994"/>
    <x v="30"/>
    <n v="0"/>
    <x v="30"/>
    <x v="150"/>
    <x v="150"/>
    <n v="10"/>
    <d v="2020-08-17T00:00:00"/>
    <x v="0"/>
    <n v="1"/>
    <n v="1"/>
    <n v="71.42"/>
    <s v="  A"/>
    <s v="  L"/>
    <s v="Loc: CANNING VALE - GROCERY"/>
    <s v="GROCERY"/>
    <n v="600"/>
    <x v="1"/>
  </r>
  <r>
    <n v="994"/>
    <x v="30"/>
    <n v="0"/>
    <x v="30"/>
    <x v="150"/>
    <x v="150"/>
    <n v="10"/>
    <d v="2020-08-17T00:00:00"/>
    <x v="0"/>
    <n v="1"/>
    <n v="1"/>
    <n v="71.36"/>
    <s v="  A"/>
    <s v="  L"/>
    <s v="Loc: CANNING VALE - GROCERY"/>
    <s v="GROCERY"/>
    <n v="506"/>
    <x v="1"/>
  </r>
  <r>
    <n v="994"/>
    <x v="30"/>
    <n v="0"/>
    <x v="30"/>
    <x v="150"/>
    <x v="150"/>
    <n v="10"/>
    <d v="2020-08-17T00:00:00"/>
    <x v="0"/>
    <n v="1"/>
    <n v="1"/>
    <n v="71.150000000000006"/>
    <s v="  A"/>
    <s v="  L"/>
    <s v="Loc: CANNING VALE - GROCERY"/>
    <s v="GROCERY"/>
    <n v="171"/>
    <x v="1"/>
  </r>
  <r>
    <n v="994"/>
    <x v="30"/>
    <n v="0"/>
    <x v="30"/>
    <x v="150"/>
    <x v="150"/>
    <n v="10"/>
    <d v="2020-08-17T00:00:00"/>
    <x v="0"/>
    <n v="1"/>
    <n v="1"/>
    <n v="71.260000000000005"/>
    <s v="  A"/>
    <s v="  L"/>
    <s v="Loc: CANNING VALE - GROCERY"/>
    <s v="GROCERY"/>
    <n v="1199"/>
    <x v="1"/>
  </r>
  <r>
    <n v="994"/>
    <x v="30"/>
    <n v="0"/>
    <x v="30"/>
    <x v="150"/>
    <x v="150"/>
    <n v="10"/>
    <d v="2020-08-17T00:00:00"/>
    <x v="0"/>
    <n v="1"/>
    <n v="1"/>
    <n v="71.59"/>
    <s v="  A"/>
    <s v="  L"/>
    <s v="Loc: CANNING VALE - GROCERY"/>
    <s v="GROCERY"/>
    <n v="304"/>
    <x v="1"/>
  </r>
  <r>
    <n v="994"/>
    <x v="30"/>
    <n v="0"/>
    <x v="30"/>
    <x v="150"/>
    <x v="150"/>
    <n v="10"/>
    <d v="2020-08-17T00:00:00"/>
    <x v="0"/>
    <n v="1"/>
    <n v="1"/>
    <n v="71.42"/>
    <s v="  A"/>
    <s v="  L"/>
    <s v="Loc: CANNING VALE - GROCERY"/>
    <s v="GROCERY"/>
    <n v="489"/>
    <x v="1"/>
  </r>
  <r>
    <n v="994"/>
    <x v="30"/>
    <n v="0"/>
    <x v="30"/>
    <x v="150"/>
    <x v="150"/>
    <n v="10"/>
    <d v="2020-08-17T00:00:00"/>
    <x v="0"/>
    <n v="1"/>
    <n v="1"/>
    <n v="71.260000000000005"/>
    <s v="  A"/>
    <s v="  L"/>
    <s v="Loc: CANNING VALE - GROCERY"/>
    <s v="GROCERY"/>
    <n v="851"/>
    <x v="1"/>
  </r>
  <r>
    <n v="994"/>
    <x v="30"/>
    <n v="0"/>
    <x v="30"/>
    <x v="150"/>
    <x v="150"/>
    <n v="10"/>
    <d v="2020-08-17T00:00:00"/>
    <x v="0"/>
    <n v="1"/>
    <n v="1"/>
    <n v="71.36"/>
    <s v="  A"/>
    <s v="  L"/>
    <s v="Loc: CANNING VALE - GROCERY"/>
    <s v="GROCERY"/>
    <n v="111"/>
    <x v="1"/>
  </r>
  <r>
    <n v="994"/>
    <x v="30"/>
    <n v="0"/>
    <x v="30"/>
    <x v="150"/>
    <x v="150"/>
    <n v="10"/>
    <d v="2020-08-17T00:00:00"/>
    <x v="0"/>
    <n v="1"/>
    <n v="1"/>
    <n v="71.86"/>
    <s v="  A"/>
    <s v="  L"/>
    <s v="Loc: CANNING VALE - GROCERY"/>
    <s v="GROCERY"/>
    <n v="287"/>
    <x v="1"/>
  </r>
  <r>
    <n v="994"/>
    <x v="30"/>
    <n v="0"/>
    <x v="30"/>
    <x v="150"/>
    <x v="150"/>
    <n v="10"/>
    <d v="2020-08-17T00:00:00"/>
    <x v="0"/>
    <n v="1"/>
    <n v="1"/>
    <n v="71.319999999999993"/>
    <s v="  A"/>
    <s v="  L"/>
    <s v="Loc: CANNING VALE - GROCERY"/>
    <s v="GROCERY"/>
    <n v="616"/>
    <x v="1"/>
  </r>
  <r>
    <n v="994"/>
    <x v="30"/>
    <n v="0"/>
    <x v="30"/>
    <x v="150"/>
    <x v="150"/>
    <n v="10"/>
    <d v="2020-08-17T00:00:00"/>
    <x v="0"/>
    <n v="1"/>
    <n v="1"/>
    <n v="71.59"/>
    <s v="  A"/>
    <s v="  L"/>
    <s v="Loc: CANNING VALE - GROCERY"/>
    <s v="GROCERY"/>
    <n v="441"/>
    <x v="1"/>
  </r>
  <r>
    <n v="994"/>
    <x v="30"/>
    <n v="0"/>
    <x v="30"/>
    <x v="151"/>
    <x v="151"/>
    <n v="10"/>
    <d v="2020-08-17T00:00:00"/>
    <x v="1"/>
    <n v="1"/>
    <n v="1"/>
    <n v="12.99"/>
    <s v="  A"/>
    <s v="  L"/>
    <s v="Loc: CANNING VALE - GROCERY"/>
    <s v="GROCERY"/>
    <n v="200"/>
    <x v="1"/>
  </r>
  <r>
    <n v="994"/>
    <x v="30"/>
    <n v="0"/>
    <x v="30"/>
    <x v="151"/>
    <x v="151"/>
    <n v="10"/>
    <d v="2020-08-17T00:00:00"/>
    <x v="1"/>
    <n v="2"/>
    <n v="2"/>
    <n v="26.02"/>
    <s v="  A"/>
    <s v="  L"/>
    <s v="Loc: CANNING VALE - GROCERY"/>
    <s v="GROCERY"/>
    <n v="230"/>
    <x v="1"/>
  </r>
  <r>
    <n v="994"/>
    <x v="30"/>
    <n v="0"/>
    <x v="30"/>
    <x v="151"/>
    <x v="151"/>
    <n v="10"/>
    <d v="2020-08-17T00:00:00"/>
    <x v="1"/>
    <n v="1"/>
    <n v="1"/>
    <n v="13"/>
    <s v="  A"/>
    <s v="  L"/>
    <s v="Loc: CANNING VALE - GROCERY"/>
    <s v="GROCERY"/>
    <n v="416"/>
    <x v="1"/>
  </r>
  <r>
    <n v="994"/>
    <x v="30"/>
    <n v="0"/>
    <x v="30"/>
    <x v="151"/>
    <x v="151"/>
    <n v="10"/>
    <d v="2020-08-17T00:00:00"/>
    <x v="1"/>
    <n v="1"/>
    <n v="1"/>
    <n v="12.95"/>
    <s v="  A"/>
    <s v="  L"/>
    <s v="Loc: CANNING VALE - GROCERY"/>
    <s v="GROCERY"/>
    <n v="612"/>
    <x v="1"/>
  </r>
  <r>
    <n v="994"/>
    <x v="30"/>
    <n v="0"/>
    <x v="30"/>
    <x v="151"/>
    <x v="151"/>
    <n v="10"/>
    <d v="2020-08-17T00:00:00"/>
    <x v="1"/>
    <n v="1"/>
    <n v="1"/>
    <n v="13.04"/>
    <s v="  A"/>
    <s v="  L"/>
    <s v="Loc: CANNING VALE - GROCERY"/>
    <s v="GROCERY"/>
    <n v="498"/>
    <x v="1"/>
  </r>
  <r>
    <n v="994"/>
    <x v="30"/>
    <n v="0"/>
    <x v="30"/>
    <x v="151"/>
    <x v="151"/>
    <n v="10"/>
    <d v="2020-08-17T00:00:00"/>
    <x v="1"/>
    <n v="1"/>
    <n v="1"/>
    <n v="12.95"/>
    <s v="  A"/>
    <s v="  L"/>
    <s v="Loc: CANNING VALE - GROCERY"/>
    <s v="GROCERY"/>
    <n v="394"/>
    <x v="1"/>
  </r>
  <r>
    <n v="994"/>
    <x v="30"/>
    <n v="0"/>
    <x v="30"/>
    <x v="151"/>
    <x v="151"/>
    <n v="10"/>
    <d v="2020-08-17T00:00:00"/>
    <x v="1"/>
    <n v="1"/>
    <n v="1"/>
    <n v="12.99"/>
    <s v="  A"/>
    <s v="  L"/>
    <s v="Loc: CANNING VALE - GROCERY"/>
    <s v="GROCERY"/>
    <n v="432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519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290"/>
    <x v="1"/>
  </r>
  <r>
    <n v="994"/>
    <x v="30"/>
    <n v="0"/>
    <x v="30"/>
    <x v="151"/>
    <x v="151"/>
    <n v="10"/>
    <d v="2020-08-17T00:00:00"/>
    <x v="1"/>
    <n v="2"/>
    <n v="2"/>
    <n v="26.04"/>
    <s v="  A"/>
    <s v="  L"/>
    <s v="Loc: CANNING VALE - GROCERY"/>
    <s v="GROCERY"/>
    <n v="462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770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458"/>
    <x v="1"/>
  </r>
  <r>
    <n v="994"/>
    <x v="30"/>
    <n v="0"/>
    <x v="30"/>
    <x v="151"/>
    <x v="151"/>
    <n v="10"/>
    <d v="2020-08-17T00:00:00"/>
    <x v="1"/>
    <n v="1"/>
    <n v="1"/>
    <n v="13.02"/>
    <s v="  A"/>
    <s v="  L"/>
    <s v="Loc: CANNING VALE - GROCERY"/>
    <s v="GROCERY"/>
    <n v="306"/>
    <x v="1"/>
  </r>
  <r>
    <n v="994"/>
    <x v="30"/>
    <n v="0"/>
    <x v="30"/>
    <x v="151"/>
    <x v="151"/>
    <n v="10"/>
    <d v="2020-08-17T00:00:00"/>
    <x v="1"/>
    <n v="1"/>
    <n v="1"/>
    <n v="12.96"/>
    <s v="  A"/>
    <s v="  L"/>
    <s v="Loc: CANNING VALE - GROCERY"/>
    <s v="GROCERY"/>
    <n v="617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505"/>
    <x v="1"/>
  </r>
  <r>
    <n v="994"/>
    <x v="30"/>
    <n v="0"/>
    <x v="30"/>
    <x v="151"/>
    <x v="151"/>
    <n v="10"/>
    <d v="2020-08-17T00:00:00"/>
    <x v="1"/>
    <n v="1"/>
    <n v="1"/>
    <n v="13.1"/>
    <s v="  A"/>
    <s v="  L"/>
    <s v="Loc: CANNING VALE - GROCERY"/>
    <s v="GROCERY"/>
    <n v="307"/>
    <x v="1"/>
  </r>
  <r>
    <n v="994"/>
    <x v="30"/>
    <n v="0"/>
    <x v="30"/>
    <x v="151"/>
    <x v="151"/>
    <n v="10"/>
    <d v="2020-08-17T00:00:00"/>
    <x v="1"/>
    <n v="1"/>
    <n v="1"/>
    <n v="12.93"/>
    <s v="  A"/>
    <s v="  L"/>
    <s v="Loc: CANNING VALE - GROCERY"/>
    <s v="GROCERY"/>
    <n v="603"/>
    <x v="1"/>
  </r>
  <r>
    <n v="994"/>
    <x v="30"/>
    <n v="0"/>
    <x v="30"/>
    <x v="151"/>
    <x v="151"/>
    <n v="10"/>
    <d v="2020-08-17T00:00:00"/>
    <x v="1"/>
    <n v="1"/>
    <n v="1"/>
    <n v="12.98"/>
    <s v="  A"/>
    <s v="  L"/>
    <s v="Loc: CANNING VALE - GROCERY"/>
    <s v="GROCERY"/>
    <n v="541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647"/>
    <x v="1"/>
  </r>
  <r>
    <n v="994"/>
    <x v="30"/>
    <n v="0"/>
    <x v="30"/>
    <x v="151"/>
    <x v="151"/>
    <n v="10"/>
    <d v="2020-08-17T00:00:00"/>
    <x v="1"/>
    <n v="1"/>
    <n v="1"/>
    <n v="12.99"/>
    <s v="  A"/>
    <s v="  L"/>
    <s v="Loc: CANNING VALE - GROCERY"/>
    <s v="GROCERY"/>
    <n v="539"/>
    <x v="1"/>
  </r>
  <r>
    <n v="994"/>
    <x v="30"/>
    <n v="0"/>
    <x v="30"/>
    <x v="151"/>
    <x v="151"/>
    <n v="10"/>
    <d v="2020-08-17T00:00:00"/>
    <x v="1"/>
    <n v="1"/>
    <n v="1"/>
    <n v="12.94"/>
    <s v="  A"/>
    <s v="  L"/>
    <s v="Loc: CANNING VALE - GROCERY"/>
    <s v="GROCERY"/>
    <n v="824"/>
    <x v="1"/>
  </r>
  <r>
    <n v="994"/>
    <x v="30"/>
    <n v="0"/>
    <x v="30"/>
    <x v="151"/>
    <x v="151"/>
    <n v="10"/>
    <d v="2020-08-17T00:00:00"/>
    <x v="1"/>
    <n v="2"/>
    <n v="2"/>
    <n v="26"/>
    <s v="  A"/>
    <s v="  L"/>
    <s v="Loc: CANNING VALE - GROCERY"/>
    <s v="GROCERY"/>
    <n v="667"/>
    <x v="1"/>
  </r>
  <r>
    <n v="994"/>
    <x v="30"/>
    <n v="0"/>
    <x v="30"/>
    <x v="151"/>
    <x v="151"/>
    <n v="10"/>
    <d v="2020-08-17T00:00:00"/>
    <x v="1"/>
    <n v="1"/>
    <n v="1"/>
    <n v="13"/>
    <s v="  A"/>
    <s v="  L"/>
    <s v="Loc: CANNING VALE - GROCERY"/>
    <s v="GROCERY"/>
    <n v="640"/>
    <x v="1"/>
  </r>
  <r>
    <n v="994"/>
    <x v="30"/>
    <n v="0"/>
    <x v="30"/>
    <x v="151"/>
    <x v="151"/>
    <n v="10"/>
    <d v="2020-08-17T00:00:00"/>
    <x v="1"/>
    <n v="2"/>
    <n v="2"/>
    <n v="25.96"/>
    <s v="  A"/>
    <s v="  L"/>
    <s v="Loc: CANNING VALE - GROCERY"/>
    <s v="GROCERY"/>
    <n v="659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586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819"/>
    <x v="1"/>
  </r>
  <r>
    <n v="994"/>
    <x v="30"/>
    <n v="0"/>
    <x v="30"/>
    <x v="151"/>
    <x v="151"/>
    <n v="10"/>
    <d v="2020-08-17T00:00:00"/>
    <x v="1"/>
    <n v="1"/>
    <n v="1"/>
    <n v="13.04"/>
    <s v="  A"/>
    <s v="  L"/>
    <s v="Loc: CANNING VALE - GROCERY"/>
    <s v="GROCERY"/>
    <n v="254"/>
    <x v="1"/>
  </r>
  <r>
    <n v="994"/>
    <x v="30"/>
    <n v="0"/>
    <x v="30"/>
    <x v="151"/>
    <x v="151"/>
    <n v="10"/>
    <d v="2020-08-17T00:00:00"/>
    <x v="1"/>
    <n v="1"/>
    <n v="1"/>
    <n v="13.05"/>
    <s v="  A"/>
    <s v="  L"/>
    <s v="Loc: CANNING VALE - GROCERY"/>
    <s v="GROCERY"/>
    <n v="180"/>
    <x v="1"/>
  </r>
  <r>
    <n v="994"/>
    <x v="30"/>
    <n v="0"/>
    <x v="30"/>
    <x v="151"/>
    <x v="151"/>
    <n v="10"/>
    <d v="2020-08-17T00:00:00"/>
    <x v="1"/>
    <n v="1"/>
    <n v="1"/>
    <n v="13.02"/>
    <s v="  A"/>
    <s v="  L"/>
    <s v="Loc: CANNING VALE - GROCERY"/>
    <s v="GROCERY"/>
    <n v="380"/>
    <x v="1"/>
  </r>
  <r>
    <n v="994"/>
    <x v="30"/>
    <n v="0"/>
    <x v="30"/>
    <x v="151"/>
    <x v="151"/>
    <n v="10"/>
    <d v="2020-08-17T00:00:00"/>
    <x v="1"/>
    <n v="1"/>
    <n v="1"/>
    <n v="13.02"/>
    <s v="  A"/>
    <s v="  L"/>
    <s v="Loc: CANNING VALE - GROCERY"/>
    <s v="GROCERY"/>
    <n v="486"/>
    <x v="1"/>
  </r>
  <r>
    <n v="994"/>
    <x v="30"/>
    <n v="0"/>
    <x v="30"/>
    <x v="151"/>
    <x v="151"/>
    <n v="10"/>
    <d v="2020-08-17T00:00:00"/>
    <x v="1"/>
    <n v="1"/>
    <n v="1"/>
    <n v="12.93"/>
    <s v="  A"/>
    <s v="  L"/>
    <s v="Loc: CANNING VALE - GROCERY"/>
    <s v="GROCERY"/>
    <n v="276"/>
    <x v="1"/>
  </r>
  <r>
    <n v="994"/>
    <x v="30"/>
    <n v="0"/>
    <x v="30"/>
    <x v="151"/>
    <x v="151"/>
    <n v="10"/>
    <d v="2020-08-17T00:00:00"/>
    <x v="1"/>
    <n v="1"/>
    <n v="1"/>
    <n v="12.98"/>
    <s v="  A"/>
    <s v="  L"/>
    <s v="Loc: CANNING VALE - GROCERY"/>
    <s v="GROCERY"/>
    <n v="560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221"/>
    <x v="1"/>
  </r>
  <r>
    <n v="994"/>
    <x v="30"/>
    <n v="0"/>
    <x v="30"/>
    <x v="151"/>
    <x v="151"/>
    <n v="10"/>
    <d v="2020-08-17T00:00:00"/>
    <x v="1"/>
    <n v="2"/>
    <n v="2"/>
    <n v="26.02"/>
    <s v="  A"/>
    <s v="  L"/>
    <s v="Loc: CANNING VALE - GROCERY"/>
    <s v="GROCERY"/>
    <n v="353"/>
    <x v="1"/>
  </r>
  <r>
    <n v="994"/>
    <x v="30"/>
    <n v="0"/>
    <x v="30"/>
    <x v="151"/>
    <x v="151"/>
    <n v="10"/>
    <d v="2020-08-17T00:00:00"/>
    <x v="1"/>
    <n v="1"/>
    <n v="1"/>
    <n v="12.95"/>
    <s v="  A"/>
    <s v="  L"/>
    <s v="Loc: CANNING VALE - GROCERY"/>
    <s v="GROCERY"/>
    <n v="1315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337"/>
    <x v="1"/>
  </r>
  <r>
    <n v="994"/>
    <x v="30"/>
    <n v="0"/>
    <x v="30"/>
    <x v="151"/>
    <x v="151"/>
    <n v="10"/>
    <d v="2020-08-17T00:00:00"/>
    <x v="1"/>
    <n v="1"/>
    <n v="1"/>
    <n v="13"/>
    <s v="  A"/>
    <s v="  L"/>
    <s v="Loc: CANNING VALE - GROCERY"/>
    <s v="GROCERY"/>
    <n v="346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429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729"/>
    <x v="1"/>
  </r>
  <r>
    <n v="994"/>
    <x v="30"/>
    <n v="0"/>
    <x v="30"/>
    <x v="151"/>
    <x v="151"/>
    <n v="10"/>
    <d v="2020-08-17T00:00:00"/>
    <x v="1"/>
    <n v="1"/>
    <n v="1"/>
    <n v="13.11"/>
    <s v="  A"/>
    <s v="  L"/>
    <s v="Loc: CANNING VALE - GROCERY"/>
    <s v="GROCERY"/>
    <n v="76"/>
    <x v="1"/>
  </r>
  <r>
    <n v="994"/>
    <x v="30"/>
    <n v="0"/>
    <x v="30"/>
    <x v="151"/>
    <x v="151"/>
    <n v="10"/>
    <d v="2020-08-17T00:00:00"/>
    <x v="1"/>
    <n v="1"/>
    <n v="1"/>
    <n v="13.05"/>
    <s v="  A"/>
    <s v="  L"/>
    <s v="Loc: CANNING VALE - GROCERY"/>
    <s v="GROCERY"/>
    <n v="324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206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859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181"/>
    <x v="1"/>
  </r>
  <r>
    <n v="994"/>
    <x v="30"/>
    <n v="0"/>
    <x v="30"/>
    <x v="151"/>
    <x v="151"/>
    <n v="10"/>
    <d v="2020-08-17T00:00:00"/>
    <x v="1"/>
    <n v="1"/>
    <n v="1"/>
    <n v="13"/>
    <s v="  A"/>
    <s v="  L"/>
    <s v="Loc: CANNING VALE - GROCERY"/>
    <s v="GROCERY"/>
    <n v="551"/>
    <x v="1"/>
  </r>
  <r>
    <n v="994"/>
    <x v="30"/>
    <n v="0"/>
    <x v="30"/>
    <x v="151"/>
    <x v="151"/>
    <n v="10"/>
    <d v="2020-08-17T00:00:00"/>
    <x v="1"/>
    <n v="1"/>
    <n v="1"/>
    <n v="13.04"/>
    <s v="  A"/>
    <s v="  L"/>
    <s v="Loc: CANNING VALE - GROCERY"/>
    <s v="GROCERY"/>
    <n v="252"/>
    <x v="1"/>
  </r>
  <r>
    <n v="994"/>
    <x v="30"/>
    <n v="0"/>
    <x v="30"/>
    <x v="151"/>
    <x v="151"/>
    <n v="10"/>
    <d v="2020-08-17T00:00:00"/>
    <x v="1"/>
    <n v="1"/>
    <n v="1"/>
    <n v="13.02"/>
    <s v="  A"/>
    <s v="  L"/>
    <s v="Loc: CANNING VALE - GROCERY"/>
    <s v="GROCERY"/>
    <n v="504"/>
    <x v="1"/>
  </r>
  <r>
    <n v="994"/>
    <x v="30"/>
    <n v="0"/>
    <x v="30"/>
    <x v="151"/>
    <x v="151"/>
    <n v="10"/>
    <d v="2020-08-17T00:00:00"/>
    <x v="1"/>
    <n v="1"/>
    <n v="1"/>
    <n v="13.06"/>
    <s v="  A"/>
    <s v="  L"/>
    <s v="Loc: CANNING VALE - GROCERY"/>
    <s v="GROCERY"/>
    <n v="356"/>
    <x v="1"/>
  </r>
  <r>
    <n v="994"/>
    <x v="30"/>
    <n v="0"/>
    <x v="30"/>
    <x v="151"/>
    <x v="151"/>
    <n v="10"/>
    <d v="2020-08-17T00:00:00"/>
    <x v="1"/>
    <n v="1"/>
    <n v="1"/>
    <n v="13.02"/>
    <s v="  A"/>
    <s v="  L"/>
    <s v="Loc: CANNING VALE - GROCERY"/>
    <s v="GROCERY"/>
    <n v="621"/>
    <x v="1"/>
  </r>
  <r>
    <n v="994"/>
    <x v="30"/>
    <n v="0"/>
    <x v="30"/>
    <x v="151"/>
    <x v="151"/>
    <n v="10"/>
    <d v="2020-08-17T00:00:00"/>
    <x v="1"/>
    <n v="2"/>
    <n v="2"/>
    <n v="25.9"/>
    <s v="  A"/>
    <s v="  L"/>
    <s v="Loc: CANNING VALE - GROCERY"/>
    <s v="GROCERY"/>
    <n v="974"/>
    <x v="1"/>
  </r>
  <r>
    <n v="994"/>
    <x v="30"/>
    <n v="0"/>
    <x v="30"/>
    <x v="151"/>
    <x v="151"/>
    <n v="10"/>
    <d v="2020-08-17T00:00:00"/>
    <x v="1"/>
    <n v="1"/>
    <n v="1"/>
    <n v="12.95"/>
    <s v="  A"/>
    <s v="  L"/>
    <s v="Loc: CANNING VALE - GROCERY"/>
    <s v="GROCERY"/>
    <n v="452"/>
    <x v="1"/>
  </r>
  <r>
    <n v="994"/>
    <x v="30"/>
    <n v="0"/>
    <x v="30"/>
    <x v="151"/>
    <x v="151"/>
    <n v="10"/>
    <d v="2020-08-17T00:00:00"/>
    <x v="1"/>
    <n v="2"/>
    <n v="2"/>
    <n v="26.14"/>
    <s v="  A"/>
    <s v="  L"/>
    <s v="Loc: CANNING VALE - GROCERY"/>
    <s v="GROCERY"/>
    <n v="587"/>
    <x v="1"/>
  </r>
  <r>
    <n v="994"/>
    <x v="30"/>
    <n v="0"/>
    <x v="30"/>
    <x v="151"/>
    <x v="151"/>
    <n v="10"/>
    <d v="2020-08-17T00:00:00"/>
    <x v="1"/>
    <n v="2"/>
    <n v="2"/>
    <n v="26.04"/>
    <s v="  A"/>
    <s v="  L"/>
    <s v="Loc: CANNING VALE - GROCERY"/>
    <s v="GROCERY"/>
    <n v="705"/>
    <x v="1"/>
  </r>
  <r>
    <n v="994"/>
    <x v="30"/>
    <n v="0"/>
    <x v="30"/>
    <x v="151"/>
    <x v="151"/>
    <n v="10"/>
    <d v="2020-08-17T00:00:00"/>
    <x v="1"/>
    <n v="1"/>
    <n v="1"/>
    <n v="13.04"/>
    <s v="  A"/>
    <s v="  L"/>
    <s v="Loc: CANNING VALE - GROCERY"/>
    <s v="GROCERY"/>
    <n v="304"/>
    <x v="1"/>
  </r>
  <r>
    <n v="994"/>
    <x v="30"/>
    <n v="0"/>
    <x v="30"/>
    <x v="151"/>
    <x v="151"/>
    <n v="10"/>
    <d v="2020-08-17T00:00:00"/>
    <x v="1"/>
    <n v="1"/>
    <n v="1"/>
    <n v="12.95"/>
    <s v="  A"/>
    <s v="  L"/>
    <s v="Loc: CANNING VALE - GROCERY"/>
    <s v="GROCERY"/>
    <n v="719"/>
    <x v="1"/>
  </r>
  <r>
    <n v="994"/>
    <x v="30"/>
    <n v="0"/>
    <x v="30"/>
    <x v="151"/>
    <x v="151"/>
    <n v="10"/>
    <d v="2020-08-17T00:00:00"/>
    <x v="1"/>
    <n v="1"/>
    <n v="1"/>
    <n v="12.98"/>
    <s v="  A"/>
    <s v="  L"/>
    <s v="Loc: CANNING VALE - GROCERY"/>
    <s v="GROCERY"/>
    <n v="1029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642"/>
    <x v="1"/>
  </r>
  <r>
    <n v="994"/>
    <x v="30"/>
    <n v="0"/>
    <x v="30"/>
    <x v="151"/>
    <x v="151"/>
    <n v="10"/>
    <d v="2020-08-17T00:00:00"/>
    <x v="1"/>
    <n v="1"/>
    <n v="1"/>
    <n v="13.04"/>
    <s v="  A"/>
    <s v="  L"/>
    <s v="Loc: CANNING VALE - GROCERY"/>
    <s v="GROCERY"/>
    <n v="521"/>
    <x v="1"/>
  </r>
  <r>
    <n v="994"/>
    <x v="30"/>
    <n v="0"/>
    <x v="30"/>
    <x v="151"/>
    <x v="151"/>
    <n v="10"/>
    <d v="2020-08-17T00:00:00"/>
    <x v="1"/>
    <n v="1"/>
    <n v="1"/>
    <n v="13.02"/>
    <s v="  A"/>
    <s v="  L"/>
    <s v="Loc: CANNING VALE - GROCERY"/>
    <s v="GROCERY"/>
    <n v="270"/>
    <x v="1"/>
  </r>
  <r>
    <n v="994"/>
    <x v="30"/>
    <n v="0"/>
    <x v="30"/>
    <x v="151"/>
    <x v="151"/>
    <n v="10"/>
    <d v="2020-08-17T00:00:00"/>
    <x v="1"/>
    <n v="2"/>
    <n v="2"/>
    <n v="26.08"/>
    <s v="  A"/>
    <s v="  L"/>
    <s v="Loc: CANNING VALE - GROCERY"/>
    <s v="GROCERY"/>
    <n v="280"/>
    <x v="1"/>
  </r>
  <r>
    <n v="994"/>
    <x v="30"/>
    <n v="0"/>
    <x v="30"/>
    <x v="151"/>
    <x v="151"/>
    <n v="10"/>
    <d v="2020-08-17T00:00:00"/>
    <x v="1"/>
    <n v="1"/>
    <n v="1"/>
    <n v="13.06"/>
    <s v="  A"/>
    <s v="  L"/>
    <s v="Loc: CANNING VALE - GROCERY"/>
    <s v="GROCERY"/>
    <n v="329"/>
    <x v="1"/>
  </r>
  <r>
    <n v="994"/>
    <x v="30"/>
    <n v="0"/>
    <x v="30"/>
    <x v="151"/>
    <x v="151"/>
    <n v="10"/>
    <d v="2020-08-17T00:00:00"/>
    <x v="1"/>
    <n v="1"/>
    <n v="1"/>
    <n v="12.96"/>
    <s v="  A"/>
    <s v="  L"/>
    <s v="Loc: CANNING VALE - GROCERY"/>
    <s v="GROCERY"/>
    <n v="694"/>
    <x v="1"/>
  </r>
  <r>
    <n v="994"/>
    <x v="30"/>
    <n v="0"/>
    <x v="30"/>
    <x v="151"/>
    <x v="151"/>
    <n v="10"/>
    <d v="2020-08-17T00:00:00"/>
    <x v="1"/>
    <n v="1"/>
    <n v="1"/>
    <n v="13.01"/>
    <s v="  A"/>
    <s v="  L"/>
    <s v="Loc: CANNING VALE - GROCERY"/>
    <s v="GROCERY"/>
    <n v="492"/>
    <x v="1"/>
  </r>
  <r>
    <n v="994"/>
    <x v="30"/>
    <n v="0"/>
    <x v="30"/>
    <x v="151"/>
    <x v="151"/>
    <n v="10"/>
    <d v="2020-08-17T00:00:00"/>
    <x v="1"/>
    <n v="1"/>
    <n v="1"/>
    <n v="12.97"/>
    <s v="  A"/>
    <s v="  L"/>
    <s v="Loc: CANNING VALE - GROCERY"/>
    <s v="GROCERY"/>
    <n v="484"/>
    <x v="1"/>
  </r>
  <r>
    <n v="994"/>
    <x v="30"/>
    <n v="0"/>
    <x v="30"/>
    <x v="152"/>
    <x v="152"/>
    <n v="3"/>
    <d v="2020-08-17T00:00:00"/>
    <x v="0"/>
    <n v="1"/>
    <n v="1"/>
    <n v="10.5"/>
    <s v="  A"/>
    <s v="  L"/>
    <s v="Loc: CANNING VALE - GROCERY"/>
    <s v="GROCERY"/>
    <n v="235"/>
    <x v="1"/>
  </r>
  <r>
    <n v="994"/>
    <x v="30"/>
    <n v="0"/>
    <x v="30"/>
    <x v="152"/>
    <x v="152"/>
    <n v="3"/>
    <d v="2020-08-17T00:00:00"/>
    <x v="0"/>
    <n v="2"/>
    <n v="2"/>
    <n v="21.04"/>
    <s v="  A"/>
    <s v="  L"/>
    <s v="Loc: CANNING VALE - GROCERY"/>
    <s v="GROCERY"/>
    <n v="581"/>
    <x v="1"/>
  </r>
  <r>
    <n v="994"/>
    <x v="30"/>
    <n v="0"/>
    <x v="30"/>
    <x v="152"/>
    <x v="152"/>
    <n v="3"/>
    <d v="2020-08-17T00:00:00"/>
    <x v="0"/>
    <n v="1"/>
    <n v="1"/>
    <n v="10.53"/>
    <s v="  A"/>
    <s v="  L"/>
    <s v="Loc: CANNING VALE - GROCERY"/>
    <s v="GROCERY"/>
    <n v="154"/>
    <x v="1"/>
  </r>
  <r>
    <n v="994"/>
    <x v="30"/>
    <n v="0"/>
    <x v="30"/>
    <x v="152"/>
    <x v="152"/>
    <n v="3"/>
    <d v="2020-08-17T00:00:00"/>
    <x v="0"/>
    <n v="1"/>
    <n v="1"/>
    <n v="10.51"/>
    <s v="  A"/>
    <s v="  L"/>
    <s v="Loc: CANNING VALE - GROCERY"/>
    <s v="GROCERY"/>
    <n v="499"/>
    <x v="1"/>
  </r>
  <r>
    <n v="994"/>
    <x v="30"/>
    <n v="0"/>
    <x v="30"/>
    <x v="152"/>
    <x v="152"/>
    <n v="3"/>
    <d v="2020-08-17T00:00:00"/>
    <x v="0"/>
    <n v="1"/>
    <n v="1"/>
    <n v="10.47"/>
    <s v="  A"/>
    <s v="  L"/>
    <s v="Loc: CANNING VALE - GROCERY"/>
    <s v="GROCERY"/>
    <n v="719"/>
    <x v="1"/>
  </r>
  <r>
    <n v="994"/>
    <x v="30"/>
    <n v="0"/>
    <x v="30"/>
    <x v="152"/>
    <x v="152"/>
    <n v="3"/>
    <d v="2020-08-17T00:00:00"/>
    <x v="0"/>
    <n v="1"/>
    <n v="1"/>
    <n v="10.51"/>
    <s v="  A"/>
    <s v="  L"/>
    <s v="Loc: CANNING VALE - GROCERY"/>
    <s v="GROCERY"/>
    <n v="320"/>
    <x v="1"/>
  </r>
  <r>
    <n v="994"/>
    <x v="30"/>
    <n v="0"/>
    <x v="30"/>
    <x v="152"/>
    <x v="152"/>
    <n v="3"/>
    <d v="2020-08-17T00:00:00"/>
    <x v="0"/>
    <n v="1"/>
    <n v="1"/>
    <n v="10.5"/>
    <s v="  A"/>
    <s v="  L"/>
    <s v="Loc: CANNING VALE - GROCERY"/>
    <s v="GROCERY"/>
    <n v="449"/>
    <x v="1"/>
  </r>
  <r>
    <n v="994"/>
    <x v="30"/>
    <n v="0"/>
    <x v="30"/>
    <x v="152"/>
    <x v="152"/>
    <n v="3"/>
    <d v="2020-08-17T00:00:00"/>
    <x v="0"/>
    <n v="1"/>
    <n v="1"/>
    <n v="10.52"/>
    <s v="  A"/>
    <s v="  L"/>
    <s v="Loc: CANNING VALE - GROCERY"/>
    <s v="GROCERY"/>
    <n v="485"/>
    <x v="1"/>
  </r>
  <r>
    <n v="994"/>
    <x v="30"/>
    <n v="0"/>
    <x v="30"/>
    <x v="152"/>
    <x v="152"/>
    <n v="3"/>
    <d v="2020-08-17T00:00:00"/>
    <x v="0"/>
    <n v="1"/>
    <n v="1"/>
    <n v="10.48"/>
    <s v="  A"/>
    <s v="  L"/>
    <s v="Loc: CANNING VALE - GROCERY"/>
    <s v="GROCERY"/>
    <n v="595"/>
    <x v="1"/>
  </r>
  <r>
    <n v="994"/>
    <x v="30"/>
    <n v="0"/>
    <x v="30"/>
    <x v="152"/>
    <x v="152"/>
    <n v="3"/>
    <d v="2020-08-17T00:00:00"/>
    <x v="0"/>
    <n v="2"/>
    <n v="2"/>
    <n v="20.98"/>
    <s v="  A"/>
    <s v="  L"/>
    <s v="Loc: CANNING VALE - GROCERY"/>
    <s v="GROCERY"/>
    <n v="963"/>
    <x v="1"/>
  </r>
  <r>
    <n v="994"/>
    <x v="30"/>
    <n v="0"/>
    <x v="30"/>
    <x v="152"/>
    <x v="152"/>
    <n v="3"/>
    <d v="2020-08-17T00:00:00"/>
    <x v="0"/>
    <n v="1"/>
    <n v="1"/>
    <n v="10.52"/>
    <s v="  A"/>
    <s v="  L"/>
    <s v="Loc: CANNING VALE - GROCERY"/>
    <s v="GROCERY"/>
    <n v="569"/>
    <x v="1"/>
  </r>
  <r>
    <n v="994"/>
    <x v="30"/>
    <n v="0"/>
    <x v="30"/>
    <x v="152"/>
    <x v="152"/>
    <n v="3"/>
    <d v="2020-08-17T00:00:00"/>
    <x v="0"/>
    <n v="2"/>
    <n v="2"/>
    <n v="20.9"/>
    <s v="  A"/>
    <s v="  L"/>
    <s v="Loc: CANNING VALE - GROCERY"/>
    <s v="GROCERY"/>
    <n v="696"/>
    <x v="1"/>
  </r>
  <r>
    <n v="994"/>
    <x v="30"/>
    <n v="0"/>
    <x v="30"/>
    <x v="152"/>
    <x v="152"/>
    <n v="3"/>
    <d v="2020-08-17T00:00:00"/>
    <x v="0"/>
    <n v="1"/>
    <n v="1"/>
    <n v="10.49"/>
    <s v="  A"/>
    <s v="  L"/>
    <s v="Loc: CANNING VALE - GROCERY"/>
    <s v="GROCERY"/>
    <n v="647"/>
    <x v="1"/>
  </r>
  <r>
    <n v="994"/>
    <x v="30"/>
    <n v="0"/>
    <x v="30"/>
    <x v="152"/>
    <x v="152"/>
    <n v="3"/>
    <d v="2020-08-17T00:00:00"/>
    <x v="0"/>
    <n v="2"/>
    <n v="2"/>
    <n v="21"/>
    <s v="  A"/>
    <s v="  L"/>
    <s v="Loc: CANNING VALE - GROCERY"/>
    <s v="GROCERY"/>
    <n v="611"/>
    <x v="1"/>
  </r>
  <r>
    <n v="994"/>
    <x v="30"/>
    <n v="0"/>
    <x v="30"/>
    <x v="152"/>
    <x v="152"/>
    <n v="3"/>
    <d v="2020-08-17T00:00:00"/>
    <x v="0"/>
    <n v="1"/>
    <n v="1"/>
    <n v="10.46"/>
    <s v="  A"/>
    <s v="  L"/>
    <s v="Loc: CANNING VALE - GROCERY"/>
    <s v="GROCERY"/>
    <n v="981"/>
    <x v="1"/>
  </r>
  <r>
    <n v="994"/>
    <x v="30"/>
    <n v="0"/>
    <x v="30"/>
    <x v="152"/>
    <x v="152"/>
    <n v="3"/>
    <d v="2020-08-17T00:00:00"/>
    <x v="0"/>
    <n v="2"/>
    <n v="2"/>
    <n v="21.02"/>
    <s v="  A"/>
    <s v="  L"/>
    <s v="Loc: CANNING VALE - GROCERY"/>
    <s v="GROCERY"/>
    <n v="725"/>
    <x v="1"/>
  </r>
  <r>
    <n v="994"/>
    <x v="30"/>
    <n v="0"/>
    <x v="30"/>
    <x v="152"/>
    <x v="152"/>
    <n v="3"/>
    <d v="2020-08-17T00:00:00"/>
    <x v="0"/>
    <n v="1"/>
    <n v="1"/>
    <n v="10.48"/>
    <s v="  A"/>
    <s v="  L"/>
    <s v="Loc: CANNING VALE - GROCERY"/>
    <s v="GROCERY"/>
    <n v="691"/>
    <x v="1"/>
  </r>
  <r>
    <n v="994"/>
    <x v="30"/>
    <n v="0"/>
    <x v="30"/>
    <x v="152"/>
    <x v="152"/>
    <n v="3"/>
    <d v="2020-08-17T00:00:00"/>
    <x v="0"/>
    <n v="1"/>
    <n v="1"/>
    <n v="10.5"/>
    <s v="  A"/>
    <s v="  L"/>
    <s v="Loc: CANNING VALE - GROCERY"/>
    <s v="GROCERY"/>
    <n v="174"/>
    <x v="1"/>
  </r>
  <r>
    <n v="994"/>
    <x v="30"/>
    <n v="0"/>
    <x v="30"/>
    <x v="152"/>
    <x v="152"/>
    <n v="3"/>
    <d v="2020-08-17T00:00:00"/>
    <x v="0"/>
    <n v="2"/>
    <n v="2"/>
    <n v="20.96"/>
    <s v="  A"/>
    <s v="  L"/>
    <s v="Loc: CANNING VALE - GROCERY"/>
    <s v="GROCERY"/>
    <n v="137"/>
    <x v="1"/>
  </r>
  <r>
    <n v="994"/>
    <x v="30"/>
    <n v="0"/>
    <x v="30"/>
    <x v="152"/>
    <x v="152"/>
    <n v="3"/>
    <d v="2020-08-17T00:00:00"/>
    <x v="0"/>
    <n v="2"/>
    <n v="2"/>
    <n v="20.9"/>
    <s v="  A"/>
    <s v="  L"/>
    <s v="Loc: CANNING VALE - GROCERY"/>
    <s v="GROCERY"/>
    <n v="453"/>
    <x v="1"/>
  </r>
  <r>
    <n v="994"/>
    <x v="30"/>
    <n v="0"/>
    <x v="30"/>
    <x v="152"/>
    <x v="152"/>
    <n v="3"/>
    <d v="2020-08-17T00:00:00"/>
    <x v="0"/>
    <n v="2"/>
    <n v="2"/>
    <n v="21.02"/>
    <s v="  A"/>
    <s v="  L"/>
    <s v="Loc: CANNING VALE - GROCERY"/>
    <s v="GROCERY"/>
    <n v="415"/>
    <x v="1"/>
  </r>
  <r>
    <n v="994"/>
    <x v="30"/>
    <n v="0"/>
    <x v="30"/>
    <x v="152"/>
    <x v="152"/>
    <n v="3"/>
    <d v="2020-08-17T00:00:00"/>
    <x v="0"/>
    <n v="1"/>
    <n v="1"/>
    <n v="10.47"/>
    <s v="  A"/>
    <s v="  L"/>
    <s v="Loc: CANNING VALE - GROCERY"/>
    <s v="GROCERY"/>
    <n v="266"/>
    <x v="1"/>
  </r>
  <r>
    <n v="994"/>
    <x v="30"/>
    <n v="0"/>
    <x v="30"/>
    <x v="152"/>
    <x v="152"/>
    <n v="3"/>
    <d v="2020-08-17T00:00:00"/>
    <x v="0"/>
    <n v="2"/>
    <n v="2"/>
    <n v="21.02"/>
    <s v="  A"/>
    <s v="  L"/>
    <s v="Loc: CANNING VALE - GROCERY"/>
    <s v="GROCERY"/>
    <n v="873"/>
    <x v="1"/>
  </r>
  <r>
    <n v="994"/>
    <x v="30"/>
    <n v="0"/>
    <x v="30"/>
    <x v="152"/>
    <x v="152"/>
    <n v="3"/>
    <d v="2020-08-17T00:00:00"/>
    <x v="0"/>
    <n v="1"/>
    <n v="1"/>
    <n v="10.49"/>
    <s v="  A"/>
    <s v="  L"/>
    <s v="Loc: CANNING VALE - GROCERY"/>
    <s v="GROCERY"/>
    <n v="671"/>
    <x v="1"/>
  </r>
  <r>
    <n v="994"/>
    <x v="30"/>
    <n v="0"/>
    <x v="30"/>
    <x v="152"/>
    <x v="152"/>
    <n v="3"/>
    <d v="2020-08-17T00:00:00"/>
    <x v="0"/>
    <n v="1"/>
    <n v="1"/>
    <n v="10.48"/>
    <s v="  A"/>
    <s v="  L"/>
    <s v="Loc: CANNING VALE - GROCERY"/>
    <s v="GROCERY"/>
    <n v="987"/>
    <x v="1"/>
  </r>
  <r>
    <n v="994"/>
    <x v="30"/>
    <n v="0"/>
    <x v="30"/>
    <x v="152"/>
    <x v="152"/>
    <n v="3"/>
    <d v="2020-08-17T00:00:00"/>
    <x v="0"/>
    <n v="1"/>
    <n v="1"/>
    <n v="10.53"/>
    <s v="  A"/>
    <s v="  L"/>
    <s v="Loc: CANNING VALE - GROCERY"/>
    <s v="GROCERY"/>
    <n v="592"/>
    <x v="1"/>
  </r>
  <r>
    <n v="994"/>
    <x v="30"/>
    <n v="0"/>
    <x v="30"/>
    <x v="152"/>
    <x v="152"/>
    <n v="3"/>
    <d v="2020-08-17T00:00:00"/>
    <x v="0"/>
    <n v="2"/>
    <n v="2"/>
    <n v="21.02"/>
    <s v="  A"/>
    <s v="  L"/>
    <s v="Loc: CANNING VALE - GROCERY"/>
    <s v="GROCERY"/>
    <n v="493"/>
    <x v="1"/>
  </r>
  <r>
    <n v="994"/>
    <x v="30"/>
    <n v="0"/>
    <x v="30"/>
    <x v="152"/>
    <x v="152"/>
    <n v="3"/>
    <d v="2020-08-17T00:00:00"/>
    <x v="0"/>
    <n v="1"/>
    <n v="1"/>
    <n v="10.53"/>
    <s v="  A"/>
    <s v="  L"/>
    <s v="Loc: CANNING VALE - GROCERY"/>
    <s v="GROCERY"/>
    <n v="720"/>
    <x v="1"/>
  </r>
  <r>
    <n v="994"/>
    <x v="30"/>
    <n v="0"/>
    <x v="30"/>
    <x v="152"/>
    <x v="152"/>
    <n v="3"/>
    <d v="2020-08-17T00:00:00"/>
    <x v="0"/>
    <n v="2"/>
    <n v="2"/>
    <n v="20.94"/>
    <s v="  A"/>
    <s v="  L"/>
    <s v="Loc: CANNING VALE - GROCERY"/>
    <s v="GROCERY"/>
    <n v="537"/>
    <x v="1"/>
  </r>
  <r>
    <n v="994"/>
    <x v="30"/>
    <n v="0"/>
    <x v="30"/>
    <x v="152"/>
    <x v="152"/>
    <n v="3"/>
    <d v="2020-08-17T00:00:00"/>
    <x v="0"/>
    <n v="1"/>
    <n v="1"/>
    <n v="10.52"/>
    <s v="  A"/>
    <s v="  L"/>
    <s v="Loc: CANNING VALE - GROCERY"/>
    <s v="GROCERY"/>
    <n v="360"/>
    <x v="1"/>
  </r>
  <r>
    <n v="994"/>
    <x v="30"/>
    <n v="0"/>
    <x v="30"/>
    <x v="152"/>
    <x v="152"/>
    <n v="3"/>
    <d v="2020-08-17T00:00:00"/>
    <x v="0"/>
    <n v="1"/>
    <n v="1"/>
    <n v="10.52"/>
    <s v="  A"/>
    <s v="  L"/>
    <s v="Loc: CANNING VALE - GROCERY"/>
    <s v="GROCERY"/>
    <n v="793"/>
    <x v="1"/>
  </r>
  <r>
    <n v="994"/>
    <x v="30"/>
    <n v="0"/>
    <x v="30"/>
    <x v="152"/>
    <x v="152"/>
    <n v="3"/>
    <d v="2020-08-17T00:00:00"/>
    <x v="0"/>
    <n v="1"/>
    <n v="1"/>
    <n v="10.54"/>
    <s v="  A"/>
    <s v="  L"/>
    <s v="Loc: CANNING VALE - GROCERY"/>
    <s v="GROCERY"/>
    <n v="338"/>
    <x v="1"/>
  </r>
  <r>
    <n v="994"/>
    <x v="30"/>
    <n v="0"/>
    <x v="30"/>
    <x v="152"/>
    <x v="152"/>
    <n v="3"/>
    <d v="2020-08-17T00:00:00"/>
    <x v="0"/>
    <n v="1"/>
    <n v="1"/>
    <n v="10.56"/>
    <s v="  A"/>
    <s v="  L"/>
    <s v="Loc: CANNING VALE - GROCERY"/>
    <s v="GROCERY"/>
    <n v="405"/>
    <x v="1"/>
  </r>
  <r>
    <n v="994"/>
    <x v="30"/>
    <n v="0"/>
    <x v="30"/>
    <x v="152"/>
    <x v="152"/>
    <n v="3"/>
    <d v="2020-08-17T00:00:00"/>
    <x v="0"/>
    <n v="2"/>
    <n v="2"/>
    <n v="20.96"/>
    <s v="  A"/>
    <s v="  L"/>
    <s v="Loc: CANNING VALE - GROCERY"/>
    <s v="GROCERY"/>
    <n v="538"/>
    <x v="1"/>
  </r>
  <r>
    <n v="994"/>
    <x v="30"/>
    <n v="0"/>
    <x v="30"/>
    <x v="153"/>
    <x v="153"/>
    <n v="10"/>
    <d v="2020-08-17T00:00:00"/>
    <x v="1"/>
    <n v="1"/>
    <n v="1"/>
    <n v="49.03"/>
    <s v="  A"/>
    <s v="  L"/>
    <s v="Loc: CANNING VALE - GROCERY"/>
    <s v="GROCERY"/>
    <n v="795"/>
    <x v="1"/>
  </r>
  <r>
    <n v="994"/>
    <x v="30"/>
    <n v="0"/>
    <x v="30"/>
    <x v="153"/>
    <x v="153"/>
    <n v="10"/>
    <d v="2020-08-17T00:00:00"/>
    <x v="1"/>
    <n v="1"/>
    <n v="1"/>
    <n v="49.19"/>
    <s v="  A"/>
    <s v="  L"/>
    <s v="Loc: CANNING VALE - GROCERY"/>
    <s v="GROCERY"/>
    <n v="552"/>
    <x v="1"/>
  </r>
  <r>
    <n v="994"/>
    <x v="30"/>
    <n v="0"/>
    <x v="30"/>
    <x v="153"/>
    <x v="153"/>
    <n v="10"/>
    <d v="2020-08-17T00:00:00"/>
    <x v="1"/>
    <n v="1"/>
    <n v="1"/>
    <n v="43.36"/>
    <s v="  A"/>
    <s v="  L"/>
    <s v="Loc: CANNING VALE - GROCERY"/>
    <s v="GROCERY"/>
    <n v="814"/>
    <x v="1"/>
  </r>
  <r>
    <n v="994"/>
    <x v="30"/>
    <n v="0"/>
    <x v="30"/>
    <x v="153"/>
    <x v="153"/>
    <n v="10"/>
    <d v="2020-08-17T00:00:00"/>
    <x v="1"/>
    <n v="1"/>
    <n v="1"/>
    <n v="43.46"/>
    <s v="  A"/>
    <s v="  L"/>
    <s v="Loc: CANNING VALE - GROCERY"/>
    <s v="GROCERY"/>
    <n v="487"/>
    <x v="1"/>
  </r>
  <r>
    <n v="994"/>
    <x v="30"/>
    <n v="0"/>
    <x v="30"/>
    <x v="153"/>
    <x v="153"/>
    <n v="10"/>
    <d v="2020-08-17T00:00:00"/>
    <x v="1"/>
    <n v="1"/>
    <n v="1"/>
    <n v="48.96"/>
    <s v="  A"/>
    <s v="  L"/>
    <s v="Loc: CANNING VALE - GROCERY"/>
    <s v="GROCERY"/>
    <n v="635"/>
    <x v="1"/>
  </r>
  <r>
    <n v="994"/>
    <x v="30"/>
    <n v="0"/>
    <x v="30"/>
    <x v="153"/>
    <x v="153"/>
    <n v="10"/>
    <d v="2020-08-17T00:00:00"/>
    <x v="1"/>
    <n v="1"/>
    <n v="1"/>
    <n v="49.26"/>
    <s v="  A"/>
    <s v="  L"/>
    <s v="Loc: CANNING VALE - GROCERY"/>
    <s v="GROCERY"/>
    <n v="437"/>
    <x v="1"/>
  </r>
  <r>
    <n v="994"/>
    <x v="30"/>
    <n v="0"/>
    <x v="30"/>
    <x v="153"/>
    <x v="153"/>
    <n v="10"/>
    <d v="2020-08-17T00:00:00"/>
    <x v="1"/>
    <n v="1"/>
    <n v="1"/>
    <n v="49.14"/>
    <s v="  A"/>
    <s v="  L"/>
    <s v="Loc: CANNING VALE - GROCERY"/>
    <s v="GROCERY"/>
    <n v="760"/>
    <x v="1"/>
  </r>
  <r>
    <n v="994"/>
    <x v="30"/>
    <n v="0"/>
    <x v="30"/>
    <x v="153"/>
    <x v="153"/>
    <n v="10"/>
    <d v="2020-08-17T00:00:00"/>
    <x v="1"/>
    <n v="1"/>
    <n v="1"/>
    <n v="49.21"/>
    <s v="  A"/>
    <s v="  L"/>
    <s v="Loc: CANNING VALE - GROCERY"/>
    <s v="GROCERY"/>
    <n v="671"/>
    <x v="1"/>
  </r>
  <r>
    <n v="994"/>
    <x v="30"/>
    <n v="0"/>
    <x v="30"/>
    <x v="153"/>
    <x v="153"/>
    <n v="10"/>
    <d v="2020-08-17T00:00:00"/>
    <x v="1"/>
    <n v="1"/>
    <n v="1"/>
    <n v="43.42"/>
    <s v="  A"/>
    <s v="  L"/>
    <s v="Loc: CANNING VALE - GROCERY"/>
    <s v="GROCERY"/>
    <n v="909"/>
    <x v="1"/>
  </r>
  <r>
    <n v="994"/>
    <x v="30"/>
    <n v="0"/>
    <x v="30"/>
    <x v="153"/>
    <x v="153"/>
    <n v="10"/>
    <d v="2020-08-17T00:00:00"/>
    <x v="1"/>
    <n v="1"/>
    <n v="1"/>
    <n v="43.26"/>
    <s v="  A"/>
    <s v="  L"/>
    <s v="Loc: CANNING VALE - GROCERY"/>
    <s v="GROCERY"/>
    <n v="1101"/>
    <x v="1"/>
  </r>
  <r>
    <n v="994"/>
    <x v="30"/>
    <n v="0"/>
    <x v="30"/>
    <x v="153"/>
    <x v="153"/>
    <n v="10"/>
    <d v="2020-08-17T00:00:00"/>
    <x v="1"/>
    <n v="1"/>
    <n v="1"/>
    <n v="49.1"/>
    <s v="  A"/>
    <s v="  L"/>
    <s v="Loc: CANNING VALE - GROCERY"/>
    <s v="GROCERY"/>
    <n v="813"/>
    <x v="1"/>
  </r>
  <r>
    <n v="994"/>
    <x v="30"/>
    <n v="0"/>
    <x v="30"/>
    <x v="153"/>
    <x v="153"/>
    <n v="10"/>
    <d v="2020-08-17T00:00:00"/>
    <x v="1"/>
    <n v="1"/>
    <n v="1"/>
    <n v="43.46"/>
    <s v="  A"/>
    <s v="  L"/>
    <s v="Loc: CANNING VALE - GROCERY"/>
    <s v="GROCERY"/>
    <n v="675"/>
    <x v="1"/>
  </r>
  <r>
    <n v="994"/>
    <x v="30"/>
    <n v="0"/>
    <x v="30"/>
    <x v="153"/>
    <x v="153"/>
    <n v="10"/>
    <d v="2020-08-17T00:00:00"/>
    <x v="1"/>
    <n v="1"/>
    <n v="1"/>
    <n v="49.26"/>
    <s v="  A"/>
    <s v="  L"/>
    <s v="Loc: CANNING VALE - GROCERY"/>
    <s v="GROCERY"/>
    <n v="632"/>
    <x v="1"/>
  </r>
  <r>
    <n v="994"/>
    <x v="30"/>
    <n v="0"/>
    <x v="30"/>
    <x v="154"/>
    <x v="154"/>
    <n v="3"/>
    <d v="2020-08-17T00:00:00"/>
    <x v="0"/>
    <n v="1"/>
    <n v="1"/>
    <n v="23.37"/>
    <s v="  A"/>
    <s v="  L"/>
    <s v="Loc: CANNING VALE - GROCERY"/>
    <s v="GROCERY"/>
    <n v="1125"/>
    <x v="1"/>
  </r>
  <r>
    <n v="994"/>
    <x v="30"/>
    <n v="0"/>
    <x v="30"/>
    <x v="154"/>
    <x v="154"/>
    <n v="3"/>
    <d v="2020-08-17T00:00:00"/>
    <x v="0"/>
    <n v="2"/>
    <n v="2"/>
    <n v="46.56"/>
    <s v="  A"/>
    <s v="  L"/>
    <s v="Loc: CANNING VALE - GROCERY"/>
    <s v="GROCERY"/>
    <n v="803"/>
    <x v="1"/>
  </r>
  <r>
    <n v="994"/>
    <x v="30"/>
    <n v="0"/>
    <x v="30"/>
    <x v="154"/>
    <x v="154"/>
    <n v="3"/>
    <d v="2020-08-17T00:00:00"/>
    <x v="0"/>
    <n v="1"/>
    <n v="1"/>
    <n v="23.38"/>
    <s v="  A"/>
    <s v="  L"/>
    <s v="Loc: CANNING VALE - GROCERY"/>
    <s v="GROCERY"/>
    <n v="930"/>
    <x v="1"/>
  </r>
  <r>
    <n v="994"/>
    <x v="30"/>
    <n v="0"/>
    <x v="30"/>
    <x v="154"/>
    <x v="154"/>
    <n v="3"/>
    <d v="2020-08-17T00:00:00"/>
    <x v="0"/>
    <n v="1"/>
    <n v="1"/>
    <n v="23.29"/>
    <s v="  A"/>
    <s v="  L"/>
    <s v="Loc: CANNING VALE - GROCERY"/>
    <s v="GROCERY"/>
    <n v="715"/>
    <x v="1"/>
  </r>
  <r>
    <n v="994"/>
    <x v="30"/>
    <n v="0"/>
    <x v="30"/>
    <x v="154"/>
    <x v="154"/>
    <n v="3"/>
    <d v="2020-08-17T00:00:00"/>
    <x v="0"/>
    <n v="1"/>
    <n v="1"/>
    <n v="23.41"/>
    <s v="  A"/>
    <s v="  L"/>
    <s v="Loc: CANNING VALE - GROCERY"/>
    <s v="GROCERY"/>
    <n v="446"/>
    <x v="1"/>
  </r>
  <r>
    <n v="994"/>
    <x v="30"/>
    <n v="0"/>
    <x v="30"/>
    <x v="154"/>
    <x v="154"/>
    <n v="3"/>
    <d v="2020-08-17T00:00:00"/>
    <x v="0"/>
    <n v="1"/>
    <n v="1"/>
    <n v="23.36"/>
    <s v="  A"/>
    <s v="  L"/>
    <s v="Loc: CANNING VALE - GROCERY"/>
    <s v="GROCERY"/>
    <n v="1154"/>
    <x v="1"/>
  </r>
  <r>
    <n v="994"/>
    <x v="30"/>
    <n v="0"/>
    <x v="30"/>
    <x v="154"/>
    <x v="154"/>
    <n v="3"/>
    <d v="2020-08-17T00:00:00"/>
    <x v="0"/>
    <n v="1"/>
    <n v="1"/>
    <n v="23.46"/>
    <s v="  A"/>
    <s v="  L"/>
    <s v="Loc: CANNING VALE - GROCERY"/>
    <s v="GROCERY"/>
    <n v="594"/>
    <x v="1"/>
  </r>
  <r>
    <n v="994"/>
    <x v="30"/>
    <n v="0"/>
    <x v="30"/>
    <x v="154"/>
    <x v="154"/>
    <n v="3"/>
    <d v="2020-08-17T00:00:00"/>
    <x v="0"/>
    <n v="1"/>
    <n v="1"/>
    <n v="23.33"/>
    <s v="  A"/>
    <s v="  L"/>
    <s v="Loc: CANNING VALE - GROCERY"/>
    <s v="GROCERY"/>
    <n v="1308"/>
    <x v="1"/>
  </r>
  <r>
    <n v="994"/>
    <x v="30"/>
    <n v="0"/>
    <x v="30"/>
    <x v="154"/>
    <x v="154"/>
    <n v="3"/>
    <d v="2020-08-17T00:00:00"/>
    <x v="0"/>
    <n v="1"/>
    <n v="1"/>
    <n v="23.46"/>
    <s v="  A"/>
    <s v="  L"/>
    <s v="Loc: CANNING VALE - GROCERY"/>
    <s v="GROCERY"/>
    <n v="955"/>
    <x v="1"/>
  </r>
  <r>
    <n v="994"/>
    <x v="30"/>
    <n v="0"/>
    <x v="30"/>
    <x v="154"/>
    <x v="154"/>
    <n v="3"/>
    <d v="2020-08-17T00:00:00"/>
    <x v="0"/>
    <n v="1"/>
    <n v="1"/>
    <n v="23.36"/>
    <s v="  A"/>
    <s v="  L"/>
    <s v="Loc: CANNING VALE - GROCERY"/>
    <s v="GROCERY"/>
    <n v="842"/>
    <x v="1"/>
  </r>
  <r>
    <n v="994"/>
    <x v="30"/>
    <n v="0"/>
    <x v="30"/>
    <x v="154"/>
    <x v="154"/>
    <n v="3"/>
    <d v="2020-08-17T00:00:00"/>
    <x v="0"/>
    <n v="1"/>
    <n v="1"/>
    <n v="23.48"/>
    <s v="  A"/>
    <s v="  L"/>
    <s v="Loc: CANNING VALE - GROCERY"/>
    <s v="GROCERY"/>
    <n v="448"/>
    <x v="1"/>
  </r>
  <r>
    <n v="994"/>
    <x v="30"/>
    <n v="0"/>
    <x v="30"/>
    <x v="154"/>
    <x v="154"/>
    <n v="3"/>
    <d v="2020-08-17T00:00:00"/>
    <x v="0"/>
    <n v="1"/>
    <n v="1"/>
    <n v="23.35"/>
    <s v="  A"/>
    <s v="  L"/>
    <s v="Loc: CANNING VALE - GROCERY"/>
    <s v="GROCERY"/>
    <n v="983"/>
    <x v="1"/>
  </r>
  <r>
    <n v="994"/>
    <x v="30"/>
    <n v="0"/>
    <x v="30"/>
    <x v="155"/>
    <x v="155"/>
    <n v="3"/>
    <d v="2020-08-17T00:00:00"/>
    <x v="0"/>
    <n v="1"/>
    <n v="1"/>
    <n v="23.36"/>
    <s v="  A"/>
    <s v="  L"/>
    <s v="Loc: CANNING VALE - GROCERY"/>
    <s v="GROCERY"/>
    <n v="721"/>
    <x v="1"/>
  </r>
  <r>
    <n v="994"/>
    <x v="30"/>
    <n v="0"/>
    <x v="30"/>
    <x v="155"/>
    <x v="155"/>
    <n v="3"/>
    <d v="2020-08-17T00:00:00"/>
    <x v="0"/>
    <n v="1"/>
    <n v="1"/>
    <n v="23.37"/>
    <s v="  A"/>
    <s v="  L"/>
    <s v="Loc: CANNING VALE - GROCERY"/>
    <s v="GROCERY"/>
    <n v="1126"/>
    <x v="1"/>
  </r>
  <r>
    <n v="994"/>
    <x v="30"/>
    <n v="0"/>
    <x v="30"/>
    <x v="155"/>
    <x v="155"/>
    <n v="3"/>
    <d v="2020-08-17T00:00:00"/>
    <x v="0"/>
    <n v="2"/>
    <n v="2"/>
    <n v="46.56"/>
    <s v="  A"/>
    <s v="  L"/>
    <s v="Loc: CANNING VALE - GROCERY"/>
    <s v="GROCERY"/>
    <n v="804"/>
    <x v="1"/>
  </r>
  <r>
    <n v="994"/>
    <x v="30"/>
    <n v="0"/>
    <x v="30"/>
    <x v="155"/>
    <x v="155"/>
    <n v="3"/>
    <d v="2020-08-17T00:00:00"/>
    <x v="0"/>
    <n v="2"/>
    <n v="2"/>
    <n v="46.76"/>
    <s v="  A"/>
    <s v="  L"/>
    <s v="Loc: CANNING VALE - GROCERY"/>
    <s v="GROCERY"/>
    <n v="813"/>
    <x v="1"/>
  </r>
  <r>
    <n v="994"/>
    <x v="30"/>
    <n v="0"/>
    <x v="30"/>
    <x v="155"/>
    <x v="155"/>
    <n v="3"/>
    <d v="2020-08-17T00:00:00"/>
    <x v="0"/>
    <n v="1"/>
    <n v="1"/>
    <n v="23.4"/>
    <s v="  A"/>
    <s v="  L"/>
    <s v="Loc: CANNING VALE - GROCERY"/>
    <s v="GROCERY"/>
    <n v="718"/>
    <x v="1"/>
  </r>
  <r>
    <n v="994"/>
    <x v="30"/>
    <n v="0"/>
    <x v="30"/>
    <x v="155"/>
    <x v="155"/>
    <n v="3"/>
    <d v="2020-08-17T00:00:00"/>
    <x v="0"/>
    <n v="1"/>
    <n v="1"/>
    <n v="23.3"/>
    <s v="  A"/>
    <s v="  L"/>
    <s v="Loc: CANNING VALE - GROCERY"/>
    <s v="GROCERY"/>
    <n v="1196"/>
    <x v="1"/>
  </r>
  <r>
    <n v="994"/>
    <x v="30"/>
    <n v="0"/>
    <x v="30"/>
    <x v="155"/>
    <x v="155"/>
    <n v="3"/>
    <d v="2020-08-17T00:00:00"/>
    <x v="0"/>
    <n v="1"/>
    <n v="1"/>
    <n v="23.38"/>
    <s v="  A"/>
    <s v="  L"/>
    <s v="Loc: CANNING VALE - GROCERY"/>
    <s v="GROCERY"/>
    <n v="931"/>
    <x v="1"/>
  </r>
  <r>
    <n v="994"/>
    <x v="30"/>
    <n v="0"/>
    <x v="30"/>
    <x v="155"/>
    <x v="155"/>
    <n v="3"/>
    <d v="2020-08-17T00:00:00"/>
    <x v="0"/>
    <n v="1"/>
    <n v="1"/>
    <n v="23.36"/>
    <s v="  A"/>
    <s v="  L"/>
    <s v="Loc: CANNING VALE - GROCERY"/>
    <s v="GROCERY"/>
    <n v="809"/>
    <x v="1"/>
  </r>
  <r>
    <n v="994"/>
    <x v="30"/>
    <n v="0"/>
    <x v="30"/>
    <x v="155"/>
    <x v="155"/>
    <n v="3"/>
    <d v="2020-08-17T00:00:00"/>
    <x v="0"/>
    <n v="1"/>
    <n v="1"/>
    <n v="23.29"/>
    <s v="  A"/>
    <s v="  L"/>
    <s v="Loc: CANNING VALE - GROCERY"/>
    <s v="GROCERY"/>
    <n v="716"/>
    <x v="1"/>
  </r>
  <r>
    <n v="994"/>
    <x v="30"/>
    <n v="0"/>
    <x v="30"/>
    <x v="155"/>
    <x v="155"/>
    <n v="3"/>
    <d v="2020-08-17T00:00:00"/>
    <x v="0"/>
    <n v="2"/>
    <n v="2"/>
    <n v="46.66"/>
    <s v="  A"/>
    <s v="  L"/>
    <s v="Loc: CANNING VALE - GROCERY"/>
    <s v="GROCERY"/>
    <n v="432"/>
    <x v="1"/>
  </r>
  <r>
    <n v="994"/>
    <x v="30"/>
    <n v="0"/>
    <x v="30"/>
    <x v="155"/>
    <x v="155"/>
    <n v="3"/>
    <d v="2020-08-17T00:00:00"/>
    <x v="0"/>
    <n v="1"/>
    <n v="1"/>
    <n v="23.36"/>
    <s v="  A"/>
    <s v="  L"/>
    <s v="Loc: CANNING VALE - GROCERY"/>
    <s v="GROCERY"/>
    <n v="580"/>
    <x v="1"/>
  </r>
  <r>
    <n v="994"/>
    <x v="30"/>
    <n v="0"/>
    <x v="30"/>
    <x v="155"/>
    <x v="155"/>
    <n v="3"/>
    <d v="2020-08-17T00:00:00"/>
    <x v="0"/>
    <n v="1"/>
    <n v="1"/>
    <n v="23.36"/>
    <s v="  A"/>
    <s v="  L"/>
    <s v="Loc: CANNING VALE - GROCERY"/>
    <s v="GROCERY"/>
    <n v="1155"/>
    <x v="1"/>
  </r>
  <r>
    <n v="994"/>
    <x v="30"/>
    <n v="0"/>
    <x v="30"/>
    <x v="155"/>
    <x v="155"/>
    <n v="3"/>
    <d v="2020-08-17T00:00:00"/>
    <x v="0"/>
    <n v="1"/>
    <n v="1"/>
    <n v="23.33"/>
    <s v="  A"/>
    <s v="  L"/>
    <s v="Loc: CANNING VALE - GROCERY"/>
    <s v="GROCERY"/>
    <n v="1309"/>
    <x v="1"/>
  </r>
  <r>
    <n v="994"/>
    <x v="30"/>
    <n v="0"/>
    <x v="30"/>
    <x v="155"/>
    <x v="155"/>
    <n v="3"/>
    <d v="2020-08-17T00:00:00"/>
    <x v="0"/>
    <n v="1"/>
    <n v="1"/>
    <n v="23.33"/>
    <s v="  A"/>
    <s v="  L"/>
    <s v="Loc: CANNING VALE - GROCERY"/>
    <s v="GROCERY"/>
    <n v="1031"/>
    <x v="1"/>
  </r>
  <r>
    <n v="994"/>
    <x v="30"/>
    <n v="0"/>
    <x v="30"/>
    <x v="155"/>
    <x v="155"/>
    <n v="3"/>
    <d v="2020-08-17T00:00:00"/>
    <x v="0"/>
    <n v="1"/>
    <n v="1"/>
    <n v="23.44"/>
    <s v="  A"/>
    <s v="  L"/>
    <s v="Loc: CANNING VALE - GROCERY"/>
    <s v="GROCERY"/>
    <n v="940"/>
    <x v="1"/>
  </r>
  <r>
    <n v="994"/>
    <x v="30"/>
    <n v="0"/>
    <x v="30"/>
    <x v="155"/>
    <x v="155"/>
    <n v="3"/>
    <d v="2020-08-17T00:00:00"/>
    <x v="0"/>
    <n v="1"/>
    <n v="1"/>
    <n v="23.36"/>
    <s v="  A"/>
    <s v="  L"/>
    <s v="Loc: CANNING VALE - GROCERY"/>
    <s v="GROCERY"/>
    <n v="843"/>
    <x v="1"/>
  </r>
  <r>
    <n v="994"/>
    <x v="30"/>
    <n v="0"/>
    <x v="30"/>
    <x v="156"/>
    <x v="156"/>
    <n v="4"/>
    <d v="2020-08-17T00:00:00"/>
    <x v="1"/>
    <n v="1"/>
    <n v="1"/>
    <n v="17.23"/>
    <s v="  O"/>
    <s v="  L"/>
    <s v="Loc: CANNING VALE - GROCERY"/>
    <s v="GROCERY"/>
    <n v="1021"/>
    <x v="1"/>
  </r>
  <r>
    <n v="994"/>
    <x v="30"/>
    <n v="0"/>
    <x v="30"/>
    <x v="156"/>
    <x v="156"/>
    <n v="4"/>
    <d v="2020-08-17T00:00:00"/>
    <x v="1"/>
    <n v="1"/>
    <n v="1"/>
    <n v="17.21"/>
    <s v="  O"/>
    <s v="  L"/>
    <s v="Loc: CANNING VALE - GROCERY"/>
    <s v="GROCERY"/>
    <n v="879"/>
    <x v="1"/>
  </r>
  <r>
    <n v="994"/>
    <x v="30"/>
    <n v="0"/>
    <x v="30"/>
    <x v="156"/>
    <x v="156"/>
    <n v="4"/>
    <d v="2020-08-17T00:00:00"/>
    <x v="1"/>
    <n v="1"/>
    <n v="1"/>
    <n v="17.170000000000002"/>
    <s v="  O"/>
    <s v="  L"/>
    <s v="Loc: CANNING VALE - GROCERY"/>
    <s v="GROCERY"/>
    <n v="850"/>
    <x v="1"/>
  </r>
  <r>
    <n v="994"/>
    <x v="30"/>
    <n v="0"/>
    <x v="30"/>
    <x v="156"/>
    <x v="156"/>
    <n v="4"/>
    <d v="2020-08-17T00:00:00"/>
    <x v="1"/>
    <n v="1"/>
    <n v="1"/>
    <n v="17.29"/>
    <s v="  O"/>
    <s v="  L"/>
    <s v="Loc: CANNING VALE - GROCERY"/>
    <s v="GROCERY"/>
    <n v="418"/>
    <x v="1"/>
  </r>
  <r>
    <n v="994"/>
    <x v="31"/>
    <n v="0"/>
    <x v="31"/>
    <x v="157"/>
    <x v="157"/>
    <n v="6"/>
    <d v="2020-08-17T00:00:00"/>
    <x v="1"/>
    <n v="1"/>
    <n v="1"/>
    <n v="13.56"/>
    <s v="  O"/>
    <s v="  T"/>
    <s v="Loc: CANNING VALE - GROCERY"/>
    <s v="GROCERY"/>
    <n v="11"/>
    <x v="0"/>
  </r>
  <r>
    <n v="994"/>
    <x v="31"/>
    <n v="0"/>
    <x v="31"/>
    <x v="157"/>
    <x v="157"/>
    <n v="6"/>
    <d v="2020-08-17T00:00:00"/>
    <x v="1"/>
    <n v="1"/>
    <n v="1"/>
    <n v="13.59"/>
    <s v="  O"/>
    <s v="  T"/>
    <s v="Loc: CANNING VALE - GROCERY"/>
    <s v="GROCERY"/>
    <n v="147"/>
    <x v="0"/>
  </r>
  <r>
    <n v="994"/>
    <x v="31"/>
    <n v="0"/>
    <x v="31"/>
    <x v="157"/>
    <x v="157"/>
    <n v="6"/>
    <d v="2020-08-17T00:00:00"/>
    <x v="1"/>
    <n v="1"/>
    <n v="1"/>
    <n v="13.53"/>
    <s v="  O"/>
    <s v="  T"/>
    <s v="Loc: CANNING VALE - GROCERY"/>
    <s v="GROCERY"/>
    <n v="44"/>
    <x v="0"/>
  </r>
  <r>
    <n v="994"/>
    <x v="31"/>
    <n v="0"/>
    <x v="31"/>
    <x v="157"/>
    <x v="157"/>
    <n v="6"/>
    <d v="2020-08-17T00:00:00"/>
    <x v="1"/>
    <n v="1"/>
    <n v="1"/>
    <n v="13.52"/>
    <s v="  O"/>
    <s v="  T"/>
    <s v="Loc: CANNING VALE - GROCERY"/>
    <s v="GROCERY"/>
    <n v="41"/>
    <x v="0"/>
  </r>
  <r>
    <n v="994"/>
    <x v="31"/>
    <n v="0"/>
    <x v="31"/>
    <x v="157"/>
    <x v="157"/>
    <n v="6"/>
    <d v="2020-08-17T00:00:00"/>
    <x v="1"/>
    <n v="1"/>
    <n v="1"/>
    <n v="13.55"/>
    <s v="  O"/>
    <s v="  T"/>
    <s v="Loc: CANNING VALE - GROCERY"/>
    <s v="GROCERY"/>
    <n v="47"/>
    <x v="0"/>
  </r>
  <r>
    <n v="994"/>
    <x v="31"/>
    <n v="0"/>
    <x v="31"/>
    <x v="157"/>
    <x v="157"/>
    <n v="6"/>
    <d v="2020-08-17T00:00:00"/>
    <x v="1"/>
    <n v="1"/>
    <n v="1"/>
    <n v="13.55"/>
    <s v="  O"/>
    <s v="  T"/>
    <s v="Loc: CANNING VALE - GROCERY"/>
    <s v="GROCERY"/>
    <n v="81"/>
    <x v="0"/>
  </r>
  <r>
    <n v="994"/>
    <x v="31"/>
    <n v="0"/>
    <x v="31"/>
    <x v="157"/>
    <x v="157"/>
    <n v="6"/>
    <d v="2020-08-17T00:00:00"/>
    <x v="1"/>
    <n v="1"/>
    <n v="1"/>
    <n v="13.6"/>
    <s v="  O"/>
    <s v="  T"/>
    <s v="Loc: CANNING VALE - GROCERY"/>
    <s v="GROCERY"/>
    <n v="34"/>
    <x v="0"/>
  </r>
  <r>
    <n v="994"/>
    <x v="31"/>
    <n v="0"/>
    <x v="31"/>
    <x v="157"/>
    <x v="157"/>
    <n v="6"/>
    <d v="2020-08-17T00:00:00"/>
    <x v="1"/>
    <n v="2"/>
    <n v="2"/>
    <n v="27"/>
    <s v="  O"/>
    <s v="  T"/>
    <s v="Loc: CANNING VALE - GROCERY"/>
    <s v="GROCERY"/>
    <n v="923"/>
    <x v="0"/>
  </r>
  <r>
    <n v="994"/>
    <x v="31"/>
    <n v="0"/>
    <x v="31"/>
    <x v="157"/>
    <x v="157"/>
    <n v="6"/>
    <d v="2020-08-17T00:00:00"/>
    <x v="1"/>
    <n v="1"/>
    <n v="1"/>
    <n v="13.56"/>
    <s v="  O"/>
    <s v="  T"/>
    <s v="Loc: CANNING VALE - GROCERY"/>
    <s v="GROCERY"/>
    <n v="37"/>
    <x v="0"/>
  </r>
  <r>
    <n v="994"/>
    <x v="31"/>
    <n v="0"/>
    <x v="31"/>
    <x v="157"/>
    <x v="157"/>
    <n v="6"/>
    <d v="2020-08-17T00:00:00"/>
    <x v="1"/>
    <n v="1"/>
    <n v="1"/>
    <n v="13.51"/>
    <s v="  O"/>
    <s v="  T"/>
    <s v="Loc: CANNING VALE - GROCERY"/>
    <s v="GROCERY"/>
    <n v="75"/>
    <x v="0"/>
  </r>
  <r>
    <n v="994"/>
    <x v="31"/>
    <n v="0"/>
    <x v="31"/>
    <x v="157"/>
    <x v="157"/>
    <n v="6"/>
    <d v="2020-08-17T00:00:00"/>
    <x v="1"/>
    <n v="1"/>
    <n v="1"/>
    <n v="13.58"/>
    <s v="  O"/>
    <s v="  T"/>
    <s v="Loc: CANNING VALE - GROCERY"/>
    <s v="GROCERY"/>
    <n v="219"/>
    <x v="0"/>
  </r>
  <r>
    <n v="994"/>
    <x v="31"/>
    <n v="0"/>
    <x v="31"/>
    <x v="157"/>
    <x v="157"/>
    <n v="6"/>
    <d v="2020-08-17T00:00:00"/>
    <x v="1"/>
    <n v="1"/>
    <n v="1"/>
    <n v="13.55"/>
    <s v="  O"/>
    <s v="  T"/>
    <s v="Loc: CANNING VALE - GROCERY"/>
    <s v="GROCERY"/>
    <n v="50"/>
    <x v="0"/>
  </r>
  <r>
    <n v="994"/>
    <x v="31"/>
    <n v="0"/>
    <x v="31"/>
    <x v="157"/>
    <x v="157"/>
    <n v="6"/>
    <d v="2020-08-17T00:00:00"/>
    <x v="1"/>
    <n v="1"/>
    <n v="1"/>
    <n v="13.6"/>
    <s v="  O"/>
    <s v="  T"/>
    <s v="Loc: CANNING VALE - GROCERY"/>
    <s v="GROCERY"/>
    <n v="24"/>
    <x v="0"/>
  </r>
  <r>
    <n v="994"/>
    <x v="31"/>
    <n v="0"/>
    <x v="31"/>
    <x v="157"/>
    <x v="157"/>
    <n v="6"/>
    <d v="2020-08-17T00:00:00"/>
    <x v="1"/>
    <n v="1"/>
    <n v="1"/>
    <n v="12.01"/>
    <s v="  O"/>
    <s v="  T"/>
    <s v="Loc: CANNING VALE - GROCERY"/>
    <s v="GROCERY"/>
    <n v="24"/>
    <x v="0"/>
  </r>
  <r>
    <n v="994"/>
    <x v="31"/>
    <n v="0"/>
    <x v="31"/>
    <x v="157"/>
    <x v="157"/>
    <n v="6"/>
    <d v="2020-08-17T00:00:00"/>
    <x v="1"/>
    <n v="1"/>
    <n v="1"/>
    <n v="13.58"/>
    <s v="  O"/>
    <s v="  T"/>
    <s v="Loc: CANNING VALE - GROCERY"/>
    <s v="GROCERY"/>
    <n v="19"/>
    <x v="0"/>
  </r>
  <r>
    <n v="994"/>
    <x v="31"/>
    <n v="0"/>
    <x v="31"/>
    <x v="157"/>
    <x v="157"/>
    <n v="6"/>
    <d v="2020-08-17T00:00:00"/>
    <x v="1"/>
    <n v="1"/>
    <n v="1"/>
    <n v="13.53"/>
    <s v="  O"/>
    <s v="  T"/>
    <s v="Loc: CANNING VALE - GROCERY"/>
    <s v="GROCERY"/>
    <n v="617"/>
    <x v="0"/>
  </r>
  <r>
    <n v="994"/>
    <x v="31"/>
    <n v="0"/>
    <x v="31"/>
    <x v="157"/>
    <x v="157"/>
    <n v="6"/>
    <d v="2020-08-17T00:00:00"/>
    <x v="1"/>
    <n v="1"/>
    <n v="1"/>
    <n v="13.58"/>
    <s v="  O"/>
    <s v="  T"/>
    <s v="Loc: CANNING VALE - GROCERY"/>
    <s v="GROCERY"/>
    <n v="29"/>
    <x v="0"/>
  </r>
  <r>
    <n v="994"/>
    <x v="31"/>
    <n v="0"/>
    <x v="31"/>
    <x v="157"/>
    <x v="157"/>
    <n v="6"/>
    <d v="2020-08-17T00:00:00"/>
    <x v="1"/>
    <n v="1"/>
    <n v="1"/>
    <n v="13.55"/>
    <s v="  O"/>
    <s v="  T"/>
    <s v="Loc: CANNING VALE - GROCERY"/>
    <s v="GROCERY"/>
    <n v="37"/>
    <x v="0"/>
  </r>
  <r>
    <n v="994"/>
    <x v="31"/>
    <n v="0"/>
    <x v="31"/>
    <x v="157"/>
    <x v="157"/>
    <n v="6"/>
    <d v="2020-08-17T00:00:00"/>
    <x v="1"/>
    <n v="1"/>
    <n v="1"/>
    <n v="13.56"/>
    <s v="  O"/>
    <s v="  T"/>
    <s v="Loc: CANNING VALE - GROCERY"/>
    <s v="GROCERY"/>
    <n v="83"/>
    <x v="0"/>
  </r>
  <r>
    <n v="994"/>
    <x v="31"/>
    <n v="0"/>
    <x v="31"/>
    <x v="157"/>
    <x v="157"/>
    <n v="6"/>
    <d v="2020-08-17T00:00:00"/>
    <x v="1"/>
    <n v="1"/>
    <n v="1"/>
    <n v="13.55"/>
    <s v="  O"/>
    <s v="  T"/>
    <s v="Loc: CANNING VALE - GROCERY"/>
    <s v="GROCERY"/>
    <n v="213"/>
    <x v="0"/>
  </r>
  <r>
    <n v="994"/>
    <x v="31"/>
    <n v="0"/>
    <x v="31"/>
    <x v="157"/>
    <x v="157"/>
    <n v="6"/>
    <d v="2020-08-17T00:00:00"/>
    <x v="1"/>
    <n v="1"/>
    <n v="1"/>
    <n v="13.59"/>
    <s v="  O"/>
    <s v="  T"/>
    <s v="Loc: CANNING VALE - GROCERY"/>
    <s v="GROCERY"/>
    <n v="450"/>
    <x v="0"/>
  </r>
  <r>
    <n v="994"/>
    <x v="31"/>
    <n v="0"/>
    <x v="31"/>
    <x v="157"/>
    <x v="157"/>
    <n v="6"/>
    <d v="2020-08-17T00:00:00"/>
    <x v="1"/>
    <n v="1"/>
    <n v="1"/>
    <n v="13.58"/>
    <s v="  O"/>
    <s v="  T"/>
    <s v="Loc: CANNING VALE - GROCERY"/>
    <s v="GROCERY"/>
    <n v="43"/>
    <x v="0"/>
  </r>
  <r>
    <n v="994"/>
    <x v="31"/>
    <n v="0"/>
    <x v="31"/>
    <x v="157"/>
    <x v="157"/>
    <n v="6"/>
    <d v="2020-08-17T00:00:00"/>
    <x v="1"/>
    <n v="1"/>
    <n v="1"/>
    <n v="13.53"/>
    <s v="  O"/>
    <s v="  T"/>
    <s v="Loc: CANNING VALE - GROCERY"/>
    <s v="GROCERY"/>
    <n v="186"/>
    <x v="0"/>
  </r>
  <r>
    <n v="994"/>
    <x v="31"/>
    <n v="0"/>
    <x v="31"/>
    <x v="157"/>
    <x v="157"/>
    <n v="6"/>
    <d v="2020-08-17T00:00:00"/>
    <x v="1"/>
    <n v="1"/>
    <n v="1"/>
    <n v="11.95"/>
    <s v="  O"/>
    <s v="  T"/>
    <s v="Loc: CANNING VALE - GROCERY"/>
    <s v="GROCERY"/>
    <n v="31"/>
    <x v="0"/>
  </r>
  <r>
    <n v="994"/>
    <x v="31"/>
    <n v="0"/>
    <x v="31"/>
    <x v="157"/>
    <x v="157"/>
    <n v="6"/>
    <d v="2020-08-17T00:00:00"/>
    <x v="1"/>
    <n v="1"/>
    <n v="1"/>
    <n v="13.68"/>
    <s v="  O"/>
    <s v="  T"/>
    <s v="Loc: CANNING VALE - GROCERY"/>
    <s v="GROCERY"/>
    <n v="116"/>
    <x v="0"/>
  </r>
  <r>
    <n v="994"/>
    <x v="31"/>
    <n v="0"/>
    <x v="31"/>
    <x v="157"/>
    <x v="157"/>
    <n v="6"/>
    <d v="2020-08-17T00:00:00"/>
    <x v="1"/>
    <n v="1"/>
    <n v="1"/>
    <n v="13.55"/>
    <s v="  O"/>
    <s v="  T"/>
    <s v="Loc: CANNING VALE - GROCERY"/>
    <s v="GROCERY"/>
    <n v="663"/>
    <x v="0"/>
  </r>
  <r>
    <n v="994"/>
    <x v="31"/>
    <n v="0"/>
    <x v="31"/>
    <x v="158"/>
    <x v="158"/>
    <n v="4"/>
    <d v="2020-08-17T00:00:00"/>
    <x v="1"/>
    <n v="1"/>
    <n v="1"/>
    <n v="10.26"/>
    <s v="  O"/>
    <s v="  T"/>
    <s v="Loc: CANNING VALE - GROCERY"/>
    <s v="GROCERY"/>
    <n v="533"/>
    <x v="0"/>
  </r>
  <r>
    <n v="994"/>
    <x v="31"/>
    <n v="0"/>
    <x v="31"/>
    <x v="158"/>
    <x v="158"/>
    <n v="4"/>
    <d v="2020-08-17T00:00:00"/>
    <x v="1"/>
    <n v="1"/>
    <n v="1"/>
    <n v="10.24"/>
    <s v="  O"/>
    <s v="  T"/>
    <s v="Loc: CANNING VALE - GROCERY"/>
    <s v="GROCERY"/>
    <n v="536"/>
    <x v="0"/>
  </r>
  <r>
    <n v="994"/>
    <x v="31"/>
    <n v="0"/>
    <x v="31"/>
    <x v="158"/>
    <x v="158"/>
    <n v="4"/>
    <d v="2020-08-17T00:00:00"/>
    <x v="1"/>
    <n v="1"/>
    <n v="1"/>
    <n v="10.27"/>
    <s v="  O"/>
    <s v="  T"/>
    <s v="Loc: CANNING VALE - GROCERY"/>
    <s v="GROCERY"/>
    <n v="480"/>
    <x v="0"/>
  </r>
  <r>
    <n v="994"/>
    <x v="31"/>
    <n v="0"/>
    <x v="31"/>
    <x v="158"/>
    <x v="158"/>
    <n v="4"/>
    <d v="2020-08-17T00:00:00"/>
    <x v="1"/>
    <n v="1"/>
    <n v="1"/>
    <n v="10.23"/>
    <s v="  O"/>
    <s v="  T"/>
    <s v="Loc: CANNING VALE - GROCERY"/>
    <s v="GROCERY"/>
    <n v="849"/>
    <x v="0"/>
  </r>
  <r>
    <n v="994"/>
    <x v="31"/>
    <n v="0"/>
    <x v="31"/>
    <x v="158"/>
    <x v="158"/>
    <n v="4"/>
    <d v="2020-08-17T00:00:00"/>
    <x v="1"/>
    <n v="1"/>
    <n v="1"/>
    <n v="10.23"/>
    <s v="  O"/>
    <s v="  T"/>
    <s v="Loc: CANNING VALE - GROCERY"/>
    <s v="GROCERY"/>
    <n v="540"/>
    <x v="0"/>
  </r>
  <r>
    <n v="994"/>
    <x v="31"/>
    <n v="0"/>
    <x v="31"/>
    <x v="158"/>
    <x v="158"/>
    <n v="4"/>
    <d v="2020-08-17T00:00:00"/>
    <x v="1"/>
    <n v="1"/>
    <n v="1"/>
    <n v="10.23"/>
    <s v="  O"/>
    <s v="  T"/>
    <s v="Loc: CANNING VALE - GROCERY"/>
    <s v="GROCERY"/>
    <n v="131"/>
    <x v="0"/>
  </r>
  <r>
    <n v="994"/>
    <x v="31"/>
    <n v="0"/>
    <x v="31"/>
    <x v="158"/>
    <x v="158"/>
    <n v="4"/>
    <d v="2020-08-17T00:00:00"/>
    <x v="1"/>
    <n v="1"/>
    <n v="1"/>
    <n v="10.23"/>
    <s v="  O"/>
    <s v="  T"/>
    <s v="Loc: CANNING VALE - GROCERY"/>
    <s v="GROCERY"/>
    <n v="873"/>
    <x v="0"/>
  </r>
  <r>
    <n v="994"/>
    <x v="31"/>
    <n v="0"/>
    <x v="31"/>
    <x v="158"/>
    <x v="158"/>
    <n v="4"/>
    <d v="2020-08-17T00:00:00"/>
    <x v="1"/>
    <n v="1"/>
    <n v="1"/>
    <n v="10.25"/>
    <s v="  O"/>
    <s v="  T"/>
    <s v="Loc: CANNING VALE - GROCERY"/>
    <s v="GROCERY"/>
    <n v="335"/>
    <x v="0"/>
  </r>
  <r>
    <n v="994"/>
    <x v="31"/>
    <n v="0"/>
    <x v="31"/>
    <x v="159"/>
    <x v="159"/>
    <n v="6"/>
    <d v="2020-08-17T00:00:00"/>
    <x v="1"/>
    <n v="1"/>
    <n v="1"/>
    <n v="10.19"/>
    <s v="  O"/>
    <s v="  T"/>
    <s v="Loc: CANNING VALE - GROCERY"/>
    <s v="GROCERY"/>
    <n v="96"/>
    <x v="0"/>
  </r>
  <r>
    <n v="994"/>
    <x v="31"/>
    <n v="0"/>
    <x v="31"/>
    <x v="159"/>
    <x v="159"/>
    <n v="6"/>
    <d v="2020-08-17T00:00:00"/>
    <x v="1"/>
    <n v="1"/>
    <n v="1"/>
    <n v="12.72"/>
    <s v="  O"/>
    <s v="  T"/>
    <s v="Loc: CANNING VALE - GROCERY"/>
    <s v="GROCERY"/>
    <n v="864"/>
    <x v="0"/>
  </r>
  <r>
    <n v="994"/>
    <x v="31"/>
    <n v="0"/>
    <x v="31"/>
    <x v="159"/>
    <x v="159"/>
    <n v="6"/>
    <d v="2020-08-17T00:00:00"/>
    <x v="1"/>
    <n v="1"/>
    <n v="1"/>
    <n v="12.75"/>
    <s v="  O"/>
    <s v="  T"/>
    <s v="Loc: CANNING VALE - GROCERY"/>
    <s v="GROCERY"/>
    <n v="764"/>
    <x v="0"/>
  </r>
  <r>
    <n v="994"/>
    <x v="31"/>
    <n v="0"/>
    <x v="31"/>
    <x v="159"/>
    <x v="159"/>
    <n v="6"/>
    <d v="2020-08-17T00:00:00"/>
    <x v="1"/>
    <n v="1"/>
    <n v="1"/>
    <n v="12.73"/>
    <s v="  O"/>
    <s v="  T"/>
    <s v="Loc: CANNING VALE - GROCERY"/>
    <s v="GROCERY"/>
    <n v="589"/>
    <x v="0"/>
  </r>
  <r>
    <n v="994"/>
    <x v="31"/>
    <n v="0"/>
    <x v="31"/>
    <x v="159"/>
    <x v="159"/>
    <n v="6"/>
    <d v="2020-08-17T00:00:00"/>
    <x v="1"/>
    <n v="1"/>
    <n v="1"/>
    <n v="12.77"/>
    <s v="  O"/>
    <s v="  T"/>
    <s v="Loc: CANNING VALE - GROCERY"/>
    <s v="GROCERY"/>
    <n v="76"/>
    <x v="0"/>
  </r>
  <r>
    <n v="994"/>
    <x v="31"/>
    <n v="0"/>
    <x v="31"/>
    <x v="159"/>
    <x v="159"/>
    <n v="6"/>
    <d v="2020-08-17T00:00:00"/>
    <x v="1"/>
    <n v="1"/>
    <n v="1"/>
    <n v="10.210000000000001"/>
    <s v="  O"/>
    <s v="  T"/>
    <s v="Loc: CANNING VALE - GROCERY"/>
    <s v="GROCERY"/>
    <n v="742"/>
    <x v="0"/>
  </r>
  <r>
    <n v="994"/>
    <x v="31"/>
    <n v="0"/>
    <x v="31"/>
    <x v="159"/>
    <x v="159"/>
    <n v="6"/>
    <d v="2020-08-17T00:00:00"/>
    <x v="1"/>
    <n v="1"/>
    <n v="1"/>
    <n v="12.76"/>
    <s v="  O"/>
    <s v="  T"/>
    <s v="Loc: CANNING VALE - GROCERY"/>
    <s v="GROCERY"/>
    <n v="709"/>
    <x v="0"/>
  </r>
  <r>
    <n v="994"/>
    <x v="31"/>
    <n v="0"/>
    <x v="31"/>
    <x v="160"/>
    <x v="160"/>
    <n v="9"/>
    <d v="2020-08-17T00:00:00"/>
    <x v="0"/>
    <n v="1"/>
    <n v="1"/>
    <n v="23.41"/>
    <s v="  O"/>
    <s v="  T"/>
    <s v="Loc: CANNING VALE - GROCERY"/>
    <s v="GROCERY"/>
    <n v="1273"/>
    <x v="0"/>
  </r>
  <r>
    <n v="994"/>
    <x v="31"/>
    <n v="0"/>
    <x v="31"/>
    <x v="161"/>
    <x v="161"/>
    <n v="6"/>
    <d v="2020-08-17T00:00:00"/>
    <x v="0"/>
    <n v="1"/>
    <n v="1"/>
    <n v="24.69"/>
    <s v="  O"/>
    <s v="  T"/>
    <s v="Loc: CANNING VALE - GROCERY"/>
    <s v="GROCERY"/>
    <n v="521"/>
    <x v="0"/>
  </r>
  <r>
    <n v="994"/>
    <x v="31"/>
    <n v="0"/>
    <x v="31"/>
    <x v="161"/>
    <x v="161"/>
    <n v="6"/>
    <d v="2020-08-17T00:00:00"/>
    <x v="0"/>
    <n v="1"/>
    <n v="1"/>
    <n v="24.78"/>
    <s v="  O"/>
    <s v="  T"/>
    <s v="Loc: CANNING VALE - GROCERY"/>
    <s v="GROCERY"/>
    <n v="527"/>
    <x v="0"/>
  </r>
  <r>
    <n v="994"/>
    <x v="31"/>
    <n v="0"/>
    <x v="31"/>
    <x v="161"/>
    <x v="161"/>
    <n v="6"/>
    <d v="2020-08-17T00:00:00"/>
    <x v="0"/>
    <n v="1"/>
    <n v="1"/>
    <n v="24.73"/>
    <s v="  O"/>
    <s v="  T"/>
    <s v="Loc: CANNING VALE - GROCERY"/>
    <s v="GROCERY"/>
    <n v="649"/>
    <x v="0"/>
  </r>
  <r>
    <n v="994"/>
    <x v="31"/>
    <n v="0"/>
    <x v="31"/>
    <x v="161"/>
    <x v="161"/>
    <n v="6"/>
    <d v="2020-08-17T00:00:00"/>
    <x v="0"/>
    <n v="1"/>
    <n v="1"/>
    <n v="24.84"/>
    <s v="  O"/>
    <s v="  T"/>
    <s v="Loc: CANNING VALE - GROCERY"/>
    <s v="GROCERY"/>
    <n v="639"/>
    <x v="0"/>
  </r>
  <r>
    <n v="994"/>
    <x v="31"/>
    <n v="0"/>
    <x v="31"/>
    <x v="161"/>
    <x v="161"/>
    <n v="6"/>
    <d v="2020-08-17T00:00:00"/>
    <x v="0"/>
    <n v="1"/>
    <n v="1"/>
    <n v="24.7"/>
    <s v="  O"/>
    <s v="  T"/>
    <s v="Loc: CANNING VALE - GROCERY"/>
    <s v="GROCERY"/>
    <n v="1209"/>
    <x v="0"/>
  </r>
  <r>
    <n v="994"/>
    <x v="31"/>
    <n v="0"/>
    <x v="31"/>
    <x v="161"/>
    <x v="161"/>
    <n v="6"/>
    <d v="2020-08-17T00:00:00"/>
    <x v="0"/>
    <n v="1"/>
    <n v="1"/>
    <n v="24.86"/>
    <s v="  O"/>
    <s v="  T"/>
    <s v="Loc: CANNING VALE - GROCERY"/>
    <s v="GROCERY"/>
    <n v="398"/>
    <x v="0"/>
  </r>
  <r>
    <n v="994"/>
    <x v="31"/>
    <n v="0"/>
    <x v="31"/>
    <x v="161"/>
    <x v="161"/>
    <n v="6"/>
    <d v="2020-08-17T00:00:00"/>
    <x v="0"/>
    <n v="1"/>
    <n v="1"/>
    <n v="24.72"/>
    <s v="  O"/>
    <s v="  T"/>
    <s v="Loc: CANNING VALE - GROCERY"/>
    <s v="GROCERY"/>
    <n v="882"/>
    <x v="0"/>
  </r>
  <r>
    <n v="994"/>
    <x v="31"/>
    <n v="0"/>
    <x v="31"/>
    <x v="162"/>
    <x v="162"/>
    <n v="6"/>
    <d v="2020-08-17T00:00:00"/>
    <x v="1"/>
    <n v="1"/>
    <n v="1"/>
    <n v="24.59"/>
    <s v="  O"/>
    <s v="  T"/>
    <s v="Loc: CANNING VALE - GROCERY"/>
    <s v="GROCERY"/>
    <n v="916"/>
    <x v="0"/>
  </r>
  <r>
    <n v="994"/>
    <x v="31"/>
    <n v="0"/>
    <x v="31"/>
    <x v="163"/>
    <x v="163"/>
    <n v="4"/>
    <d v="2020-08-17T00:00:00"/>
    <x v="1"/>
    <n v="1"/>
    <n v="1"/>
    <n v="10.26"/>
    <s v="  O"/>
    <s v="  T"/>
    <s v="Loc: CANNING VALE - GROCERY"/>
    <s v="GROCERY"/>
    <n v="656"/>
    <x v="0"/>
  </r>
  <r>
    <n v="994"/>
    <x v="31"/>
    <n v="0"/>
    <x v="31"/>
    <x v="163"/>
    <x v="163"/>
    <n v="4"/>
    <d v="2020-08-17T00:00:00"/>
    <x v="1"/>
    <n v="1"/>
    <n v="1"/>
    <n v="10.210000000000001"/>
    <s v="  O"/>
    <s v="  T"/>
    <s v="Loc: CANNING VALE - GROCERY"/>
    <s v="GROCERY"/>
    <n v="817"/>
    <x v="0"/>
  </r>
  <r>
    <n v="994"/>
    <x v="31"/>
    <n v="0"/>
    <x v="31"/>
    <x v="163"/>
    <x v="163"/>
    <n v="4"/>
    <d v="2020-08-17T00:00:00"/>
    <x v="1"/>
    <n v="1"/>
    <n v="1"/>
    <n v="10.210000000000001"/>
    <s v="  O"/>
    <s v="  T"/>
    <s v="Loc: CANNING VALE - GROCERY"/>
    <s v="GROCERY"/>
    <n v="557"/>
    <x v="0"/>
  </r>
  <r>
    <n v="994"/>
    <x v="31"/>
    <n v="0"/>
    <x v="31"/>
    <x v="163"/>
    <x v="163"/>
    <n v="4"/>
    <d v="2020-08-17T00:00:00"/>
    <x v="1"/>
    <n v="1"/>
    <n v="1"/>
    <n v="10.26"/>
    <s v="  O"/>
    <s v="  T"/>
    <s v="Loc: CANNING VALE - GROCERY"/>
    <s v="GROCERY"/>
    <n v="732"/>
    <x v="0"/>
  </r>
  <r>
    <n v="994"/>
    <x v="31"/>
    <n v="0"/>
    <x v="31"/>
    <x v="163"/>
    <x v="163"/>
    <n v="4"/>
    <d v="2020-08-17T00:00:00"/>
    <x v="1"/>
    <n v="1"/>
    <n v="1"/>
    <n v="10.24"/>
    <s v="  O"/>
    <s v="  T"/>
    <s v="Loc: CANNING VALE - GROCERY"/>
    <s v="GROCERY"/>
    <n v="543"/>
    <x v="0"/>
  </r>
  <r>
    <n v="994"/>
    <x v="31"/>
    <n v="0"/>
    <x v="31"/>
    <x v="163"/>
    <x v="163"/>
    <n v="4"/>
    <d v="2020-08-17T00:00:00"/>
    <x v="1"/>
    <n v="1"/>
    <n v="1"/>
    <n v="10.23"/>
    <s v="  O"/>
    <s v="  T"/>
    <s v="Loc: CANNING VALE - GROCERY"/>
    <s v="GROCERY"/>
    <n v="1102"/>
    <x v="0"/>
  </r>
  <r>
    <n v="994"/>
    <x v="31"/>
    <n v="0"/>
    <x v="31"/>
    <x v="163"/>
    <x v="163"/>
    <n v="4"/>
    <d v="2020-08-17T00:00:00"/>
    <x v="1"/>
    <n v="1"/>
    <n v="1"/>
    <n v="10.19"/>
    <s v="  O"/>
    <s v="  T"/>
    <s v="Loc: CANNING VALE - GROCERY"/>
    <s v="GROCERY"/>
    <n v="1362"/>
    <x v="0"/>
  </r>
  <r>
    <n v="994"/>
    <x v="31"/>
    <n v="0"/>
    <x v="31"/>
    <x v="163"/>
    <x v="163"/>
    <n v="4"/>
    <d v="2020-08-17T00:00:00"/>
    <x v="1"/>
    <n v="1"/>
    <n v="1"/>
    <n v="10.24"/>
    <s v="  O"/>
    <s v="  T"/>
    <s v="Loc: CANNING VALE - GROCERY"/>
    <s v="GROCERY"/>
    <n v="797"/>
    <x v="0"/>
  </r>
  <r>
    <n v="994"/>
    <x v="31"/>
    <n v="0"/>
    <x v="31"/>
    <x v="163"/>
    <x v="163"/>
    <n v="4"/>
    <d v="2020-08-17T00:00:00"/>
    <x v="1"/>
    <n v="1"/>
    <n v="1"/>
    <n v="10.199999999999999"/>
    <s v="  O"/>
    <s v="  T"/>
    <s v="Loc: CANNING VALE - GROCERY"/>
    <s v="GROCERY"/>
    <n v="1175"/>
    <x v="0"/>
  </r>
  <r>
    <n v="994"/>
    <x v="31"/>
    <n v="0"/>
    <x v="31"/>
    <x v="163"/>
    <x v="163"/>
    <n v="4"/>
    <d v="2020-08-17T00:00:00"/>
    <x v="1"/>
    <n v="1"/>
    <n v="1"/>
    <n v="10.23"/>
    <s v="  O"/>
    <s v="  T"/>
    <s v="Loc: CANNING VALE - GROCERY"/>
    <s v="GROCERY"/>
    <n v="800"/>
    <x v="0"/>
  </r>
  <r>
    <n v="994"/>
    <x v="31"/>
    <n v="0"/>
    <x v="31"/>
    <x v="163"/>
    <x v="163"/>
    <n v="4"/>
    <d v="2020-08-17T00:00:00"/>
    <x v="1"/>
    <n v="1"/>
    <n v="1"/>
    <n v="10.23"/>
    <s v="  O"/>
    <s v="  T"/>
    <s v="Loc: CANNING VALE - GROCERY"/>
    <s v="GROCERY"/>
    <n v="1054"/>
    <x v="0"/>
  </r>
  <r>
    <n v="994"/>
    <x v="31"/>
    <n v="0"/>
    <x v="31"/>
    <x v="163"/>
    <x v="163"/>
    <n v="4"/>
    <d v="2020-08-17T00:00:00"/>
    <x v="1"/>
    <n v="1"/>
    <n v="1"/>
    <n v="10.199999999999999"/>
    <s v="  O"/>
    <s v="  T"/>
    <s v="Loc: CANNING VALE - GROCERY"/>
    <s v="GROCERY"/>
    <n v="678"/>
    <x v="0"/>
  </r>
  <r>
    <n v="994"/>
    <x v="31"/>
    <n v="0"/>
    <x v="31"/>
    <x v="163"/>
    <x v="163"/>
    <n v="4"/>
    <d v="2020-08-17T00:00:00"/>
    <x v="1"/>
    <n v="1"/>
    <n v="1"/>
    <n v="10.26"/>
    <s v="  O"/>
    <s v="  T"/>
    <s v="Loc: CANNING VALE - GROCERY"/>
    <s v="GROCERY"/>
    <n v="514"/>
    <x v="0"/>
  </r>
  <r>
    <n v="994"/>
    <x v="31"/>
    <n v="0"/>
    <x v="31"/>
    <x v="163"/>
    <x v="163"/>
    <n v="4"/>
    <d v="2020-08-17T00:00:00"/>
    <x v="1"/>
    <n v="1"/>
    <n v="1"/>
    <n v="10.210000000000001"/>
    <s v="  O"/>
    <s v="  T"/>
    <s v="Loc: CANNING VALE - GROCERY"/>
    <s v="GROCERY"/>
    <n v="408"/>
    <x v="0"/>
  </r>
  <r>
    <n v="994"/>
    <x v="31"/>
    <n v="0"/>
    <x v="31"/>
    <x v="163"/>
    <x v="163"/>
    <n v="4"/>
    <d v="2020-08-17T00:00:00"/>
    <x v="1"/>
    <n v="1"/>
    <n v="1"/>
    <n v="10.26"/>
    <s v="  O"/>
    <s v="  T"/>
    <s v="Loc: CANNING VALE - GROCERY"/>
    <s v="GROCERY"/>
    <n v="1046"/>
    <x v="0"/>
  </r>
  <r>
    <n v="994"/>
    <x v="31"/>
    <n v="0"/>
    <x v="31"/>
    <x v="163"/>
    <x v="163"/>
    <n v="4"/>
    <d v="2020-08-17T00:00:00"/>
    <x v="1"/>
    <n v="1"/>
    <n v="1"/>
    <n v="10.24"/>
    <s v="  O"/>
    <s v="  T"/>
    <s v="Loc: CANNING VALE - GROCERY"/>
    <s v="GROCERY"/>
    <n v="782"/>
    <x v="0"/>
  </r>
  <r>
    <n v="994"/>
    <x v="31"/>
    <n v="0"/>
    <x v="31"/>
    <x v="163"/>
    <x v="163"/>
    <n v="4"/>
    <d v="2020-08-17T00:00:00"/>
    <x v="1"/>
    <n v="1"/>
    <n v="1"/>
    <n v="10.23"/>
    <s v="  O"/>
    <s v="  T"/>
    <s v="Loc: CANNING VALE - GROCERY"/>
    <s v="GROCERY"/>
    <n v="1124"/>
    <x v="0"/>
  </r>
  <r>
    <n v="994"/>
    <x v="31"/>
    <n v="0"/>
    <x v="31"/>
    <x v="163"/>
    <x v="163"/>
    <n v="4"/>
    <d v="2020-08-17T00:00:00"/>
    <x v="1"/>
    <n v="1"/>
    <n v="1"/>
    <n v="10.28"/>
    <s v="  O"/>
    <s v="  T"/>
    <s v="Loc: CANNING VALE - GROCERY"/>
    <s v="GROCERY"/>
    <n v="330"/>
    <x v="0"/>
  </r>
  <r>
    <n v="994"/>
    <x v="31"/>
    <n v="0"/>
    <x v="31"/>
    <x v="163"/>
    <x v="163"/>
    <n v="4"/>
    <d v="2020-08-17T00:00:00"/>
    <x v="1"/>
    <n v="1"/>
    <n v="1"/>
    <n v="10.27"/>
    <s v="  O"/>
    <s v="  T"/>
    <s v="Loc: CANNING VALE - GROCERY"/>
    <s v="GROCERY"/>
    <n v="828"/>
    <x v="0"/>
  </r>
  <r>
    <n v="994"/>
    <x v="31"/>
    <n v="0"/>
    <x v="31"/>
    <x v="163"/>
    <x v="163"/>
    <n v="4"/>
    <d v="2020-08-17T00:00:00"/>
    <x v="1"/>
    <n v="1"/>
    <n v="1"/>
    <n v="10.27"/>
    <s v="  O"/>
    <s v="  T"/>
    <s v="Loc: CANNING VALE - GROCERY"/>
    <s v="GROCERY"/>
    <n v="932"/>
    <x v="0"/>
  </r>
  <r>
    <n v="994"/>
    <x v="31"/>
    <n v="0"/>
    <x v="31"/>
    <x v="163"/>
    <x v="163"/>
    <n v="4"/>
    <d v="2020-08-17T00:00:00"/>
    <x v="1"/>
    <n v="1"/>
    <n v="1"/>
    <n v="10.28"/>
    <s v="  O"/>
    <s v="  T"/>
    <s v="Loc: CANNING VALE - GROCERY"/>
    <s v="GROCERY"/>
    <n v="36"/>
    <x v="0"/>
  </r>
  <r>
    <n v="994"/>
    <x v="31"/>
    <n v="0"/>
    <x v="31"/>
    <x v="163"/>
    <x v="163"/>
    <n v="4"/>
    <d v="2020-08-17T00:00:00"/>
    <x v="1"/>
    <n v="1"/>
    <n v="1"/>
    <n v="10.28"/>
    <s v="  O"/>
    <s v="  T"/>
    <s v="Loc: CANNING VALE - GROCERY"/>
    <s v="GROCERY"/>
    <n v="495"/>
    <x v="0"/>
  </r>
  <r>
    <n v="994"/>
    <x v="31"/>
    <n v="0"/>
    <x v="31"/>
    <x v="163"/>
    <x v="163"/>
    <n v="4"/>
    <d v="2020-08-17T00:00:00"/>
    <x v="1"/>
    <n v="1"/>
    <n v="1"/>
    <n v="10.23"/>
    <s v="  O"/>
    <s v="  T"/>
    <s v="Loc: CANNING VALE - GROCERY"/>
    <s v="GROCERY"/>
    <n v="956"/>
    <x v="0"/>
  </r>
  <r>
    <n v="994"/>
    <x v="32"/>
    <n v="0"/>
    <x v="32"/>
    <x v="164"/>
    <x v="164"/>
    <n v="6"/>
    <d v="2020-08-17T00:00:00"/>
    <x v="1"/>
    <n v="1"/>
    <n v="1"/>
    <n v="34.979999999999997"/>
    <s v="  O"/>
    <s v="  L"/>
    <s v="Loc: CANNING VALE - GROCERY"/>
    <s v="GROCERY"/>
    <n v="74"/>
    <x v="1"/>
  </r>
  <r>
    <n v="994"/>
    <x v="32"/>
    <n v="0"/>
    <x v="32"/>
    <x v="164"/>
    <x v="164"/>
    <n v="6"/>
    <d v="2020-08-17T00:00:00"/>
    <x v="1"/>
    <n v="1"/>
    <n v="1"/>
    <n v="34.56"/>
    <s v="  O"/>
    <s v="  L"/>
    <s v="Loc: CANNING VALE - GROCERY"/>
    <s v="GROCERY"/>
    <n v="156"/>
    <x v="1"/>
  </r>
  <r>
    <n v="994"/>
    <x v="32"/>
    <n v="0"/>
    <x v="32"/>
    <x v="164"/>
    <x v="164"/>
    <n v="6"/>
    <d v="2020-08-17T00:00:00"/>
    <x v="1"/>
    <n v="1"/>
    <n v="1"/>
    <n v="34.67"/>
    <s v="  O"/>
    <s v="  L"/>
    <s v="Loc: CANNING VALE - GROCERY"/>
    <s v="GROCERY"/>
    <n v="76"/>
    <x v="1"/>
  </r>
  <r>
    <n v="994"/>
    <x v="32"/>
    <n v="0"/>
    <x v="32"/>
    <x v="164"/>
    <x v="164"/>
    <n v="6"/>
    <d v="2020-08-17T00:00:00"/>
    <x v="1"/>
    <n v="1"/>
    <n v="1"/>
    <n v="34.71"/>
    <s v="  O"/>
    <s v="  L"/>
    <s v="Loc: CANNING VALE - GROCERY"/>
    <s v="GROCERY"/>
    <n v="497"/>
    <x v="1"/>
  </r>
  <r>
    <n v="994"/>
    <x v="32"/>
    <n v="0"/>
    <x v="32"/>
    <x v="164"/>
    <x v="164"/>
    <n v="6"/>
    <d v="2020-08-17T00:00:00"/>
    <x v="1"/>
    <n v="1"/>
    <n v="1"/>
    <n v="34.74"/>
    <s v="  O"/>
    <s v="  L"/>
    <s v="Loc: CANNING VALE - GROCERY"/>
    <s v="GROCERY"/>
    <n v="96"/>
    <x v="1"/>
  </r>
  <r>
    <n v="994"/>
    <x v="32"/>
    <n v="0"/>
    <x v="32"/>
    <x v="164"/>
    <x v="164"/>
    <n v="6"/>
    <d v="2020-08-17T00:00:00"/>
    <x v="1"/>
    <n v="1"/>
    <n v="1"/>
    <n v="34.979999999999997"/>
    <s v="  O"/>
    <s v="  L"/>
    <s v="Loc: CANNING VALE - GROCERY"/>
    <s v="GROCERY"/>
    <n v="131"/>
    <x v="1"/>
  </r>
  <r>
    <n v="994"/>
    <x v="32"/>
    <n v="0"/>
    <x v="32"/>
    <x v="164"/>
    <x v="164"/>
    <n v="6"/>
    <d v="2020-08-17T00:00:00"/>
    <x v="1"/>
    <n v="1"/>
    <n v="1"/>
    <n v="34.61"/>
    <s v="  O"/>
    <s v="  L"/>
    <s v="Loc: CANNING VALE - GROCERY"/>
    <s v="GROCERY"/>
    <n v="183"/>
    <x v="1"/>
  </r>
  <r>
    <n v="994"/>
    <x v="32"/>
    <n v="0"/>
    <x v="32"/>
    <x v="164"/>
    <x v="164"/>
    <n v="6"/>
    <d v="2020-08-17T00:00:00"/>
    <x v="1"/>
    <n v="1"/>
    <n v="1"/>
    <n v="34.67"/>
    <s v="  O"/>
    <s v="  L"/>
    <s v="Loc: CANNING VALE - GROCERY"/>
    <s v="GROCERY"/>
    <n v="157"/>
    <x v="1"/>
  </r>
  <r>
    <n v="994"/>
    <x v="32"/>
    <n v="0"/>
    <x v="32"/>
    <x v="164"/>
    <x v="164"/>
    <n v="6"/>
    <d v="2020-08-17T00:00:00"/>
    <x v="1"/>
    <n v="1"/>
    <n v="1"/>
    <n v="34.64"/>
    <s v="  O"/>
    <s v="  L"/>
    <s v="Loc: CANNING VALE - GROCERY"/>
    <s v="GROCERY"/>
    <n v="179"/>
    <x v="1"/>
  </r>
  <r>
    <n v="994"/>
    <x v="32"/>
    <n v="0"/>
    <x v="32"/>
    <x v="164"/>
    <x v="164"/>
    <n v="6"/>
    <d v="2020-08-17T00:00:00"/>
    <x v="1"/>
    <n v="1"/>
    <n v="1"/>
    <n v="34.61"/>
    <s v="  O"/>
    <s v="  L"/>
    <s v="Loc: CANNING VALE - GROCERY"/>
    <s v="GROCERY"/>
    <n v="163"/>
    <x v="1"/>
  </r>
  <r>
    <n v="994"/>
    <x v="32"/>
    <n v="0"/>
    <x v="32"/>
    <x v="164"/>
    <x v="164"/>
    <n v="6"/>
    <d v="2020-08-17T00:00:00"/>
    <x v="1"/>
    <n v="1"/>
    <n v="1"/>
    <n v="34.770000000000003"/>
    <s v="  O"/>
    <s v="  L"/>
    <s v="Loc: CANNING VALE - GROCERY"/>
    <s v="GROCERY"/>
    <n v="45"/>
    <x v="1"/>
  </r>
  <r>
    <n v="994"/>
    <x v="32"/>
    <n v="0"/>
    <x v="32"/>
    <x v="164"/>
    <x v="164"/>
    <n v="6"/>
    <d v="2020-08-17T00:00:00"/>
    <x v="1"/>
    <n v="1"/>
    <n v="1"/>
    <n v="34.74"/>
    <s v="  O"/>
    <s v="  L"/>
    <s v="Loc: CANNING VALE - GROCERY"/>
    <s v="GROCERY"/>
    <n v="131"/>
    <x v="1"/>
  </r>
  <r>
    <n v="994"/>
    <x v="32"/>
    <n v="0"/>
    <x v="32"/>
    <x v="164"/>
    <x v="164"/>
    <n v="6"/>
    <d v="2020-08-17T00:00:00"/>
    <x v="1"/>
    <n v="1"/>
    <n v="1"/>
    <n v="34.51"/>
    <s v="  O"/>
    <s v="  L"/>
    <s v="Loc: CANNING VALE - GROCERY"/>
    <s v="GROCERY"/>
    <n v="1034"/>
    <x v="1"/>
  </r>
  <r>
    <n v="994"/>
    <x v="32"/>
    <n v="0"/>
    <x v="32"/>
    <x v="164"/>
    <x v="164"/>
    <n v="6"/>
    <d v="2020-08-17T00:00:00"/>
    <x v="1"/>
    <n v="1"/>
    <n v="1"/>
    <n v="34.71"/>
    <s v="  O"/>
    <s v="  L"/>
    <s v="Loc: CANNING VALE - GROCERY"/>
    <s v="GROCERY"/>
    <n v="508"/>
    <x v="1"/>
  </r>
  <r>
    <n v="994"/>
    <x v="32"/>
    <n v="0"/>
    <x v="32"/>
    <x v="164"/>
    <x v="164"/>
    <n v="6"/>
    <d v="2020-08-17T00:00:00"/>
    <x v="1"/>
    <n v="1"/>
    <n v="1"/>
    <n v="34.56"/>
    <s v="  O"/>
    <s v="  L"/>
    <s v="Loc: CANNING VALE - GROCERY"/>
    <s v="GROCERY"/>
    <n v="755"/>
    <x v="1"/>
  </r>
  <r>
    <n v="994"/>
    <x v="32"/>
    <n v="0"/>
    <x v="32"/>
    <x v="164"/>
    <x v="164"/>
    <n v="6"/>
    <d v="2020-08-17T00:00:00"/>
    <x v="1"/>
    <n v="1"/>
    <n v="1"/>
    <n v="34.61"/>
    <s v="  O"/>
    <s v="  L"/>
    <s v="Loc: CANNING VALE - GROCERY"/>
    <s v="GROCERY"/>
    <n v="124"/>
    <x v="1"/>
  </r>
  <r>
    <n v="994"/>
    <x v="32"/>
    <n v="0"/>
    <x v="32"/>
    <x v="164"/>
    <x v="164"/>
    <n v="6"/>
    <d v="2020-08-17T00:00:00"/>
    <x v="1"/>
    <n v="1"/>
    <n v="1"/>
    <n v="34.82"/>
    <s v="  O"/>
    <s v="  L"/>
    <s v="Loc: CANNING VALE - GROCERY"/>
    <s v="GROCERY"/>
    <n v="77"/>
    <x v="1"/>
  </r>
  <r>
    <n v="994"/>
    <x v="32"/>
    <n v="0"/>
    <x v="32"/>
    <x v="164"/>
    <x v="164"/>
    <n v="6"/>
    <d v="2020-08-17T00:00:00"/>
    <x v="1"/>
    <n v="1"/>
    <n v="1"/>
    <n v="34.75"/>
    <s v="  O"/>
    <s v="  L"/>
    <s v="Loc: CANNING VALE - GROCERY"/>
    <s v="GROCERY"/>
    <n v="22"/>
    <x v="1"/>
  </r>
  <r>
    <n v="994"/>
    <x v="32"/>
    <n v="0"/>
    <x v="32"/>
    <x v="164"/>
    <x v="164"/>
    <n v="6"/>
    <d v="2020-08-17T00:00:00"/>
    <x v="1"/>
    <n v="1"/>
    <n v="1"/>
    <n v="34.700000000000003"/>
    <s v="  O"/>
    <s v="  L"/>
    <s v="Loc: CANNING VALE - GROCERY"/>
    <s v="GROCERY"/>
    <n v="74"/>
    <x v="1"/>
  </r>
  <r>
    <n v="994"/>
    <x v="32"/>
    <n v="0"/>
    <x v="32"/>
    <x v="164"/>
    <x v="164"/>
    <n v="6"/>
    <d v="2020-08-17T00:00:00"/>
    <x v="1"/>
    <n v="1"/>
    <n v="1"/>
    <n v="34.69"/>
    <s v="  O"/>
    <s v="  L"/>
    <s v="Loc: CANNING VALE - GROCERY"/>
    <s v="GROCERY"/>
    <n v="22"/>
    <x v="1"/>
  </r>
  <r>
    <n v="994"/>
    <x v="32"/>
    <n v="0"/>
    <x v="32"/>
    <x v="164"/>
    <x v="164"/>
    <n v="6"/>
    <d v="2020-08-17T00:00:00"/>
    <x v="1"/>
    <n v="1"/>
    <n v="1"/>
    <n v="34.85"/>
    <s v="  O"/>
    <s v="  L"/>
    <s v="Loc: CANNING VALE - GROCERY"/>
    <s v="GROCERY"/>
    <n v="72"/>
    <x v="1"/>
  </r>
  <r>
    <n v="994"/>
    <x v="32"/>
    <n v="0"/>
    <x v="32"/>
    <x v="164"/>
    <x v="164"/>
    <n v="6"/>
    <d v="2020-08-17T00:00:00"/>
    <x v="1"/>
    <n v="1"/>
    <n v="1"/>
    <n v="34.56"/>
    <s v="  O"/>
    <s v="  L"/>
    <s v="Loc: CANNING VALE - GROCERY"/>
    <s v="GROCERY"/>
    <n v="334"/>
    <x v="1"/>
  </r>
  <r>
    <n v="994"/>
    <x v="32"/>
    <n v="0"/>
    <x v="32"/>
    <x v="164"/>
    <x v="164"/>
    <n v="6"/>
    <d v="2020-08-17T00:00:00"/>
    <x v="1"/>
    <n v="1"/>
    <n v="1"/>
    <n v="34.700000000000003"/>
    <s v="  O"/>
    <s v="  L"/>
    <s v="Loc: CANNING VALE - GROCERY"/>
    <s v="GROCERY"/>
    <n v="207"/>
    <x v="1"/>
  </r>
  <r>
    <n v="994"/>
    <x v="32"/>
    <n v="0"/>
    <x v="32"/>
    <x v="164"/>
    <x v="164"/>
    <n v="6"/>
    <d v="2020-08-17T00:00:00"/>
    <x v="1"/>
    <n v="1"/>
    <n v="1"/>
    <n v="34.56"/>
    <s v="  O"/>
    <s v="  L"/>
    <s v="Loc: CANNING VALE - GROCERY"/>
    <s v="GROCERY"/>
    <n v="187"/>
    <x v="1"/>
  </r>
  <r>
    <n v="994"/>
    <x v="32"/>
    <n v="0"/>
    <x v="32"/>
    <x v="164"/>
    <x v="164"/>
    <n v="6"/>
    <d v="2020-08-17T00:00:00"/>
    <x v="1"/>
    <n v="1"/>
    <n v="1"/>
    <n v="34.57"/>
    <s v="  O"/>
    <s v="  L"/>
    <s v="Loc: CANNING VALE - GROCERY"/>
    <s v="GROCERY"/>
    <n v="128"/>
    <x v="1"/>
  </r>
  <r>
    <n v="994"/>
    <x v="32"/>
    <n v="0"/>
    <x v="32"/>
    <x v="164"/>
    <x v="164"/>
    <n v="6"/>
    <d v="2020-08-17T00:00:00"/>
    <x v="1"/>
    <n v="1"/>
    <n v="1"/>
    <n v="34.61"/>
    <s v="  O"/>
    <s v="  L"/>
    <s v="Loc: CANNING VALE - GROCERY"/>
    <s v="GROCERY"/>
    <n v="248"/>
    <x v="1"/>
  </r>
  <r>
    <n v="994"/>
    <x v="32"/>
    <n v="0"/>
    <x v="32"/>
    <x v="164"/>
    <x v="164"/>
    <n v="6"/>
    <d v="2020-08-17T00:00:00"/>
    <x v="1"/>
    <n v="1"/>
    <n v="1"/>
    <n v="34.82"/>
    <s v="  O"/>
    <s v="  L"/>
    <s v="Loc: CANNING VALE - GROCERY"/>
    <s v="GROCERY"/>
    <n v="30"/>
    <x v="1"/>
  </r>
  <r>
    <n v="994"/>
    <x v="32"/>
    <n v="0"/>
    <x v="32"/>
    <x v="164"/>
    <x v="164"/>
    <n v="6"/>
    <d v="2020-08-17T00:00:00"/>
    <x v="1"/>
    <n v="1"/>
    <n v="1"/>
    <n v="34.79"/>
    <s v="  O"/>
    <s v="  L"/>
    <s v="Loc: CANNING VALE - GROCERY"/>
    <s v="GROCERY"/>
    <n v="83"/>
    <x v="1"/>
  </r>
  <r>
    <n v="994"/>
    <x v="32"/>
    <n v="0"/>
    <x v="32"/>
    <x v="165"/>
    <x v="165"/>
    <n v="6"/>
    <d v="2020-08-17T00:00:00"/>
    <x v="0"/>
    <n v="1"/>
    <n v="1"/>
    <n v="46.9"/>
    <s v="  O"/>
    <s v="  L"/>
    <s v="Loc: CANNING VALE - GROCERY"/>
    <s v="GROCERY"/>
    <n v="152"/>
    <x v="1"/>
  </r>
  <r>
    <n v="994"/>
    <x v="32"/>
    <n v="0"/>
    <x v="32"/>
    <x v="166"/>
    <x v="166"/>
    <n v="6"/>
    <d v="2020-08-17T00:00:00"/>
    <x v="0"/>
    <n v="1"/>
    <n v="1"/>
    <n v="46.72"/>
    <s v="  A"/>
    <s v="  L"/>
    <s v="Loc: CANNING VALE - GROCERY"/>
    <s v="GROCERY"/>
    <n v="256"/>
    <x v="1"/>
  </r>
  <r>
    <n v="994"/>
    <x v="32"/>
    <n v="0"/>
    <x v="32"/>
    <x v="166"/>
    <x v="166"/>
    <n v="6"/>
    <d v="2020-08-17T00:00:00"/>
    <x v="0"/>
    <n v="1"/>
    <n v="1"/>
    <n v="49.09"/>
    <s v="  A"/>
    <s v="  L"/>
    <s v="Loc: CANNING VALE - GROCERY"/>
    <s v="GROCERY"/>
    <n v="268"/>
    <x v="1"/>
  </r>
  <r>
    <n v="994"/>
    <x v="32"/>
    <n v="0"/>
    <x v="32"/>
    <x v="166"/>
    <x v="166"/>
    <n v="6"/>
    <d v="2020-08-17T00:00:00"/>
    <x v="0"/>
    <n v="1"/>
    <n v="1"/>
    <n v="46.79"/>
    <s v="  A"/>
    <s v="  L"/>
    <s v="Loc: CANNING VALE - GROCERY"/>
    <s v="GROCERY"/>
    <n v="476"/>
    <x v="1"/>
  </r>
  <r>
    <n v="994"/>
    <x v="32"/>
    <n v="0"/>
    <x v="32"/>
    <x v="167"/>
    <x v="167"/>
    <n v="6"/>
    <d v="2020-08-17T00:00:00"/>
    <x v="0"/>
    <n v="1"/>
    <n v="1"/>
    <n v="49.09"/>
    <s v="  O"/>
    <s v="  L"/>
    <s v="Loc: CANNING VALE - GROCERY"/>
    <s v="GROCERY"/>
    <n v="269"/>
    <x v="1"/>
  </r>
  <r>
    <n v="994"/>
    <x v="32"/>
    <n v="0"/>
    <x v="32"/>
    <x v="167"/>
    <x v="167"/>
    <n v="6"/>
    <d v="2020-08-17T00:00:00"/>
    <x v="0"/>
    <n v="1"/>
    <n v="1"/>
    <n v="46.79"/>
    <s v="  O"/>
    <s v="  L"/>
    <s v="Loc: CANNING VALE - GROCERY"/>
    <s v="GROCERY"/>
    <n v="477"/>
    <x v="1"/>
  </r>
  <r>
    <n v="994"/>
    <x v="32"/>
    <n v="0"/>
    <x v="32"/>
    <x v="168"/>
    <x v="168"/>
    <n v="2"/>
    <d v="2020-08-17T00:00:00"/>
    <x v="1"/>
    <n v="1"/>
    <n v="1"/>
    <n v="29.9"/>
    <s v="  O"/>
    <s v="  L"/>
    <s v="Loc: CANNING VALE - GROCERY"/>
    <s v="GROCERY"/>
    <n v="582"/>
    <x v="1"/>
  </r>
  <r>
    <n v="994"/>
    <x v="32"/>
    <n v="0"/>
    <x v="32"/>
    <x v="168"/>
    <x v="168"/>
    <n v="2"/>
    <d v="2020-08-17T00:00:00"/>
    <x v="1"/>
    <n v="1"/>
    <n v="1"/>
    <n v="29.85"/>
    <s v="  O"/>
    <s v="  L"/>
    <s v="Loc: CANNING VALE - GROCERY"/>
    <s v="GROCERY"/>
    <n v="349"/>
    <x v="1"/>
  </r>
  <r>
    <n v="994"/>
    <x v="32"/>
    <n v="0"/>
    <x v="32"/>
    <x v="168"/>
    <x v="168"/>
    <n v="2"/>
    <d v="2020-08-17T00:00:00"/>
    <x v="1"/>
    <n v="1"/>
    <n v="1"/>
    <n v="29.88"/>
    <s v="  O"/>
    <s v="  L"/>
    <s v="Loc: CANNING VALE - GROCERY"/>
    <s v="GROCERY"/>
    <n v="366"/>
    <x v="1"/>
  </r>
  <r>
    <n v="994"/>
    <x v="32"/>
    <n v="0"/>
    <x v="32"/>
    <x v="168"/>
    <x v="168"/>
    <n v="2"/>
    <d v="2020-08-17T00:00:00"/>
    <x v="1"/>
    <n v="1"/>
    <n v="1"/>
    <n v="29.86"/>
    <s v="  O"/>
    <s v="  L"/>
    <s v="Loc: CANNING VALE - GROCERY"/>
    <s v="GROCERY"/>
    <n v="88"/>
    <x v="1"/>
  </r>
  <r>
    <n v="994"/>
    <x v="32"/>
    <n v="0"/>
    <x v="32"/>
    <x v="168"/>
    <x v="168"/>
    <n v="2"/>
    <d v="2020-08-17T00:00:00"/>
    <x v="1"/>
    <n v="1"/>
    <n v="1"/>
    <n v="29.74"/>
    <s v="  O"/>
    <s v="  L"/>
    <s v="Loc: CANNING VALE - GROCERY"/>
    <s v="GROCERY"/>
    <n v="1370"/>
    <x v="1"/>
  </r>
  <r>
    <n v="994"/>
    <x v="32"/>
    <n v="0"/>
    <x v="32"/>
    <x v="168"/>
    <x v="168"/>
    <n v="2"/>
    <d v="2020-08-17T00:00:00"/>
    <x v="1"/>
    <n v="1"/>
    <n v="1"/>
    <n v="29.82"/>
    <s v="  O"/>
    <s v="  L"/>
    <s v="Loc: CANNING VALE - GROCERY"/>
    <s v="GROCERY"/>
    <n v="282"/>
    <x v="1"/>
  </r>
  <r>
    <n v="994"/>
    <x v="32"/>
    <n v="0"/>
    <x v="32"/>
    <x v="168"/>
    <x v="168"/>
    <n v="2"/>
    <d v="2020-08-17T00:00:00"/>
    <x v="1"/>
    <n v="1"/>
    <n v="1"/>
    <n v="29.82"/>
    <s v="  O"/>
    <s v="  L"/>
    <s v="Loc: CANNING VALE - GROCERY"/>
    <s v="GROCERY"/>
    <n v="622"/>
    <x v="1"/>
  </r>
  <r>
    <n v="994"/>
    <x v="32"/>
    <n v="0"/>
    <x v="32"/>
    <x v="168"/>
    <x v="168"/>
    <n v="2"/>
    <d v="2020-08-17T00:00:00"/>
    <x v="1"/>
    <n v="1"/>
    <n v="1"/>
    <n v="39.729999999999997"/>
    <s v="  O"/>
    <s v="  L"/>
    <s v="Loc: CANNING VALE - GROCERY"/>
    <s v="GROCERY"/>
    <n v="157"/>
    <x v="1"/>
  </r>
  <r>
    <n v="994"/>
    <x v="32"/>
    <n v="0"/>
    <x v="32"/>
    <x v="168"/>
    <x v="168"/>
    <n v="2"/>
    <d v="2020-08-17T00:00:00"/>
    <x v="1"/>
    <n v="2"/>
    <n v="2"/>
    <n v="59.56"/>
    <s v="  O"/>
    <s v="  L"/>
    <s v="Loc: CANNING VALE - GROCERY"/>
    <s v="GROCERY"/>
    <n v="295"/>
    <x v="1"/>
  </r>
  <r>
    <n v="994"/>
    <x v="32"/>
    <n v="0"/>
    <x v="32"/>
    <x v="169"/>
    <x v="169"/>
    <n v="6"/>
    <d v="2020-08-17T00:00:00"/>
    <x v="0"/>
    <n v="1"/>
    <n v="1"/>
    <n v="27.51"/>
    <s v="  A"/>
    <s v="  L"/>
    <s v="Loc: CANNING VALE - GROCERY"/>
    <s v="GROCERY"/>
    <n v="110"/>
    <x v="1"/>
  </r>
  <r>
    <n v="994"/>
    <x v="32"/>
    <n v="0"/>
    <x v="32"/>
    <x v="169"/>
    <x v="169"/>
    <n v="6"/>
    <d v="2020-08-17T00:00:00"/>
    <x v="0"/>
    <n v="1"/>
    <n v="1"/>
    <n v="27.55"/>
    <s v="  A"/>
    <s v="  L"/>
    <s v="Loc: CANNING VALE - GROCERY"/>
    <s v="GROCERY"/>
    <n v="624"/>
    <x v="1"/>
  </r>
  <r>
    <n v="994"/>
    <x v="32"/>
    <n v="0"/>
    <x v="32"/>
    <x v="169"/>
    <x v="169"/>
    <n v="6"/>
    <d v="2020-08-17T00:00:00"/>
    <x v="1"/>
    <n v="1"/>
    <n v="1"/>
    <n v="27.47"/>
    <s v="  A"/>
    <s v="  L"/>
    <s v="Loc: CANNING VALE - GROCERY"/>
    <s v="GROCERY"/>
    <n v="443"/>
    <x v="1"/>
  </r>
  <r>
    <n v="994"/>
    <x v="32"/>
    <n v="0"/>
    <x v="32"/>
    <x v="169"/>
    <x v="169"/>
    <n v="6"/>
    <d v="2020-08-17T00:00:00"/>
    <x v="0"/>
    <n v="1"/>
    <n v="1"/>
    <n v="27.49"/>
    <s v="  A"/>
    <s v="  L"/>
    <s v="Loc: CANNING VALE - GROCERY"/>
    <s v="GROCERY"/>
    <n v="695"/>
    <x v="1"/>
  </r>
  <r>
    <n v="994"/>
    <x v="32"/>
    <n v="0"/>
    <x v="32"/>
    <x v="169"/>
    <x v="169"/>
    <n v="6"/>
    <d v="2020-08-17T00:00:00"/>
    <x v="0"/>
    <n v="1"/>
    <n v="1"/>
    <n v="27.41"/>
    <s v="  A"/>
    <s v="  L"/>
    <s v="Loc: CANNING VALE - GROCERY"/>
    <s v="GROCERY"/>
    <n v="722"/>
    <x v="1"/>
  </r>
  <r>
    <n v="994"/>
    <x v="32"/>
    <n v="0"/>
    <x v="32"/>
    <x v="169"/>
    <x v="169"/>
    <n v="6"/>
    <d v="2020-08-17T00:00:00"/>
    <x v="0"/>
    <n v="1"/>
    <n v="1"/>
    <n v="27.59"/>
    <s v="  A"/>
    <s v="  L"/>
    <s v="Loc: CANNING VALE - GROCERY"/>
    <s v="GROCERY"/>
    <n v="317"/>
    <x v="1"/>
  </r>
  <r>
    <n v="994"/>
    <x v="32"/>
    <n v="0"/>
    <x v="32"/>
    <x v="169"/>
    <x v="169"/>
    <n v="6"/>
    <d v="2020-08-17T00:00:00"/>
    <x v="0"/>
    <n v="1"/>
    <n v="1"/>
    <n v="27.4"/>
    <s v="  A"/>
    <s v="  L"/>
    <s v="Loc: CANNING VALE - GROCERY"/>
    <s v="GROCERY"/>
    <n v="151"/>
    <x v="1"/>
  </r>
  <r>
    <n v="994"/>
    <x v="32"/>
    <n v="0"/>
    <x v="32"/>
    <x v="169"/>
    <x v="169"/>
    <n v="6"/>
    <d v="2020-08-17T00:00:00"/>
    <x v="0"/>
    <n v="2"/>
    <n v="2"/>
    <n v="54.86"/>
    <s v="  A"/>
    <s v="  L"/>
    <s v="Loc: CANNING VALE - GROCERY"/>
    <s v="GROCERY"/>
    <n v="1184"/>
    <x v="1"/>
  </r>
  <r>
    <n v="994"/>
    <x v="32"/>
    <n v="0"/>
    <x v="32"/>
    <x v="169"/>
    <x v="169"/>
    <n v="6"/>
    <d v="2020-08-17T00:00:00"/>
    <x v="0"/>
    <n v="1"/>
    <n v="1"/>
    <n v="27.56"/>
    <s v="  A"/>
    <s v="  L"/>
    <s v="Loc: CANNING VALE - GROCERY"/>
    <s v="GROCERY"/>
    <n v="606"/>
    <x v="1"/>
  </r>
  <r>
    <n v="994"/>
    <x v="32"/>
    <n v="0"/>
    <x v="32"/>
    <x v="169"/>
    <x v="169"/>
    <n v="6"/>
    <d v="2020-08-17T00:00:00"/>
    <x v="0"/>
    <n v="1"/>
    <n v="1"/>
    <n v="27.61"/>
    <s v="  A"/>
    <s v="  L"/>
    <s v="Loc: CANNING VALE - GROCERY"/>
    <s v="GROCERY"/>
    <n v="260"/>
    <x v="1"/>
  </r>
  <r>
    <n v="994"/>
    <x v="32"/>
    <n v="0"/>
    <x v="32"/>
    <x v="170"/>
    <x v="170"/>
    <n v="3"/>
    <d v="2020-08-17T00:00:00"/>
    <x v="0"/>
    <n v="1"/>
    <n v="1"/>
    <n v="21.38"/>
    <s v="  O"/>
    <s v="  L"/>
    <s v="Loc: CANNING VALE - GROCERY"/>
    <s v="GROCERY"/>
    <n v="484"/>
    <x v="1"/>
  </r>
  <r>
    <n v="994"/>
    <x v="32"/>
    <n v="0"/>
    <x v="32"/>
    <x v="170"/>
    <x v="170"/>
    <n v="3"/>
    <d v="2020-08-17T00:00:00"/>
    <x v="0"/>
    <n v="1"/>
    <n v="1"/>
    <n v="21.36"/>
    <s v="  O"/>
    <s v="  L"/>
    <s v="Loc: CANNING VALE - GROCERY"/>
    <s v="GROCERY"/>
    <n v="608"/>
    <x v="1"/>
  </r>
  <r>
    <n v="994"/>
    <x v="32"/>
    <n v="0"/>
    <x v="32"/>
    <x v="170"/>
    <x v="170"/>
    <n v="3"/>
    <d v="2020-08-17T00:00:00"/>
    <x v="0"/>
    <n v="1"/>
    <n v="1"/>
    <n v="27.15"/>
    <s v="  O"/>
    <s v="  L"/>
    <s v="Loc: CANNING VALE - GROCERY"/>
    <s v="GROCERY"/>
    <n v="559"/>
    <x v="1"/>
  </r>
  <r>
    <n v="994"/>
    <x v="32"/>
    <n v="0"/>
    <x v="32"/>
    <x v="170"/>
    <x v="170"/>
    <n v="3"/>
    <d v="2020-08-17T00:00:00"/>
    <x v="0"/>
    <n v="1"/>
    <n v="1"/>
    <n v="27.05"/>
    <s v="  O"/>
    <s v="  L"/>
    <s v="Loc: CANNING VALE - GROCERY"/>
    <s v="GROCERY"/>
    <n v="478"/>
    <x v="1"/>
  </r>
  <r>
    <n v="994"/>
    <x v="32"/>
    <n v="0"/>
    <x v="32"/>
    <x v="171"/>
    <x v="171"/>
    <n v="8"/>
    <d v="2020-08-17T00:00:00"/>
    <x v="1"/>
    <n v="1"/>
    <n v="1"/>
    <n v="24.66"/>
    <s v="  A"/>
    <s v="  L"/>
    <s v="Loc: CANNING VALE - GROCERY"/>
    <s v="GROCERY"/>
    <n v="194"/>
    <x v="1"/>
  </r>
  <r>
    <n v="994"/>
    <x v="32"/>
    <n v="0"/>
    <x v="32"/>
    <x v="171"/>
    <x v="171"/>
    <n v="8"/>
    <d v="2020-08-17T00:00:00"/>
    <x v="0"/>
    <n v="1"/>
    <n v="1"/>
    <n v="24.44"/>
    <s v="  A"/>
    <s v="  L"/>
    <s v="Loc: CANNING VALE - GROCERY"/>
    <s v="GROCERY"/>
    <n v="122"/>
    <x v="1"/>
  </r>
  <r>
    <n v="994"/>
    <x v="32"/>
    <n v="0"/>
    <x v="32"/>
    <x v="171"/>
    <x v="171"/>
    <n v="8"/>
    <d v="2020-08-17T00:00:00"/>
    <x v="0"/>
    <n v="1"/>
    <n v="1"/>
    <n v="24.46"/>
    <s v="  A"/>
    <s v="  L"/>
    <s v="Loc: CANNING VALE - GROCERY"/>
    <s v="GROCERY"/>
    <n v="393"/>
    <x v="1"/>
  </r>
  <r>
    <n v="994"/>
    <x v="32"/>
    <n v="0"/>
    <x v="32"/>
    <x v="171"/>
    <x v="171"/>
    <n v="8"/>
    <d v="2020-08-17T00:00:00"/>
    <x v="1"/>
    <n v="1"/>
    <n v="1"/>
    <n v="24.53"/>
    <s v="  A"/>
    <s v="  L"/>
    <s v="Loc: CANNING VALE - GROCERY"/>
    <s v="GROCERY"/>
    <n v="473"/>
    <x v="1"/>
  </r>
  <r>
    <n v="994"/>
    <x v="32"/>
    <n v="0"/>
    <x v="32"/>
    <x v="171"/>
    <x v="171"/>
    <n v="8"/>
    <d v="2020-08-17T00:00:00"/>
    <x v="0"/>
    <n v="1"/>
    <n v="1"/>
    <n v="24.45"/>
    <s v="  A"/>
    <s v="  L"/>
    <s v="Loc: CANNING VALE - GROCERY"/>
    <s v="GROCERY"/>
    <n v="398"/>
    <x v="1"/>
  </r>
  <r>
    <n v="994"/>
    <x v="32"/>
    <n v="0"/>
    <x v="32"/>
    <x v="171"/>
    <x v="171"/>
    <n v="8"/>
    <d v="2020-08-17T00:00:00"/>
    <x v="0"/>
    <n v="1"/>
    <n v="1"/>
    <n v="24.48"/>
    <s v="  A"/>
    <s v="  L"/>
    <s v="Loc: CANNING VALE - GROCERY"/>
    <s v="GROCERY"/>
    <n v="254"/>
    <x v="1"/>
  </r>
  <r>
    <n v="994"/>
    <x v="32"/>
    <n v="0"/>
    <x v="32"/>
    <x v="171"/>
    <x v="171"/>
    <n v="8"/>
    <d v="2020-08-17T00:00:00"/>
    <x v="0"/>
    <n v="1"/>
    <n v="1"/>
    <n v="24.48"/>
    <s v="  A"/>
    <s v="  L"/>
    <s v="Loc: CANNING VALE - GROCERY"/>
    <s v="GROCERY"/>
    <n v="381"/>
    <x v="1"/>
  </r>
  <r>
    <n v="994"/>
    <x v="32"/>
    <n v="0"/>
    <x v="32"/>
    <x v="171"/>
    <x v="171"/>
    <n v="8"/>
    <d v="2020-08-17T00:00:00"/>
    <x v="0"/>
    <n v="1"/>
    <n v="1"/>
    <n v="24.47"/>
    <s v="  A"/>
    <s v="  L"/>
    <s v="Loc: CANNING VALE - GROCERY"/>
    <s v="GROCERY"/>
    <n v="437"/>
    <x v="1"/>
  </r>
  <r>
    <n v="994"/>
    <x v="32"/>
    <n v="0"/>
    <x v="32"/>
    <x v="171"/>
    <x v="171"/>
    <n v="8"/>
    <d v="2020-08-17T00:00:00"/>
    <x v="0"/>
    <n v="1"/>
    <n v="1"/>
    <n v="24.49"/>
    <s v="  A"/>
    <s v="  L"/>
    <s v="Loc: CANNING VALE - GROCERY"/>
    <s v="GROCERY"/>
    <n v="296"/>
    <x v="1"/>
  </r>
  <r>
    <n v="994"/>
    <x v="32"/>
    <n v="0"/>
    <x v="32"/>
    <x v="171"/>
    <x v="171"/>
    <n v="8"/>
    <d v="2020-08-17T00:00:00"/>
    <x v="0"/>
    <n v="1"/>
    <n v="1"/>
    <n v="24.39"/>
    <s v="  A"/>
    <s v="  L"/>
    <s v="Loc: CANNING VALE - GROCERY"/>
    <s v="GROCERY"/>
    <n v="591"/>
    <x v="1"/>
  </r>
  <r>
    <n v="994"/>
    <x v="32"/>
    <n v="0"/>
    <x v="32"/>
    <x v="171"/>
    <x v="171"/>
    <n v="8"/>
    <d v="2020-08-17T00:00:00"/>
    <x v="1"/>
    <n v="1"/>
    <n v="1"/>
    <n v="24.4"/>
    <s v="  A"/>
    <s v="  L"/>
    <s v="Loc: CANNING VALE - GROCERY"/>
    <s v="GROCERY"/>
    <n v="485"/>
    <x v="1"/>
  </r>
  <r>
    <n v="994"/>
    <x v="32"/>
    <n v="0"/>
    <x v="32"/>
    <x v="171"/>
    <x v="171"/>
    <n v="8"/>
    <d v="2020-08-17T00:00:00"/>
    <x v="0"/>
    <n v="1"/>
    <n v="1"/>
    <n v="24.41"/>
    <s v="  A"/>
    <s v="  L"/>
    <s v="Loc: CANNING VALE - GROCERY"/>
    <s v="GROCERY"/>
    <n v="775"/>
    <x v="1"/>
  </r>
  <r>
    <n v="994"/>
    <x v="32"/>
    <n v="0"/>
    <x v="32"/>
    <x v="171"/>
    <x v="171"/>
    <n v="8"/>
    <d v="2020-08-17T00:00:00"/>
    <x v="0"/>
    <n v="2"/>
    <n v="2"/>
    <n v="48.84"/>
    <s v="  A"/>
    <s v="  L"/>
    <s v="Loc: CANNING VALE - GROCERY"/>
    <s v="GROCERY"/>
    <n v="502"/>
    <x v="1"/>
  </r>
  <r>
    <n v="994"/>
    <x v="32"/>
    <n v="0"/>
    <x v="32"/>
    <x v="171"/>
    <x v="171"/>
    <n v="8"/>
    <d v="2020-08-17T00:00:00"/>
    <x v="0"/>
    <n v="1"/>
    <n v="1"/>
    <n v="24.45"/>
    <s v="  A"/>
    <s v="  L"/>
    <s v="Loc: CANNING VALE - GROCERY"/>
    <s v="GROCERY"/>
    <n v="515"/>
    <x v="1"/>
  </r>
  <r>
    <n v="994"/>
    <x v="32"/>
    <n v="0"/>
    <x v="32"/>
    <x v="171"/>
    <x v="171"/>
    <n v="8"/>
    <d v="2020-08-17T00:00:00"/>
    <x v="0"/>
    <n v="1"/>
    <n v="1"/>
    <n v="24.34"/>
    <s v="  A"/>
    <s v="  L"/>
    <s v="Loc: CANNING VALE - GROCERY"/>
    <s v="GROCERY"/>
    <n v="786"/>
    <x v="1"/>
  </r>
  <r>
    <n v="994"/>
    <x v="32"/>
    <n v="0"/>
    <x v="32"/>
    <x v="171"/>
    <x v="171"/>
    <n v="8"/>
    <d v="2020-08-17T00:00:00"/>
    <x v="0"/>
    <n v="1"/>
    <n v="1"/>
    <n v="24.46"/>
    <s v="  A"/>
    <s v="  L"/>
    <s v="Loc: CANNING VALE - GROCERY"/>
    <s v="GROCERY"/>
    <n v="612"/>
    <x v="1"/>
  </r>
  <r>
    <n v="994"/>
    <x v="32"/>
    <n v="0"/>
    <x v="32"/>
    <x v="171"/>
    <x v="171"/>
    <n v="8"/>
    <d v="2020-08-17T00:00:00"/>
    <x v="0"/>
    <n v="1"/>
    <n v="1"/>
    <n v="24.42"/>
    <s v="  A"/>
    <s v="  L"/>
    <s v="Loc: CANNING VALE - GROCERY"/>
    <s v="GROCERY"/>
    <n v="630"/>
    <x v="1"/>
  </r>
  <r>
    <n v="994"/>
    <x v="32"/>
    <n v="0"/>
    <x v="32"/>
    <x v="171"/>
    <x v="171"/>
    <n v="8"/>
    <d v="2020-08-17T00:00:00"/>
    <x v="0"/>
    <n v="1"/>
    <n v="1"/>
    <n v="24.4"/>
    <s v="  A"/>
    <s v="  L"/>
    <s v="Loc: CANNING VALE - GROCERY"/>
    <s v="GROCERY"/>
    <n v="551"/>
    <x v="1"/>
  </r>
  <r>
    <n v="994"/>
    <x v="32"/>
    <n v="0"/>
    <x v="32"/>
    <x v="171"/>
    <x v="171"/>
    <n v="8"/>
    <d v="2020-08-17T00:00:00"/>
    <x v="0"/>
    <n v="1"/>
    <n v="1"/>
    <n v="24.44"/>
    <s v="  A"/>
    <s v="  L"/>
    <s v="Loc: CANNING VALE - GROCERY"/>
    <s v="GROCERY"/>
    <n v="145"/>
    <x v="1"/>
  </r>
  <r>
    <n v="994"/>
    <x v="32"/>
    <n v="0"/>
    <x v="32"/>
    <x v="171"/>
    <x v="171"/>
    <n v="8"/>
    <d v="2020-08-17T00:00:00"/>
    <x v="0"/>
    <n v="1"/>
    <n v="1"/>
    <n v="24.5"/>
    <s v="  A"/>
    <s v="  L"/>
    <s v="Loc: CANNING VALE - GROCERY"/>
    <s v="GROCERY"/>
    <n v="359"/>
    <x v="1"/>
  </r>
  <r>
    <n v="994"/>
    <x v="32"/>
    <n v="0"/>
    <x v="32"/>
    <x v="171"/>
    <x v="171"/>
    <n v="8"/>
    <d v="2020-08-17T00:00:00"/>
    <x v="0"/>
    <n v="1"/>
    <n v="1"/>
    <n v="24.33"/>
    <s v="  A"/>
    <s v="  L"/>
    <s v="Loc: CANNING VALE - GROCERY"/>
    <s v="GROCERY"/>
    <n v="224"/>
    <x v="1"/>
  </r>
  <r>
    <n v="994"/>
    <x v="32"/>
    <n v="0"/>
    <x v="32"/>
    <x v="171"/>
    <x v="171"/>
    <n v="8"/>
    <d v="2020-08-17T00:00:00"/>
    <x v="0"/>
    <n v="1"/>
    <n v="1"/>
    <n v="24.42"/>
    <s v="  A"/>
    <s v="  L"/>
    <s v="Loc: CANNING VALE - GROCERY"/>
    <s v="GROCERY"/>
    <n v="532"/>
    <x v="1"/>
  </r>
  <r>
    <n v="994"/>
    <x v="32"/>
    <n v="0"/>
    <x v="32"/>
    <x v="171"/>
    <x v="171"/>
    <n v="8"/>
    <d v="2020-08-17T00:00:00"/>
    <x v="1"/>
    <n v="1"/>
    <n v="1"/>
    <n v="24.47"/>
    <s v="  A"/>
    <s v="  L"/>
    <s v="Loc: CANNING VALE - GROCERY"/>
    <s v="GROCERY"/>
    <n v="335"/>
    <x v="1"/>
  </r>
  <r>
    <n v="994"/>
    <x v="32"/>
    <n v="0"/>
    <x v="32"/>
    <x v="171"/>
    <x v="171"/>
    <n v="8"/>
    <d v="2020-08-17T00:00:00"/>
    <x v="0"/>
    <n v="1"/>
    <n v="1"/>
    <n v="24.37"/>
    <s v="  A"/>
    <s v="  L"/>
    <s v="Loc: CANNING VALE - GROCERY"/>
    <s v="GROCERY"/>
    <n v="1272"/>
    <x v="1"/>
  </r>
  <r>
    <n v="994"/>
    <x v="32"/>
    <n v="0"/>
    <x v="32"/>
    <x v="171"/>
    <x v="171"/>
    <n v="8"/>
    <d v="2020-08-17T00:00:00"/>
    <x v="0"/>
    <n v="1"/>
    <n v="1"/>
    <n v="24.48"/>
    <s v="  A"/>
    <s v="  L"/>
    <s v="Loc: CANNING VALE - GROCERY"/>
    <s v="GROCERY"/>
    <n v="322"/>
    <x v="1"/>
  </r>
  <r>
    <n v="994"/>
    <x v="32"/>
    <n v="0"/>
    <x v="32"/>
    <x v="171"/>
    <x v="171"/>
    <n v="8"/>
    <d v="2020-08-17T00:00:00"/>
    <x v="0"/>
    <n v="1"/>
    <n v="1"/>
    <n v="24.4"/>
    <s v="  A"/>
    <s v="  L"/>
    <s v="Loc: CANNING VALE - GROCERY"/>
    <s v="GROCERY"/>
    <n v="406"/>
    <x v="1"/>
  </r>
  <r>
    <n v="994"/>
    <x v="32"/>
    <n v="0"/>
    <x v="32"/>
    <x v="171"/>
    <x v="171"/>
    <n v="8"/>
    <d v="2020-08-17T00:00:00"/>
    <x v="0"/>
    <n v="1"/>
    <n v="1"/>
    <n v="24.47"/>
    <s v="  A"/>
    <s v="  L"/>
    <s v="Loc: CANNING VALE - GROCERY"/>
    <s v="GROCERY"/>
    <n v="697"/>
    <x v="1"/>
  </r>
  <r>
    <n v="994"/>
    <x v="32"/>
    <n v="0"/>
    <x v="32"/>
    <x v="171"/>
    <x v="171"/>
    <n v="8"/>
    <d v="2020-08-17T00:00:00"/>
    <x v="0"/>
    <n v="8"/>
    <n v="8"/>
    <n v="186.4"/>
    <s v="  A"/>
    <s v="  L"/>
    <s v="Loc: CANNING VALE - GROCERY"/>
    <s v="GROCERY"/>
    <n v="51"/>
    <x v="1"/>
  </r>
  <r>
    <n v="994"/>
    <x v="32"/>
    <n v="0"/>
    <x v="32"/>
    <x v="171"/>
    <x v="171"/>
    <n v="8"/>
    <d v="2020-08-17T00:00:00"/>
    <x v="0"/>
    <n v="1"/>
    <n v="1"/>
    <n v="24.55"/>
    <s v="  A"/>
    <s v="  L"/>
    <s v="Loc: CANNING VALE - GROCERY"/>
    <s v="GROCERY"/>
    <n v="297"/>
    <x v="1"/>
  </r>
  <r>
    <n v="994"/>
    <x v="32"/>
    <n v="0"/>
    <x v="32"/>
    <x v="171"/>
    <x v="171"/>
    <n v="8"/>
    <d v="2020-08-17T00:00:00"/>
    <x v="0"/>
    <n v="1"/>
    <n v="1"/>
    <n v="24.42"/>
    <s v="  A"/>
    <s v="  L"/>
    <s v="Loc: CANNING VALE - GROCERY"/>
    <s v="GROCERY"/>
    <n v="532"/>
    <x v="1"/>
  </r>
  <r>
    <n v="994"/>
    <x v="32"/>
    <n v="0"/>
    <x v="32"/>
    <x v="171"/>
    <x v="171"/>
    <n v="8"/>
    <d v="2020-08-17T00:00:00"/>
    <x v="0"/>
    <n v="1"/>
    <n v="1"/>
    <n v="24.5"/>
    <s v="  A"/>
    <s v="  L"/>
    <s v="Loc: CANNING VALE - GROCERY"/>
    <s v="GROCERY"/>
    <n v="67"/>
    <x v="1"/>
  </r>
  <r>
    <n v="994"/>
    <x v="32"/>
    <n v="0"/>
    <x v="32"/>
    <x v="171"/>
    <x v="171"/>
    <n v="8"/>
    <d v="2020-08-17T00:00:00"/>
    <x v="0"/>
    <n v="1"/>
    <n v="1"/>
    <n v="24.4"/>
    <s v="  A"/>
    <s v="  L"/>
    <s v="Loc: CANNING VALE - GROCERY"/>
    <s v="GROCERY"/>
    <n v="822"/>
    <x v="1"/>
  </r>
  <r>
    <n v="994"/>
    <x v="32"/>
    <n v="0"/>
    <x v="32"/>
    <x v="171"/>
    <x v="171"/>
    <n v="8"/>
    <d v="2020-08-17T00:00:00"/>
    <x v="0"/>
    <n v="1"/>
    <n v="1"/>
    <n v="24.48"/>
    <s v="  A"/>
    <s v="  L"/>
    <s v="Loc: CANNING VALE - GROCERY"/>
    <s v="GROCERY"/>
    <n v="620"/>
    <x v="1"/>
  </r>
  <r>
    <n v="994"/>
    <x v="32"/>
    <n v="0"/>
    <x v="32"/>
    <x v="171"/>
    <x v="171"/>
    <n v="8"/>
    <d v="2020-08-17T00:00:00"/>
    <x v="0"/>
    <n v="1"/>
    <n v="1"/>
    <n v="24.46"/>
    <s v="  A"/>
    <s v="  L"/>
    <s v="Loc: CANNING VALE - GROCERY"/>
    <s v="GROCERY"/>
    <n v="120"/>
    <x v="1"/>
  </r>
  <r>
    <n v="994"/>
    <x v="32"/>
    <n v="0"/>
    <x v="32"/>
    <x v="171"/>
    <x v="171"/>
    <n v="8"/>
    <d v="2020-08-17T00:00:00"/>
    <x v="0"/>
    <n v="1"/>
    <n v="1"/>
    <n v="24.49"/>
    <s v="  A"/>
    <s v="  L"/>
    <s v="Loc: CANNING VALE - GROCERY"/>
    <s v="GROCERY"/>
    <n v="286"/>
    <x v="1"/>
  </r>
  <r>
    <n v="994"/>
    <x v="32"/>
    <n v="0"/>
    <x v="32"/>
    <x v="171"/>
    <x v="171"/>
    <n v="8"/>
    <d v="2020-08-17T00:00:00"/>
    <x v="0"/>
    <n v="1"/>
    <n v="1"/>
    <n v="24.46"/>
    <s v="  A"/>
    <s v="  L"/>
    <s v="Loc: CANNING VALE - GROCERY"/>
    <s v="GROCERY"/>
    <n v="396"/>
    <x v="1"/>
  </r>
  <r>
    <n v="994"/>
    <x v="32"/>
    <n v="0"/>
    <x v="32"/>
    <x v="171"/>
    <x v="171"/>
    <n v="8"/>
    <d v="2020-08-17T00:00:00"/>
    <x v="0"/>
    <n v="1"/>
    <n v="1"/>
    <n v="24.37"/>
    <s v="  A"/>
    <s v="  L"/>
    <s v="Loc: CANNING VALE - GROCERY"/>
    <s v="GROCERY"/>
    <n v="920"/>
    <x v="1"/>
  </r>
  <r>
    <n v="994"/>
    <x v="32"/>
    <n v="0"/>
    <x v="32"/>
    <x v="171"/>
    <x v="171"/>
    <n v="8"/>
    <d v="2020-08-17T00:00:00"/>
    <x v="0"/>
    <n v="1"/>
    <n v="1"/>
    <n v="24.37"/>
    <s v="  A"/>
    <s v="  L"/>
    <s v="Loc: CANNING VALE - GROCERY"/>
    <s v="GROCERY"/>
    <n v="428"/>
    <x v="1"/>
  </r>
  <r>
    <n v="994"/>
    <x v="32"/>
    <n v="0"/>
    <x v="32"/>
    <x v="171"/>
    <x v="171"/>
    <n v="8"/>
    <d v="2020-08-17T00:00:00"/>
    <x v="0"/>
    <n v="1"/>
    <n v="1"/>
    <n v="24.6"/>
    <s v="  A"/>
    <s v="  L"/>
    <s v="Loc: CANNING VALE - GROCERY"/>
    <s v="GROCERY"/>
    <n v="559"/>
    <x v="1"/>
  </r>
  <r>
    <n v="994"/>
    <x v="32"/>
    <n v="0"/>
    <x v="32"/>
    <x v="171"/>
    <x v="171"/>
    <n v="8"/>
    <d v="2020-08-17T00:00:00"/>
    <x v="0"/>
    <n v="1"/>
    <n v="1"/>
    <n v="24.5"/>
    <s v="  A"/>
    <s v="  L"/>
    <s v="Loc: CANNING VALE - GROCERY"/>
    <s v="GROCERY"/>
    <n v="666"/>
    <x v="1"/>
  </r>
  <r>
    <n v="994"/>
    <x v="32"/>
    <n v="0"/>
    <x v="32"/>
    <x v="171"/>
    <x v="171"/>
    <n v="8"/>
    <d v="2020-08-17T00:00:00"/>
    <x v="0"/>
    <n v="1"/>
    <n v="1"/>
    <n v="24.37"/>
    <s v="  A"/>
    <s v="  L"/>
    <s v="Loc: CANNING VALE - GROCERY"/>
    <s v="GROCERY"/>
    <n v="681"/>
    <x v="1"/>
  </r>
  <r>
    <n v="994"/>
    <x v="32"/>
    <n v="0"/>
    <x v="32"/>
    <x v="171"/>
    <x v="171"/>
    <n v="8"/>
    <d v="2020-08-17T00:00:00"/>
    <x v="0"/>
    <n v="1"/>
    <n v="1"/>
    <n v="24.64"/>
    <s v="  A"/>
    <s v="  L"/>
    <s v="Loc: CANNING VALE - GROCERY"/>
    <s v="GROCERY"/>
    <n v="45"/>
    <x v="1"/>
  </r>
  <r>
    <n v="994"/>
    <x v="32"/>
    <n v="0"/>
    <x v="32"/>
    <x v="171"/>
    <x v="171"/>
    <n v="8"/>
    <d v="2020-08-17T00:00:00"/>
    <x v="1"/>
    <n v="1"/>
    <n v="1"/>
    <n v="24.66"/>
    <s v="  A"/>
    <s v="  L"/>
    <s v="Loc: CANNING VALE - GROCERY"/>
    <s v="GROCERY"/>
    <n v="432"/>
    <x v="1"/>
  </r>
  <r>
    <n v="994"/>
    <x v="32"/>
    <n v="0"/>
    <x v="32"/>
    <x v="171"/>
    <x v="171"/>
    <n v="8"/>
    <d v="2020-08-17T00:00:00"/>
    <x v="1"/>
    <n v="1"/>
    <n v="1"/>
    <n v="24.64"/>
    <s v="  A"/>
    <s v="  L"/>
    <s v="Loc: CANNING VALE - GROCERY"/>
    <s v="GROCERY"/>
    <n v="291"/>
    <x v="1"/>
  </r>
  <r>
    <n v="994"/>
    <x v="32"/>
    <n v="0"/>
    <x v="32"/>
    <x v="171"/>
    <x v="171"/>
    <n v="8"/>
    <d v="2020-08-17T00:00:00"/>
    <x v="0"/>
    <n v="1"/>
    <n v="1"/>
    <n v="24.4"/>
    <s v="  A"/>
    <s v="  L"/>
    <s v="Loc: CANNING VALE - GROCERY"/>
    <s v="GROCERY"/>
    <n v="615"/>
    <x v="1"/>
  </r>
  <r>
    <n v="994"/>
    <x v="32"/>
    <n v="0"/>
    <x v="32"/>
    <x v="171"/>
    <x v="171"/>
    <n v="8"/>
    <d v="2020-08-17T00:00:00"/>
    <x v="0"/>
    <n v="1"/>
    <n v="1"/>
    <n v="24.53"/>
    <s v="  A"/>
    <s v="  L"/>
    <s v="Loc: CANNING VALE - GROCERY"/>
    <s v="GROCERY"/>
    <n v="259"/>
    <x v="1"/>
  </r>
  <r>
    <n v="994"/>
    <x v="32"/>
    <n v="0"/>
    <x v="32"/>
    <x v="171"/>
    <x v="171"/>
    <n v="8"/>
    <d v="2020-08-17T00:00:00"/>
    <x v="0"/>
    <n v="1"/>
    <n v="1"/>
    <n v="24.57"/>
    <s v="  A"/>
    <s v="  L"/>
    <s v="Loc: CANNING VALE - GROCERY"/>
    <s v="GROCERY"/>
    <n v="314"/>
    <x v="1"/>
  </r>
  <r>
    <n v="994"/>
    <x v="32"/>
    <n v="0"/>
    <x v="32"/>
    <x v="171"/>
    <x v="171"/>
    <n v="8"/>
    <d v="2020-08-17T00:00:00"/>
    <x v="0"/>
    <n v="1"/>
    <n v="1"/>
    <n v="24.39"/>
    <s v="  A"/>
    <s v="  L"/>
    <s v="Loc: CANNING VALE - GROCERY"/>
    <s v="GROCERY"/>
    <n v="654"/>
    <x v="1"/>
  </r>
  <r>
    <n v="994"/>
    <x v="32"/>
    <n v="0"/>
    <x v="32"/>
    <x v="171"/>
    <x v="171"/>
    <n v="8"/>
    <d v="2020-08-17T00:00:00"/>
    <x v="0"/>
    <n v="1"/>
    <n v="1"/>
    <n v="24.53"/>
    <s v="  A"/>
    <s v="  L"/>
    <s v="Loc: CANNING VALE - GROCERY"/>
    <s v="GROCERY"/>
    <n v="332"/>
    <x v="1"/>
  </r>
  <r>
    <n v="994"/>
    <x v="32"/>
    <n v="0"/>
    <x v="32"/>
    <x v="171"/>
    <x v="171"/>
    <n v="8"/>
    <d v="2020-08-17T00:00:00"/>
    <x v="0"/>
    <n v="1"/>
    <n v="1"/>
    <n v="24.46"/>
    <s v="  A"/>
    <s v="  L"/>
    <s v="Loc: CANNING VALE - GROCERY"/>
    <s v="GROCERY"/>
    <n v="312"/>
    <x v="1"/>
  </r>
  <r>
    <n v="994"/>
    <x v="32"/>
    <n v="0"/>
    <x v="32"/>
    <x v="172"/>
    <x v="172"/>
    <n v="6"/>
    <d v="2020-08-17T00:00:00"/>
    <x v="0"/>
    <n v="1"/>
    <n v="1"/>
    <n v="49.35"/>
    <s v="  A"/>
    <s v="  L"/>
    <s v="Loc: CANNING VALE - GROCERY"/>
    <s v="GROCERY"/>
    <n v="482"/>
    <x v="1"/>
  </r>
  <r>
    <n v="994"/>
    <x v="32"/>
    <n v="0"/>
    <x v="32"/>
    <x v="172"/>
    <x v="172"/>
    <n v="6"/>
    <d v="2020-08-17T00:00:00"/>
    <x v="0"/>
    <n v="1"/>
    <n v="1"/>
    <n v="49.1"/>
    <s v="  A"/>
    <s v="  L"/>
    <s v="Loc: CANNING VALE - GROCERY"/>
    <s v="GROCERY"/>
    <n v="566"/>
    <x v="1"/>
  </r>
  <r>
    <n v="994"/>
    <x v="32"/>
    <n v="0"/>
    <x v="32"/>
    <x v="173"/>
    <x v="173"/>
    <n v="6"/>
    <d v="2020-08-17T00:00:00"/>
    <x v="0"/>
    <n v="1"/>
    <n v="1"/>
    <n v="22.94"/>
    <s v="  A"/>
    <s v="  L"/>
    <s v="Loc: CANNING VALE - GROCERY"/>
    <s v="GROCERY"/>
    <n v="131"/>
    <x v="1"/>
  </r>
  <r>
    <n v="994"/>
    <x v="32"/>
    <n v="0"/>
    <x v="32"/>
    <x v="173"/>
    <x v="173"/>
    <n v="6"/>
    <d v="2020-08-17T00:00:00"/>
    <x v="1"/>
    <n v="1"/>
    <n v="1"/>
    <n v="22.98"/>
    <s v="  A"/>
    <s v="  L"/>
    <s v="Loc: CANNING VALE - GROCERY"/>
    <s v="GROCERY"/>
    <n v="540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300"/>
    <x v="1"/>
  </r>
  <r>
    <n v="994"/>
    <x v="32"/>
    <n v="0"/>
    <x v="32"/>
    <x v="173"/>
    <x v="173"/>
    <n v="6"/>
    <d v="2020-08-17T00:00:00"/>
    <x v="0"/>
    <n v="1"/>
    <n v="1"/>
    <n v="22.88"/>
    <s v="  A"/>
    <s v="  L"/>
    <s v="Loc: CANNING VALE - GROCERY"/>
    <s v="GROCERY"/>
    <n v="621"/>
    <x v="1"/>
  </r>
  <r>
    <n v="994"/>
    <x v="32"/>
    <n v="0"/>
    <x v="32"/>
    <x v="173"/>
    <x v="173"/>
    <n v="6"/>
    <d v="2020-08-17T00:00:00"/>
    <x v="0"/>
    <n v="1"/>
    <n v="1"/>
    <n v="22.97"/>
    <s v="  A"/>
    <s v="  L"/>
    <s v="Loc: CANNING VALE - GROCERY"/>
    <s v="GROCERY"/>
    <n v="653"/>
    <x v="1"/>
  </r>
  <r>
    <n v="994"/>
    <x v="32"/>
    <n v="0"/>
    <x v="32"/>
    <x v="173"/>
    <x v="173"/>
    <n v="6"/>
    <d v="2020-08-17T00:00:00"/>
    <x v="0"/>
    <n v="1"/>
    <n v="1"/>
    <n v="22.98"/>
    <s v="  A"/>
    <s v="  L"/>
    <s v="Loc: CANNING VALE - GROCERY"/>
    <s v="GROCERY"/>
    <n v="411"/>
    <x v="1"/>
  </r>
  <r>
    <n v="994"/>
    <x v="32"/>
    <n v="0"/>
    <x v="32"/>
    <x v="173"/>
    <x v="173"/>
    <n v="6"/>
    <d v="2020-08-17T00:00:00"/>
    <x v="0"/>
    <n v="1"/>
    <n v="1"/>
    <n v="22.97"/>
    <s v="  A"/>
    <s v="  L"/>
    <s v="Loc: CANNING VALE - GROCERY"/>
    <s v="GROCERY"/>
    <n v="456"/>
    <x v="1"/>
  </r>
  <r>
    <n v="994"/>
    <x v="32"/>
    <n v="0"/>
    <x v="32"/>
    <x v="173"/>
    <x v="173"/>
    <n v="6"/>
    <d v="2020-08-17T00:00:00"/>
    <x v="0"/>
    <n v="1"/>
    <n v="1"/>
    <n v="22.99"/>
    <s v="  A"/>
    <s v="  L"/>
    <s v="Loc: CANNING VALE - GROCERY"/>
    <s v="GROCERY"/>
    <n v="312"/>
    <x v="1"/>
  </r>
  <r>
    <n v="994"/>
    <x v="32"/>
    <n v="0"/>
    <x v="32"/>
    <x v="173"/>
    <x v="173"/>
    <n v="6"/>
    <d v="2020-08-17T00:00:00"/>
    <x v="0"/>
    <n v="1"/>
    <n v="1"/>
    <n v="22.9"/>
    <s v="  A"/>
    <s v="  L"/>
    <s v="Loc: CANNING VALE - GROCERY"/>
    <s v="GROCERY"/>
    <n v="629"/>
    <x v="1"/>
  </r>
  <r>
    <n v="994"/>
    <x v="32"/>
    <n v="0"/>
    <x v="32"/>
    <x v="173"/>
    <x v="173"/>
    <n v="6"/>
    <d v="2020-08-17T00:00:00"/>
    <x v="0"/>
    <n v="1"/>
    <n v="1"/>
    <n v="22.92"/>
    <s v="  A"/>
    <s v="  L"/>
    <s v="Loc: CANNING VALE - GROCERY"/>
    <s v="GROCERY"/>
    <n v="824"/>
    <x v="1"/>
  </r>
  <r>
    <n v="994"/>
    <x v="32"/>
    <n v="0"/>
    <x v="32"/>
    <x v="173"/>
    <x v="173"/>
    <n v="6"/>
    <d v="2020-08-17T00:00:00"/>
    <x v="1"/>
    <n v="1"/>
    <n v="1"/>
    <n v="23.16"/>
    <s v="  A"/>
    <s v="  L"/>
    <s v="Loc: CANNING VALE - GROCERY"/>
    <s v="GROCERY"/>
    <n v="481"/>
    <x v="1"/>
  </r>
  <r>
    <n v="994"/>
    <x v="32"/>
    <n v="0"/>
    <x v="32"/>
    <x v="173"/>
    <x v="173"/>
    <n v="6"/>
    <d v="2020-08-17T00:00:00"/>
    <x v="0"/>
    <n v="2"/>
    <n v="2"/>
    <n v="45.86"/>
    <s v="  A"/>
    <s v="  L"/>
    <s v="Loc: CANNING VALE - GROCERY"/>
    <s v="GROCERY"/>
    <n v="549"/>
    <x v="1"/>
  </r>
  <r>
    <n v="994"/>
    <x v="32"/>
    <n v="0"/>
    <x v="32"/>
    <x v="173"/>
    <x v="173"/>
    <n v="6"/>
    <d v="2020-08-17T00:00:00"/>
    <x v="0"/>
    <n v="1"/>
    <n v="1"/>
    <n v="22.95"/>
    <s v="  A"/>
    <s v="  L"/>
    <s v="Loc: CANNING VALE - GROCERY"/>
    <s v="GROCERY"/>
    <n v="545"/>
    <x v="1"/>
  </r>
  <r>
    <n v="994"/>
    <x v="32"/>
    <n v="0"/>
    <x v="32"/>
    <x v="173"/>
    <x v="173"/>
    <n v="6"/>
    <d v="2020-08-17T00:00:00"/>
    <x v="0"/>
    <n v="1"/>
    <n v="1"/>
    <n v="22.85"/>
    <s v="  A"/>
    <s v="  L"/>
    <s v="Loc: CANNING VALE - GROCERY"/>
    <s v="GROCERY"/>
    <n v="837"/>
    <x v="1"/>
  </r>
  <r>
    <n v="994"/>
    <x v="32"/>
    <n v="0"/>
    <x v="32"/>
    <x v="173"/>
    <x v="173"/>
    <n v="6"/>
    <d v="2020-08-17T00:00:00"/>
    <x v="0"/>
    <n v="1"/>
    <n v="1"/>
    <n v="22.96"/>
    <s v="  A"/>
    <s v="  L"/>
    <s v="Loc: CANNING VALE - GROCERY"/>
    <s v="GROCERY"/>
    <n v="671"/>
    <x v="1"/>
  </r>
  <r>
    <n v="994"/>
    <x v="32"/>
    <n v="0"/>
    <x v="32"/>
    <x v="173"/>
    <x v="173"/>
    <n v="6"/>
    <d v="2020-08-17T00:00:00"/>
    <x v="0"/>
    <n v="1"/>
    <n v="1"/>
    <n v="22.96"/>
    <s v="  A"/>
    <s v="  L"/>
    <s v="Loc: CANNING VALE - GROCERY"/>
    <s v="GROCERY"/>
    <n v="650"/>
    <x v="1"/>
  </r>
  <r>
    <n v="994"/>
    <x v="32"/>
    <n v="0"/>
    <x v="32"/>
    <x v="173"/>
    <x v="173"/>
    <n v="6"/>
    <d v="2020-08-17T00:00:00"/>
    <x v="0"/>
    <n v="1"/>
    <n v="1"/>
    <n v="22.93"/>
    <s v="  A"/>
    <s v="  L"/>
    <s v="Loc: CANNING VALE - GROCERY"/>
    <s v="GROCERY"/>
    <n v="671"/>
    <x v="1"/>
  </r>
  <r>
    <n v="994"/>
    <x v="32"/>
    <n v="0"/>
    <x v="32"/>
    <x v="173"/>
    <x v="173"/>
    <n v="6"/>
    <d v="2020-08-17T00:00:00"/>
    <x v="0"/>
    <n v="1"/>
    <n v="1"/>
    <n v="22.91"/>
    <s v="  A"/>
    <s v="  L"/>
    <s v="Loc: CANNING VALE - GROCERY"/>
    <s v="GROCERY"/>
    <n v="594"/>
    <x v="1"/>
  </r>
  <r>
    <n v="994"/>
    <x v="32"/>
    <n v="0"/>
    <x v="32"/>
    <x v="173"/>
    <x v="173"/>
    <n v="6"/>
    <d v="2020-08-17T00:00:00"/>
    <x v="0"/>
    <n v="1"/>
    <n v="1"/>
    <n v="23.05"/>
    <s v="  A"/>
    <s v="  L"/>
    <s v="Loc: CANNING VALE - GROCERY"/>
    <s v="GROCERY"/>
    <n v="185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385"/>
    <x v="1"/>
  </r>
  <r>
    <n v="994"/>
    <x v="32"/>
    <n v="0"/>
    <x v="32"/>
    <x v="173"/>
    <x v="173"/>
    <n v="6"/>
    <d v="2020-08-17T00:00:00"/>
    <x v="1"/>
    <n v="1"/>
    <n v="1"/>
    <n v="24.06"/>
    <s v="  A"/>
    <s v="  L"/>
    <s v="Loc: CANNING VALE - GROCERY"/>
    <s v="GROCERY"/>
    <n v="218"/>
    <x v="1"/>
  </r>
  <r>
    <n v="994"/>
    <x v="32"/>
    <n v="0"/>
    <x v="32"/>
    <x v="173"/>
    <x v="173"/>
    <n v="6"/>
    <d v="2020-08-17T00:00:00"/>
    <x v="0"/>
    <n v="1"/>
    <n v="1"/>
    <n v="22.99"/>
    <s v="  A"/>
    <s v="  L"/>
    <s v="Loc: CANNING VALE - GROCERY"/>
    <s v="GROCERY"/>
    <n v="492"/>
    <x v="1"/>
  </r>
  <r>
    <n v="994"/>
    <x v="32"/>
    <n v="0"/>
    <x v="32"/>
    <x v="173"/>
    <x v="173"/>
    <n v="6"/>
    <d v="2020-08-17T00:00:00"/>
    <x v="0"/>
    <n v="1"/>
    <n v="1"/>
    <n v="22.84"/>
    <s v="  A"/>
    <s v="  L"/>
    <s v="Loc: CANNING VALE - GROCERY"/>
    <s v="GROCERY"/>
    <n v="293"/>
    <x v="1"/>
  </r>
  <r>
    <n v="994"/>
    <x v="32"/>
    <n v="0"/>
    <x v="32"/>
    <x v="173"/>
    <x v="173"/>
    <n v="6"/>
    <d v="2020-08-17T00:00:00"/>
    <x v="0"/>
    <n v="1"/>
    <n v="1"/>
    <n v="22.97"/>
    <s v="  A"/>
    <s v="  L"/>
    <s v="Loc: CANNING VALE - GROCERY"/>
    <s v="GROCERY"/>
    <n v="224"/>
    <x v="1"/>
  </r>
  <r>
    <n v="994"/>
    <x v="32"/>
    <n v="0"/>
    <x v="32"/>
    <x v="173"/>
    <x v="173"/>
    <n v="6"/>
    <d v="2020-08-17T00:00:00"/>
    <x v="0"/>
    <n v="1"/>
    <n v="1"/>
    <n v="22.88"/>
    <s v="  A"/>
    <s v="  L"/>
    <s v="Loc: CANNING VALE - GROCERY"/>
    <s v="GROCERY"/>
    <n v="1327"/>
    <x v="1"/>
  </r>
  <r>
    <n v="994"/>
    <x v="32"/>
    <n v="0"/>
    <x v="32"/>
    <x v="173"/>
    <x v="173"/>
    <n v="6"/>
    <d v="2020-08-17T00:00:00"/>
    <x v="0"/>
    <n v="1"/>
    <n v="1"/>
    <n v="22.98"/>
    <s v="  A"/>
    <s v="  L"/>
    <s v="Loc: CANNING VALE - GROCERY"/>
    <s v="GROCERY"/>
    <n v="341"/>
    <x v="1"/>
  </r>
  <r>
    <n v="994"/>
    <x v="32"/>
    <n v="0"/>
    <x v="32"/>
    <x v="173"/>
    <x v="173"/>
    <n v="6"/>
    <d v="2020-08-17T00:00:00"/>
    <x v="1"/>
    <n v="1"/>
    <n v="1"/>
    <n v="24.06"/>
    <s v="  A"/>
    <s v="  L"/>
    <s v="Loc: CANNING VALE - GROCERY"/>
    <s v="GROCERY"/>
    <n v="131"/>
    <x v="1"/>
  </r>
  <r>
    <n v="994"/>
    <x v="32"/>
    <n v="0"/>
    <x v="32"/>
    <x v="173"/>
    <x v="173"/>
    <n v="6"/>
    <d v="2020-08-17T00:00:00"/>
    <x v="0"/>
    <n v="1"/>
    <n v="1"/>
    <n v="22.96"/>
    <s v="  A"/>
    <s v="  L"/>
    <s v="Loc: CANNING VALE - GROCERY"/>
    <s v="GROCERY"/>
    <n v="351"/>
    <x v="1"/>
  </r>
  <r>
    <n v="994"/>
    <x v="32"/>
    <n v="0"/>
    <x v="32"/>
    <x v="173"/>
    <x v="173"/>
    <n v="6"/>
    <d v="2020-08-17T00:00:00"/>
    <x v="0"/>
    <n v="1"/>
    <n v="1"/>
    <n v="22.97"/>
    <s v="  A"/>
    <s v="  L"/>
    <s v="Loc: CANNING VALE - GROCERY"/>
    <s v="GROCERY"/>
    <n v="738"/>
    <x v="1"/>
  </r>
  <r>
    <n v="994"/>
    <x v="32"/>
    <n v="0"/>
    <x v="32"/>
    <x v="173"/>
    <x v="173"/>
    <n v="6"/>
    <d v="2020-08-17T00:00:00"/>
    <x v="0"/>
    <n v="1"/>
    <n v="1"/>
    <n v="22.91"/>
    <s v="  A"/>
    <s v="  L"/>
    <s v="Loc: CANNING VALE - GROCERY"/>
    <s v="GROCERY"/>
    <n v="211"/>
    <x v="1"/>
  </r>
  <r>
    <n v="994"/>
    <x v="32"/>
    <n v="0"/>
    <x v="32"/>
    <x v="173"/>
    <x v="173"/>
    <n v="6"/>
    <d v="2020-08-17T00:00:00"/>
    <x v="0"/>
    <n v="1"/>
    <n v="1"/>
    <n v="22.93"/>
    <s v="  A"/>
    <s v="  L"/>
    <s v="Loc: CANNING VALE - GROCERY"/>
    <s v="GROCERY"/>
    <n v="567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72"/>
    <x v="1"/>
  </r>
  <r>
    <n v="994"/>
    <x v="32"/>
    <n v="0"/>
    <x v="32"/>
    <x v="173"/>
    <x v="173"/>
    <n v="6"/>
    <d v="2020-08-17T00:00:00"/>
    <x v="0"/>
    <n v="1"/>
    <n v="1"/>
    <n v="22.91"/>
    <s v="  A"/>
    <s v="  L"/>
    <s v="Loc: CANNING VALE - GROCERY"/>
    <s v="GROCERY"/>
    <n v="869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257"/>
    <x v="1"/>
  </r>
  <r>
    <n v="994"/>
    <x v="32"/>
    <n v="0"/>
    <x v="32"/>
    <x v="173"/>
    <x v="173"/>
    <n v="6"/>
    <d v="2020-08-17T00:00:00"/>
    <x v="0"/>
    <n v="1"/>
    <n v="1"/>
    <n v="22.98"/>
    <s v="  A"/>
    <s v="  L"/>
    <s v="Loc: CANNING VALE - GROCERY"/>
    <s v="GROCERY"/>
    <n v="629"/>
    <x v="1"/>
  </r>
  <r>
    <n v="994"/>
    <x v="32"/>
    <n v="0"/>
    <x v="32"/>
    <x v="173"/>
    <x v="173"/>
    <n v="6"/>
    <d v="2020-08-17T00:00:00"/>
    <x v="0"/>
    <n v="1"/>
    <n v="1"/>
    <n v="22.96"/>
    <s v="  A"/>
    <s v="  L"/>
    <s v="Loc: CANNING VALE - GROCERY"/>
    <s v="GROCERY"/>
    <n v="129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508"/>
    <x v="1"/>
  </r>
  <r>
    <n v="994"/>
    <x v="32"/>
    <n v="0"/>
    <x v="32"/>
    <x v="173"/>
    <x v="173"/>
    <n v="6"/>
    <d v="2020-08-17T00:00:00"/>
    <x v="0"/>
    <n v="1"/>
    <n v="1"/>
    <n v="23.07"/>
    <s v="  A"/>
    <s v="  L"/>
    <s v="Loc: CANNING VALE - GROCERY"/>
    <s v="GROCERY"/>
    <n v="169"/>
    <x v="1"/>
  </r>
  <r>
    <n v="994"/>
    <x v="32"/>
    <n v="0"/>
    <x v="32"/>
    <x v="173"/>
    <x v="173"/>
    <n v="6"/>
    <d v="2020-08-17T00:00:00"/>
    <x v="0"/>
    <n v="1"/>
    <n v="1"/>
    <n v="22.99"/>
    <s v="  A"/>
    <s v="  L"/>
    <s v="Loc: CANNING VALE - GROCERY"/>
    <s v="GROCERY"/>
    <n v="313"/>
    <x v="1"/>
  </r>
  <r>
    <n v="994"/>
    <x v="32"/>
    <n v="0"/>
    <x v="32"/>
    <x v="173"/>
    <x v="173"/>
    <n v="6"/>
    <d v="2020-08-17T00:00:00"/>
    <x v="0"/>
    <n v="1"/>
    <n v="1"/>
    <n v="22.96"/>
    <s v="  A"/>
    <s v="  L"/>
    <s v="Loc: CANNING VALE - GROCERY"/>
    <s v="GROCERY"/>
    <n v="417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631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498"/>
    <x v="1"/>
  </r>
  <r>
    <n v="994"/>
    <x v="32"/>
    <n v="0"/>
    <x v="32"/>
    <x v="173"/>
    <x v="173"/>
    <n v="6"/>
    <d v="2020-08-17T00:00:00"/>
    <x v="0"/>
    <n v="1"/>
    <n v="1"/>
    <n v="23.01"/>
    <s v="  A"/>
    <s v="  L"/>
    <s v="Loc: CANNING VALE - GROCERY"/>
    <s v="GROCERY"/>
    <n v="714"/>
    <x v="1"/>
  </r>
  <r>
    <n v="994"/>
    <x v="32"/>
    <n v="0"/>
    <x v="32"/>
    <x v="173"/>
    <x v="173"/>
    <n v="6"/>
    <d v="2020-08-17T00:00:00"/>
    <x v="0"/>
    <n v="1"/>
    <n v="1"/>
    <n v="23.03"/>
    <s v="  A"/>
    <s v="  L"/>
    <s v="Loc: CANNING VALE - GROCERY"/>
    <s v="GROCERY"/>
    <n v="309"/>
    <x v="1"/>
  </r>
  <r>
    <n v="994"/>
    <x v="32"/>
    <n v="0"/>
    <x v="32"/>
    <x v="173"/>
    <x v="173"/>
    <n v="6"/>
    <d v="2020-08-17T00:00:00"/>
    <x v="0"/>
    <n v="1"/>
    <n v="1"/>
    <n v="22.92"/>
    <s v="  A"/>
    <s v="  L"/>
    <s v="Loc: CANNING VALE - GROCERY"/>
    <s v="GROCERY"/>
    <n v="554"/>
    <x v="1"/>
  </r>
  <r>
    <n v="994"/>
    <x v="32"/>
    <n v="0"/>
    <x v="32"/>
    <x v="173"/>
    <x v="173"/>
    <n v="6"/>
    <d v="2020-08-17T00:00:00"/>
    <x v="0"/>
    <n v="1"/>
    <n v="1"/>
    <n v="22.98"/>
    <s v="  A"/>
    <s v="  L"/>
    <s v="Loc: CANNING VALE - GROCERY"/>
    <s v="GROCERY"/>
    <n v="691"/>
    <x v="1"/>
  </r>
  <r>
    <n v="994"/>
    <x v="32"/>
    <n v="0"/>
    <x v="32"/>
    <x v="173"/>
    <x v="173"/>
    <n v="6"/>
    <d v="2020-08-17T00:00:00"/>
    <x v="1"/>
    <n v="1"/>
    <n v="1"/>
    <n v="23.13"/>
    <s v="  A"/>
    <s v="  L"/>
    <s v="Loc: CANNING VALE - GROCERY"/>
    <s v="GROCERY"/>
    <n v="309"/>
    <x v="1"/>
  </r>
  <r>
    <n v="994"/>
    <x v="32"/>
    <n v="0"/>
    <x v="32"/>
    <x v="173"/>
    <x v="173"/>
    <n v="6"/>
    <d v="2020-08-17T00:00:00"/>
    <x v="0"/>
    <n v="1"/>
    <n v="1"/>
    <n v="23.11"/>
    <s v="  A"/>
    <s v="  L"/>
    <s v="Loc: CANNING VALE - GROCERY"/>
    <s v="GROCERY"/>
    <n v="582"/>
    <x v="1"/>
  </r>
  <r>
    <n v="994"/>
    <x v="32"/>
    <n v="0"/>
    <x v="32"/>
    <x v="173"/>
    <x v="173"/>
    <n v="6"/>
    <d v="2020-08-17T00:00:00"/>
    <x v="0"/>
    <n v="1"/>
    <n v="1"/>
    <n v="22.91"/>
    <s v="  A"/>
    <s v="  L"/>
    <s v="Loc: CANNING VALE - GROCERY"/>
    <s v="GROCERY"/>
    <n v="651"/>
    <x v="1"/>
  </r>
  <r>
    <n v="994"/>
    <x v="32"/>
    <n v="0"/>
    <x v="32"/>
    <x v="173"/>
    <x v="173"/>
    <n v="6"/>
    <d v="2020-08-17T00:00:00"/>
    <x v="0"/>
    <n v="1"/>
    <n v="1"/>
    <n v="23.03"/>
    <s v="  A"/>
    <s v="  L"/>
    <s v="Loc: CANNING VALE - GROCERY"/>
    <s v="GROCERY"/>
    <n v="287"/>
    <x v="1"/>
  </r>
  <r>
    <n v="994"/>
    <x v="32"/>
    <n v="0"/>
    <x v="32"/>
    <x v="173"/>
    <x v="173"/>
    <n v="6"/>
    <d v="2020-08-17T00:00:00"/>
    <x v="0"/>
    <n v="1"/>
    <n v="1"/>
    <n v="23.07"/>
    <s v="  A"/>
    <s v="  L"/>
    <s v="Loc: CANNING VALE - GROCERY"/>
    <s v="GROCERY"/>
    <n v="336"/>
    <x v="1"/>
  </r>
  <r>
    <n v="994"/>
    <x v="32"/>
    <n v="0"/>
    <x v="32"/>
    <x v="173"/>
    <x v="173"/>
    <n v="6"/>
    <d v="2020-08-17T00:00:00"/>
    <x v="0"/>
    <n v="1"/>
    <n v="1"/>
    <n v="22.9"/>
    <s v="  A"/>
    <s v="  L"/>
    <s v="Loc: CANNING VALE - GROCERY"/>
    <s v="GROCERY"/>
    <n v="706"/>
    <x v="1"/>
  </r>
  <r>
    <n v="994"/>
    <x v="32"/>
    <n v="0"/>
    <x v="32"/>
    <x v="173"/>
    <x v="173"/>
    <n v="6"/>
    <d v="2020-08-17T00:00:00"/>
    <x v="0"/>
    <n v="1"/>
    <n v="1"/>
    <n v="22.98"/>
    <s v="  A"/>
    <s v="  L"/>
    <s v="Loc: CANNING VALE - GROCERY"/>
    <s v="GROCERY"/>
    <n v="500"/>
    <x v="1"/>
  </r>
  <r>
    <n v="994"/>
    <x v="32"/>
    <n v="0"/>
    <x v="32"/>
    <x v="173"/>
    <x v="173"/>
    <n v="6"/>
    <d v="2020-08-17T00:00:00"/>
    <x v="0"/>
    <n v="1"/>
    <n v="1"/>
    <n v="22.96"/>
    <s v="  A"/>
    <s v="  L"/>
    <s v="Loc: CANNING VALE - GROCERY"/>
    <s v="GROCERY"/>
    <n v="348"/>
    <x v="1"/>
  </r>
  <r>
    <n v="994"/>
    <x v="32"/>
    <n v="0"/>
    <x v="32"/>
    <x v="174"/>
    <x v="174"/>
    <n v="8"/>
    <d v="2020-08-17T00:00:00"/>
    <x v="1"/>
    <n v="1"/>
    <n v="1"/>
    <n v="15.55"/>
    <s v="  O"/>
    <s v="  L"/>
    <s v="Loc: CANNING VALE - GROCERY"/>
    <s v="GROCERY"/>
    <n v="142"/>
    <x v="1"/>
  </r>
  <r>
    <n v="994"/>
    <x v="32"/>
    <n v="0"/>
    <x v="32"/>
    <x v="174"/>
    <x v="174"/>
    <n v="8"/>
    <d v="2020-08-17T00:00:00"/>
    <x v="1"/>
    <n v="1"/>
    <n v="1"/>
    <n v="15.56"/>
    <s v="  O"/>
    <s v="  L"/>
    <s v="Loc: CANNING VALE - GROCERY"/>
    <s v="GROCERY"/>
    <n v="455"/>
    <x v="1"/>
  </r>
  <r>
    <n v="994"/>
    <x v="32"/>
    <n v="0"/>
    <x v="32"/>
    <x v="174"/>
    <x v="174"/>
    <n v="8"/>
    <d v="2020-08-17T00:00:00"/>
    <x v="1"/>
    <n v="1"/>
    <n v="1"/>
    <n v="15.56"/>
    <s v="  O"/>
    <s v="  L"/>
    <s v="Loc: CANNING VALE - GROCERY"/>
    <s v="GROCERY"/>
    <n v="468"/>
    <x v="1"/>
  </r>
  <r>
    <n v="994"/>
    <x v="32"/>
    <n v="0"/>
    <x v="32"/>
    <x v="174"/>
    <x v="174"/>
    <n v="8"/>
    <d v="2020-08-17T00:00:00"/>
    <x v="1"/>
    <n v="1"/>
    <n v="1"/>
    <n v="15.58"/>
    <s v="  O"/>
    <s v="  L"/>
    <s v="Loc: CANNING VALE - GROCERY"/>
    <s v="GROCERY"/>
    <n v="450"/>
    <x v="1"/>
  </r>
  <r>
    <n v="994"/>
    <x v="32"/>
    <n v="0"/>
    <x v="32"/>
    <x v="174"/>
    <x v="174"/>
    <n v="8"/>
    <d v="2020-08-17T00:00:00"/>
    <x v="1"/>
    <n v="1"/>
    <n v="1"/>
    <n v="15.52"/>
    <s v="  O"/>
    <s v="  L"/>
    <s v="Loc: CANNING VALE - GROCERY"/>
    <s v="GROCERY"/>
    <n v="692"/>
    <x v="1"/>
  </r>
  <r>
    <n v="994"/>
    <x v="32"/>
    <n v="0"/>
    <x v="32"/>
    <x v="174"/>
    <x v="174"/>
    <n v="8"/>
    <d v="2020-08-17T00:00:00"/>
    <x v="1"/>
    <n v="2"/>
    <n v="2"/>
    <n v="31.08"/>
    <s v="  O"/>
    <s v="  L"/>
    <s v="Loc: CANNING VALE - GROCERY"/>
    <s v="GROCERY"/>
    <n v="597"/>
    <x v="1"/>
  </r>
  <r>
    <n v="994"/>
    <x v="32"/>
    <n v="0"/>
    <x v="32"/>
    <x v="174"/>
    <x v="174"/>
    <n v="8"/>
    <d v="2020-08-17T00:00:00"/>
    <x v="1"/>
    <n v="1"/>
    <n v="1"/>
    <n v="15.56"/>
    <s v="  O"/>
    <s v="  L"/>
    <s v="Loc: CANNING VALE - GROCERY"/>
    <s v="GROCERY"/>
    <n v="683"/>
    <x v="1"/>
  </r>
  <r>
    <n v="994"/>
    <x v="32"/>
    <n v="0"/>
    <x v="32"/>
    <x v="174"/>
    <x v="174"/>
    <n v="8"/>
    <d v="2020-08-17T00:00:00"/>
    <x v="1"/>
    <n v="1"/>
    <n v="1"/>
    <n v="15.54"/>
    <s v="  O"/>
    <s v="  L"/>
    <s v="Loc: CANNING VALE - GROCERY"/>
    <s v="GROCERY"/>
    <n v="723"/>
    <x v="1"/>
  </r>
  <r>
    <n v="994"/>
    <x v="32"/>
    <n v="0"/>
    <x v="32"/>
    <x v="174"/>
    <x v="174"/>
    <n v="8"/>
    <d v="2020-08-17T00:00:00"/>
    <x v="1"/>
    <n v="1"/>
    <n v="1"/>
    <n v="15.61"/>
    <s v="  O"/>
    <s v="  L"/>
    <s v="Loc: CANNING VALE - GROCERY"/>
    <s v="GROCERY"/>
    <n v="279"/>
    <x v="1"/>
  </r>
  <r>
    <n v="994"/>
    <x v="32"/>
    <n v="0"/>
    <x v="32"/>
    <x v="174"/>
    <x v="174"/>
    <n v="8"/>
    <d v="2020-08-17T00:00:00"/>
    <x v="1"/>
    <n v="1"/>
    <n v="1"/>
    <n v="15.62"/>
    <s v="  O"/>
    <s v="  L"/>
    <s v="Loc: CANNING VALE - GROCERY"/>
    <s v="GROCERY"/>
    <n v="198"/>
    <x v="1"/>
  </r>
  <r>
    <n v="994"/>
    <x v="32"/>
    <n v="0"/>
    <x v="32"/>
    <x v="174"/>
    <x v="174"/>
    <n v="8"/>
    <d v="2020-08-17T00:00:00"/>
    <x v="1"/>
    <n v="1"/>
    <n v="1"/>
    <n v="15.54"/>
    <s v="  O"/>
    <s v="  L"/>
    <s v="Loc: CANNING VALE - GROCERY"/>
    <s v="GROCERY"/>
    <n v="614"/>
    <x v="1"/>
  </r>
  <r>
    <n v="994"/>
    <x v="32"/>
    <n v="0"/>
    <x v="32"/>
    <x v="174"/>
    <x v="174"/>
    <n v="8"/>
    <d v="2020-08-17T00:00:00"/>
    <x v="1"/>
    <n v="1"/>
    <n v="1"/>
    <n v="15.53"/>
    <s v="  O"/>
    <s v="  L"/>
    <s v="Loc: CANNING VALE - GROCERY"/>
    <s v="GROCERY"/>
    <n v="242"/>
    <x v="1"/>
  </r>
  <r>
    <n v="994"/>
    <x v="32"/>
    <n v="0"/>
    <x v="32"/>
    <x v="174"/>
    <x v="174"/>
    <n v="8"/>
    <d v="2020-08-17T00:00:00"/>
    <x v="1"/>
    <n v="1"/>
    <n v="1"/>
    <n v="15.59"/>
    <s v="  O"/>
    <s v="  L"/>
    <s v="Loc: CANNING VALE - GROCERY"/>
    <s v="GROCERY"/>
    <n v="274"/>
    <x v="1"/>
  </r>
  <r>
    <n v="994"/>
    <x v="32"/>
    <n v="0"/>
    <x v="32"/>
    <x v="174"/>
    <x v="174"/>
    <n v="8"/>
    <d v="2020-08-17T00:00:00"/>
    <x v="1"/>
    <n v="1"/>
    <n v="1"/>
    <n v="15.51"/>
    <s v="  O"/>
    <s v="  L"/>
    <s v="Loc: CANNING VALE - GROCERY"/>
    <s v="GROCERY"/>
    <n v="498"/>
    <x v="1"/>
  </r>
  <r>
    <n v="994"/>
    <x v="32"/>
    <n v="0"/>
    <x v="32"/>
    <x v="174"/>
    <x v="174"/>
    <n v="8"/>
    <d v="2020-08-17T00:00:00"/>
    <x v="1"/>
    <n v="1"/>
    <n v="1"/>
    <n v="15.59"/>
    <s v="  O"/>
    <s v="  L"/>
    <s v="Loc: CANNING VALE - GROCERY"/>
    <s v="GROCERY"/>
    <n v="555"/>
    <x v="1"/>
  </r>
  <r>
    <n v="994"/>
    <x v="32"/>
    <n v="0"/>
    <x v="32"/>
    <x v="174"/>
    <x v="174"/>
    <n v="8"/>
    <d v="2020-08-17T00:00:00"/>
    <x v="1"/>
    <n v="1"/>
    <n v="1"/>
    <n v="15.65"/>
    <s v="  O"/>
    <s v="  L"/>
    <s v="Loc: CANNING VALE - GROCERY"/>
    <s v="GROCERY"/>
    <n v="644"/>
    <x v="1"/>
  </r>
  <r>
    <n v="994"/>
    <x v="32"/>
    <n v="0"/>
    <x v="32"/>
    <x v="174"/>
    <x v="174"/>
    <n v="8"/>
    <d v="2020-08-17T00:00:00"/>
    <x v="1"/>
    <n v="1"/>
    <n v="1"/>
    <n v="15.54"/>
    <s v="  O"/>
    <s v="  L"/>
    <s v="Loc: CANNING VALE - GROCERY"/>
    <s v="GROCERY"/>
    <n v="585"/>
    <x v="1"/>
  </r>
  <r>
    <n v="994"/>
    <x v="32"/>
    <n v="0"/>
    <x v="32"/>
    <x v="174"/>
    <x v="174"/>
    <n v="8"/>
    <d v="2020-08-17T00:00:00"/>
    <x v="1"/>
    <n v="1"/>
    <n v="1"/>
    <n v="15.61"/>
    <s v="  O"/>
    <s v="  L"/>
    <s v="Loc: CANNING VALE - GROCERY"/>
    <s v="GROCERY"/>
    <n v="380"/>
    <x v="1"/>
  </r>
  <r>
    <n v="994"/>
    <x v="32"/>
    <n v="0"/>
    <x v="32"/>
    <x v="174"/>
    <x v="174"/>
    <n v="8"/>
    <d v="2020-08-17T00:00:00"/>
    <x v="1"/>
    <n v="1"/>
    <n v="1"/>
    <n v="15.58"/>
    <s v="  O"/>
    <s v="  L"/>
    <s v="Loc: CANNING VALE - GROCERY"/>
    <s v="GROCERY"/>
    <n v="543"/>
    <x v="1"/>
  </r>
  <r>
    <n v="994"/>
    <x v="32"/>
    <n v="0"/>
    <x v="32"/>
    <x v="174"/>
    <x v="174"/>
    <n v="8"/>
    <d v="2020-08-17T00:00:00"/>
    <x v="1"/>
    <n v="1"/>
    <n v="1"/>
    <n v="15.53"/>
    <s v="  O"/>
    <s v="  L"/>
    <s v="Loc: CANNING VALE - GROCERY"/>
    <s v="GROCERY"/>
    <n v="148"/>
    <x v="1"/>
  </r>
  <r>
    <n v="994"/>
    <x v="32"/>
    <n v="0"/>
    <x v="32"/>
    <x v="174"/>
    <x v="174"/>
    <n v="8"/>
    <d v="2020-08-17T00:00:00"/>
    <x v="1"/>
    <n v="1"/>
    <n v="1"/>
    <n v="15.56"/>
    <s v="  O"/>
    <s v="  L"/>
    <s v="Loc: CANNING VALE - GROCERY"/>
    <s v="GROCERY"/>
    <n v="386"/>
    <x v="1"/>
  </r>
  <r>
    <n v="994"/>
    <x v="32"/>
    <n v="0"/>
    <x v="32"/>
    <x v="175"/>
    <x v="175"/>
    <n v="3"/>
    <d v="2020-08-17T00:00:00"/>
    <x v="1"/>
    <n v="1"/>
    <n v="1"/>
    <n v="24.76"/>
    <s v="  O"/>
    <s v="  L"/>
    <s v="Loc: CANNING VALE - GROCERY"/>
    <s v="GROCERY"/>
    <n v="817"/>
    <x v="1"/>
  </r>
  <r>
    <n v="994"/>
    <x v="32"/>
    <n v="0"/>
    <x v="32"/>
    <x v="175"/>
    <x v="175"/>
    <n v="3"/>
    <d v="2020-08-17T00:00:00"/>
    <x v="1"/>
    <n v="1"/>
    <n v="1"/>
    <n v="24.82"/>
    <s v="  O"/>
    <s v="  L"/>
    <s v="Loc: CANNING VALE - GROCERY"/>
    <s v="GROCERY"/>
    <n v="450"/>
    <x v="1"/>
  </r>
  <r>
    <n v="994"/>
    <x v="32"/>
    <n v="0"/>
    <x v="32"/>
    <x v="175"/>
    <x v="175"/>
    <n v="3"/>
    <d v="2020-08-17T00:00:00"/>
    <x v="1"/>
    <n v="1"/>
    <n v="1"/>
    <n v="24.83"/>
    <s v="  O"/>
    <s v="  L"/>
    <s v="Loc: CANNING VALE - GROCERY"/>
    <s v="GROCERY"/>
    <n v="1079"/>
    <x v="1"/>
  </r>
  <r>
    <n v="994"/>
    <x v="32"/>
    <n v="0"/>
    <x v="32"/>
    <x v="175"/>
    <x v="175"/>
    <n v="3"/>
    <d v="2020-08-17T00:00:00"/>
    <x v="1"/>
    <n v="1"/>
    <n v="1"/>
    <n v="24.76"/>
    <s v="  O"/>
    <s v="  L"/>
    <s v="Loc: CANNING VALE - GROCERY"/>
    <s v="GROCERY"/>
    <n v="336"/>
    <x v="1"/>
  </r>
  <r>
    <n v="994"/>
    <x v="32"/>
    <n v="0"/>
    <x v="32"/>
    <x v="175"/>
    <x v="175"/>
    <n v="3"/>
    <d v="2020-08-17T00:00:00"/>
    <x v="1"/>
    <n v="1"/>
    <n v="1"/>
    <n v="24.08"/>
    <s v="  O"/>
    <s v="  L"/>
    <s v="Loc: CANNING VALE - GROCERY"/>
    <s v="GROCERY"/>
    <n v="774"/>
    <x v="1"/>
  </r>
  <r>
    <n v="994"/>
    <x v="32"/>
    <n v="0"/>
    <x v="32"/>
    <x v="176"/>
    <x v="176"/>
    <n v="6"/>
    <d v="2020-08-17T00:00:00"/>
    <x v="0"/>
    <n v="1"/>
    <n v="1"/>
    <n v="48.96"/>
    <s v="  A"/>
    <s v="  L"/>
    <s v="Loc: CANNING VALE - GROCERY"/>
    <s v="GROCERY"/>
    <n v="817"/>
    <x v="1"/>
  </r>
  <r>
    <n v="994"/>
    <x v="33"/>
    <n v="0"/>
    <x v="33"/>
    <x v="177"/>
    <x v="177"/>
    <n v="24"/>
    <d v="2020-08-17T00:00:00"/>
    <x v="0"/>
    <n v="1"/>
    <n v="1"/>
    <n v="23.66"/>
    <s v="  O"/>
    <s v="  H"/>
    <s v="Loc: CANNING VALE - GROCERY"/>
    <s v="GROCERY"/>
    <n v="63"/>
    <x v="2"/>
  </r>
  <r>
    <n v="994"/>
    <x v="33"/>
    <n v="0"/>
    <x v="33"/>
    <x v="177"/>
    <x v="177"/>
    <n v="24"/>
    <d v="2020-08-17T00:00:00"/>
    <x v="0"/>
    <n v="1"/>
    <n v="1"/>
    <n v="23.7"/>
    <s v="  O"/>
    <s v="  H"/>
    <s v="Loc: CANNING VALE - GROCERY"/>
    <s v="GROCERY"/>
    <n v="275"/>
    <x v="2"/>
  </r>
  <r>
    <n v="994"/>
    <x v="33"/>
    <n v="0"/>
    <x v="33"/>
    <x v="177"/>
    <x v="177"/>
    <n v="24"/>
    <d v="2020-08-17T00:00:00"/>
    <x v="0"/>
    <n v="1"/>
    <n v="1"/>
    <n v="23.58"/>
    <s v="  O"/>
    <s v="  H"/>
    <s v="Loc: CANNING VALE - GROCERY"/>
    <s v="GROCERY"/>
    <n v="179"/>
    <x v="2"/>
  </r>
  <r>
    <n v="994"/>
    <x v="33"/>
    <n v="0"/>
    <x v="33"/>
    <x v="177"/>
    <x v="177"/>
    <n v="24"/>
    <d v="2020-08-17T00:00:00"/>
    <x v="0"/>
    <n v="1"/>
    <n v="1"/>
    <n v="23.66"/>
    <s v="  O"/>
    <s v="  H"/>
    <s v="Loc: CANNING VALE - GROCERY"/>
    <s v="GROCERY"/>
    <n v="140"/>
    <x v="2"/>
  </r>
  <r>
    <n v="994"/>
    <x v="33"/>
    <n v="0"/>
    <x v="33"/>
    <x v="177"/>
    <x v="177"/>
    <n v="24"/>
    <d v="2020-08-17T00:00:00"/>
    <x v="0"/>
    <n v="1"/>
    <n v="1"/>
    <n v="23.62"/>
    <s v="  O"/>
    <s v="  H"/>
    <s v="Loc: CANNING VALE - GROCERY"/>
    <s v="GROCERY"/>
    <n v="203"/>
    <x v="2"/>
  </r>
  <r>
    <n v="994"/>
    <x v="33"/>
    <n v="0"/>
    <x v="33"/>
    <x v="177"/>
    <x v="177"/>
    <n v="24"/>
    <d v="2020-08-17T00:00:00"/>
    <x v="0"/>
    <n v="1"/>
    <n v="1"/>
    <n v="23.71"/>
    <s v="  O"/>
    <s v="  H"/>
    <s v="Loc: CANNING VALE - GROCERY"/>
    <s v="GROCERY"/>
    <n v="189"/>
    <x v="2"/>
  </r>
  <r>
    <n v="994"/>
    <x v="33"/>
    <n v="0"/>
    <x v="33"/>
    <x v="177"/>
    <x v="177"/>
    <n v="24"/>
    <d v="2020-08-17T00:00:00"/>
    <x v="0"/>
    <n v="1"/>
    <n v="1"/>
    <n v="23.55"/>
    <s v="  O"/>
    <s v="  H"/>
    <s v="Loc: CANNING VALE - GROCERY"/>
    <s v="GROCERY"/>
    <n v="251"/>
    <x v="2"/>
  </r>
  <r>
    <n v="994"/>
    <x v="33"/>
    <n v="0"/>
    <x v="33"/>
    <x v="177"/>
    <x v="177"/>
    <n v="24"/>
    <d v="2020-08-17T00:00:00"/>
    <x v="0"/>
    <n v="1"/>
    <n v="1"/>
    <n v="23.65"/>
    <s v="  O"/>
    <s v="  H"/>
    <s v="Loc: CANNING VALE - GROCERY"/>
    <s v="GROCERY"/>
    <n v="193"/>
    <x v="2"/>
  </r>
  <r>
    <n v="994"/>
    <x v="33"/>
    <n v="0"/>
    <x v="33"/>
    <x v="177"/>
    <x v="177"/>
    <n v="24"/>
    <d v="2020-08-17T00:00:00"/>
    <x v="0"/>
    <n v="1"/>
    <n v="1"/>
    <n v="23.67"/>
    <s v="  O"/>
    <s v="  H"/>
    <s v="Loc: CANNING VALE - GROCERY"/>
    <s v="GROCERY"/>
    <n v="221"/>
    <x v="2"/>
  </r>
  <r>
    <n v="994"/>
    <x v="33"/>
    <n v="0"/>
    <x v="33"/>
    <x v="177"/>
    <x v="177"/>
    <n v="24"/>
    <d v="2020-08-17T00:00:00"/>
    <x v="0"/>
    <n v="1"/>
    <n v="1"/>
    <n v="23.57"/>
    <s v="  O"/>
    <s v="  H"/>
    <s v="Loc: CANNING VALE - GROCERY"/>
    <s v="GROCERY"/>
    <n v="326"/>
    <x v="2"/>
  </r>
  <r>
    <n v="994"/>
    <x v="33"/>
    <n v="0"/>
    <x v="33"/>
    <x v="177"/>
    <x v="177"/>
    <n v="24"/>
    <d v="2020-08-17T00:00:00"/>
    <x v="0"/>
    <n v="1"/>
    <n v="1"/>
    <n v="23.65"/>
    <s v="  O"/>
    <s v="  H"/>
    <s v="Loc: CANNING VALE - GROCERY"/>
    <s v="GROCERY"/>
    <n v="258"/>
    <x v="2"/>
  </r>
  <r>
    <n v="994"/>
    <x v="33"/>
    <n v="0"/>
    <x v="33"/>
    <x v="177"/>
    <x v="177"/>
    <n v="24"/>
    <d v="2020-08-17T00:00:00"/>
    <x v="0"/>
    <n v="1"/>
    <n v="1"/>
    <n v="23.66"/>
    <s v="  O"/>
    <s v="  H"/>
    <s v="Loc: CANNING VALE - GROCERY"/>
    <s v="GROCERY"/>
    <n v="351"/>
    <x v="2"/>
  </r>
  <r>
    <n v="994"/>
    <x v="33"/>
    <n v="0"/>
    <x v="33"/>
    <x v="177"/>
    <x v="177"/>
    <n v="24"/>
    <d v="2020-08-17T00:00:00"/>
    <x v="0"/>
    <n v="1"/>
    <n v="1"/>
    <n v="23.62"/>
    <s v="  O"/>
    <s v="  H"/>
    <s v="Loc: CANNING VALE - GROCERY"/>
    <s v="GROCERY"/>
    <n v="428"/>
    <x v="2"/>
  </r>
  <r>
    <n v="994"/>
    <x v="33"/>
    <n v="0"/>
    <x v="33"/>
    <x v="177"/>
    <x v="177"/>
    <n v="24"/>
    <d v="2020-08-17T00:00:00"/>
    <x v="0"/>
    <n v="1"/>
    <n v="1"/>
    <n v="23.79"/>
    <s v="  O"/>
    <s v="  H"/>
    <s v="Loc: CANNING VALE - GROCERY"/>
    <s v="GROCERY"/>
    <n v="132"/>
    <x v="2"/>
  </r>
  <r>
    <n v="994"/>
    <x v="33"/>
    <n v="0"/>
    <x v="33"/>
    <x v="177"/>
    <x v="177"/>
    <n v="24"/>
    <d v="2020-08-17T00:00:00"/>
    <x v="0"/>
    <n v="1"/>
    <n v="1"/>
    <n v="23.72"/>
    <s v="  O"/>
    <s v="  H"/>
    <s v="Loc: CANNING VALE - GROCERY"/>
    <s v="GROCERY"/>
    <n v="129"/>
    <x v="2"/>
  </r>
  <r>
    <n v="994"/>
    <x v="33"/>
    <n v="0"/>
    <x v="33"/>
    <x v="177"/>
    <x v="177"/>
    <n v="24"/>
    <d v="2020-08-17T00:00:00"/>
    <x v="0"/>
    <n v="1"/>
    <n v="1"/>
    <n v="23.56"/>
    <s v="  O"/>
    <s v="  H"/>
    <s v="Loc: CANNING VALE - GROCERY"/>
    <s v="GROCERY"/>
    <n v="1127"/>
    <x v="2"/>
  </r>
  <r>
    <n v="994"/>
    <x v="33"/>
    <n v="0"/>
    <x v="33"/>
    <x v="177"/>
    <x v="177"/>
    <n v="24"/>
    <d v="2020-08-17T00:00:00"/>
    <x v="0"/>
    <n v="2"/>
    <n v="2"/>
    <n v="45.32"/>
    <s v="  O"/>
    <s v="  H"/>
    <s v="Loc: CANNING VALE - GROCERY"/>
    <s v="GROCERY"/>
    <n v="40"/>
    <x v="2"/>
  </r>
  <r>
    <n v="994"/>
    <x v="33"/>
    <n v="0"/>
    <x v="33"/>
    <x v="177"/>
    <x v="177"/>
    <n v="24"/>
    <d v="2020-08-17T00:00:00"/>
    <x v="0"/>
    <n v="1"/>
    <n v="1"/>
    <n v="23.79"/>
    <s v="  O"/>
    <s v="  H"/>
    <s v="Loc: CANNING VALE - GROCERY"/>
    <s v="GROCERY"/>
    <n v="416"/>
    <x v="2"/>
  </r>
  <r>
    <n v="994"/>
    <x v="33"/>
    <n v="0"/>
    <x v="33"/>
    <x v="177"/>
    <x v="177"/>
    <n v="24"/>
    <d v="2020-08-17T00:00:00"/>
    <x v="0"/>
    <n v="1"/>
    <n v="1"/>
    <n v="23.81"/>
    <s v="  O"/>
    <s v="  H"/>
    <s v="Loc: CANNING VALE - GROCERY"/>
    <s v="GROCERY"/>
    <n v="255"/>
    <x v="2"/>
  </r>
  <r>
    <n v="994"/>
    <x v="33"/>
    <n v="0"/>
    <x v="33"/>
    <x v="177"/>
    <x v="177"/>
    <n v="24"/>
    <d v="2020-08-17T00:00:00"/>
    <x v="0"/>
    <n v="1"/>
    <n v="1"/>
    <n v="23.7"/>
    <s v="  O"/>
    <s v="  H"/>
    <s v="Loc: CANNING VALE - GROCERY"/>
    <s v="GROCERY"/>
    <n v="202"/>
    <x v="2"/>
  </r>
  <r>
    <n v="994"/>
    <x v="33"/>
    <n v="0"/>
    <x v="33"/>
    <x v="177"/>
    <x v="177"/>
    <n v="24"/>
    <d v="2020-08-17T00:00:00"/>
    <x v="0"/>
    <n v="1"/>
    <n v="1"/>
    <n v="23.7"/>
    <s v="  O"/>
    <s v="  H"/>
    <s v="Loc: CANNING VALE - GROCERY"/>
    <s v="GROCERY"/>
    <n v="322"/>
    <x v="2"/>
  </r>
  <r>
    <n v="994"/>
    <x v="33"/>
    <n v="0"/>
    <x v="33"/>
    <x v="177"/>
    <x v="177"/>
    <n v="24"/>
    <d v="2020-08-17T00:00:00"/>
    <x v="0"/>
    <n v="1"/>
    <n v="1"/>
    <n v="23.86"/>
    <s v="  O"/>
    <s v="  H"/>
    <s v="Loc: CANNING VALE - GROCERY"/>
    <s v="GROCERY"/>
    <n v="66"/>
    <x v="2"/>
  </r>
  <r>
    <n v="994"/>
    <x v="33"/>
    <n v="0"/>
    <x v="33"/>
    <x v="177"/>
    <x v="177"/>
    <n v="24"/>
    <d v="2020-08-17T00:00:00"/>
    <x v="0"/>
    <n v="1"/>
    <n v="1"/>
    <n v="23.62"/>
    <s v="  O"/>
    <s v="  H"/>
    <s v="Loc: CANNING VALE - GROCERY"/>
    <s v="GROCERY"/>
    <n v="308"/>
    <x v="2"/>
  </r>
  <r>
    <n v="994"/>
    <x v="33"/>
    <n v="0"/>
    <x v="33"/>
    <x v="177"/>
    <x v="177"/>
    <n v="24"/>
    <d v="2020-08-17T00:00:00"/>
    <x v="0"/>
    <n v="1"/>
    <n v="1"/>
    <n v="23.68"/>
    <s v="  O"/>
    <s v="  H"/>
    <s v="Loc: CANNING VALE - GROCERY"/>
    <s v="GROCERY"/>
    <n v="101"/>
    <x v="2"/>
  </r>
  <r>
    <n v="994"/>
    <x v="34"/>
    <n v="0"/>
    <x v="34"/>
    <x v="178"/>
    <x v="178"/>
    <n v="10"/>
    <d v="2020-08-17T00:00:00"/>
    <x v="1"/>
    <n v="1"/>
    <n v="1"/>
    <n v="17.440000000000001"/>
    <s v="  O"/>
    <s v="  T"/>
    <s v="Loc: CANNING VALE - GROCERY"/>
    <s v="GROCERY"/>
    <n v="597"/>
    <x v="0"/>
  </r>
  <r>
    <n v="994"/>
    <x v="34"/>
    <n v="0"/>
    <x v="34"/>
    <x v="178"/>
    <x v="178"/>
    <n v="10"/>
    <d v="2020-08-17T00:00:00"/>
    <x v="1"/>
    <n v="1"/>
    <n v="1"/>
    <n v="17.62"/>
    <s v="  O"/>
    <s v="  T"/>
    <s v="Loc: CANNING VALE - GROCERY"/>
    <s v="GROCERY"/>
    <n v="635"/>
    <x v="0"/>
  </r>
  <r>
    <n v="994"/>
    <x v="34"/>
    <n v="0"/>
    <x v="34"/>
    <x v="178"/>
    <x v="178"/>
    <n v="10"/>
    <d v="2020-08-17T00:00:00"/>
    <x v="1"/>
    <n v="1"/>
    <n v="1"/>
    <n v="17.41"/>
    <s v="  O"/>
    <s v="  T"/>
    <s v="Loc: CANNING VALE - GROCERY"/>
    <s v="GROCERY"/>
    <n v="184"/>
    <x v="0"/>
  </r>
  <r>
    <n v="994"/>
    <x v="34"/>
    <n v="0"/>
    <x v="34"/>
    <x v="178"/>
    <x v="178"/>
    <n v="10"/>
    <d v="2020-08-17T00:00:00"/>
    <x v="1"/>
    <n v="1"/>
    <n v="1"/>
    <n v="17.34"/>
    <s v="  O"/>
    <s v="  T"/>
    <s v="Loc: CANNING VALE - GROCERY"/>
    <s v="GROCERY"/>
    <n v="530"/>
    <x v="0"/>
  </r>
  <r>
    <n v="994"/>
    <x v="34"/>
    <n v="0"/>
    <x v="34"/>
    <x v="178"/>
    <x v="178"/>
    <n v="10"/>
    <d v="2020-08-17T00:00:00"/>
    <x v="1"/>
    <n v="1"/>
    <n v="1"/>
    <n v="17.489999999999998"/>
    <s v="  O"/>
    <s v="  T"/>
    <s v="Loc: CANNING VALE - GROCERY"/>
    <s v="GROCERY"/>
    <n v="414"/>
    <x v="0"/>
  </r>
  <r>
    <n v="994"/>
    <x v="34"/>
    <n v="0"/>
    <x v="34"/>
    <x v="178"/>
    <x v="178"/>
    <n v="10"/>
    <d v="2020-08-17T00:00:00"/>
    <x v="1"/>
    <n v="1"/>
    <n v="1"/>
    <n v="17.46"/>
    <s v="  O"/>
    <s v="  T"/>
    <s v="Loc: CANNING VALE - GROCERY"/>
    <s v="GROCERY"/>
    <n v="615"/>
    <x v="0"/>
  </r>
  <r>
    <n v="994"/>
    <x v="34"/>
    <n v="0"/>
    <x v="34"/>
    <x v="178"/>
    <x v="178"/>
    <n v="10"/>
    <d v="2020-08-17T00:00:00"/>
    <x v="1"/>
    <n v="2"/>
    <n v="2"/>
    <n v="35.119999999999997"/>
    <s v="  O"/>
    <s v="  T"/>
    <s v="Loc: CANNING VALE - GROCERY"/>
    <s v="GROCERY"/>
    <n v="79"/>
    <x v="0"/>
  </r>
  <r>
    <n v="994"/>
    <x v="34"/>
    <n v="0"/>
    <x v="34"/>
    <x v="178"/>
    <x v="178"/>
    <n v="10"/>
    <d v="2020-08-17T00:00:00"/>
    <x v="1"/>
    <n v="1"/>
    <n v="1"/>
    <n v="17.39"/>
    <s v="  O"/>
    <s v="  T"/>
    <s v="Loc: CANNING VALE - GROCERY"/>
    <s v="GROCERY"/>
    <n v="776"/>
    <x v="0"/>
  </r>
  <r>
    <n v="994"/>
    <x v="35"/>
    <n v="0"/>
    <x v="35"/>
    <x v="179"/>
    <x v="179"/>
    <n v="12"/>
    <d v="2020-08-17T00:00:00"/>
    <x v="0"/>
    <n v="1"/>
    <n v="1"/>
    <n v="18.96"/>
    <s v="  A"/>
    <s v="  T"/>
    <s v="Loc: CANNING VALE - GROCERY"/>
    <s v="GROCERY"/>
    <n v="877"/>
    <x v="0"/>
  </r>
  <r>
    <n v="994"/>
    <x v="35"/>
    <n v="0"/>
    <x v="35"/>
    <x v="179"/>
    <x v="179"/>
    <n v="12"/>
    <d v="2020-08-17T00:00:00"/>
    <x v="0"/>
    <n v="1"/>
    <n v="1"/>
    <n v="19.16"/>
    <s v="  A"/>
    <s v="  T"/>
    <s v="Loc: CANNING VALE - GROCERY"/>
    <s v="GROCERY"/>
    <n v="349"/>
    <x v="0"/>
  </r>
  <r>
    <n v="994"/>
    <x v="35"/>
    <n v="0"/>
    <x v="35"/>
    <x v="179"/>
    <x v="179"/>
    <n v="12"/>
    <d v="2020-08-17T00:00:00"/>
    <x v="0"/>
    <n v="1"/>
    <n v="1"/>
    <n v="18.96"/>
    <s v="  A"/>
    <s v="  T"/>
    <s v="Loc: CANNING VALE - GROCERY"/>
    <s v="GROCERY"/>
    <n v="230"/>
    <x v="0"/>
  </r>
  <r>
    <n v="994"/>
    <x v="36"/>
    <n v="0"/>
    <x v="36"/>
    <x v="180"/>
    <x v="180"/>
    <n v="8"/>
    <d v="2020-08-17T00:00:00"/>
    <x v="0"/>
    <n v="1"/>
    <n v="1"/>
    <n v="20.9"/>
    <s v="  A"/>
    <s v="  T"/>
    <s v="Loc: CANNING VALE - GROCERY"/>
    <s v="GROCERY"/>
    <n v="732"/>
    <x v="0"/>
  </r>
  <r>
    <n v="994"/>
    <x v="37"/>
    <n v="0"/>
    <x v="37"/>
    <x v="181"/>
    <x v="181"/>
    <n v="8"/>
    <d v="2020-08-17T00:00:00"/>
    <x v="1"/>
    <n v="1"/>
    <n v="1"/>
    <n v="25.06"/>
    <s v="  A"/>
    <s v="  L"/>
    <s v="Loc: CANNING VALE - GROCERY"/>
    <s v="GROCERY"/>
    <n v="1118"/>
    <x v="1"/>
  </r>
  <r>
    <n v="994"/>
    <x v="37"/>
    <n v="0"/>
    <x v="37"/>
    <x v="181"/>
    <x v="181"/>
    <n v="8"/>
    <d v="2020-08-17T00:00:00"/>
    <x v="1"/>
    <n v="1"/>
    <n v="1"/>
    <n v="24.96"/>
    <s v="  A"/>
    <s v="  L"/>
    <s v="Loc: CANNING VALE - GROCERY"/>
    <s v="GROCERY"/>
    <n v="1367"/>
    <x v="1"/>
  </r>
  <r>
    <n v="994"/>
    <x v="37"/>
    <n v="0"/>
    <x v="37"/>
    <x v="181"/>
    <x v="181"/>
    <n v="8"/>
    <d v="2020-08-17T00:00:00"/>
    <x v="1"/>
    <n v="1"/>
    <n v="1"/>
    <n v="25.04"/>
    <s v="  A"/>
    <s v="  L"/>
    <s v="Loc: CANNING VALE - GROCERY"/>
    <s v="GROCERY"/>
    <n v="1062"/>
    <x v="1"/>
  </r>
  <r>
    <n v="994"/>
    <x v="37"/>
    <n v="0"/>
    <x v="37"/>
    <x v="181"/>
    <x v="181"/>
    <n v="8"/>
    <d v="2020-08-17T00:00:00"/>
    <x v="1"/>
    <n v="1"/>
    <n v="1"/>
    <n v="25.15"/>
    <s v="  A"/>
    <s v="  L"/>
    <s v="Loc: CANNING VALE - GROCERY"/>
    <s v="GROCERY"/>
    <n v="541"/>
    <x v="1"/>
  </r>
  <r>
    <n v="994"/>
    <x v="37"/>
    <n v="0"/>
    <x v="37"/>
    <x v="181"/>
    <x v="181"/>
    <n v="8"/>
    <d v="2020-08-17T00:00:00"/>
    <x v="1"/>
    <n v="2"/>
    <n v="2"/>
    <n v="50.3"/>
    <s v="  A"/>
    <s v="  L"/>
    <s v="Loc: CANNING VALE - GROCERY"/>
    <s v="GROCERY"/>
    <n v="689"/>
    <x v="1"/>
  </r>
  <r>
    <n v="994"/>
    <x v="37"/>
    <n v="0"/>
    <x v="37"/>
    <x v="181"/>
    <x v="181"/>
    <n v="8"/>
    <d v="2020-08-17T00:00:00"/>
    <x v="1"/>
    <n v="1"/>
    <n v="1"/>
    <n v="25.13"/>
    <s v="  A"/>
    <s v="  L"/>
    <s v="Loc: CANNING VALE - GROCERY"/>
    <s v="GROCERY"/>
    <n v="923"/>
    <x v="1"/>
  </r>
  <r>
    <n v="994"/>
    <x v="37"/>
    <n v="0"/>
    <x v="37"/>
    <x v="181"/>
    <x v="181"/>
    <n v="8"/>
    <d v="2020-08-17T00:00:00"/>
    <x v="1"/>
    <n v="1"/>
    <n v="1"/>
    <n v="25.1"/>
    <s v="  A"/>
    <s v="  L"/>
    <s v="Loc: CANNING VALE - GROCERY"/>
    <s v="GROCERY"/>
    <n v="489"/>
    <x v="1"/>
  </r>
  <r>
    <n v="994"/>
    <x v="38"/>
    <n v="0"/>
    <x v="38"/>
    <x v="182"/>
    <x v="182"/>
    <n v="6"/>
    <d v="2020-08-17T00:00:00"/>
    <x v="1"/>
    <n v="1"/>
    <n v="1"/>
    <n v="16.53"/>
    <s v="  O"/>
    <s v="  H"/>
    <s v="Loc: CANNING VALE - GROCERY"/>
    <s v="GROCERY"/>
    <n v="435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219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64"/>
    <x v="2"/>
  </r>
  <r>
    <n v="994"/>
    <x v="38"/>
    <n v="0"/>
    <x v="38"/>
    <x v="182"/>
    <x v="182"/>
    <n v="6"/>
    <d v="2020-08-17T00:00:00"/>
    <x v="1"/>
    <n v="1"/>
    <n v="1"/>
    <n v="16.489999999999998"/>
    <s v="  O"/>
    <s v="  H"/>
    <s v="Loc: CANNING VALE - GROCERY"/>
    <s v="GROCERY"/>
    <n v="157"/>
    <x v="2"/>
  </r>
  <r>
    <n v="994"/>
    <x v="38"/>
    <n v="0"/>
    <x v="38"/>
    <x v="182"/>
    <x v="182"/>
    <n v="6"/>
    <d v="2020-08-17T00:00:00"/>
    <x v="1"/>
    <n v="1"/>
    <n v="1"/>
    <n v="16.600000000000001"/>
    <s v="  O"/>
    <s v="  H"/>
    <s v="Loc: CANNING VALE - GROCERY"/>
    <s v="GROCERY"/>
    <n v="159"/>
    <x v="2"/>
  </r>
  <r>
    <n v="994"/>
    <x v="38"/>
    <n v="0"/>
    <x v="38"/>
    <x v="182"/>
    <x v="182"/>
    <n v="6"/>
    <d v="2020-08-17T00:00:00"/>
    <x v="1"/>
    <n v="1"/>
    <n v="1"/>
    <n v="16.48"/>
    <s v="  O"/>
    <s v="  H"/>
    <s v="Loc: CANNING VALE - GROCERY"/>
    <s v="GROCERY"/>
    <n v="118"/>
    <x v="2"/>
  </r>
  <r>
    <n v="994"/>
    <x v="38"/>
    <n v="0"/>
    <x v="38"/>
    <x v="182"/>
    <x v="182"/>
    <n v="6"/>
    <d v="2020-08-17T00:00:00"/>
    <x v="1"/>
    <n v="1"/>
    <n v="1"/>
    <n v="16.54"/>
    <s v="  O"/>
    <s v="  H"/>
    <s v="Loc: CANNING VALE - GROCERY"/>
    <s v="GROCERY"/>
    <n v="116"/>
    <x v="2"/>
  </r>
  <r>
    <n v="994"/>
    <x v="38"/>
    <n v="0"/>
    <x v="38"/>
    <x v="182"/>
    <x v="182"/>
    <n v="6"/>
    <d v="2020-08-17T00:00:00"/>
    <x v="1"/>
    <n v="1"/>
    <n v="1"/>
    <n v="16.559999999999999"/>
    <s v="  O"/>
    <s v="  H"/>
    <s v="Loc: CANNING VALE - GROCERY"/>
    <s v="GROCERY"/>
    <n v="72"/>
    <x v="2"/>
  </r>
  <r>
    <n v="994"/>
    <x v="38"/>
    <n v="0"/>
    <x v="38"/>
    <x v="182"/>
    <x v="182"/>
    <n v="6"/>
    <d v="2020-08-17T00:00:00"/>
    <x v="1"/>
    <n v="1"/>
    <n v="1"/>
    <n v="16.559999999999999"/>
    <s v="  O"/>
    <s v="  H"/>
    <s v="Loc: CANNING VALE - GROCERY"/>
    <s v="GROCERY"/>
    <n v="135"/>
    <x v="2"/>
  </r>
  <r>
    <n v="994"/>
    <x v="38"/>
    <n v="0"/>
    <x v="38"/>
    <x v="182"/>
    <x v="182"/>
    <n v="6"/>
    <d v="2020-08-17T00:00:00"/>
    <x v="1"/>
    <n v="2"/>
    <n v="2"/>
    <n v="33.14"/>
    <s v="  O"/>
    <s v="  H"/>
    <s v="Loc: CANNING VALE - GROCERY"/>
    <s v="GROCERY"/>
    <n v="97"/>
    <x v="2"/>
  </r>
  <r>
    <n v="994"/>
    <x v="38"/>
    <n v="0"/>
    <x v="38"/>
    <x v="182"/>
    <x v="182"/>
    <n v="6"/>
    <d v="2020-08-17T00:00:00"/>
    <x v="1"/>
    <n v="2"/>
    <n v="2"/>
    <n v="33"/>
    <s v="  O"/>
    <s v="  H"/>
    <s v="Loc: CANNING VALE - GROCERY"/>
    <s v="GROCERY"/>
    <n v="138"/>
    <x v="2"/>
  </r>
  <r>
    <n v="994"/>
    <x v="38"/>
    <n v="0"/>
    <x v="38"/>
    <x v="182"/>
    <x v="182"/>
    <n v="6"/>
    <d v="2020-08-17T00:00:00"/>
    <x v="1"/>
    <n v="2"/>
    <n v="2"/>
    <n v="33.04"/>
    <s v="  O"/>
    <s v="  H"/>
    <s v="Loc: CANNING VALE - GROCERY"/>
    <s v="GROCERY"/>
    <n v="243"/>
    <x v="2"/>
  </r>
  <r>
    <n v="994"/>
    <x v="38"/>
    <n v="0"/>
    <x v="38"/>
    <x v="182"/>
    <x v="182"/>
    <n v="6"/>
    <d v="2020-08-17T00:00:00"/>
    <x v="1"/>
    <n v="2"/>
    <n v="2"/>
    <n v="32.92"/>
    <s v="  O"/>
    <s v="  H"/>
    <s v="Loc: CANNING VALE - GROCERY"/>
    <s v="GROCERY"/>
    <n v="190"/>
    <x v="2"/>
  </r>
  <r>
    <n v="994"/>
    <x v="38"/>
    <n v="0"/>
    <x v="38"/>
    <x v="182"/>
    <x v="182"/>
    <n v="6"/>
    <d v="2020-08-17T00:00:00"/>
    <x v="1"/>
    <n v="1"/>
    <n v="1"/>
    <n v="16.690000000000001"/>
    <s v="  O"/>
    <s v="  H"/>
    <s v="Loc: CANNING VALE - GROCERY"/>
    <s v="GROCERY"/>
    <n v="132"/>
    <x v="2"/>
  </r>
  <r>
    <n v="994"/>
    <x v="38"/>
    <n v="0"/>
    <x v="38"/>
    <x v="182"/>
    <x v="182"/>
    <n v="6"/>
    <d v="2020-08-17T00:00:00"/>
    <x v="1"/>
    <n v="1"/>
    <n v="1"/>
    <n v="16.53"/>
    <s v="  O"/>
    <s v="  H"/>
    <s v="Loc: CANNING VALE - GROCERY"/>
    <s v="GROCERY"/>
    <n v="125"/>
    <x v="2"/>
  </r>
  <r>
    <n v="994"/>
    <x v="38"/>
    <n v="0"/>
    <x v="38"/>
    <x v="182"/>
    <x v="182"/>
    <n v="6"/>
    <d v="2020-08-17T00:00:00"/>
    <x v="1"/>
    <n v="1"/>
    <n v="1"/>
    <n v="16.510000000000002"/>
    <s v="  O"/>
    <s v="  H"/>
    <s v="Loc: CANNING VALE - GROCERY"/>
    <s v="GROCERY"/>
    <n v="185"/>
    <x v="2"/>
  </r>
  <r>
    <n v="994"/>
    <x v="38"/>
    <n v="0"/>
    <x v="38"/>
    <x v="182"/>
    <x v="182"/>
    <n v="6"/>
    <d v="2020-08-17T00:00:00"/>
    <x v="1"/>
    <n v="1"/>
    <n v="1"/>
    <n v="16.54"/>
    <s v="  O"/>
    <s v="  H"/>
    <s v="Loc: CANNING VALE - GROCERY"/>
    <s v="GROCERY"/>
    <n v="159"/>
    <x v="2"/>
  </r>
  <r>
    <n v="994"/>
    <x v="38"/>
    <n v="0"/>
    <x v="38"/>
    <x v="182"/>
    <x v="182"/>
    <n v="6"/>
    <d v="2020-08-17T00:00:00"/>
    <x v="1"/>
    <n v="1"/>
    <n v="1"/>
    <n v="16.47"/>
    <s v="  O"/>
    <s v="  H"/>
    <s v="Loc: CANNING VALE - GROCERY"/>
    <s v="GROCERY"/>
    <n v="226"/>
    <x v="2"/>
  </r>
  <r>
    <n v="994"/>
    <x v="38"/>
    <n v="0"/>
    <x v="38"/>
    <x v="182"/>
    <x v="182"/>
    <n v="6"/>
    <d v="2020-08-17T00:00:00"/>
    <x v="1"/>
    <n v="1"/>
    <n v="1"/>
    <n v="16.55"/>
    <s v="  O"/>
    <s v="  H"/>
    <s v="Loc: CANNING VALE - GROCERY"/>
    <s v="GROCERY"/>
    <n v="308"/>
    <x v="2"/>
  </r>
  <r>
    <n v="994"/>
    <x v="38"/>
    <n v="0"/>
    <x v="38"/>
    <x v="182"/>
    <x v="182"/>
    <n v="6"/>
    <d v="2020-08-17T00:00:00"/>
    <x v="1"/>
    <n v="2"/>
    <n v="2"/>
    <n v="33.06"/>
    <s v="  O"/>
    <s v="  H"/>
    <s v="Loc: CANNING VALE - GROCERY"/>
    <s v="GROCERY"/>
    <n v="181"/>
    <x v="2"/>
  </r>
  <r>
    <n v="994"/>
    <x v="38"/>
    <n v="0"/>
    <x v="38"/>
    <x v="182"/>
    <x v="182"/>
    <n v="6"/>
    <d v="2020-08-17T00:00:00"/>
    <x v="1"/>
    <n v="1"/>
    <n v="1"/>
    <n v="16.510000000000002"/>
    <s v="  O"/>
    <s v="  H"/>
    <s v="Loc: CANNING VALE - GROCERY"/>
    <s v="GROCERY"/>
    <n v="349"/>
    <x v="2"/>
  </r>
  <r>
    <n v="994"/>
    <x v="38"/>
    <n v="0"/>
    <x v="38"/>
    <x v="182"/>
    <x v="182"/>
    <n v="6"/>
    <d v="2020-08-17T00:00:00"/>
    <x v="1"/>
    <n v="1"/>
    <n v="1"/>
    <n v="16.579999999999998"/>
    <s v="  O"/>
    <s v="  H"/>
    <s v="Loc: CANNING VALE - GROCERY"/>
    <s v="GROCERY"/>
    <n v="86"/>
    <x v="2"/>
  </r>
  <r>
    <n v="994"/>
    <x v="38"/>
    <n v="0"/>
    <x v="38"/>
    <x v="182"/>
    <x v="182"/>
    <n v="6"/>
    <d v="2020-08-17T00:00:00"/>
    <x v="1"/>
    <n v="1"/>
    <n v="1"/>
    <n v="18.940000000000001"/>
    <s v="  O"/>
    <s v="  H"/>
    <s v="Loc: CANNING VALE - GROCERY"/>
    <s v="GROCERY"/>
    <n v="94"/>
    <x v="2"/>
  </r>
  <r>
    <n v="994"/>
    <x v="38"/>
    <n v="0"/>
    <x v="38"/>
    <x v="182"/>
    <x v="182"/>
    <n v="6"/>
    <d v="2020-08-17T00:00:00"/>
    <x v="1"/>
    <n v="1"/>
    <n v="1"/>
    <n v="16.46"/>
    <s v="  O"/>
    <s v="  H"/>
    <s v="Loc: CANNING VALE - GROCERY"/>
    <s v="GROCERY"/>
    <n v="1037"/>
    <x v="2"/>
  </r>
  <r>
    <n v="994"/>
    <x v="38"/>
    <n v="0"/>
    <x v="38"/>
    <x v="182"/>
    <x v="182"/>
    <n v="6"/>
    <d v="2020-08-17T00:00:00"/>
    <x v="1"/>
    <n v="1"/>
    <n v="1"/>
    <n v="16.53"/>
    <s v="  O"/>
    <s v="  H"/>
    <s v="Loc: CANNING VALE - GROCERY"/>
    <s v="GROCERY"/>
    <n v="147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130"/>
    <x v="2"/>
  </r>
  <r>
    <n v="994"/>
    <x v="38"/>
    <n v="0"/>
    <x v="38"/>
    <x v="182"/>
    <x v="182"/>
    <n v="6"/>
    <d v="2020-08-17T00:00:00"/>
    <x v="1"/>
    <n v="1"/>
    <n v="1"/>
    <n v="16.61"/>
    <s v="  O"/>
    <s v="  H"/>
    <s v="Loc: CANNING VALE - GROCERY"/>
    <s v="GROCERY"/>
    <n v="79"/>
    <x v="2"/>
  </r>
  <r>
    <n v="994"/>
    <x v="38"/>
    <n v="0"/>
    <x v="38"/>
    <x v="182"/>
    <x v="182"/>
    <n v="6"/>
    <d v="2020-08-17T00:00:00"/>
    <x v="1"/>
    <n v="1"/>
    <n v="1"/>
    <n v="16.510000000000002"/>
    <s v="  O"/>
    <s v="  H"/>
    <s v="Loc: CANNING VALE - GROCERY"/>
    <s v="GROCERY"/>
    <n v="351"/>
    <x v="2"/>
  </r>
  <r>
    <n v="994"/>
    <x v="38"/>
    <n v="0"/>
    <x v="38"/>
    <x v="182"/>
    <x v="182"/>
    <n v="6"/>
    <d v="2020-08-17T00:00:00"/>
    <x v="1"/>
    <n v="2"/>
    <n v="2"/>
    <n v="33.14"/>
    <s v="  O"/>
    <s v="  H"/>
    <s v="Loc: CANNING VALE - GROCERY"/>
    <s v="GROCERY"/>
    <n v="417"/>
    <x v="2"/>
  </r>
  <r>
    <n v="994"/>
    <x v="38"/>
    <n v="0"/>
    <x v="38"/>
    <x v="182"/>
    <x v="182"/>
    <n v="6"/>
    <d v="2020-08-17T00:00:00"/>
    <x v="1"/>
    <n v="1"/>
    <n v="1"/>
    <n v="16.579999999999998"/>
    <s v="  O"/>
    <s v="  H"/>
    <s v="Loc: CANNING VALE - GROCERY"/>
    <s v="GROCERY"/>
    <n v="187"/>
    <x v="2"/>
  </r>
  <r>
    <n v="994"/>
    <x v="38"/>
    <n v="0"/>
    <x v="38"/>
    <x v="182"/>
    <x v="182"/>
    <n v="6"/>
    <d v="2020-08-17T00:00:00"/>
    <x v="1"/>
    <n v="1"/>
    <n v="1"/>
    <n v="16.63"/>
    <s v="  O"/>
    <s v="  H"/>
    <s v="Loc: CANNING VALE - GROCERY"/>
    <s v="GROCERY"/>
    <n v="73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101"/>
    <x v="2"/>
  </r>
  <r>
    <n v="994"/>
    <x v="38"/>
    <n v="0"/>
    <x v="38"/>
    <x v="182"/>
    <x v="182"/>
    <n v="6"/>
    <d v="2020-08-17T00:00:00"/>
    <x v="1"/>
    <n v="2"/>
    <n v="2"/>
    <n v="33.1"/>
    <s v="  O"/>
    <s v="  H"/>
    <s v="Loc: CANNING VALE - GROCERY"/>
    <s v="GROCERY"/>
    <n v="124"/>
    <x v="2"/>
  </r>
  <r>
    <n v="994"/>
    <x v="38"/>
    <n v="0"/>
    <x v="38"/>
    <x v="182"/>
    <x v="182"/>
    <n v="6"/>
    <d v="2020-08-17T00:00:00"/>
    <x v="1"/>
    <n v="1"/>
    <n v="1"/>
    <n v="18.93"/>
    <s v="  O"/>
    <s v="  H"/>
    <s v="Loc: CANNING VALE - GROCERY"/>
    <s v="GROCERY"/>
    <n v="241"/>
    <x v="2"/>
  </r>
  <r>
    <n v="994"/>
    <x v="38"/>
    <n v="0"/>
    <x v="38"/>
    <x v="182"/>
    <x v="182"/>
    <n v="6"/>
    <d v="2020-08-17T00:00:00"/>
    <x v="1"/>
    <n v="1"/>
    <n v="1"/>
    <n v="16.489999999999998"/>
    <s v="  O"/>
    <s v="  H"/>
    <s v="Loc: CANNING VALE - GROCERY"/>
    <s v="GROCERY"/>
    <n v="155"/>
    <x v="2"/>
  </r>
  <r>
    <n v="994"/>
    <x v="38"/>
    <n v="0"/>
    <x v="38"/>
    <x v="182"/>
    <x v="182"/>
    <n v="6"/>
    <d v="2020-08-17T00:00:00"/>
    <x v="1"/>
    <n v="1"/>
    <n v="1"/>
    <n v="16.489999999999998"/>
    <s v="  O"/>
    <s v="  H"/>
    <s v="Loc: CANNING VALE - GROCERY"/>
    <s v="GROCERY"/>
    <n v="192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90"/>
    <x v="2"/>
  </r>
  <r>
    <n v="994"/>
    <x v="38"/>
    <n v="0"/>
    <x v="38"/>
    <x v="182"/>
    <x v="182"/>
    <n v="6"/>
    <d v="2020-08-17T00:00:00"/>
    <x v="1"/>
    <n v="1"/>
    <n v="1"/>
    <n v="18.86"/>
    <s v="  O"/>
    <s v="  H"/>
    <s v="Loc: CANNING VALE - GROCERY"/>
    <s v="GROCERY"/>
    <n v="130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133"/>
    <x v="2"/>
  </r>
  <r>
    <n v="994"/>
    <x v="38"/>
    <n v="0"/>
    <x v="38"/>
    <x v="182"/>
    <x v="182"/>
    <n v="6"/>
    <d v="2020-08-17T00:00:00"/>
    <x v="1"/>
    <n v="1"/>
    <n v="1"/>
    <n v="16.66"/>
    <s v="  O"/>
    <s v="  H"/>
    <s v="Loc: CANNING VALE - GROCERY"/>
    <s v="GROCERY"/>
    <n v="186"/>
    <x v="2"/>
  </r>
  <r>
    <n v="994"/>
    <x v="38"/>
    <n v="0"/>
    <x v="38"/>
    <x v="182"/>
    <x v="182"/>
    <n v="6"/>
    <d v="2020-08-17T00:00:00"/>
    <x v="1"/>
    <n v="1"/>
    <n v="1"/>
    <n v="16.57"/>
    <s v="  O"/>
    <s v="  H"/>
    <s v="Loc: CANNING VALE - GROCERY"/>
    <s v="GROCERY"/>
    <n v="121"/>
    <x v="2"/>
  </r>
  <r>
    <n v="994"/>
    <x v="38"/>
    <n v="0"/>
    <x v="38"/>
    <x v="182"/>
    <x v="182"/>
    <n v="6"/>
    <d v="2020-08-17T00:00:00"/>
    <x v="1"/>
    <n v="1"/>
    <n v="1"/>
    <n v="16.5"/>
    <s v="  O"/>
    <s v="  H"/>
    <s v="Loc: CANNING VALE - GROCERY"/>
    <s v="GROCERY"/>
    <n v="180"/>
    <x v="2"/>
  </r>
  <r>
    <n v="994"/>
    <x v="38"/>
    <n v="0"/>
    <x v="38"/>
    <x v="182"/>
    <x v="182"/>
    <n v="6"/>
    <d v="2020-08-17T00:00:00"/>
    <x v="1"/>
    <n v="2"/>
    <n v="2"/>
    <n v="33.14"/>
    <s v="  O"/>
    <s v="  H"/>
    <s v="Loc: CANNING VALE - GROCERY"/>
    <s v="GROCERY"/>
    <n v="189"/>
    <x v="2"/>
  </r>
  <r>
    <n v="994"/>
    <x v="38"/>
    <n v="0"/>
    <x v="38"/>
    <x v="182"/>
    <x v="182"/>
    <n v="6"/>
    <d v="2020-08-17T00:00:00"/>
    <x v="1"/>
    <n v="1"/>
    <n v="1"/>
    <n v="16.55"/>
    <s v="  O"/>
    <s v="  H"/>
    <s v="Loc: CANNING VALE - GROCERY"/>
    <s v="GROCERY"/>
    <n v="61"/>
    <x v="2"/>
  </r>
  <r>
    <n v="994"/>
    <x v="38"/>
    <n v="0"/>
    <x v="38"/>
    <x v="183"/>
    <x v="183"/>
    <n v="6"/>
    <d v="2020-08-17T00:00:00"/>
    <x v="0"/>
    <n v="4"/>
    <n v="1"/>
    <n v="11.6"/>
    <s v="  A"/>
    <s v="  H"/>
    <s v="Loc: CANNING VALE - GROCERY"/>
    <s v="GROCERY"/>
    <n v="118"/>
    <x v="2"/>
  </r>
  <r>
    <n v="994"/>
    <x v="38"/>
    <n v="0"/>
    <x v="38"/>
    <x v="183"/>
    <x v="183"/>
    <n v="6"/>
    <d v="2020-08-17T00:00:00"/>
    <x v="0"/>
    <n v="6"/>
    <n v="3"/>
    <n v="39.75"/>
    <s v="  A"/>
    <s v="  H"/>
    <s v="Loc: CANNING VALE - GROCERY"/>
    <s v="GROCERY"/>
    <n v="81"/>
    <x v="2"/>
  </r>
  <r>
    <n v="994"/>
    <x v="38"/>
    <n v="0"/>
    <x v="38"/>
    <x v="184"/>
    <x v="184"/>
    <n v="12"/>
    <d v="2020-08-17T00:00:00"/>
    <x v="1"/>
    <n v="2"/>
    <n v="2"/>
    <n v="59.64"/>
    <s v="  O"/>
    <s v="  H"/>
    <s v="Loc: CANNING VALE - GROCERY"/>
    <s v="GROCERY"/>
    <n v="222"/>
    <x v="2"/>
  </r>
  <r>
    <n v="994"/>
    <x v="38"/>
    <n v="0"/>
    <x v="38"/>
    <x v="184"/>
    <x v="184"/>
    <n v="12"/>
    <d v="2020-08-17T00:00:00"/>
    <x v="1"/>
    <n v="1"/>
    <n v="1"/>
    <n v="29.81"/>
    <s v="  O"/>
    <s v="  H"/>
    <s v="Loc: CANNING VALE - GROCERY"/>
    <s v="GROCERY"/>
    <n v="171"/>
    <x v="2"/>
  </r>
  <r>
    <n v="994"/>
    <x v="38"/>
    <n v="0"/>
    <x v="38"/>
    <x v="184"/>
    <x v="184"/>
    <n v="12"/>
    <d v="2020-08-17T00:00:00"/>
    <x v="1"/>
    <n v="1"/>
    <n v="1"/>
    <n v="29.92"/>
    <s v="  O"/>
    <s v="  H"/>
    <s v="Loc: CANNING VALE - GROCERY"/>
    <s v="GROCERY"/>
    <n v="160"/>
    <x v="2"/>
  </r>
  <r>
    <n v="994"/>
    <x v="38"/>
    <n v="0"/>
    <x v="38"/>
    <x v="184"/>
    <x v="184"/>
    <n v="12"/>
    <d v="2020-08-17T00:00:00"/>
    <x v="1"/>
    <n v="1"/>
    <n v="1"/>
    <n v="29.95"/>
    <s v="  O"/>
    <s v="  H"/>
    <s v="Loc: CANNING VALE - GROCERY"/>
    <s v="GROCERY"/>
    <n v="253"/>
    <x v="2"/>
  </r>
  <r>
    <n v="994"/>
    <x v="38"/>
    <n v="0"/>
    <x v="38"/>
    <x v="184"/>
    <x v="184"/>
    <n v="12"/>
    <d v="2020-08-17T00:00:00"/>
    <x v="1"/>
    <n v="1"/>
    <n v="1"/>
    <n v="29.95"/>
    <s v="  O"/>
    <s v="  H"/>
    <s v="Loc: CANNING VALE - GROCERY"/>
    <s v="GROCERY"/>
    <n v="179"/>
    <x v="2"/>
  </r>
  <r>
    <n v="994"/>
    <x v="38"/>
    <n v="0"/>
    <x v="38"/>
    <x v="184"/>
    <x v="184"/>
    <n v="12"/>
    <d v="2020-08-17T00:00:00"/>
    <x v="1"/>
    <n v="1"/>
    <n v="1"/>
    <n v="29.88"/>
    <s v="  O"/>
    <s v="  H"/>
    <s v="Loc: CANNING VALE - GROCERY"/>
    <s v="GROCERY"/>
    <n v="326"/>
    <x v="2"/>
  </r>
  <r>
    <n v="994"/>
    <x v="38"/>
    <n v="0"/>
    <x v="38"/>
    <x v="184"/>
    <x v="184"/>
    <n v="12"/>
    <d v="2020-08-17T00:00:00"/>
    <x v="1"/>
    <n v="1"/>
    <n v="1"/>
    <n v="29.77"/>
    <s v="  O"/>
    <s v="  H"/>
    <s v="Loc: CANNING VALE - GROCERY"/>
    <s v="GROCERY"/>
    <n v="243"/>
    <x v="2"/>
  </r>
  <r>
    <n v="994"/>
    <x v="38"/>
    <n v="0"/>
    <x v="38"/>
    <x v="184"/>
    <x v="184"/>
    <n v="12"/>
    <d v="2020-08-17T00:00:00"/>
    <x v="1"/>
    <n v="1"/>
    <n v="1"/>
    <n v="29.89"/>
    <s v="  O"/>
    <s v="  H"/>
    <s v="Loc: CANNING VALE - GROCERY"/>
    <s v="GROCERY"/>
    <n v="186"/>
    <x v="2"/>
  </r>
  <r>
    <n v="994"/>
    <x v="38"/>
    <n v="0"/>
    <x v="38"/>
    <x v="184"/>
    <x v="184"/>
    <n v="12"/>
    <d v="2020-08-17T00:00:00"/>
    <x v="1"/>
    <n v="1"/>
    <n v="1"/>
    <n v="29.92"/>
    <s v="  O"/>
    <s v="  H"/>
    <s v="Loc: CANNING VALE - GROCERY"/>
    <s v="GROCERY"/>
    <n v="214"/>
    <x v="2"/>
  </r>
  <r>
    <n v="994"/>
    <x v="38"/>
    <n v="0"/>
    <x v="38"/>
    <x v="184"/>
    <x v="184"/>
    <n v="12"/>
    <d v="2020-08-17T00:00:00"/>
    <x v="1"/>
    <n v="1"/>
    <n v="1"/>
    <n v="29.79"/>
    <s v="  O"/>
    <s v="  H"/>
    <s v="Loc: CANNING VALE - GROCERY"/>
    <s v="GROCERY"/>
    <n v="314"/>
    <x v="2"/>
  </r>
  <r>
    <n v="994"/>
    <x v="38"/>
    <n v="0"/>
    <x v="38"/>
    <x v="184"/>
    <x v="184"/>
    <n v="12"/>
    <d v="2020-08-17T00:00:00"/>
    <x v="1"/>
    <n v="1"/>
    <n v="1"/>
    <n v="29.93"/>
    <s v="  O"/>
    <s v="  H"/>
    <s v="Loc: CANNING VALE - GROCERY"/>
    <s v="GROCERY"/>
    <n v="370"/>
    <x v="2"/>
  </r>
  <r>
    <n v="994"/>
    <x v="38"/>
    <n v="0"/>
    <x v="38"/>
    <x v="184"/>
    <x v="184"/>
    <n v="12"/>
    <d v="2020-08-17T00:00:00"/>
    <x v="1"/>
    <n v="1"/>
    <n v="1"/>
    <n v="29.86"/>
    <s v="  O"/>
    <s v="  H"/>
    <s v="Loc: CANNING VALE - GROCERY"/>
    <s v="GROCERY"/>
    <n v="226"/>
    <x v="2"/>
  </r>
  <r>
    <n v="994"/>
    <x v="38"/>
    <n v="0"/>
    <x v="38"/>
    <x v="184"/>
    <x v="184"/>
    <n v="12"/>
    <d v="2020-08-17T00:00:00"/>
    <x v="1"/>
    <n v="1"/>
    <n v="1"/>
    <n v="29.99"/>
    <s v="  O"/>
    <s v="  H"/>
    <s v="Loc: CANNING VALE - GROCERY"/>
    <s v="GROCERY"/>
    <n v="121"/>
    <x v="2"/>
  </r>
  <r>
    <n v="994"/>
    <x v="38"/>
    <n v="0"/>
    <x v="38"/>
    <x v="184"/>
    <x v="184"/>
    <n v="12"/>
    <d v="2020-08-17T00:00:00"/>
    <x v="1"/>
    <n v="1"/>
    <n v="1"/>
    <n v="29.78"/>
    <s v="  O"/>
    <s v="  H"/>
    <s v="Loc: CANNING VALE - GROCERY"/>
    <s v="GROCERY"/>
    <n v="1118"/>
    <x v="2"/>
  </r>
  <r>
    <n v="994"/>
    <x v="38"/>
    <n v="0"/>
    <x v="38"/>
    <x v="184"/>
    <x v="184"/>
    <n v="12"/>
    <d v="2020-08-17T00:00:00"/>
    <x v="1"/>
    <n v="1"/>
    <n v="1"/>
    <n v="29.95"/>
    <s v="  O"/>
    <s v="  H"/>
    <s v="Loc: CANNING VALE - GROCERY"/>
    <s v="GROCERY"/>
    <n v="540"/>
    <x v="2"/>
  </r>
  <r>
    <n v="994"/>
    <x v="38"/>
    <n v="0"/>
    <x v="38"/>
    <x v="184"/>
    <x v="184"/>
    <n v="12"/>
    <d v="2020-08-17T00:00:00"/>
    <x v="1"/>
    <n v="1"/>
    <n v="1"/>
    <n v="29.86"/>
    <s v="  O"/>
    <s v="  H"/>
    <s v="Loc: CANNING VALE - GROCERY"/>
    <s v="GROCERY"/>
    <n v="760"/>
    <x v="2"/>
  </r>
  <r>
    <n v="994"/>
    <x v="38"/>
    <n v="0"/>
    <x v="38"/>
    <x v="184"/>
    <x v="184"/>
    <n v="12"/>
    <d v="2020-08-17T00:00:00"/>
    <x v="1"/>
    <n v="1"/>
    <n v="1"/>
    <n v="29.99"/>
    <s v="  O"/>
    <s v="  H"/>
    <s v="Loc: CANNING VALE - GROCERY"/>
    <s v="GROCERY"/>
    <n v="92"/>
    <x v="2"/>
  </r>
  <r>
    <n v="994"/>
    <x v="38"/>
    <n v="0"/>
    <x v="38"/>
    <x v="184"/>
    <x v="184"/>
    <n v="12"/>
    <d v="2020-08-17T00:00:00"/>
    <x v="1"/>
    <n v="1"/>
    <n v="1"/>
    <n v="29.96"/>
    <s v="  O"/>
    <s v="  H"/>
    <s v="Loc: CANNING VALE - GROCERY"/>
    <s v="GROCERY"/>
    <n v="11"/>
    <x v="2"/>
  </r>
  <r>
    <n v="994"/>
    <x v="38"/>
    <n v="0"/>
    <x v="38"/>
    <x v="184"/>
    <x v="184"/>
    <n v="12"/>
    <d v="2020-08-17T00:00:00"/>
    <x v="1"/>
    <n v="1"/>
    <n v="1"/>
    <n v="30.02"/>
    <s v="  O"/>
    <s v="  H"/>
    <s v="Loc: CANNING VALE - GROCERY"/>
    <s v="GROCERY"/>
    <n v="109"/>
    <x v="2"/>
  </r>
  <r>
    <n v="994"/>
    <x v="38"/>
    <n v="0"/>
    <x v="38"/>
    <x v="184"/>
    <x v="184"/>
    <n v="12"/>
    <d v="2020-08-17T00:00:00"/>
    <x v="1"/>
    <n v="1"/>
    <n v="1"/>
    <n v="29.99"/>
    <s v="  O"/>
    <s v="  H"/>
    <s v="Loc: CANNING VALE - GROCERY"/>
    <s v="GROCERY"/>
    <n v="298"/>
    <x v="2"/>
  </r>
  <r>
    <n v="994"/>
    <x v="38"/>
    <n v="0"/>
    <x v="38"/>
    <x v="184"/>
    <x v="184"/>
    <n v="12"/>
    <d v="2020-08-17T00:00:00"/>
    <x v="1"/>
    <n v="1"/>
    <n v="1"/>
    <n v="29.82"/>
    <s v="  O"/>
    <s v="  H"/>
    <s v="Loc: CANNING VALE - GROCERY"/>
    <s v="GROCERY"/>
    <n v="211"/>
    <x v="2"/>
  </r>
  <r>
    <n v="994"/>
    <x v="38"/>
    <n v="0"/>
    <x v="38"/>
    <x v="184"/>
    <x v="184"/>
    <n v="12"/>
    <d v="2020-08-17T00:00:00"/>
    <x v="1"/>
    <n v="1"/>
    <n v="1"/>
    <n v="29.99"/>
    <s v="  O"/>
    <s v="  H"/>
    <s v="Loc: CANNING VALE - GROCERY"/>
    <s v="GROCERY"/>
    <n v="176"/>
    <x v="2"/>
  </r>
  <r>
    <n v="994"/>
    <x v="38"/>
    <n v="0"/>
    <x v="38"/>
    <x v="184"/>
    <x v="184"/>
    <n v="12"/>
    <d v="2020-08-17T00:00:00"/>
    <x v="1"/>
    <n v="1"/>
    <n v="1"/>
    <n v="29.99"/>
    <s v="  O"/>
    <s v="  H"/>
    <s v="Loc: CANNING VALE - GROCERY"/>
    <s v="GROCERY"/>
    <n v="276"/>
    <x v="2"/>
  </r>
  <r>
    <n v="994"/>
    <x v="38"/>
    <n v="0"/>
    <x v="38"/>
    <x v="184"/>
    <x v="184"/>
    <n v="12"/>
    <d v="2020-08-17T00:00:00"/>
    <x v="1"/>
    <n v="1"/>
    <n v="1"/>
    <n v="30.02"/>
    <s v="  O"/>
    <s v="  H"/>
    <s v="Loc: CANNING VALE - GROCERY"/>
    <s v="GROCERY"/>
    <n v="132"/>
    <x v="2"/>
  </r>
  <r>
    <n v="994"/>
    <x v="38"/>
    <n v="0"/>
    <x v="38"/>
    <x v="184"/>
    <x v="184"/>
    <n v="12"/>
    <d v="2020-08-17T00:00:00"/>
    <x v="1"/>
    <n v="1"/>
    <n v="1"/>
    <n v="29.88"/>
    <s v="  O"/>
    <s v="  H"/>
    <s v="Loc: CANNING VALE - GROCERY"/>
    <s v="GROCERY"/>
    <n v="193"/>
    <x v="2"/>
  </r>
  <r>
    <n v="994"/>
    <x v="38"/>
    <n v="0"/>
    <x v="38"/>
    <x v="184"/>
    <x v="184"/>
    <n v="12"/>
    <d v="2020-08-17T00:00:00"/>
    <x v="1"/>
    <n v="1"/>
    <n v="1"/>
    <n v="29.86"/>
    <s v="  O"/>
    <s v="  H"/>
    <s v="Loc: CANNING VALE - GROCERY"/>
    <s v="GROCERY"/>
    <n v="297"/>
    <x v="2"/>
  </r>
  <r>
    <n v="994"/>
    <x v="38"/>
    <n v="0"/>
    <x v="38"/>
    <x v="184"/>
    <x v="184"/>
    <n v="12"/>
    <d v="2020-08-17T00:00:00"/>
    <x v="1"/>
    <n v="1"/>
    <n v="1"/>
    <n v="30.02"/>
    <s v="  O"/>
    <s v="  H"/>
    <s v="Loc: CANNING VALE - GROCERY"/>
    <s v="GROCERY"/>
    <n v="209"/>
    <x v="2"/>
  </r>
  <r>
    <n v="994"/>
    <x v="38"/>
    <n v="0"/>
    <x v="38"/>
    <x v="184"/>
    <x v="184"/>
    <n v="12"/>
    <d v="2020-08-17T00:00:00"/>
    <x v="1"/>
    <n v="1"/>
    <n v="1"/>
    <n v="30.07"/>
    <s v="  O"/>
    <s v="  H"/>
    <s v="Loc: CANNING VALE - GROCERY"/>
    <s v="GROCERY"/>
    <n v="132"/>
    <x v="2"/>
  </r>
  <r>
    <n v="994"/>
    <x v="38"/>
    <n v="0"/>
    <x v="38"/>
    <x v="184"/>
    <x v="184"/>
    <n v="12"/>
    <d v="2020-08-17T00:00:00"/>
    <x v="1"/>
    <n v="1"/>
    <n v="1"/>
    <n v="29.85"/>
    <s v="  O"/>
    <s v="  H"/>
    <s v="Loc: CANNING VALE - GROCERY"/>
    <s v="GROCERY"/>
    <n v="252"/>
    <x v="2"/>
  </r>
  <r>
    <n v="994"/>
    <x v="38"/>
    <n v="0"/>
    <x v="38"/>
    <x v="184"/>
    <x v="184"/>
    <n v="12"/>
    <d v="2020-08-17T00:00:00"/>
    <x v="1"/>
    <n v="1"/>
    <n v="1"/>
    <n v="29.86"/>
    <s v="  O"/>
    <s v="  H"/>
    <s v="Loc: CANNING VALE - GROCERY"/>
    <s v="GROCERY"/>
    <n v="306"/>
    <x v="2"/>
  </r>
  <r>
    <n v="994"/>
    <x v="38"/>
    <n v="0"/>
    <x v="38"/>
    <x v="185"/>
    <x v="185"/>
    <n v="6"/>
    <d v="2020-08-17T00:00:00"/>
    <x v="1"/>
    <n v="1"/>
    <n v="1"/>
    <n v="16.690000000000001"/>
    <s v="  O"/>
    <s v="  H"/>
    <s v="Loc: CANNING VALE - GROCERY"/>
    <s v="GROCERY"/>
    <n v="133"/>
    <x v="2"/>
  </r>
  <r>
    <n v="994"/>
    <x v="38"/>
    <n v="0"/>
    <x v="38"/>
    <x v="185"/>
    <x v="185"/>
    <n v="6"/>
    <d v="2020-08-17T00:00:00"/>
    <x v="1"/>
    <n v="4"/>
    <n v="4"/>
    <n v="66.12"/>
    <s v="  O"/>
    <s v="  H"/>
    <s v="Loc: CANNING VALE - GROCERY"/>
    <s v="GROCERY"/>
    <n v="463"/>
    <x v="2"/>
  </r>
  <r>
    <n v="994"/>
    <x v="38"/>
    <n v="0"/>
    <x v="38"/>
    <x v="185"/>
    <x v="185"/>
    <n v="6"/>
    <d v="2020-08-17T00:00:00"/>
    <x v="1"/>
    <n v="2"/>
    <n v="2"/>
    <n v="33.14"/>
    <s v="  O"/>
    <s v="  H"/>
    <s v="Loc: CANNING VALE - GROCERY"/>
    <s v="GROCERY"/>
    <n v="344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137"/>
    <x v="2"/>
  </r>
  <r>
    <n v="994"/>
    <x v="38"/>
    <n v="0"/>
    <x v="38"/>
    <x v="185"/>
    <x v="185"/>
    <n v="6"/>
    <d v="2020-08-17T00:00:00"/>
    <x v="1"/>
    <n v="1"/>
    <n v="1"/>
    <n v="16.579999999999998"/>
    <s v="  O"/>
    <s v="  H"/>
    <s v="Loc: CANNING VALE - GROCERY"/>
    <s v="GROCERY"/>
    <n v="72"/>
    <x v="2"/>
  </r>
  <r>
    <n v="994"/>
    <x v="38"/>
    <n v="0"/>
    <x v="38"/>
    <x v="185"/>
    <x v="185"/>
    <n v="6"/>
    <d v="2020-08-17T00:00:00"/>
    <x v="1"/>
    <n v="1"/>
    <n v="1"/>
    <n v="16.55"/>
    <s v="  O"/>
    <s v="  H"/>
    <s v="Loc: CANNING VALE - GROCERY"/>
    <s v="GROCERY"/>
    <n v="225"/>
    <x v="2"/>
  </r>
  <r>
    <n v="994"/>
    <x v="38"/>
    <n v="0"/>
    <x v="38"/>
    <x v="185"/>
    <x v="185"/>
    <n v="6"/>
    <d v="2020-08-17T00:00:00"/>
    <x v="1"/>
    <n v="2"/>
    <n v="2"/>
    <n v="32.979999999999997"/>
    <s v="  O"/>
    <s v="  H"/>
    <s v="Loc: CANNING VALE - GROCERY"/>
    <s v="GROCERY"/>
    <n v="318"/>
    <x v="2"/>
  </r>
  <r>
    <n v="994"/>
    <x v="38"/>
    <n v="0"/>
    <x v="38"/>
    <x v="185"/>
    <x v="185"/>
    <n v="6"/>
    <d v="2020-08-17T00:00:00"/>
    <x v="1"/>
    <n v="1"/>
    <n v="1"/>
    <n v="16.600000000000001"/>
    <s v="  O"/>
    <s v="  H"/>
    <s v="Loc: CANNING VALE - GROCERY"/>
    <s v="GROCERY"/>
    <n v="284"/>
    <x v="2"/>
  </r>
  <r>
    <n v="994"/>
    <x v="38"/>
    <n v="0"/>
    <x v="38"/>
    <x v="185"/>
    <x v="185"/>
    <n v="6"/>
    <d v="2020-08-17T00:00:00"/>
    <x v="1"/>
    <n v="1"/>
    <n v="1"/>
    <n v="16.48"/>
    <s v="  O"/>
    <s v="  H"/>
    <s v="Loc: CANNING VALE - GROCERY"/>
    <s v="GROCERY"/>
    <n v="223"/>
    <x v="2"/>
  </r>
  <r>
    <n v="994"/>
    <x v="38"/>
    <n v="0"/>
    <x v="38"/>
    <x v="185"/>
    <x v="185"/>
    <n v="6"/>
    <d v="2020-08-17T00:00:00"/>
    <x v="1"/>
    <n v="2"/>
    <n v="2"/>
    <n v="33.08"/>
    <s v="  O"/>
    <s v="  H"/>
    <s v="Loc: CANNING VALE - GROCERY"/>
    <s v="GROCERY"/>
    <n v="244"/>
    <x v="2"/>
  </r>
  <r>
    <n v="994"/>
    <x v="38"/>
    <n v="0"/>
    <x v="38"/>
    <x v="185"/>
    <x v="185"/>
    <n v="6"/>
    <d v="2020-08-17T00:00:00"/>
    <x v="1"/>
    <n v="1"/>
    <n v="1"/>
    <n v="16.559999999999999"/>
    <s v="  O"/>
    <s v="  H"/>
    <s v="Loc: CANNING VALE - GROCERY"/>
    <s v="GROCERY"/>
    <n v="146"/>
    <x v="2"/>
  </r>
  <r>
    <n v="994"/>
    <x v="38"/>
    <n v="0"/>
    <x v="38"/>
    <x v="185"/>
    <x v="185"/>
    <n v="6"/>
    <d v="2020-08-17T00:00:00"/>
    <x v="1"/>
    <n v="1"/>
    <n v="1"/>
    <n v="16.579999999999998"/>
    <s v="  O"/>
    <s v="  H"/>
    <s v="Loc: CANNING VALE - GROCERY"/>
    <s v="GROCERY"/>
    <n v="256"/>
    <x v="2"/>
  </r>
  <r>
    <n v="994"/>
    <x v="38"/>
    <n v="0"/>
    <x v="38"/>
    <x v="185"/>
    <x v="185"/>
    <n v="6"/>
    <d v="2020-08-17T00:00:00"/>
    <x v="1"/>
    <n v="1"/>
    <n v="1"/>
    <n v="16.53"/>
    <s v="  O"/>
    <s v="  H"/>
    <s v="Loc: CANNING VALE - GROCERY"/>
    <s v="GROCERY"/>
    <n v="211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231"/>
    <x v="2"/>
  </r>
  <r>
    <n v="994"/>
    <x v="38"/>
    <n v="0"/>
    <x v="38"/>
    <x v="185"/>
    <x v="185"/>
    <n v="6"/>
    <d v="2020-08-17T00:00:00"/>
    <x v="1"/>
    <n v="1"/>
    <n v="1"/>
    <n v="16.559999999999999"/>
    <s v="  O"/>
    <s v="  H"/>
    <s v="Loc: CANNING VALE - GROCERY"/>
    <s v="GROCERY"/>
    <n v="258"/>
    <x v="2"/>
  </r>
  <r>
    <n v="994"/>
    <x v="38"/>
    <n v="0"/>
    <x v="38"/>
    <x v="185"/>
    <x v="185"/>
    <n v="6"/>
    <d v="2020-08-17T00:00:00"/>
    <x v="1"/>
    <n v="2"/>
    <n v="2"/>
    <n v="33"/>
    <s v="  O"/>
    <s v="  H"/>
    <s v="Loc: CANNING VALE - GROCERY"/>
    <s v="GROCERY"/>
    <n v="317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292"/>
    <x v="2"/>
  </r>
  <r>
    <n v="994"/>
    <x v="38"/>
    <n v="0"/>
    <x v="38"/>
    <x v="185"/>
    <x v="185"/>
    <n v="6"/>
    <d v="2020-08-17T00:00:00"/>
    <x v="1"/>
    <n v="2"/>
    <n v="2"/>
    <n v="33.04"/>
    <s v="  O"/>
    <s v="  H"/>
    <s v="Loc: CANNING VALE - GROCERY"/>
    <s v="GROCERY"/>
    <n v="439"/>
    <x v="2"/>
  </r>
  <r>
    <n v="994"/>
    <x v="38"/>
    <n v="0"/>
    <x v="38"/>
    <x v="185"/>
    <x v="185"/>
    <n v="6"/>
    <d v="2020-08-17T00:00:00"/>
    <x v="1"/>
    <n v="2"/>
    <n v="2"/>
    <n v="38.06"/>
    <s v="  O"/>
    <s v="  H"/>
    <s v="Loc: CANNING VALE - GROCERY"/>
    <s v="GROCERY"/>
    <n v="173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282"/>
    <x v="2"/>
  </r>
  <r>
    <n v="994"/>
    <x v="38"/>
    <n v="0"/>
    <x v="38"/>
    <x v="185"/>
    <x v="185"/>
    <n v="6"/>
    <d v="2020-08-17T00:00:00"/>
    <x v="1"/>
    <n v="2"/>
    <n v="2"/>
    <n v="32.92"/>
    <s v="  O"/>
    <s v="  H"/>
    <s v="Loc: CANNING VALE - GROCERY"/>
    <s v="GROCERY"/>
    <n v="328"/>
    <x v="2"/>
  </r>
  <r>
    <n v="994"/>
    <x v="38"/>
    <n v="0"/>
    <x v="38"/>
    <x v="185"/>
    <x v="185"/>
    <n v="6"/>
    <d v="2020-08-17T00:00:00"/>
    <x v="1"/>
    <n v="1"/>
    <n v="1"/>
    <n v="16.53"/>
    <s v="  O"/>
    <s v="  H"/>
    <s v="Loc: CANNING VALE - GROCERY"/>
    <s v="GROCERY"/>
    <n v="301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349"/>
    <x v="2"/>
  </r>
  <r>
    <n v="994"/>
    <x v="38"/>
    <n v="0"/>
    <x v="38"/>
    <x v="185"/>
    <x v="185"/>
    <n v="6"/>
    <d v="2020-08-17T00:00:00"/>
    <x v="1"/>
    <n v="2"/>
    <n v="2"/>
    <n v="33.08"/>
    <s v="  O"/>
    <s v="  H"/>
    <s v="Loc: CANNING VALE - GROCERY"/>
    <s v="GROCERY"/>
    <n v="314"/>
    <x v="2"/>
  </r>
  <r>
    <n v="994"/>
    <x v="38"/>
    <n v="0"/>
    <x v="38"/>
    <x v="185"/>
    <x v="185"/>
    <n v="6"/>
    <d v="2020-08-17T00:00:00"/>
    <x v="1"/>
    <n v="1"/>
    <n v="1"/>
    <n v="16.47"/>
    <s v="  O"/>
    <s v="  H"/>
    <s v="Loc: CANNING VALE - GROCERY"/>
    <s v="GROCERY"/>
    <n v="474"/>
    <x v="2"/>
  </r>
  <r>
    <n v="994"/>
    <x v="38"/>
    <n v="0"/>
    <x v="38"/>
    <x v="185"/>
    <x v="185"/>
    <n v="6"/>
    <d v="2020-08-17T00:00:00"/>
    <x v="1"/>
    <n v="1"/>
    <n v="1"/>
    <n v="16.55"/>
    <s v="  O"/>
    <s v="  H"/>
    <s v="Loc: CANNING VALE - GROCERY"/>
    <s v="GROCERY"/>
    <n v="458"/>
    <x v="2"/>
  </r>
  <r>
    <n v="994"/>
    <x v="38"/>
    <n v="0"/>
    <x v="38"/>
    <x v="185"/>
    <x v="185"/>
    <n v="6"/>
    <d v="2020-08-17T00:00:00"/>
    <x v="1"/>
    <n v="2"/>
    <n v="2"/>
    <n v="33.1"/>
    <s v="  O"/>
    <s v="  H"/>
    <s v="Loc: CANNING VALE - GROCERY"/>
    <s v="GROCERY"/>
    <n v="427"/>
    <x v="2"/>
  </r>
  <r>
    <n v="994"/>
    <x v="38"/>
    <n v="0"/>
    <x v="38"/>
    <x v="185"/>
    <x v="185"/>
    <n v="6"/>
    <d v="2020-08-17T00:00:00"/>
    <x v="1"/>
    <n v="2"/>
    <n v="2"/>
    <n v="33.06"/>
    <s v="  O"/>
    <s v="  H"/>
    <s v="Loc: CANNING VALE - GROCERY"/>
    <s v="GROCERY"/>
    <n v="377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314"/>
    <x v="2"/>
  </r>
  <r>
    <n v="994"/>
    <x v="38"/>
    <n v="0"/>
    <x v="38"/>
    <x v="185"/>
    <x v="185"/>
    <n v="6"/>
    <d v="2020-08-17T00:00:00"/>
    <x v="1"/>
    <n v="2"/>
    <n v="2"/>
    <n v="33.06"/>
    <s v="  O"/>
    <s v="  H"/>
    <s v="Loc: CANNING VALE - GROCERY"/>
    <s v="GROCERY"/>
    <n v="79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540"/>
    <x v="2"/>
  </r>
  <r>
    <n v="994"/>
    <x v="38"/>
    <n v="0"/>
    <x v="38"/>
    <x v="185"/>
    <x v="185"/>
    <n v="6"/>
    <d v="2020-08-17T00:00:00"/>
    <x v="1"/>
    <n v="2"/>
    <n v="2"/>
    <n v="33.159999999999997"/>
    <s v="  O"/>
    <s v="  H"/>
    <s v="Loc: CANNING VALE - GROCERY"/>
    <s v="GROCERY"/>
    <n v="196"/>
    <x v="2"/>
  </r>
  <r>
    <n v="994"/>
    <x v="38"/>
    <n v="0"/>
    <x v="38"/>
    <x v="185"/>
    <x v="185"/>
    <n v="6"/>
    <d v="2020-08-17T00:00:00"/>
    <x v="1"/>
    <n v="1"/>
    <n v="1"/>
    <n v="18.940000000000001"/>
    <s v="  O"/>
    <s v="  H"/>
    <s v="Loc: CANNING VALE - GROCERY"/>
    <s v="GROCERY"/>
    <n v="206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259"/>
    <x v="2"/>
  </r>
  <r>
    <n v="994"/>
    <x v="38"/>
    <n v="0"/>
    <x v="38"/>
    <x v="185"/>
    <x v="185"/>
    <n v="6"/>
    <d v="2020-08-17T00:00:00"/>
    <x v="1"/>
    <n v="1"/>
    <n v="1"/>
    <n v="16.46"/>
    <s v="  O"/>
    <s v="  H"/>
    <s v="Loc: CANNING VALE - GROCERY"/>
    <s v="GROCERY"/>
    <n v="1289"/>
    <x v="2"/>
  </r>
  <r>
    <n v="994"/>
    <x v="38"/>
    <n v="0"/>
    <x v="38"/>
    <x v="185"/>
    <x v="185"/>
    <n v="6"/>
    <d v="2020-08-17T00:00:00"/>
    <x v="1"/>
    <n v="1"/>
    <n v="1"/>
    <n v="16.559999999999999"/>
    <s v="  O"/>
    <s v="  H"/>
    <s v="Loc: CANNING VALE - GROCERY"/>
    <s v="GROCERY"/>
    <n v="54"/>
    <x v="2"/>
  </r>
  <r>
    <n v="994"/>
    <x v="38"/>
    <n v="0"/>
    <x v="38"/>
    <x v="185"/>
    <x v="185"/>
    <n v="6"/>
    <d v="2020-08-17T00:00:00"/>
    <x v="1"/>
    <n v="1"/>
    <n v="1"/>
    <n v="16.559999999999999"/>
    <s v="  O"/>
    <s v="  H"/>
    <s v="Loc: CANNING VALE - GROCERY"/>
    <s v="GROCERY"/>
    <n v="188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222"/>
    <x v="2"/>
  </r>
  <r>
    <n v="994"/>
    <x v="38"/>
    <n v="0"/>
    <x v="38"/>
    <x v="185"/>
    <x v="185"/>
    <n v="6"/>
    <d v="2020-08-17T00:00:00"/>
    <x v="1"/>
    <n v="1"/>
    <n v="1"/>
    <n v="16.55"/>
    <s v="  O"/>
    <s v="  H"/>
    <s v="Loc: CANNING VALE - GROCERY"/>
    <s v="GROCERY"/>
    <n v="553"/>
    <x v="2"/>
  </r>
  <r>
    <n v="994"/>
    <x v="38"/>
    <n v="0"/>
    <x v="38"/>
    <x v="185"/>
    <x v="185"/>
    <n v="6"/>
    <d v="2020-08-17T00:00:00"/>
    <x v="1"/>
    <n v="2"/>
    <n v="2"/>
    <n v="33.020000000000003"/>
    <s v="  O"/>
    <s v="  H"/>
    <s v="Loc: CANNING VALE - GROCERY"/>
    <s v="GROCERY"/>
    <n v="240"/>
    <x v="2"/>
  </r>
  <r>
    <n v="994"/>
    <x v="38"/>
    <n v="0"/>
    <x v="38"/>
    <x v="185"/>
    <x v="185"/>
    <n v="6"/>
    <d v="2020-08-17T00:00:00"/>
    <x v="1"/>
    <n v="1"/>
    <n v="1"/>
    <n v="16.559999999999999"/>
    <s v="  O"/>
    <s v="  H"/>
    <s v="Loc: CANNING VALE - GROCERY"/>
    <s v="GROCERY"/>
    <n v="392"/>
    <x v="2"/>
  </r>
  <r>
    <n v="994"/>
    <x v="38"/>
    <n v="0"/>
    <x v="38"/>
    <x v="185"/>
    <x v="185"/>
    <n v="6"/>
    <d v="2020-08-17T00:00:00"/>
    <x v="1"/>
    <n v="1"/>
    <n v="1"/>
    <n v="16.61"/>
    <s v="  O"/>
    <s v="  H"/>
    <s v="Loc: CANNING VALE - GROCERY"/>
    <s v="GROCERY"/>
    <n v="173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123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543"/>
    <x v="2"/>
  </r>
  <r>
    <n v="994"/>
    <x v="38"/>
    <n v="0"/>
    <x v="38"/>
    <x v="185"/>
    <x v="185"/>
    <n v="6"/>
    <d v="2020-08-17T00:00:00"/>
    <x v="1"/>
    <n v="1"/>
    <n v="1"/>
    <n v="18.93"/>
    <s v="  O"/>
    <s v="  H"/>
    <s v="Loc: CANNING VALE - GROCERY"/>
    <s v="GROCERY"/>
    <n v="122"/>
    <x v="2"/>
  </r>
  <r>
    <n v="994"/>
    <x v="38"/>
    <n v="0"/>
    <x v="38"/>
    <x v="185"/>
    <x v="185"/>
    <n v="6"/>
    <d v="2020-08-17T00:00:00"/>
    <x v="1"/>
    <n v="2"/>
    <n v="2"/>
    <n v="33.14"/>
    <s v="  O"/>
    <s v="  H"/>
    <s v="Loc: CANNING VALE - GROCERY"/>
    <s v="GROCERY"/>
    <n v="52"/>
    <x v="2"/>
  </r>
  <r>
    <n v="994"/>
    <x v="38"/>
    <n v="0"/>
    <x v="38"/>
    <x v="185"/>
    <x v="185"/>
    <n v="6"/>
    <d v="2020-08-17T00:00:00"/>
    <x v="1"/>
    <n v="1"/>
    <n v="1"/>
    <n v="16.55"/>
    <s v="  O"/>
    <s v="  H"/>
    <s v="Loc: CANNING VALE - GROCERY"/>
    <s v="GROCERY"/>
    <n v="420"/>
    <x v="2"/>
  </r>
  <r>
    <n v="994"/>
    <x v="38"/>
    <n v="0"/>
    <x v="38"/>
    <x v="185"/>
    <x v="185"/>
    <n v="6"/>
    <d v="2020-08-17T00:00:00"/>
    <x v="1"/>
    <n v="1"/>
    <n v="1"/>
    <n v="16.579999999999998"/>
    <s v="  O"/>
    <s v="  H"/>
    <s v="Loc: CANNING VALE - GROCERY"/>
    <s v="GROCERY"/>
    <n v="308"/>
    <x v="2"/>
  </r>
  <r>
    <n v="994"/>
    <x v="38"/>
    <n v="0"/>
    <x v="38"/>
    <x v="185"/>
    <x v="185"/>
    <n v="6"/>
    <d v="2020-08-17T00:00:00"/>
    <x v="1"/>
    <n v="1"/>
    <n v="1"/>
    <n v="16.63"/>
    <s v="  O"/>
    <s v="  H"/>
    <s v="Loc: CANNING VALE - GROCERY"/>
    <s v="GROCERY"/>
    <n v="96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180"/>
    <x v="2"/>
  </r>
  <r>
    <n v="994"/>
    <x v="38"/>
    <n v="0"/>
    <x v="38"/>
    <x v="185"/>
    <x v="185"/>
    <n v="6"/>
    <d v="2020-08-17T00:00:00"/>
    <x v="1"/>
    <n v="2"/>
    <n v="2"/>
    <n v="33.1"/>
    <s v="  O"/>
    <s v="  H"/>
    <s v="Loc: CANNING VALE - GROCERY"/>
    <s v="GROCERY"/>
    <n v="247"/>
    <x v="2"/>
  </r>
  <r>
    <n v="994"/>
    <x v="38"/>
    <n v="0"/>
    <x v="38"/>
    <x v="185"/>
    <x v="185"/>
    <n v="6"/>
    <d v="2020-08-17T00:00:00"/>
    <x v="1"/>
    <n v="1"/>
    <n v="1"/>
    <n v="18.93"/>
    <s v="  O"/>
    <s v="  H"/>
    <s v="Loc: CANNING VALE - GROCERY"/>
    <s v="GROCERY"/>
    <n v="400"/>
    <x v="2"/>
  </r>
  <r>
    <n v="994"/>
    <x v="38"/>
    <n v="0"/>
    <x v="38"/>
    <x v="185"/>
    <x v="185"/>
    <n v="6"/>
    <d v="2020-08-17T00:00:00"/>
    <x v="1"/>
    <n v="1"/>
    <n v="1"/>
    <n v="16.489999999999998"/>
    <s v="  O"/>
    <s v="  H"/>
    <s v="Loc: CANNING VALE - GROCERY"/>
    <s v="GROCERY"/>
    <n v="553"/>
    <x v="2"/>
  </r>
  <r>
    <n v="994"/>
    <x v="38"/>
    <n v="0"/>
    <x v="38"/>
    <x v="185"/>
    <x v="185"/>
    <n v="6"/>
    <d v="2020-08-17T00:00:00"/>
    <x v="1"/>
    <n v="2"/>
    <n v="2"/>
    <n v="32.979999999999997"/>
    <s v="  O"/>
    <s v="  H"/>
    <s v="Loc: CANNING VALE - GROCERY"/>
    <s v="GROCERY"/>
    <n v="258"/>
    <x v="2"/>
  </r>
  <r>
    <n v="994"/>
    <x v="38"/>
    <n v="0"/>
    <x v="38"/>
    <x v="185"/>
    <x v="185"/>
    <n v="6"/>
    <d v="2020-08-17T00:00:00"/>
    <x v="1"/>
    <n v="1"/>
    <n v="1"/>
    <n v="16.579999999999998"/>
    <s v="  O"/>
    <s v="  H"/>
    <s v="Loc: CANNING VALE - GROCERY"/>
    <s v="GROCERY"/>
    <n v="273"/>
    <x v="2"/>
  </r>
  <r>
    <n v="994"/>
    <x v="38"/>
    <n v="0"/>
    <x v="38"/>
    <x v="185"/>
    <x v="185"/>
    <n v="6"/>
    <d v="2020-08-17T00:00:00"/>
    <x v="1"/>
    <n v="2"/>
    <n v="2"/>
    <n v="33.28"/>
    <s v="  O"/>
    <s v="  H"/>
    <s v="Loc: CANNING VALE - GROCERY"/>
    <s v="GROCERY"/>
    <n v="341"/>
    <x v="2"/>
  </r>
  <r>
    <n v="994"/>
    <x v="38"/>
    <n v="0"/>
    <x v="38"/>
    <x v="185"/>
    <x v="185"/>
    <n v="6"/>
    <d v="2020-08-17T00:00:00"/>
    <x v="1"/>
    <n v="1"/>
    <n v="1"/>
    <n v="18.93"/>
    <s v="  O"/>
    <s v="  H"/>
    <s v="Loc: CANNING VALE - GROCERY"/>
    <s v="GROCERY"/>
    <n v="381"/>
    <x v="2"/>
  </r>
  <r>
    <n v="994"/>
    <x v="38"/>
    <n v="0"/>
    <x v="38"/>
    <x v="185"/>
    <x v="185"/>
    <n v="6"/>
    <d v="2020-08-17T00:00:00"/>
    <x v="1"/>
    <n v="1"/>
    <n v="1"/>
    <n v="16.600000000000001"/>
    <s v="  O"/>
    <s v="  H"/>
    <s v="Loc: CANNING VALE - GROCERY"/>
    <s v="GROCERY"/>
    <n v="189"/>
    <x v="2"/>
  </r>
  <r>
    <n v="994"/>
    <x v="38"/>
    <n v="0"/>
    <x v="38"/>
    <x v="185"/>
    <x v="185"/>
    <n v="6"/>
    <d v="2020-08-17T00:00:00"/>
    <x v="1"/>
    <n v="1"/>
    <n v="1"/>
    <n v="16.489999999999998"/>
    <s v="  O"/>
    <s v="  H"/>
    <s v="Loc: CANNING VALE - GROCERY"/>
    <s v="GROCERY"/>
    <n v="379"/>
    <x v="2"/>
  </r>
  <r>
    <n v="994"/>
    <x v="38"/>
    <n v="0"/>
    <x v="38"/>
    <x v="185"/>
    <x v="185"/>
    <n v="6"/>
    <d v="2020-08-17T00:00:00"/>
    <x v="1"/>
    <n v="2"/>
    <n v="2"/>
    <n v="33.14"/>
    <s v="  O"/>
    <s v="  H"/>
    <s v="Loc: CANNING VALE - GROCERY"/>
    <s v="GROCERY"/>
    <n v="169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295"/>
    <x v="2"/>
  </r>
  <r>
    <n v="994"/>
    <x v="38"/>
    <n v="0"/>
    <x v="38"/>
    <x v="185"/>
    <x v="185"/>
    <n v="6"/>
    <d v="2020-08-17T00:00:00"/>
    <x v="1"/>
    <n v="1"/>
    <n v="1"/>
    <n v="16.670000000000002"/>
    <s v="  O"/>
    <s v="  H"/>
    <s v="Loc: CANNING VALE - GROCERY"/>
    <s v="GROCERY"/>
    <n v="27"/>
    <x v="2"/>
  </r>
  <r>
    <n v="994"/>
    <x v="38"/>
    <n v="0"/>
    <x v="38"/>
    <x v="185"/>
    <x v="185"/>
    <n v="6"/>
    <d v="2020-08-17T00:00:00"/>
    <x v="1"/>
    <n v="1"/>
    <n v="1"/>
    <n v="19.03"/>
    <s v="  O"/>
    <s v="  H"/>
    <s v="Loc: CANNING VALE - GROCERY"/>
    <s v="GROCERY"/>
    <n v="143"/>
    <x v="2"/>
  </r>
  <r>
    <n v="994"/>
    <x v="38"/>
    <n v="0"/>
    <x v="38"/>
    <x v="185"/>
    <x v="185"/>
    <n v="6"/>
    <d v="2020-08-17T00:00:00"/>
    <x v="1"/>
    <n v="1"/>
    <n v="1"/>
    <n v="19.03"/>
    <s v="  O"/>
    <s v="  H"/>
    <s v="Loc: CANNING VALE - GROCERY"/>
    <s v="GROCERY"/>
    <n v="115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397"/>
    <x v="2"/>
  </r>
  <r>
    <n v="994"/>
    <x v="38"/>
    <n v="0"/>
    <x v="38"/>
    <x v="185"/>
    <x v="185"/>
    <n v="6"/>
    <d v="2020-08-17T00:00:00"/>
    <x v="1"/>
    <n v="3"/>
    <n v="3"/>
    <n v="56.82"/>
    <s v="  O"/>
    <s v="  H"/>
    <s v="Loc: CANNING VALE - GROCERY"/>
    <s v="GROCERY"/>
    <n v="286"/>
    <x v="2"/>
  </r>
  <r>
    <n v="994"/>
    <x v="38"/>
    <n v="0"/>
    <x v="38"/>
    <x v="185"/>
    <x v="185"/>
    <n v="6"/>
    <d v="2020-08-17T00:00:00"/>
    <x v="1"/>
    <n v="1"/>
    <n v="1"/>
    <n v="16.600000000000001"/>
    <s v="  O"/>
    <s v="  H"/>
    <s v="Loc: CANNING VALE - GROCERY"/>
    <s v="GROCERY"/>
    <n v="242"/>
    <x v="2"/>
  </r>
  <r>
    <n v="994"/>
    <x v="38"/>
    <n v="0"/>
    <x v="38"/>
    <x v="185"/>
    <x v="185"/>
    <n v="6"/>
    <d v="2020-08-17T00:00:00"/>
    <x v="1"/>
    <n v="1"/>
    <n v="1"/>
    <n v="16.57"/>
    <s v="  O"/>
    <s v="  H"/>
    <s v="Loc: CANNING VALE - GROCERY"/>
    <s v="GROCERY"/>
    <n v="184"/>
    <x v="2"/>
  </r>
  <r>
    <n v="994"/>
    <x v="38"/>
    <n v="0"/>
    <x v="38"/>
    <x v="185"/>
    <x v="185"/>
    <n v="6"/>
    <d v="2020-08-17T00:00:00"/>
    <x v="1"/>
    <n v="1"/>
    <n v="1"/>
    <n v="18.98"/>
    <s v="  O"/>
    <s v="  H"/>
    <s v="Loc: CANNING VALE - GROCERY"/>
    <s v="GROCERY"/>
    <n v="179"/>
    <x v="2"/>
  </r>
  <r>
    <n v="994"/>
    <x v="38"/>
    <n v="0"/>
    <x v="38"/>
    <x v="185"/>
    <x v="185"/>
    <n v="6"/>
    <d v="2020-08-17T00:00:00"/>
    <x v="1"/>
    <n v="1"/>
    <n v="1"/>
    <n v="16.5"/>
    <s v="  O"/>
    <s v="  H"/>
    <s v="Loc: CANNING VALE - GROCERY"/>
    <s v="GROCERY"/>
    <n v="377"/>
    <x v="2"/>
  </r>
  <r>
    <n v="994"/>
    <x v="38"/>
    <n v="0"/>
    <x v="38"/>
    <x v="185"/>
    <x v="185"/>
    <n v="6"/>
    <d v="2020-08-17T00:00:00"/>
    <x v="1"/>
    <n v="1"/>
    <n v="1"/>
    <n v="16.600000000000001"/>
    <s v="  O"/>
    <s v="  H"/>
    <s v="Loc: CANNING VALE - GROCERY"/>
    <s v="GROCERY"/>
    <n v="208"/>
    <x v="2"/>
  </r>
  <r>
    <n v="994"/>
    <x v="38"/>
    <n v="0"/>
    <x v="38"/>
    <x v="185"/>
    <x v="185"/>
    <n v="6"/>
    <d v="2020-08-17T00:00:00"/>
    <x v="1"/>
    <n v="2"/>
    <n v="2"/>
    <n v="33.14"/>
    <s v="  O"/>
    <s v="  H"/>
    <s v="Loc: CANNING VALE - GROCERY"/>
    <s v="GROCERY"/>
    <n v="315"/>
    <x v="2"/>
  </r>
  <r>
    <n v="994"/>
    <x v="38"/>
    <n v="0"/>
    <x v="38"/>
    <x v="185"/>
    <x v="185"/>
    <n v="6"/>
    <d v="2020-08-17T00:00:00"/>
    <x v="1"/>
    <n v="1"/>
    <n v="1"/>
    <n v="16.510000000000002"/>
    <s v="  O"/>
    <s v="  H"/>
    <s v="Loc: CANNING VALE - GROCERY"/>
    <s v="GROCERY"/>
    <n v="356"/>
    <x v="2"/>
  </r>
  <r>
    <n v="994"/>
    <x v="38"/>
    <n v="0"/>
    <x v="38"/>
    <x v="185"/>
    <x v="185"/>
    <n v="6"/>
    <d v="2020-08-17T00:00:00"/>
    <x v="1"/>
    <n v="1"/>
    <n v="1"/>
    <n v="16.55"/>
    <s v="  O"/>
    <s v="  H"/>
    <s v="Loc: CANNING VALE - GROCERY"/>
    <s v="GROCERY"/>
    <n v="170"/>
    <x v="2"/>
  </r>
  <r>
    <n v="994"/>
    <x v="38"/>
    <n v="0"/>
    <x v="38"/>
    <x v="185"/>
    <x v="185"/>
    <n v="6"/>
    <d v="2020-08-17T00:00:00"/>
    <x v="1"/>
    <n v="1"/>
    <n v="1"/>
    <n v="16.670000000000002"/>
    <s v="  O"/>
    <s v="  H"/>
    <s v="Loc: CANNING VALE - GROCERY"/>
    <s v="GROCERY"/>
    <n v="131"/>
    <x v="2"/>
  </r>
  <r>
    <n v="994"/>
    <x v="38"/>
    <n v="0"/>
    <x v="38"/>
    <x v="186"/>
    <x v="186"/>
    <n v="6"/>
    <d v="2020-08-17T00:00:00"/>
    <x v="1"/>
    <n v="1"/>
    <n v="1"/>
    <n v="13.15"/>
    <s v="  A"/>
    <s v="  H"/>
    <s v="Loc: CANNING VALE - GROCERY"/>
    <s v="GROCERY"/>
    <n v="183"/>
    <x v="2"/>
  </r>
  <r>
    <n v="994"/>
    <x v="38"/>
    <n v="0"/>
    <x v="38"/>
    <x v="186"/>
    <x v="186"/>
    <n v="6"/>
    <d v="2020-08-17T00:00:00"/>
    <x v="0"/>
    <n v="1"/>
    <n v="1"/>
    <n v="13.03"/>
    <s v="  A"/>
    <s v="  H"/>
    <s v="Loc: CANNING VALE - GROCERY"/>
    <s v="GROCERY"/>
    <n v="173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114"/>
    <x v="2"/>
  </r>
  <r>
    <n v="994"/>
    <x v="38"/>
    <n v="0"/>
    <x v="38"/>
    <x v="186"/>
    <x v="186"/>
    <n v="6"/>
    <d v="2020-08-17T00:00:00"/>
    <x v="0"/>
    <n v="1"/>
    <n v="1"/>
    <n v="12.99"/>
    <s v="  A"/>
    <s v="  H"/>
    <s v="Loc: CANNING VALE - GROCERY"/>
    <s v="GROCERY"/>
    <n v="550"/>
    <x v="2"/>
  </r>
  <r>
    <n v="994"/>
    <x v="38"/>
    <n v="0"/>
    <x v="38"/>
    <x v="186"/>
    <x v="186"/>
    <n v="6"/>
    <d v="2020-08-17T00:00:00"/>
    <x v="0"/>
    <n v="1"/>
    <n v="1"/>
    <n v="12.99"/>
    <s v="  A"/>
    <s v="  H"/>
    <s v="Loc: CANNING VALE - GROCERY"/>
    <s v="GROCERY"/>
    <n v="355"/>
    <x v="2"/>
  </r>
  <r>
    <n v="994"/>
    <x v="38"/>
    <n v="0"/>
    <x v="38"/>
    <x v="186"/>
    <x v="186"/>
    <n v="6"/>
    <d v="2020-08-17T00:00:00"/>
    <x v="0"/>
    <n v="1"/>
    <n v="1"/>
    <n v="13.04"/>
    <s v="  A"/>
    <s v="  H"/>
    <s v="Loc: CANNING VALE - GROCERY"/>
    <s v="GROCERY"/>
    <n v="371"/>
    <x v="2"/>
  </r>
  <r>
    <n v="994"/>
    <x v="38"/>
    <n v="0"/>
    <x v="38"/>
    <x v="186"/>
    <x v="186"/>
    <n v="6"/>
    <d v="2020-08-17T00:00:00"/>
    <x v="1"/>
    <n v="2"/>
    <n v="2"/>
    <n v="26.14"/>
    <s v="  A"/>
    <s v="  H"/>
    <s v="Loc: CANNING VALE - GROCERY"/>
    <s v="GROCERY"/>
    <n v="420"/>
    <x v="2"/>
  </r>
  <r>
    <n v="994"/>
    <x v="38"/>
    <n v="0"/>
    <x v="38"/>
    <x v="186"/>
    <x v="186"/>
    <n v="6"/>
    <d v="2020-08-17T00:00:00"/>
    <x v="0"/>
    <n v="1"/>
    <n v="1"/>
    <n v="13.05"/>
    <s v="  A"/>
    <s v="  H"/>
    <s v="Loc: CANNING VALE - GROCERY"/>
    <s v="GROCERY"/>
    <n v="408"/>
    <x v="2"/>
  </r>
  <r>
    <n v="994"/>
    <x v="38"/>
    <n v="0"/>
    <x v="38"/>
    <x v="186"/>
    <x v="186"/>
    <n v="6"/>
    <d v="2020-08-17T00:00:00"/>
    <x v="0"/>
    <n v="2"/>
    <n v="2"/>
    <n v="26.12"/>
    <s v="  A"/>
    <s v="  H"/>
    <s v="Loc: CANNING VALE - GROCERY"/>
    <s v="GROCERY"/>
    <n v="282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1114"/>
    <x v="2"/>
  </r>
  <r>
    <n v="994"/>
    <x v="38"/>
    <n v="0"/>
    <x v="38"/>
    <x v="186"/>
    <x v="186"/>
    <n v="6"/>
    <d v="2020-08-17T00:00:00"/>
    <x v="1"/>
    <n v="1"/>
    <n v="1"/>
    <n v="13.01"/>
    <s v="  A"/>
    <s v="  H"/>
    <s v="Loc: CANNING VALE - GROCERY"/>
    <s v="GROCERY"/>
    <n v="456"/>
    <x v="2"/>
  </r>
  <r>
    <n v="994"/>
    <x v="38"/>
    <n v="0"/>
    <x v="38"/>
    <x v="186"/>
    <x v="186"/>
    <n v="6"/>
    <d v="2020-08-17T00:00:00"/>
    <x v="0"/>
    <n v="1"/>
    <n v="1"/>
    <n v="13.02"/>
    <s v="  A"/>
    <s v="  H"/>
    <s v="Loc: CANNING VALE - GROCERY"/>
    <s v="GROCERY"/>
    <n v="710"/>
    <x v="2"/>
  </r>
  <r>
    <n v="994"/>
    <x v="38"/>
    <n v="0"/>
    <x v="38"/>
    <x v="186"/>
    <x v="186"/>
    <n v="6"/>
    <d v="2020-08-17T00:00:00"/>
    <x v="1"/>
    <n v="1"/>
    <n v="1"/>
    <n v="13.14"/>
    <s v="  A"/>
    <s v="  H"/>
    <s v="Loc: CANNING VALE - GROCERY"/>
    <s v="GROCERY"/>
    <n v="271"/>
    <x v="2"/>
  </r>
  <r>
    <n v="994"/>
    <x v="38"/>
    <n v="0"/>
    <x v="38"/>
    <x v="186"/>
    <x v="186"/>
    <n v="6"/>
    <d v="2020-08-17T00:00:00"/>
    <x v="0"/>
    <n v="2"/>
    <n v="2"/>
    <n v="26.04"/>
    <s v="  A"/>
    <s v="  H"/>
    <s v="Loc: CANNING VALE - GROCERY"/>
    <s v="GROCERY"/>
    <n v="468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578"/>
    <x v="2"/>
  </r>
  <r>
    <n v="994"/>
    <x v="38"/>
    <n v="0"/>
    <x v="38"/>
    <x v="186"/>
    <x v="186"/>
    <n v="6"/>
    <d v="2020-08-17T00:00:00"/>
    <x v="0"/>
    <n v="1"/>
    <n v="1"/>
    <n v="13.04"/>
    <s v="  A"/>
    <s v="  H"/>
    <s v="Loc: CANNING VALE - GROCERY"/>
    <s v="GROCERY"/>
    <n v="483"/>
    <x v="2"/>
  </r>
  <r>
    <n v="994"/>
    <x v="38"/>
    <n v="0"/>
    <x v="38"/>
    <x v="186"/>
    <x v="186"/>
    <n v="6"/>
    <d v="2020-08-17T00:00:00"/>
    <x v="0"/>
    <n v="1"/>
    <n v="1"/>
    <n v="12.98"/>
    <s v="  A"/>
    <s v="  H"/>
    <s v="Loc: CANNING VALE - GROCERY"/>
    <s v="GROCERY"/>
    <n v="742"/>
    <x v="2"/>
  </r>
  <r>
    <n v="994"/>
    <x v="38"/>
    <n v="0"/>
    <x v="38"/>
    <x v="186"/>
    <x v="186"/>
    <n v="6"/>
    <d v="2020-08-17T00:00:00"/>
    <x v="0"/>
    <n v="1"/>
    <n v="1"/>
    <n v="13.04"/>
    <s v="  A"/>
    <s v="  H"/>
    <s v="Loc: CANNING VALE - GROCERY"/>
    <s v="GROCERY"/>
    <n v="618"/>
    <x v="2"/>
  </r>
  <r>
    <n v="994"/>
    <x v="38"/>
    <n v="0"/>
    <x v="38"/>
    <x v="186"/>
    <x v="186"/>
    <n v="6"/>
    <d v="2020-08-17T00:00:00"/>
    <x v="0"/>
    <n v="1"/>
    <n v="1"/>
    <n v="13.04"/>
    <s v="  A"/>
    <s v="  H"/>
    <s v="Loc: CANNING VALE - GROCERY"/>
    <s v="GROCERY"/>
    <n v="586"/>
    <x v="2"/>
  </r>
  <r>
    <n v="994"/>
    <x v="38"/>
    <n v="0"/>
    <x v="38"/>
    <x v="186"/>
    <x v="186"/>
    <n v="6"/>
    <d v="2020-08-17T00:00:00"/>
    <x v="0"/>
    <n v="1"/>
    <n v="1"/>
    <n v="13.02"/>
    <s v="  A"/>
    <s v="  H"/>
    <s v="Loc: CANNING VALE - GROCERY"/>
    <s v="GROCERY"/>
    <n v="604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516"/>
    <x v="2"/>
  </r>
  <r>
    <n v="994"/>
    <x v="38"/>
    <n v="0"/>
    <x v="38"/>
    <x v="186"/>
    <x v="186"/>
    <n v="6"/>
    <d v="2020-08-17T00:00:00"/>
    <x v="0"/>
    <n v="1"/>
    <n v="1"/>
    <n v="13.03"/>
    <s v="  A"/>
    <s v="  H"/>
    <s v="Loc: CANNING VALE - GROCERY"/>
    <s v="GROCERY"/>
    <n v="420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749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330"/>
    <x v="2"/>
  </r>
  <r>
    <n v="994"/>
    <x v="38"/>
    <n v="0"/>
    <x v="38"/>
    <x v="186"/>
    <x v="186"/>
    <n v="6"/>
    <d v="2020-08-17T00:00:00"/>
    <x v="1"/>
    <n v="1"/>
    <n v="1"/>
    <n v="13.67"/>
    <s v="  A"/>
    <s v="  H"/>
    <s v="Loc: CANNING VALE - GROCERY"/>
    <s v="GROCERY"/>
    <n v="195"/>
    <x v="2"/>
  </r>
  <r>
    <n v="994"/>
    <x v="38"/>
    <n v="0"/>
    <x v="38"/>
    <x v="186"/>
    <x v="186"/>
    <n v="6"/>
    <d v="2020-08-17T00:00:00"/>
    <x v="0"/>
    <n v="1"/>
    <n v="1"/>
    <n v="13.08"/>
    <s v="  A"/>
    <s v="  H"/>
    <s v="Loc: CANNING VALE - GROCERY"/>
    <s v="GROCERY"/>
    <n v="331"/>
    <x v="2"/>
  </r>
  <r>
    <n v="994"/>
    <x v="38"/>
    <n v="0"/>
    <x v="38"/>
    <x v="186"/>
    <x v="186"/>
    <n v="6"/>
    <d v="2020-08-17T00:00:00"/>
    <x v="0"/>
    <n v="1"/>
    <n v="1"/>
    <n v="12.98"/>
    <s v="  A"/>
    <s v="  H"/>
    <s v="Loc: CANNING VALE - GROCERY"/>
    <s v="GROCERY"/>
    <n v="180"/>
    <x v="2"/>
  </r>
  <r>
    <n v="994"/>
    <x v="38"/>
    <n v="0"/>
    <x v="38"/>
    <x v="186"/>
    <x v="186"/>
    <n v="6"/>
    <d v="2020-08-17T00:00:00"/>
    <x v="0"/>
    <n v="1"/>
    <n v="1"/>
    <n v="13.05"/>
    <s v="  A"/>
    <s v="  H"/>
    <s v="Loc: CANNING VALE - GROCERY"/>
    <s v="GROCERY"/>
    <n v="174"/>
    <x v="2"/>
  </r>
  <r>
    <n v="994"/>
    <x v="38"/>
    <n v="0"/>
    <x v="38"/>
    <x v="186"/>
    <x v="186"/>
    <n v="6"/>
    <d v="2020-08-17T00:00:00"/>
    <x v="1"/>
    <n v="1"/>
    <n v="1"/>
    <n v="13.05"/>
    <s v="  A"/>
    <s v="  H"/>
    <s v="Loc: CANNING VALE - GROCERY"/>
    <s v="GROCERY"/>
    <n v="316"/>
    <x v="2"/>
  </r>
  <r>
    <n v="994"/>
    <x v="38"/>
    <n v="0"/>
    <x v="38"/>
    <x v="186"/>
    <x v="186"/>
    <n v="6"/>
    <d v="2020-08-17T00:00:00"/>
    <x v="0"/>
    <n v="1"/>
    <n v="1"/>
    <n v="12.99"/>
    <s v="  A"/>
    <s v="  H"/>
    <s v="Loc: CANNING VALE - GROCERY"/>
    <s v="GROCERY"/>
    <n v="1206"/>
    <x v="2"/>
  </r>
  <r>
    <n v="994"/>
    <x v="38"/>
    <n v="0"/>
    <x v="38"/>
    <x v="186"/>
    <x v="186"/>
    <n v="6"/>
    <d v="2020-08-17T00:00:00"/>
    <x v="0"/>
    <n v="1"/>
    <n v="1"/>
    <n v="13.06"/>
    <s v="  A"/>
    <s v="  H"/>
    <s v="Loc: CANNING VALE - GROCERY"/>
    <s v="GROCERY"/>
    <n v="305"/>
    <x v="2"/>
  </r>
  <r>
    <n v="994"/>
    <x v="38"/>
    <n v="0"/>
    <x v="38"/>
    <x v="186"/>
    <x v="186"/>
    <n v="6"/>
    <d v="2020-08-17T00:00:00"/>
    <x v="0"/>
    <n v="1"/>
    <n v="1"/>
    <n v="13.04"/>
    <s v="  A"/>
    <s v="  H"/>
    <s v="Loc: CANNING VALE - GROCERY"/>
    <s v="GROCERY"/>
    <n v="297"/>
    <x v="2"/>
  </r>
  <r>
    <n v="994"/>
    <x v="38"/>
    <n v="0"/>
    <x v="38"/>
    <x v="186"/>
    <x v="186"/>
    <n v="6"/>
    <d v="2020-08-17T00:00:00"/>
    <x v="1"/>
    <n v="1"/>
    <n v="1"/>
    <n v="12.64"/>
    <s v="  A"/>
    <s v="  H"/>
    <s v="Loc: CANNING VALE - GROCERY"/>
    <s v="GROCERY"/>
    <n v="416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252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789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479"/>
    <x v="2"/>
  </r>
  <r>
    <n v="994"/>
    <x v="38"/>
    <n v="0"/>
    <x v="38"/>
    <x v="186"/>
    <x v="186"/>
    <n v="6"/>
    <d v="2020-08-17T00:00:00"/>
    <x v="0"/>
    <n v="2"/>
    <n v="2"/>
    <n v="26.12"/>
    <s v="  A"/>
    <s v="  H"/>
    <s v="Loc: CANNING VALE - GROCERY"/>
    <s v="GROCERY"/>
    <n v="149"/>
    <x v="2"/>
  </r>
  <r>
    <n v="994"/>
    <x v="38"/>
    <n v="0"/>
    <x v="38"/>
    <x v="186"/>
    <x v="186"/>
    <n v="6"/>
    <d v="2020-08-17T00:00:00"/>
    <x v="0"/>
    <n v="1"/>
    <n v="1"/>
    <n v="13.04"/>
    <s v="  A"/>
    <s v="  H"/>
    <s v="Loc: CANNING VALE - GROCERY"/>
    <s v="GROCERY"/>
    <n v="369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568"/>
    <x v="2"/>
  </r>
  <r>
    <n v="994"/>
    <x v="38"/>
    <n v="0"/>
    <x v="38"/>
    <x v="186"/>
    <x v="186"/>
    <n v="6"/>
    <d v="2020-08-17T00:00:00"/>
    <x v="0"/>
    <n v="1"/>
    <n v="1"/>
    <n v="12.99"/>
    <s v="  A"/>
    <s v="  H"/>
    <s v="Loc: CANNING VALE - GROCERY"/>
    <s v="GROCERY"/>
    <n v="855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431"/>
    <x v="2"/>
  </r>
  <r>
    <n v="994"/>
    <x v="38"/>
    <n v="0"/>
    <x v="38"/>
    <x v="186"/>
    <x v="186"/>
    <n v="6"/>
    <d v="2020-08-17T00:00:00"/>
    <x v="0"/>
    <n v="1"/>
    <n v="1"/>
    <n v="13.07"/>
    <s v="  A"/>
    <s v="  H"/>
    <s v="Loc: CANNING VALE - GROCERY"/>
    <s v="GROCERY"/>
    <n v="615"/>
    <x v="2"/>
  </r>
  <r>
    <n v="994"/>
    <x v="38"/>
    <n v="0"/>
    <x v="38"/>
    <x v="186"/>
    <x v="186"/>
    <n v="6"/>
    <d v="2020-08-17T00:00:00"/>
    <x v="0"/>
    <n v="1"/>
    <n v="1"/>
    <n v="12.99"/>
    <s v="  A"/>
    <s v="  H"/>
    <s v="Loc: CANNING VALE - GROCERY"/>
    <s v="GROCERY"/>
    <n v="644"/>
    <x v="2"/>
  </r>
  <r>
    <n v="994"/>
    <x v="38"/>
    <n v="0"/>
    <x v="38"/>
    <x v="186"/>
    <x v="186"/>
    <n v="6"/>
    <d v="2020-08-17T00:00:00"/>
    <x v="0"/>
    <n v="1"/>
    <n v="1"/>
    <n v="13.02"/>
    <s v="  A"/>
    <s v="  H"/>
    <s v="Loc: CANNING VALE - GROCERY"/>
    <s v="GROCERY"/>
    <n v="997"/>
    <x v="2"/>
  </r>
  <r>
    <n v="994"/>
    <x v="38"/>
    <n v="0"/>
    <x v="38"/>
    <x v="186"/>
    <x v="186"/>
    <n v="6"/>
    <d v="2020-08-17T00:00:00"/>
    <x v="1"/>
    <n v="1"/>
    <n v="1"/>
    <n v="13.15"/>
    <s v="  A"/>
    <s v="  H"/>
    <s v="Loc: CANNING VALE - GROCERY"/>
    <s v="GROCERY"/>
    <n v="400"/>
    <x v="2"/>
  </r>
  <r>
    <n v="994"/>
    <x v="38"/>
    <n v="0"/>
    <x v="38"/>
    <x v="186"/>
    <x v="186"/>
    <n v="6"/>
    <d v="2020-08-17T00:00:00"/>
    <x v="1"/>
    <n v="1"/>
    <n v="1"/>
    <n v="13.14"/>
    <s v="  A"/>
    <s v="  H"/>
    <s v="Loc: CANNING VALE - GROCERY"/>
    <s v="GROCERY"/>
    <n v="160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589"/>
    <x v="2"/>
  </r>
  <r>
    <n v="994"/>
    <x v="38"/>
    <n v="0"/>
    <x v="38"/>
    <x v="186"/>
    <x v="186"/>
    <n v="6"/>
    <d v="2020-08-17T00:00:00"/>
    <x v="0"/>
    <n v="1"/>
    <n v="1"/>
    <n v="13.08"/>
    <s v="  A"/>
    <s v="  H"/>
    <s v="Loc: CANNING VALE - GROCERY"/>
    <s v="GROCERY"/>
    <n v="465"/>
    <x v="2"/>
  </r>
  <r>
    <n v="994"/>
    <x v="38"/>
    <n v="0"/>
    <x v="38"/>
    <x v="186"/>
    <x v="186"/>
    <n v="6"/>
    <d v="2020-08-17T00:00:00"/>
    <x v="0"/>
    <n v="1"/>
    <n v="1"/>
    <n v="13.06"/>
    <s v="  A"/>
    <s v="  H"/>
    <s v="Loc: CANNING VALE - GROCERY"/>
    <s v="GROCERY"/>
    <n v="246"/>
    <x v="2"/>
  </r>
  <r>
    <n v="994"/>
    <x v="38"/>
    <n v="0"/>
    <x v="38"/>
    <x v="186"/>
    <x v="186"/>
    <n v="6"/>
    <d v="2020-08-17T00:00:00"/>
    <x v="0"/>
    <n v="2"/>
    <n v="2"/>
    <n v="26.02"/>
    <s v="  A"/>
    <s v="  H"/>
    <s v="Loc: CANNING VALE - GROCERY"/>
    <s v="GROCERY"/>
    <n v="619"/>
    <x v="2"/>
  </r>
  <r>
    <n v="994"/>
    <x v="38"/>
    <n v="0"/>
    <x v="38"/>
    <x v="186"/>
    <x v="186"/>
    <n v="6"/>
    <d v="2020-08-17T00:00:00"/>
    <x v="0"/>
    <n v="1"/>
    <n v="1"/>
    <n v="13.08"/>
    <s v="  A"/>
    <s v="  H"/>
    <s v="Loc: CANNING VALE - GROCERY"/>
    <s v="GROCERY"/>
    <n v="312"/>
    <x v="2"/>
  </r>
  <r>
    <n v="994"/>
    <x v="38"/>
    <n v="0"/>
    <x v="38"/>
    <x v="186"/>
    <x v="186"/>
    <n v="6"/>
    <d v="2020-08-17T00:00:00"/>
    <x v="0"/>
    <n v="1"/>
    <n v="1"/>
    <n v="13.06"/>
    <s v="  A"/>
    <s v="  H"/>
    <s v="Loc: CANNING VALE - GROCERY"/>
    <s v="GROCERY"/>
    <n v="444"/>
    <x v="2"/>
  </r>
  <r>
    <n v="994"/>
    <x v="38"/>
    <n v="0"/>
    <x v="38"/>
    <x v="186"/>
    <x v="186"/>
    <n v="6"/>
    <d v="2020-08-17T00:00:00"/>
    <x v="0"/>
    <n v="1"/>
    <n v="1"/>
    <n v="13.01"/>
    <s v="  A"/>
    <s v="  H"/>
    <s v="Loc: CANNING VALE - GROCERY"/>
    <s v="GROCERY"/>
    <n v="451"/>
    <x v="2"/>
  </r>
  <r>
    <n v="994"/>
    <x v="38"/>
    <n v="0"/>
    <x v="38"/>
    <x v="186"/>
    <x v="186"/>
    <n v="6"/>
    <d v="2020-08-17T00:00:00"/>
    <x v="1"/>
    <n v="1"/>
    <n v="1"/>
    <n v="13.14"/>
    <s v="  A"/>
    <s v="  H"/>
    <s v="Loc: CANNING VALE - GROCERY"/>
    <s v="GROCERY"/>
    <n v="188"/>
    <x v="2"/>
  </r>
  <r>
    <n v="994"/>
    <x v="38"/>
    <n v="0"/>
    <x v="38"/>
    <x v="187"/>
    <x v="187"/>
    <n v="6"/>
    <d v="2020-08-17T00:00:00"/>
    <x v="1"/>
    <n v="1"/>
    <n v="1"/>
    <n v="11.57"/>
    <s v="  O"/>
    <s v="  H"/>
    <s v="Loc: CANNING VALE - GROCERY"/>
    <s v="GROCERY"/>
    <n v="493"/>
    <x v="2"/>
  </r>
  <r>
    <n v="994"/>
    <x v="38"/>
    <n v="0"/>
    <x v="38"/>
    <x v="187"/>
    <x v="187"/>
    <n v="6"/>
    <d v="2020-08-17T00:00:00"/>
    <x v="1"/>
    <n v="1"/>
    <n v="1"/>
    <n v="11.59"/>
    <s v="  O"/>
    <s v="  H"/>
    <s v="Loc: CANNING VALE - GROCERY"/>
    <s v="GROCERY"/>
    <n v="209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385"/>
    <x v="2"/>
  </r>
  <r>
    <n v="994"/>
    <x v="38"/>
    <n v="0"/>
    <x v="38"/>
    <x v="187"/>
    <x v="187"/>
    <n v="6"/>
    <d v="2020-08-17T00:00:00"/>
    <x v="1"/>
    <n v="1"/>
    <n v="1"/>
    <n v="11.61"/>
    <s v="  O"/>
    <s v="  H"/>
    <s v="Loc: CANNING VALE - GROCERY"/>
    <s v="GROCERY"/>
    <n v="458"/>
    <x v="2"/>
  </r>
  <r>
    <n v="994"/>
    <x v="38"/>
    <n v="0"/>
    <x v="38"/>
    <x v="187"/>
    <x v="187"/>
    <n v="6"/>
    <d v="2020-08-17T00:00:00"/>
    <x v="1"/>
    <n v="1"/>
    <n v="1"/>
    <n v="11.53"/>
    <s v="  O"/>
    <s v="  H"/>
    <s v="Loc: CANNING VALE - GROCERY"/>
    <s v="GROCERY"/>
    <n v="366"/>
    <x v="2"/>
  </r>
  <r>
    <n v="994"/>
    <x v="38"/>
    <n v="0"/>
    <x v="38"/>
    <x v="187"/>
    <x v="187"/>
    <n v="6"/>
    <d v="2020-08-17T00:00:00"/>
    <x v="1"/>
    <n v="1"/>
    <n v="1"/>
    <n v="11.7"/>
    <s v="  O"/>
    <s v="  H"/>
    <s v="Loc: CANNING VALE - GROCERY"/>
    <s v="GROCERY"/>
    <n v="243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256"/>
    <x v="2"/>
  </r>
  <r>
    <n v="994"/>
    <x v="38"/>
    <n v="0"/>
    <x v="38"/>
    <x v="187"/>
    <x v="187"/>
    <n v="6"/>
    <d v="2020-08-17T00:00:00"/>
    <x v="1"/>
    <n v="4"/>
    <n v="4"/>
    <n v="46.4"/>
    <s v="  O"/>
    <s v="  H"/>
    <s v="Loc: CANNING VALE - GROCERY"/>
    <s v="GROCERY"/>
    <n v="434"/>
    <x v="2"/>
  </r>
  <r>
    <n v="994"/>
    <x v="38"/>
    <n v="0"/>
    <x v="38"/>
    <x v="187"/>
    <x v="187"/>
    <n v="6"/>
    <d v="2020-08-17T00:00:00"/>
    <x v="1"/>
    <n v="1"/>
    <n v="1"/>
    <n v="11.59"/>
    <s v="  O"/>
    <s v="  H"/>
    <s v="Loc: CANNING VALE - GROCERY"/>
    <s v="GROCERY"/>
    <n v="372"/>
    <x v="2"/>
  </r>
  <r>
    <n v="994"/>
    <x v="38"/>
    <n v="0"/>
    <x v="38"/>
    <x v="187"/>
    <x v="187"/>
    <n v="6"/>
    <d v="2020-08-17T00:00:00"/>
    <x v="1"/>
    <n v="2"/>
    <n v="2"/>
    <n v="23.38"/>
    <s v="  O"/>
    <s v="  H"/>
    <s v="Loc: CANNING VALE - GROCERY"/>
    <s v="GROCERY"/>
    <n v="423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420"/>
    <x v="2"/>
  </r>
  <r>
    <n v="994"/>
    <x v="38"/>
    <n v="0"/>
    <x v="38"/>
    <x v="187"/>
    <x v="187"/>
    <n v="6"/>
    <d v="2020-08-17T00:00:00"/>
    <x v="1"/>
    <n v="2"/>
    <n v="2"/>
    <n v="23.12"/>
    <s v="  O"/>
    <s v="  H"/>
    <s v="Loc: CANNING VALE - GROCERY"/>
    <s v="GROCERY"/>
    <n v="741"/>
    <x v="2"/>
  </r>
  <r>
    <n v="994"/>
    <x v="38"/>
    <n v="0"/>
    <x v="38"/>
    <x v="187"/>
    <x v="187"/>
    <n v="6"/>
    <d v="2020-08-17T00:00:00"/>
    <x v="1"/>
    <n v="2"/>
    <n v="2"/>
    <n v="23.54"/>
    <s v="  O"/>
    <s v="  H"/>
    <s v="Loc: CANNING VALE - GROCERY"/>
    <s v="GROCERY"/>
    <n v="279"/>
    <x v="2"/>
  </r>
  <r>
    <n v="994"/>
    <x v="38"/>
    <n v="0"/>
    <x v="38"/>
    <x v="187"/>
    <x v="187"/>
    <n v="6"/>
    <d v="2020-08-17T00:00:00"/>
    <x v="1"/>
    <n v="1"/>
    <n v="1"/>
    <n v="11.59"/>
    <s v="  O"/>
    <s v="  H"/>
    <s v="Loc: CANNING VALE - GROCERY"/>
    <s v="GROCERY"/>
    <n v="445"/>
    <x v="2"/>
  </r>
  <r>
    <n v="994"/>
    <x v="38"/>
    <n v="0"/>
    <x v="38"/>
    <x v="187"/>
    <x v="187"/>
    <n v="6"/>
    <d v="2020-08-17T00:00:00"/>
    <x v="1"/>
    <n v="1"/>
    <n v="1"/>
    <n v="11.51"/>
    <s v="  O"/>
    <s v="  H"/>
    <s v="Loc: CANNING VALE - GROCERY"/>
    <s v="GROCERY"/>
    <n v="553"/>
    <x v="2"/>
  </r>
  <r>
    <n v="994"/>
    <x v="38"/>
    <n v="0"/>
    <x v="38"/>
    <x v="187"/>
    <x v="187"/>
    <n v="6"/>
    <d v="2020-08-17T00:00:00"/>
    <x v="1"/>
    <n v="2"/>
    <n v="2"/>
    <n v="23.36"/>
    <s v="  O"/>
    <s v="  H"/>
    <s v="Loc: CANNING VALE - GROCERY"/>
    <s v="GROCERY"/>
    <n v="436"/>
    <x v="2"/>
  </r>
  <r>
    <n v="994"/>
    <x v="38"/>
    <n v="0"/>
    <x v="38"/>
    <x v="187"/>
    <x v="187"/>
    <n v="6"/>
    <d v="2020-08-17T00:00:00"/>
    <x v="1"/>
    <n v="1"/>
    <n v="1"/>
    <n v="11.56"/>
    <s v="  O"/>
    <s v="  H"/>
    <s v="Loc: CANNING VALE - GROCERY"/>
    <s v="GROCERY"/>
    <n v="482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599"/>
    <x v="2"/>
  </r>
  <r>
    <n v="994"/>
    <x v="38"/>
    <n v="0"/>
    <x v="38"/>
    <x v="187"/>
    <x v="187"/>
    <n v="6"/>
    <d v="2020-08-17T00:00:00"/>
    <x v="1"/>
    <n v="1"/>
    <n v="1"/>
    <n v="11.57"/>
    <s v="  O"/>
    <s v="  H"/>
    <s v="Loc: CANNING VALE - GROCERY"/>
    <s v="GROCERY"/>
    <n v="495"/>
    <x v="2"/>
  </r>
  <r>
    <n v="994"/>
    <x v="38"/>
    <n v="0"/>
    <x v="38"/>
    <x v="187"/>
    <x v="187"/>
    <n v="6"/>
    <d v="2020-08-17T00:00:00"/>
    <x v="1"/>
    <n v="1"/>
    <n v="1"/>
    <n v="11.52"/>
    <s v="  O"/>
    <s v="  H"/>
    <s v="Loc: CANNING VALE - GROCERY"/>
    <s v="GROCERY"/>
    <n v="766"/>
    <x v="2"/>
  </r>
  <r>
    <n v="994"/>
    <x v="38"/>
    <n v="0"/>
    <x v="38"/>
    <x v="187"/>
    <x v="187"/>
    <n v="6"/>
    <d v="2020-08-17T00:00:00"/>
    <x v="1"/>
    <n v="2"/>
    <n v="2"/>
    <n v="23.16"/>
    <s v="  O"/>
    <s v="  H"/>
    <s v="Loc: CANNING VALE - GROCERY"/>
    <s v="GROCERY"/>
    <n v="631"/>
    <x v="2"/>
  </r>
  <r>
    <n v="994"/>
    <x v="38"/>
    <n v="0"/>
    <x v="38"/>
    <x v="187"/>
    <x v="187"/>
    <n v="6"/>
    <d v="2020-08-17T00:00:00"/>
    <x v="1"/>
    <n v="3"/>
    <n v="3"/>
    <n v="34.68"/>
    <s v="  O"/>
    <s v="  H"/>
    <s v="Loc: CANNING VALE - GROCERY"/>
    <s v="GROCERY"/>
    <n v="617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535"/>
    <x v="2"/>
  </r>
  <r>
    <n v="994"/>
    <x v="38"/>
    <n v="0"/>
    <x v="38"/>
    <x v="187"/>
    <x v="187"/>
    <n v="6"/>
    <d v="2020-08-17T00:00:00"/>
    <x v="1"/>
    <n v="2"/>
    <n v="2"/>
    <n v="23.14"/>
    <s v="  O"/>
    <s v="  H"/>
    <s v="Loc: CANNING VALE - GROCERY"/>
    <s v="GROCERY"/>
    <n v="136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768"/>
    <x v="2"/>
  </r>
  <r>
    <n v="994"/>
    <x v="38"/>
    <n v="0"/>
    <x v="38"/>
    <x v="187"/>
    <x v="187"/>
    <n v="6"/>
    <d v="2020-08-17T00:00:00"/>
    <x v="1"/>
    <n v="1"/>
    <n v="1"/>
    <n v="11.63"/>
    <s v="  O"/>
    <s v="  H"/>
    <s v="Loc: CANNING VALE - GROCERY"/>
    <s v="GROCERY"/>
    <n v="277"/>
    <x v="2"/>
  </r>
  <r>
    <n v="994"/>
    <x v="38"/>
    <n v="0"/>
    <x v="38"/>
    <x v="187"/>
    <x v="187"/>
    <n v="6"/>
    <d v="2020-08-17T00:00:00"/>
    <x v="1"/>
    <n v="1"/>
    <n v="1"/>
    <n v="11.73"/>
    <s v="  O"/>
    <s v="  H"/>
    <s v="Loc: CANNING VALE - GROCERY"/>
    <s v="GROCERY"/>
    <n v="164"/>
    <x v="2"/>
  </r>
  <r>
    <n v="994"/>
    <x v="38"/>
    <n v="0"/>
    <x v="38"/>
    <x v="187"/>
    <x v="187"/>
    <n v="6"/>
    <d v="2020-08-17T00:00:00"/>
    <x v="1"/>
    <n v="1"/>
    <n v="1"/>
    <n v="11.6"/>
    <s v="  O"/>
    <s v="  H"/>
    <s v="Loc: CANNING VALE - GROCERY"/>
    <s v="GROCERY"/>
    <n v="345"/>
    <x v="2"/>
  </r>
  <r>
    <n v="994"/>
    <x v="38"/>
    <n v="0"/>
    <x v="38"/>
    <x v="187"/>
    <x v="187"/>
    <n v="6"/>
    <d v="2020-08-17T00:00:00"/>
    <x v="1"/>
    <n v="1"/>
    <n v="1"/>
    <n v="14.48"/>
    <s v="  O"/>
    <s v="  H"/>
    <s v="Loc: CANNING VALE - GROCERY"/>
    <s v="GROCERY"/>
    <n v="201"/>
    <x v="2"/>
  </r>
  <r>
    <n v="994"/>
    <x v="38"/>
    <n v="0"/>
    <x v="38"/>
    <x v="187"/>
    <x v="187"/>
    <n v="6"/>
    <d v="2020-08-17T00:00:00"/>
    <x v="1"/>
    <n v="1"/>
    <n v="1"/>
    <n v="11.72"/>
    <s v="  O"/>
    <s v="  H"/>
    <s v="Loc: CANNING VALE - GROCERY"/>
    <s v="GROCERY"/>
    <n v="340"/>
    <x v="2"/>
  </r>
  <r>
    <n v="994"/>
    <x v="38"/>
    <n v="0"/>
    <x v="38"/>
    <x v="187"/>
    <x v="187"/>
    <n v="6"/>
    <d v="2020-08-17T00:00:00"/>
    <x v="1"/>
    <n v="1"/>
    <n v="1"/>
    <n v="11.52"/>
    <s v="  O"/>
    <s v="  H"/>
    <s v="Loc: CANNING VALE - GROCERY"/>
    <s v="GROCERY"/>
    <n v="197"/>
    <x v="2"/>
  </r>
  <r>
    <n v="994"/>
    <x v="38"/>
    <n v="0"/>
    <x v="38"/>
    <x v="187"/>
    <x v="187"/>
    <n v="6"/>
    <d v="2020-08-17T00:00:00"/>
    <x v="1"/>
    <n v="1"/>
    <n v="1"/>
    <n v="11.63"/>
    <s v="  O"/>
    <s v="  H"/>
    <s v="Loc: CANNING VALE - GROCERY"/>
    <s v="GROCERY"/>
    <n v="585"/>
    <x v="2"/>
  </r>
  <r>
    <n v="994"/>
    <x v="38"/>
    <n v="0"/>
    <x v="38"/>
    <x v="187"/>
    <x v="187"/>
    <n v="6"/>
    <d v="2020-08-17T00:00:00"/>
    <x v="1"/>
    <n v="1"/>
    <n v="1"/>
    <n v="11.56"/>
    <s v="  O"/>
    <s v="  H"/>
    <s v="Loc: CANNING VALE - GROCERY"/>
    <s v="GROCERY"/>
    <n v="509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191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323"/>
    <x v="2"/>
  </r>
  <r>
    <n v="994"/>
    <x v="38"/>
    <n v="0"/>
    <x v="38"/>
    <x v="187"/>
    <x v="187"/>
    <n v="6"/>
    <d v="2020-08-17T00:00:00"/>
    <x v="1"/>
    <n v="1"/>
    <n v="1"/>
    <n v="11.54"/>
    <s v="  O"/>
    <s v="  H"/>
    <s v="Loc: CANNING VALE - GROCERY"/>
    <s v="GROCERY"/>
    <n v="1244"/>
    <x v="2"/>
  </r>
  <r>
    <n v="994"/>
    <x v="38"/>
    <n v="0"/>
    <x v="38"/>
    <x v="187"/>
    <x v="187"/>
    <n v="6"/>
    <d v="2020-08-17T00:00:00"/>
    <x v="1"/>
    <n v="2"/>
    <n v="2"/>
    <n v="23.18"/>
    <s v="  O"/>
    <s v="  H"/>
    <s v="Loc: CANNING VALE - GROCERY"/>
    <s v="GROCERY"/>
    <n v="311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583"/>
    <x v="2"/>
  </r>
  <r>
    <n v="994"/>
    <x v="38"/>
    <n v="0"/>
    <x v="38"/>
    <x v="187"/>
    <x v="187"/>
    <n v="6"/>
    <d v="2020-08-17T00:00:00"/>
    <x v="1"/>
    <n v="1"/>
    <n v="1"/>
    <n v="11.62"/>
    <s v="  O"/>
    <s v="  H"/>
    <s v="Loc: CANNING VALE - GROCERY"/>
    <s v="GROCERY"/>
    <n v="286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190"/>
    <x v="2"/>
  </r>
  <r>
    <n v="994"/>
    <x v="38"/>
    <n v="0"/>
    <x v="38"/>
    <x v="187"/>
    <x v="187"/>
    <n v="6"/>
    <d v="2020-08-17T00:00:00"/>
    <x v="1"/>
    <n v="1"/>
    <n v="1"/>
    <n v="11.56"/>
    <s v="  O"/>
    <s v="  H"/>
    <s v="Loc: CANNING VALE - GROCERY"/>
    <s v="GROCERY"/>
    <n v="513"/>
    <x v="2"/>
  </r>
  <r>
    <n v="994"/>
    <x v="38"/>
    <n v="0"/>
    <x v="38"/>
    <x v="187"/>
    <x v="187"/>
    <n v="6"/>
    <d v="2020-08-17T00:00:00"/>
    <x v="1"/>
    <n v="2"/>
    <n v="2"/>
    <n v="23.2"/>
    <s v="  O"/>
    <s v="  H"/>
    <s v="Loc: CANNING VALE - GROCERY"/>
    <s v="GROCERY"/>
    <n v="262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806"/>
    <x v="2"/>
  </r>
  <r>
    <n v="994"/>
    <x v="38"/>
    <n v="0"/>
    <x v="38"/>
    <x v="187"/>
    <x v="187"/>
    <n v="6"/>
    <d v="2020-08-17T00:00:00"/>
    <x v="1"/>
    <n v="2"/>
    <n v="2"/>
    <n v="23.42"/>
    <s v="  O"/>
    <s v="  H"/>
    <s v="Loc: CANNING VALE - GROCERY"/>
    <s v="GROCERY"/>
    <n v="230"/>
    <x v="2"/>
  </r>
  <r>
    <n v="994"/>
    <x v="38"/>
    <n v="0"/>
    <x v="38"/>
    <x v="187"/>
    <x v="187"/>
    <n v="6"/>
    <d v="2020-08-17T00:00:00"/>
    <x v="1"/>
    <n v="2"/>
    <n v="2"/>
    <n v="23.18"/>
    <s v="  O"/>
    <s v="  H"/>
    <s v="Loc: CANNING VALE - GROCERY"/>
    <s v="GROCERY"/>
    <n v="159"/>
    <x v="2"/>
  </r>
  <r>
    <n v="994"/>
    <x v="38"/>
    <n v="0"/>
    <x v="38"/>
    <x v="187"/>
    <x v="187"/>
    <n v="6"/>
    <d v="2020-08-17T00:00:00"/>
    <x v="1"/>
    <n v="1"/>
    <n v="1"/>
    <n v="11.58"/>
    <s v="  O"/>
    <s v="  H"/>
    <s v="Loc: CANNING VALE - GROCERY"/>
    <s v="GROCERY"/>
    <n v="528"/>
    <x v="2"/>
  </r>
  <r>
    <n v="994"/>
    <x v="38"/>
    <n v="0"/>
    <x v="38"/>
    <x v="187"/>
    <x v="187"/>
    <n v="6"/>
    <d v="2020-08-17T00:00:00"/>
    <x v="1"/>
    <n v="2"/>
    <n v="2"/>
    <n v="23.44"/>
    <s v="  O"/>
    <s v="  H"/>
    <s v="Loc: CANNING VALE - GROCERY"/>
    <s v="GROCERY"/>
    <n v="233"/>
    <x v="2"/>
  </r>
  <r>
    <n v="994"/>
    <x v="38"/>
    <n v="0"/>
    <x v="38"/>
    <x v="187"/>
    <x v="187"/>
    <n v="6"/>
    <d v="2020-08-17T00:00:00"/>
    <x v="1"/>
    <n v="1"/>
    <n v="1"/>
    <n v="11.6"/>
    <s v="  O"/>
    <s v="  H"/>
    <s v="Loc: CANNING VALE - GROCERY"/>
    <s v="GROCERY"/>
    <n v="468"/>
    <x v="2"/>
  </r>
  <r>
    <n v="994"/>
    <x v="38"/>
    <n v="0"/>
    <x v="38"/>
    <x v="187"/>
    <x v="187"/>
    <n v="6"/>
    <d v="2020-08-17T00:00:00"/>
    <x v="1"/>
    <n v="1"/>
    <n v="1"/>
    <n v="11.63"/>
    <s v="  O"/>
    <s v="  H"/>
    <s v="Loc: CANNING VALE - GROCERY"/>
    <s v="GROCERY"/>
    <n v="153"/>
    <x v="2"/>
  </r>
  <r>
    <n v="994"/>
    <x v="38"/>
    <n v="0"/>
    <x v="38"/>
    <x v="187"/>
    <x v="187"/>
    <n v="6"/>
    <d v="2020-08-17T00:00:00"/>
    <x v="1"/>
    <n v="2"/>
    <n v="2"/>
    <n v="23.16"/>
    <s v="  O"/>
    <s v="  H"/>
    <s v="Loc: CANNING VALE - GROCERY"/>
    <s v="GROCERY"/>
    <n v="382"/>
    <x v="2"/>
  </r>
  <r>
    <n v="994"/>
    <x v="38"/>
    <n v="0"/>
    <x v="38"/>
    <x v="187"/>
    <x v="187"/>
    <n v="6"/>
    <d v="2020-08-17T00:00:00"/>
    <x v="1"/>
    <n v="1"/>
    <n v="1"/>
    <n v="11.71"/>
    <s v="  O"/>
    <s v="  H"/>
    <s v="Loc: CANNING VALE - GROCERY"/>
    <s v="GROCERY"/>
    <n v="584"/>
    <x v="2"/>
  </r>
  <r>
    <n v="994"/>
    <x v="38"/>
    <n v="0"/>
    <x v="38"/>
    <x v="187"/>
    <x v="187"/>
    <n v="6"/>
    <d v="2020-08-17T00:00:00"/>
    <x v="1"/>
    <n v="1"/>
    <n v="1"/>
    <n v="11.54"/>
    <s v="  O"/>
    <s v="  H"/>
    <s v="Loc: CANNING VALE - GROCERY"/>
    <s v="GROCERY"/>
    <n v="890"/>
    <x v="2"/>
  </r>
  <r>
    <n v="994"/>
    <x v="38"/>
    <n v="0"/>
    <x v="38"/>
    <x v="187"/>
    <x v="187"/>
    <n v="6"/>
    <d v="2020-08-17T00:00:00"/>
    <x v="1"/>
    <n v="1"/>
    <n v="1"/>
    <n v="11.54"/>
    <s v="  O"/>
    <s v="  H"/>
    <s v="Loc: CANNING VALE - GROCERY"/>
    <s v="GROCERY"/>
    <n v="412"/>
    <x v="2"/>
  </r>
  <r>
    <n v="994"/>
    <x v="38"/>
    <n v="0"/>
    <x v="38"/>
    <x v="187"/>
    <x v="187"/>
    <n v="6"/>
    <d v="2020-08-17T00:00:00"/>
    <x v="1"/>
    <n v="1"/>
    <n v="1"/>
    <n v="11.6"/>
    <s v="  O"/>
    <s v="  H"/>
    <s v="Loc: CANNING VALE - GROCERY"/>
    <s v="GROCERY"/>
    <n v="447"/>
    <x v="2"/>
  </r>
  <r>
    <n v="994"/>
    <x v="38"/>
    <n v="0"/>
    <x v="38"/>
    <x v="187"/>
    <x v="187"/>
    <n v="6"/>
    <d v="2020-08-17T00:00:00"/>
    <x v="1"/>
    <n v="2"/>
    <n v="2"/>
    <n v="23.34"/>
    <s v="  O"/>
    <s v="  H"/>
    <s v="Loc: CANNING VALE - GROCERY"/>
    <s v="GROCERY"/>
    <n v="54"/>
    <x v="2"/>
  </r>
  <r>
    <n v="994"/>
    <x v="38"/>
    <n v="0"/>
    <x v="38"/>
    <x v="187"/>
    <x v="187"/>
    <n v="6"/>
    <d v="2020-08-17T00:00:00"/>
    <x v="1"/>
    <n v="2"/>
    <n v="2"/>
    <n v="23.28"/>
    <s v="  O"/>
    <s v="  H"/>
    <s v="Loc: CANNING VALE - GROCERY"/>
    <s v="GROCERY"/>
    <n v="546"/>
    <x v="2"/>
  </r>
  <r>
    <n v="994"/>
    <x v="38"/>
    <n v="0"/>
    <x v="38"/>
    <x v="187"/>
    <x v="187"/>
    <n v="6"/>
    <d v="2020-08-17T00:00:00"/>
    <x v="1"/>
    <n v="1"/>
    <n v="1"/>
    <n v="11.71"/>
    <s v="  O"/>
    <s v="  H"/>
    <s v="Loc: CANNING VALE - GROCERY"/>
    <s v="GROCERY"/>
    <n v="648"/>
    <x v="2"/>
  </r>
  <r>
    <n v="994"/>
    <x v="38"/>
    <n v="0"/>
    <x v="38"/>
    <x v="187"/>
    <x v="187"/>
    <n v="6"/>
    <d v="2020-08-17T00:00:00"/>
    <x v="1"/>
    <n v="1"/>
    <n v="1"/>
    <n v="11.54"/>
    <s v="  O"/>
    <s v="  H"/>
    <s v="Loc: CANNING VALE - GROCERY"/>
    <s v="GROCERY"/>
    <n v="665"/>
    <x v="2"/>
  </r>
  <r>
    <n v="994"/>
    <x v="38"/>
    <n v="0"/>
    <x v="38"/>
    <x v="187"/>
    <x v="187"/>
    <n v="6"/>
    <d v="2020-08-17T00:00:00"/>
    <x v="1"/>
    <n v="2"/>
    <n v="2"/>
    <n v="23.32"/>
    <s v="  O"/>
    <s v="  H"/>
    <s v="Loc: CANNING VALE - GROCERY"/>
    <s v="GROCERY"/>
    <n v="508"/>
    <x v="2"/>
  </r>
  <r>
    <n v="994"/>
    <x v="38"/>
    <n v="0"/>
    <x v="38"/>
    <x v="187"/>
    <x v="187"/>
    <n v="6"/>
    <d v="2020-08-17T00:00:00"/>
    <x v="1"/>
    <n v="1"/>
    <n v="1"/>
    <n v="11.67"/>
    <s v="  O"/>
    <s v="  H"/>
    <s v="Loc: CANNING VALE - GROCERY"/>
    <s v="GROCERY"/>
    <n v="44"/>
    <x v="2"/>
  </r>
  <r>
    <n v="994"/>
    <x v="38"/>
    <n v="0"/>
    <x v="38"/>
    <x v="187"/>
    <x v="187"/>
    <n v="6"/>
    <d v="2020-08-17T00:00:00"/>
    <x v="1"/>
    <n v="1"/>
    <n v="1"/>
    <n v="11.78"/>
    <s v="  O"/>
    <s v="  H"/>
    <s v="Loc: CANNING VALE - GROCERY"/>
    <s v="GROCERY"/>
    <n v="413"/>
    <x v="2"/>
  </r>
  <r>
    <n v="994"/>
    <x v="38"/>
    <n v="0"/>
    <x v="38"/>
    <x v="187"/>
    <x v="187"/>
    <n v="6"/>
    <d v="2020-08-17T00:00:00"/>
    <x v="1"/>
    <n v="1"/>
    <n v="1"/>
    <n v="11.59"/>
    <s v="  O"/>
    <s v="  H"/>
    <s v="Loc: CANNING VALE - GROCERY"/>
    <s v="GROCERY"/>
    <n v="633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599"/>
    <x v="2"/>
  </r>
  <r>
    <n v="994"/>
    <x v="38"/>
    <n v="0"/>
    <x v="38"/>
    <x v="187"/>
    <x v="187"/>
    <n v="6"/>
    <d v="2020-08-17T00:00:00"/>
    <x v="1"/>
    <n v="4"/>
    <n v="4"/>
    <n v="46.88"/>
    <s v="  O"/>
    <s v="  H"/>
    <s v="Loc: CANNING VALE - GROCERY"/>
    <s v="GROCERY"/>
    <n v="488"/>
    <x v="2"/>
  </r>
  <r>
    <n v="994"/>
    <x v="38"/>
    <n v="0"/>
    <x v="38"/>
    <x v="187"/>
    <x v="187"/>
    <n v="6"/>
    <d v="2020-08-17T00:00:00"/>
    <x v="1"/>
    <n v="1"/>
    <n v="1"/>
    <n v="13.94"/>
    <s v="  O"/>
    <s v="  H"/>
    <s v="Loc: CANNING VALE - GROCERY"/>
    <s v="GROCERY"/>
    <n v="229"/>
    <x v="2"/>
  </r>
  <r>
    <n v="994"/>
    <x v="38"/>
    <n v="0"/>
    <x v="38"/>
    <x v="187"/>
    <x v="187"/>
    <n v="6"/>
    <d v="2020-08-17T00:00:00"/>
    <x v="1"/>
    <n v="1"/>
    <n v="1"/>
    <n v="11.59"/>
    <s v="  O"/>
    <s v="  H"/>
    <s v="Loc: CANNING VALE - GROCERY"/>
    <s v="GROCERY"/>
    <n v="251"/>
    <x v="2"/>
  </r>
  <r>
    <n v="994"/>
    <x v="38"/>
    <n v="0"/>
    <x v="38"/>
    <x v="187"/>
    <x v="187"/>
    <n v="6"/>
    <d v="2020-08-17T00:00:00"/>
    <x v="1"/>
    <n v="1"/>
    <n v="1"/>
    <n v="11.74"/>
    <s v="  O"/>
    <s v="  H"/>
    <s v="Loc: CANNING VALE - GROCERY"/>
    <s v="GROCERY"/>
    <n v="306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631"/>
    <x v="2"/>
  </r>
  <r>
    <n v="994"/>
    <x v="38"/>
    <n v="0"/>
    <x v="38"/>
    <x v="187"/>
    <x v="187"/>
    <n v="6"/>
    <d v="2020-08-17T00:00:00"/>
    <x v="1"/>
    <n v="1"/>
    <n v="1"/>
    <n v="11.55"/>
    <s v="  O"/>
    <s v="  H"/>
    <s v="Loc: CANNING VALE - GROCERY"/>
    <s v="GROCERY"/>
    <n v="462"/>
    <x v="2"/>
  </r>
  <r>
    <n v="994"/>
    <x v="38"/>
    <n v="1"/>
    <x v="38"/>
    <x v="188"/>
    <x v="188"/>
    <n v="12"/>
    <d v="2020-08-17T00:00:00"/>
    <x v="1"/>
    <n v="1"/>
    <n v="1"/>
    <n v="19.2"/>
    <s v="  O"/>
    <s v="  H"/>
    <s v="Loc: CANNING VALE - GROCERY"/>
    <s v="GROCERY"/>
    <n v="408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131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4"/>
    <x v="2"/>
  </r>
  <r>
    <n v="994"/>
    <x v="38"/>
    <n v="1"/>
    <x v="38"/>
    <x v="188"/>
    <x v="188"/>
    <n v="12"/>
    <d v="2020-08-17T00:00:00"/>
    <x v="1"/>
    <n v="1"/>
    <n v="1"/>
    <n v="19.260000000000002"/>
    <s v="  O"/>
    <s v="  H"/>
    <s v="Loc: CANNING VALE - GROCERY"/>
    <s v="GROCERY"/>
    <n v="4"/>
    <x v="2"/>
  </r>
  <r>
    <n v="994"/>
    <x v="38"/>
    <n v="1"/>
    <x v="38"/>
    <x v="188"/>
    <x v="188"/>
    <n v="12"/>
    <d v="2020-08-17T00:00:00"/>
    <x v="1"/>
    <n v="1"/>
    <n v="1"/>
    <n v="19.22"/>
    <s v="  O"/>
    <s v="  H"/>
    <s v="Loc: CANNING VALE - GROCERY"/>
    <s v="GROCERY"/>
    <n v="19"/>
    <x v="2"/>
  </r>
  <r>
    <n v="994"/>
    <x v="38"/>
    <n v="1"/>
    <x v="38"/>
    <x v="188"/>
    <x v="188"/>
    <n v="12"/>
    <d v="2020-08-17T00:00:00"/>
    <x v="1"/>
    <n v="2"/>
    <n v="2"/>
    <n v="38.299999999999997"/>
    <s v="  O"/>
    <s v="  H"/>
    <s v="Loc: CANNING VALE - GROCERY"/>
    <s v="GROCERY"/>
    <n v="21"/>
    <x v="2"/>
  </r>
  <r>
    <n v="994"/>
    <x v="38"/>
    <n v="1"/>
    <x v="38"/>
    <x v="188"/>
    <x v="188"/>
    <n v="12"/>
    <d v="2020-08-17T00:00:00"/>
    <x v="1"/>
    <n v="1"/>
    <n v="1"/>
    <n v="19.14"/>
    <s v="  O"/>
    <s v="  H"/>
    <s v="Loc: CANNING VALE - GROCERY"/>
    <s v="GROCERY"/>
    <n v="18"/>
    <x v="2"/>
  </r>
  <r>
    <n v="994"/>
    <x v="38"/>
    <n v="1"/>
    <x v="38"/>
    <x v="188"/>
    <x v="188"/>
    <n v="12"/>
    <d v="2020-08-17T00:00:00"/>
    <x v="1"/>
    <n v="1"/>
    <n v="1"/>
    <n v="19.21"/>
    <s v="  O"/>
    <s v="  H"/>
    <s v="Loc: CANNING VALE - GROCERY"/>
    <s v="GROCERY"/>
    <n v="29"/>
    <x v="2"/>
  </r>
  <r>
    <n v="994"/>
    <x v="38"/>
    <n v="1"/>
    <x v="38"/>
    <x v="188"/>
    <x v="188"/>
    <n v="12"/>
    <d v="2020-08-17T00:00:00"/>
    <x v="1"/>
    <n v="1"/>
    <n v="1"/>
    <n v="19.23"/>
    <s v="  O"/>
    <s v="  H"/>
    <s v="Loc: CANNING VALE - GROCERY"/>
    <s v="GROCERY"/>
    <n v="6"/>
    <x v="2"/>
  </r>
  <r>
    <n v="994"/>
    <x v="38"/>
    <n v="1"/>
    <x v="38"/>
    <x v="188"/>
    <x v="188"/>
    <n v="12"/>
    <d v="2020-08-17T00:00:00"/>
    <x v="1"/>
    <n v="1"/>
    <n v="1"/>
    <n v="19.260000000000002"/>
    <s v="  O"/>
    <s v="  H"/>
    <s v="Loc: CANNING VALE - GROCERY"/>
    <s v="GROCERY"/>
    <n v="46"/>
    <x v="2"/>
  </r>
  <r>
    <n v="994"/>
    <x v="38"/>
    <n v="1"/>
    <x v="38"/>
    <x v="188"/>
    <x v="188"/>
    <n v="12"/>
    <d v="2020-08-17T00:00:00"/>
    <x v="1"/>
    <n v="1"/>
    <n v="1"/>
    <n v="19.2"/>
    <s v="  O"/>
    <s v="  H"/>
    <s v="Loc: CANNING VALE - GROCERY"/>
    <s v="GROCERY"/>
    <n v="12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8"/>
    <x v="2"/>
  </r>
  <r>
    <n v="994"/>
    <x v="38"/>
    <n v="1"/>
    <x v="38"/>
    <x v="188"/>
    <x v="188"/>
    <n v="12"/>
    <d v="2020-08-17T00:00:00"/>
    <x v="1"/>
    <n v="1"/>
    <n v="1"/>
    <n v="19.23"/>
    <s v="  O"/>
    <s v="  H"/>
    <s v="Loc: CANNING VALE - GROCERY"/>
    <s v="GROCERY"/>
    <n v="20"/>
    <x v="2"/>
  </r>
  <r>
    <n v="994"/>
    <x v="38"/>
    <n v="1"/>
    <x v="38"/>
    <x v="188"/>
    <x v="188"/>
    <n v="12"/>
    <d v="2020-08-17T00:00:00"/>
    <x v="1"/>
    <n v="2"/>
    <n v="2"/>
    <n v="38.5"/>
    <s v="  O"/>
    <s v="  H"/>
    <s v="Loc: CANNING VALE - GROCERY"/>
    <s v="GROCERY"/>
    <n v="10"/>
    <x v="2"/>
  </r>
  <r>
    <n v="994"/>
    <x v="38"/>
    <n v="1"/>
    <x v="38"/>
    <x v="188"/>
    <x v="188"/>
    <n v="12"/>
    <d v="2020-08-17T00:00:00"/>
    <x v="1"/>
    <n v="1"/>
    <n v="1"/>
    <n v="19.170000000000002"/>
    <s v="  O"/>
    <s v="  H"/>
    <s v="Loc: CANNING VALE - GROCERY"/>
    <s v="GROCERY"/>
    <n v="12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20"/>
    <x v="2"/>
  </r>
  <r>
    <n v="994"/>
    <x v="38"/>
    <n v="1"/>
    <x v="38"/>
    <x v="188"/>
    <x v="188"/>
    <n v="12"/>
    <d v="2020-08-17T00:00:00"/>
    <x v="1"/>
    <n v="1"/>
    <n v="1"/>
    <n v="19.190000000000001"/>
    <s v="  O"/>
    <s v="  H"/>
    <s v="Loc: CANNING VALE - GROCERY"/>
    <s v="GROCERY"/>
    <n v="46"/>
    <x v="2"/>
  </r>
  <r>
    <n v="994"/>
    <x v="38"/>
    <n v="1"/>
    <x v="38"/>
    <x v="188"/>
    <x v="188"/>
    <n v="12"/>
    <d v="2020-08-17T00:00:00"/>
    <x v="1"/>
    <n v="2"/>
    <n v="2"/>
    <n v="43.26"/>
    <s v="  O"/>
    <s v="  H"/>
    <s v="Loc: CANNING VALE - GROCERY"/>
    <s v="GROCERY"/>
    <n v="8"/>
    <x v="2"/>
  </r>
  <r>
    <n v="994"/>
    <x v="38"/>
    <n v="1"/>
    <x v="38"/>
    <x v="188"/>
    <x v="188"/>
    <n v="12"/>
    <d v="2020-08-17T00:00:00"/>
    <x v="1"/>
    <n v="2"/>
    <n v="2"/>
    <n v="38.22"/>
    <s v="  O"/>
    <s v="  H"/>
    <s v="Loc: CANNING VALE - GROCERY"/>
    <s v="GROCERY"/>
    <n v="30"/>
    <x v="2"/>
  </r>
  <r>
    <n v="994"/>
    <x v="38"/>
    <n v="1"/>
    <x v="38"/>
    <x v="188"/>
    <x v="188"/>
    <n v="12"/>
    <d v="2020-08-17T00:00:00"/>
    <x v="1"/>
    <n v="1"/>
    <n v="1"/>
    <n v="19.2"/>
    <s v="  O"/>
    <s v="  H"/>
    <s v="Loc: CANNING VALE - GROCERY"/>
    <s v="GROCERY"/>
    <n v="13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23"/>
    <x v="2"/>
  </r>
  <r>
    <n v="994"/>
    <x v="38"/>
    <n v="1"/>
    <x v="38"/>
    <x v="188"/>
    <x v="188"/>
    <n v="12"/>
    <d v="2020-08-17T00:00:00"/>
    <x v="1"/>
    <n v="1"/>
    <n v="1"/>
    <n v="19.21"/>
    <s v="  O"/>
    <s v="  H"/>
    <s v="Loc: CANNING VALE - GROCERY"/>
    <s v="GROCERY"/>
    <n v="16"/>
    <x v="2"/>
  </r>
  <r>
    <n v="994"/>
    <x v="38"/>
    <n v="1"/>
    <x v="38"/>
    <x v="188"/>
    <x v="188"/>
    <n v="12"/>
    <d v="2020-08-17T00:00:00"/>
    <x v="1"/>
    <n v="1"/>
    <n v="1"/>
    <n v="19.13"/>
    <s v="  O"/>
    <s v="  H"/>
    <s v="Loc: CANNING VALE - GROCERY"/>
    <s v="GROCERY"/>
    <n v="48"/>
    <x v="2"/>
  </r>
  <r>
    <n v="994"/>
    <x v="38"/>
    <n v="1"/>
    <x v="38"/>
    <x v="188"/>
    <x v="188"/>
    <n v="12"/>
    <d v="2020-08-17T00:00:00"/>
    <x v="1"/>
    <n v="1"/>
    <n v="1"/>
    <n v="19.22"/>
    <s v="  O"/>
    <s v="  H"/>
    <s v="Loc: CANNING VALE - GROCERY"/>
    <s v="GROCERY"/>
    <n v="216"/>
    <x v="2"/>
  </r>
  <r>
    <n v="994"/>
    <x v="38"/>
    <n v="1"/>
    <x v="38"/>
    <x v="188"/>
    <x v="188"/>
    <n v="12"/>
    <d v="2020-08-17T00:00:00"/>
    <x v="1"/>
    <n v="1"/>
    <n v="1"/>
    <n v="19.22"/>
    <s v="  O"/>
    <s v="  H"/>
    <s v="Loc: CANNING VALE - GROCERY"/>
    <s v="GROCERY"/>
    <n v="194"/>
    <x v="2"/>
  </r>
  <r>
    <n v="994"/>
    <x v="38"/>
    <n v="1"/>
    <x v="38"/>
    <x v="188"/>
    <x v="188"/>
    <n v="12"/>
    <d v="2020-08-17T00:00:00"/>
    <x v="1"/>
    <n v="2"/>
    <n v="2"/>
    <n v="38.4"/>
    <s v="  O"/>
    <s v="  H"/>
    <s v="Loc: CANNING VALE - GROCERY"/>
    <s v="GROCERY"/>
    <n v="23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29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202"/>
    <x v="2"/>
  </r>
  <r>
    <n v="994"/>
    <x v="38"/>
    <n v="1"/>
    <x v="38"/>
    <x v="188"/>
    <x v="188"/>
    <n v="12"/>
    <d v="2020-08-17T00:00:00"/>
    <x v="1"/>
    <n v="1"/>
    <n v="1"/>
    <n v="19.309999999999999"/>
    <s v="  O"/>
    <s v="  H"/>
    <s v="Loc: CANNING VALE - GROCERY"/>
    <s v="GROCERY"/>
    <n v="8"/>
    <x v="2"/>
  </r>
  <r>
    <n v="994"/>
    <x v="38"/>
    <n v="1"/>
    <x v="38"/>
    <x v="188"/>
    <x v="188"/>
    <n v="12"/>
    <d v="2020-08-17T00:00:00"/>
    <x v="1"/>
    <n v="1"/>
    <n v="1"/>
    <n v="19.28"/>
    <s v="  O"/>
    <s v="  H"/>
    <s v="Loc: CANNING VALE - GROCERY"/>
    <s v="GROCERY"/>
    <n v="5"/>
    <x v="2"/>
  </r>
  <r>
    <n v="994"/>
    <x v="38"/>
    <n v="1"/>
    <x v="38"/>
    <x v="188"/>
    <x v="188"/>
    <n v="12"/>
    <d v="2020-08-17T00:00:00"/>
    <x v="1"/>
    <n v="2"/>
    <n v="2"/>
    <n v="43.1"/>
    <s v="  O"/>
    <s v="  H"/>
    <s v="Loc: CANNING VALE - GROCERY"/>
    <s v="GROCERY"/>
    <n v="6"/>
    <x v="2"/>
  </r>
  <r>
    <n v="994"/>
    <x v="38"/>
    <n v="1"/>
    <x v="38"/>
    <x v="188"/>
    <x v="188"/>
    <n v="12"/>
    <d v="2020-08-17T00:00:00"/>
    <x v="1"/>
    <n v="1"/>
    <n v="1"/>
    <n v="19.260000000000002"/>
    <s v="  O"/>
    <s v="  H"/>
    <s v="Loc: CANNING VALE - GROCERY"/>
    <s v="GROCERY"/>
    <n v="18"/>
    <x v="2"/>
  </r>
  <r>
    <n v="994"/>
    <x v="38"/>
    <n v="1"/>
    <x v="38"/>
    <x v="188"/>
    <x v="188"/>
    <n v="12"/>
    <d v="2020-08-17T00:00:00"/>
    <x v="1"/>
    <n v="1"/>
    <n v="1"/>
    <n v="19.25"/>
    <s v="  O"/>
    <s v="  H"/>
    <s v="Loc: CANNING VALE - GROCERY"/>
    <s v="GROCERY"/>
    <n v="12"/>
    <x v="2"/>
  </r>
  <r>
    <n v="994"/>
    <x v="38"/>
    <n v="1"/>
    <x v="38"/>
    <x v="188"/>
    <x v="188"/>
    <n v="12"/>
    <d v="2020-08-17T00:00:00"/>
    <x v="1"/>
    <n v="1"/>
    <n v="1"/>
    <n v="19.12"/>
    <s v="  O"/>
    <s v="  H"/>
    <s v="Loc: CANNING VALE - GROCERY"/>
    <s v="GROCERY"/>
    <n v="890"/>
    <x v="2"/>
  </r>
  <r>
    <n v="994"/>
    <x v="38"/>
    <n v="1"/>
    <x v="38"/>
    <x v="188"/>
    <x v="188"/>
    <n v="12"/>
    <d v="2020-08-17T00:00:00"/>
    <x v="1"/>
    <n v="1"/>
    <n v="1"/>
    <n v="19.309999999999999"/>
    <s v="  O"/>
    <s v="  H"/>
    <s v="Loc: CANNING VALE - GROCERY"/>
    <s v="GROCERY"/>
    <n v="56"/>
    <x v="2"/>
  </r>
  <r>
    <n v="994"/>
    <x v="38"/>
    <n v="1"/>
    <x v="38"/>
    <x v="188"/>
    <x v="188"/>
    <n v="12"/>
    <d v="2020-08-17T00:00:00"/>
    <x v="1"/>
    <n v="1"/>
    <n v="1"/>
    <n v="19.2"/>
    <s v="  O"/>
    <s v="  H"/>
    <s v="Loc: CANNING VALE - GROCERY"/>
    <s v="GROCERY"/>
    <n v="24"/>
    <x v="2"/>
  </r>
  <r>
    <n v="994"/>
    <x v="38"/>
    <n v="1"/>
    <x v="38"/>
    <x v="188"/>
    <x v="188"/>
    <n v="12"/>
    <d v="2020-08-17T00:00:00"/>
    <x v="1"/>
    <n v="1"/>
    <n v="1"/>
    <n v="19.23"/>
    <s v="  O"/>
    <s v="  H"/>
    <s v="Loc: CANNING VALE - GROCERY"/>
    <s v="GROCERY"/>
    <n v="6"/>
    <x v="2"/>
  </r>
  <r>
    <n v="994"/>
    <x v="38"/>
    <n v="1"/>
    <x v="38"/>
    <x v="188"/>
    <x v="188"/>
    <n v="12"/>
    <d v="2020-08-17T00:00:00"/>
    <x v="1"/>
    <n v="2"/>
    <n v="2"/>
    <n v="38.299999999999997"/>
    <s v="  O"/>
    <s v="  H"/>
    <s v="Loc: CANNING VALE - GROCERY"/>
    <s v="GROCERY"/>
    <n v="580"/>
    <x v="2"/>
  </r>
  <r>
    <n v="994"/>
    <x v="38"/>
    <n v="1"/>
    <x v="38"/>
    <x v="188"/>
    <x v="188"/>
    <n v="12"/>
    <d v="2020-08-17T00:00:00"/>
    <x v="1"/>
    <n v="1"/>
    <n v="1"/>
    <n v="20.14"/>
    <s v="  O"/>
    <s v="  H"/>
    <s v="Loc: CANNING VALE - GROCERY"/>
    <s v="GROCERY"/>
    <n v="3"/>
    <x v="2"/>
  </r>
  <r>
    <n v="994"/>
    <x v="38"/>
    <n v="1"/>
    <x v="38"/>
    <x v="188"/>
    <x v="188"/>
    <n v="12"/>
    <d v="2020-08-17T00:00:00"/>
    <x v="1"/>
    <n v="1"/>
    <n v="1"/>
    <n v="19.22"/>
    <s v="  O"/>
    <s v="  H"/>
    <s v="Loc: CANNING VALE - GROCERY"/>
    <s v="GROCERY"/>
    <n v="498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725"/>
    <x v="2"/>
  </r>
  <r>
    <n v="994"/>
    <x v="38"/>
    <n v="1"/>
    <x v="38"/>
    <x v="188"/>
    <x v="188"/>
    <n v="12"/>
    <d v="2020-08-17T00:00:00"/>
    <x v="1"/>
    <n v="1"/>
    <n v="1"/>
    <n v="19.23"/>
    <s v="  O"/>
    <s v="  H"/>
    <s v="Loc: CANNING VALE - GROCERY"/>
    <s v="GROCERY"/>
    <n v="26"/>
    <x v="2"/>
  </r>
  <r>
    <n v="994"/>
    <x v="38"/>
    <n v="1"/>
    <x v="38"/>
    <x v="188"/>
    <x v="188"/>
    <n v="12"/>
    <d v="2020-08-17T00:00:00"/>
    <x v="1"/>
    <n v="1"/>
    <n v="1"/>
    <n v="20.53"/>
    <s v="  O"/>
    <s v="  H"/>
    <s v="Loc: CANNING VALE - GROCERY"/>
    <s v="GROCERY"/>
    <n v="11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12"/>
    <x v="2"/>
  </r>
  <r>
    <n v="994"/>
    <x v="38"/>
    <n v="1"/>
    <x v="38"/>
    <x v="188"/>
    <x v="188"/>
    <n v="12"/>
    <d v="2020-08-17T00:00:00"/>
    <x v="1"/>
    <n v="1"/>
    <n v="1"/>
    <n v="19.260000000000002"/>
    <s v="  O"/>
    <s v="  H"/>
    <s v="Loc: CANNING VALE - GROCERY"/>
    <s v="GROCERY"/>
    <n v="432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174"/>
    <x v="2"/>
  </r>
  <r>
    <n v="994"/>
    <x v="38"/>
    <n v="1"/>
    <x v="38"/>
    <x v="188"/>
    <x v="188"/>
    <n v="12"/>
    <d v="2020-08-17T00:00:00"/>
    <x v="1"/>
    <n v="1"/>
    <n v="1"/>
    <n v="21.51"/>
    <s v="  O"/>
    <s v="  H"/>
    <s v="Loc: CANNING VALE - GROCERY"/>
    <s v="GROCERY"/>
    <n v="12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337"/>
    <x v="2"/>
  </r>
  <r>
    <n v="994"/>
    <x v="38"/>
    <n v="1"/>
    <x v="38"/>
    <x v="188"/>
    <x v="188"/>
    <n v="12"/>
    <d v="2020-08-17T00:00:00"/>
    <x v="1"/>
    <n v="1"/>
    <n v="1"/>
    <n v="19.22"/>
    <s v="  O"/>
    <s v="  H"/>
    <s v="Loc: CANNING VALE - GROCERY"/>
    <s v="GROCERY"/>
    <n v="237"/>
    <x v="2"/>
  </r>
  <r>
    <n v="994"/>
    <x v="38"/>
    <n v="1"/>
    <x v="38"/>
    <x v="188"/>
    <x v="188"/>
    <n v="12"/>
    <d v="2020-08-17T00:00:00"/>
    <x v="1"/>
    <n v="1"/>
    <n v="1"/>
    <n v="19.260000000000002"/>
    <s v="  O"/>
    <s v="  H"/>
    <s v="Loc: CANNING VALE - GROCERY"/>
    <s v="GROCERY"/>
    <n v="77"/>
    <x v="2"/>
  </r>
  <r>
    <n v="994"/>
    <x v="38"/>
    <n v="1"/>
    <x v="38"/>
    <x v="188"/>
    <x v="188"/>
    <n v="12"/>
    <d v="2020-08-17T00:00:00"/>
    <x v="1"/>
    <n v="1"/>
    <n v="1"/>
    <n v="19.25"/>
    <s v="  O"/>
    <s v="  H"/>
    <s v="Loc: CANNING VALE - GROCERY"/>
    <s v="GROCERY"/>
    <n v="9"/>
    <x v="2"/>
  </r>
  <r>
    <n v="994"/>
    <x v="38"/>
    <n v="1"/>
    <x v="38"/>
    <x v="188"/>
    <x v="188"/>
    <n v="12"/>
    <d v="2020-08-17T00:00:00"/>
    <x v="1"/>
    <n v="1"/>
    <n v="1"/>
    <n v="19.22"/>
    <s v="  O"/>
    <s v="  H"/>
    <s v="Loc: CANNING VALE - GROCERY"/>
    <s v="GROCERY"/>
    <n v="16"/>
    <x v="2"/>
  </r>
  <r>
    <n v="994"/>
    <x v="38"/>
    <n v="1"/>
    <x v="38"/>
    <x v="188"/>
    <x v="188"/>
    <n v="12"/>
    <d v="2020-08-17T00:00:00"/>
    <x v="1"/>
    <n v="1"/>
    <n v="1"/>
    <n v="21.51"/>
    <s v="  O"/>
    <s v="  H"/>
    <s v="Loc: CANNING VALE - GROCERY"/>
    <s v="GROCERY"/>
    <n v="117"/>
    <x v="2"/>
  </r>
  <r>
    <n v="994"/>
    <x v="38"/>
    <n v="1"/>
    <x v="38"/>
    <x v="188"/>
    <x v="188"/>
    <n v="12"/>
    <d v="2020-08-17T00:00:00"/>
    <x v="1"/>
    <n v="1"/>
    <n v="1"/>
    <n v="19.260000000000002"/>
    <s v="  O"/>
    <s v="  H"/>
    <s v="Loc: CANNING VALE - GROCERY"/>
    <s v="GROCERY"/>
    <n v="24"/>
    <x v="2"/>
  </r>
  <r>
    <n v="994"/>
    <x v="38"/>
    <n v="1"/>
    <x v="38"/>
    <x v="188"/>
    <x v="188"/>
    <n v="12"/>
    <d v="2020-08-17T00:00:00"/>
    <x v="1"/>
    <n v="1"/>
    <n v="1"/>
    <n v="19.329999999999998"/>
    <s v="  O"/>
    <s v="  H"/>
    <s v="Loc: CANNING VALE - GROCERY"/>
    <s v="GROCERY"/>
    <n v="28"/>
    <x v="2"/>
  </r>
  <r>
    <n v="994"/>
    <x v="38"/>
    <n v="1"/>
    <x v="38"/>
    <x v="188"/>
    <x v="188"/>
    <n v="12"/>
    <d v="2020-08-17T00:00:00"/>
    <x v="1"/>
    <n v="1"/>
    <n v="1"/>
    <n v="21.51"/>
    <s v="  O"/>
    <s v="  H"/>
    <s v="Loc: CANNING VALE - GROCERY"/>
    <s v="GROCERY"/>
    <n v="49"/>
    <x v="2"/>
  </r>
  <r>
    <n v="994"/>
    <x v="38"/>
    <n v="1"/>
    <x v="38"/>
    <x v="188"/>
    <x v="188"/>
    <n v="12"/>
    <d v="2020-08-17T00:00:00"/>
    <x v="1"/>
    <n v="1"/>
    <n v="1"/>
    <n v="19.149999999999999"/>
    <s v="  O"/>
    <s v="  H"/>
    <s v="Loc: CANNING VALE - GROCERY"/>
    <s v="GROCERY"/>
    <n v="30"/>
    <x v="2"/>
  </r>
  <r>
    <n v="994"/>
    <x v="38"/>
    <n v="1"/>
    <x v="38"/>
    <x v="188"/>
    <x v="188"/>
    <n v="12"/>
    <d v="2020-08-17T00:00:00"/>
    <x v="1"/>
    <n v="1"/>
    <n v="1"/>
    <n v="19.25"/>
    <s v="  O"/>
    <s v="  H"/>
    <s v="Loc: CANNING VALE - GROCERY"/>
    <s v="GROCERY"/>
    <n v="19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18"/>
    <x v="2"/>
  </r>
  <r>
    <n v="994"/>
    <x v="38"/>
    <n v="1"/>
    <x v="38"/>
    <x v="188"/>
    <x v="188"/>
    <n v="12"/>
    <d v="2020-08-17T00:00:00"/>
    <x v="1"/>
    <n v="1"/>
    <n v="1"/>
    <n v="21.65"/>
    <s v="  O"/>
    <s v="  H"/>
    <s v="Loc: CANNING VALE - GROCERY"/>
    <s v="GROCERY"/>
    <n v="10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58"/>
    <x v="2"/>
  </r>
  <r>
    <n v="994"/>
    <x v="38"/>
    <n v="1"/>
    <x v="38"/>
    <x v="188"/>
    <x v="188"/>
    <n v="12"/>
    <d v="2020-08-17T00:00:00"/>
    <x v="1"/>
    <n v="1"/>
    <n v="1"/>
    <n v="21.63"/>
    <s v="  O"/>
    <s v="  H"/>
    <s v="Loc: CANNING VALE - GROCERY"/>
    <s v="GROCERY"/>
    <n v="30"/>
    <x v="2"/>
  </r>
  <r>
    <n v="994"/>
    <x v="38"/>
    <n v="1"/>
    <x v="38"/>
    <x v="188"/>
    <x v="188"/>
    <n v="12"/>
    <d v="2020-08-17T00:00:00"/>
    <x v="1"/>
    <n v="1"/>
    <n v="1"/>
    <n v="19.350000000000001"/>
    <s v="  O"/>
    <s v="  H"/>
    <s v="Loc: CANNING VALE - GROCERY"/>
    <s v="GROCERY"/>
    <n v="52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128"/>
    <x v="2"/>
  </r>
  <r>
    <n v="994"/>
    <x v="38"/>
    <n v="1"/>
    <x v="38"/>
    <x v="188"/>
    <x v="188"/>
    <n v="12"/>
    <d v="2020-08-17T00:00:00"/>
    <x v="1"/>
    <n v="1"/>
    <n v="1"/>
    <n v="21.53"/>
    <s v="  O"/>
    <s v="  H"/>
    <s v="Loc: CANNING VALE - GROCERY"/>
    <s v="GROCERY"/>
    <n v="30"/>
    <x v="2"/>
  </r>
  <r>
    <n v="994"/>
    <x v="38"/>
    <n v="1"/>
    <x v="38"/>
    <x v="188"/>
    <x v="188"/>
    <n v="12"/>
    <d v="2020-08-17T00:00:00"/>
    <x v="1"/>
    <n v="1"/>
    <n v="1"/>
    <n v="21.65"/>
    <s v="  O"/>
    <s v="  H"/>
    <s v="Loc: CANNING VALE - GROCERY"/>
    <s v="GROCERY"/>
    <n v="35"/>
    <x v="2"/>
  </r>
  <r>
    <n v="994"/>
    <x v="38"/>
    <n v="1"/>
    <x v="38"/>
    <x v="188"/>
    <x v="188"/>
    <n v="12"/>
    <d v="2020-08-17T00:00:00"/>
    <x v="1"/>
    <n v="1"/>
    <n v="1"/>
    <n v="19.25"/>
    <s v="  O"/>
    <s v="  H"/>
    <s v="Loc: CANNING VALE - GROCERY"/>
    <s v="GROCERY"/>
    <n v="80"/>
    <x v="2"/>
  </r>
  <r>
    <n v="994"/>
    <x v="38"/>
    <n v="1"/>
    <x v="38"/>
    <x v="188"/>
    <x v="188"/>
    <n v="12"/>
    <d v="2020-08-17T00:00:00"/>
    <x v="1"/>
    <n v="1"/>
    <n v="1"/>
    <n v="21.53"/>
    <s v="  O"/>
    <s v="  H"/>
    <s v="Loc: CANNING VALE - GROCERY"/>
    <s v="GROCERY"/>
    <n v="538"/>
    <x v="2"/>
  </r>
  <r>
    <n v="994"/>
    <x v="38"/>
    <n v="1"/>
    <x v="38"/>
    <x v="188"/>
    <x v="188"/>
    <n v="12"/>
    <d v="2020-08-17T00:00:00"/>
    <x v="1"/>
    <n v="1"/>
    <n v="1"/>
    <n v="19.239999999999998"/>
    <s v="  O"/>
    <s v="  H"/>
    <s v="Loc: CANNING VALE - GROCERY"/>
    <s v="GROCERY"/>
    <n v="92"/>
    <x v="2"/>
  </r>
  <r>
    <n v="994"/>
    <x v="38"/>
    <n v="1"/>
    <x v="38"/>
    <x v="188"/>
    <x v="188"/>
    <n v="12"/>
    <d v="2020-08-17T00:00:00"/>
    <x v="1"/>
    <n v="1"/>
    <n v="1"/>
    <n v="19.18"/>
    <s v="  O"/>
    <s v="  H"/>
    <s v="Loc: CANNING VALE - GROCERY"/>
    <s v="GROCERY"/>
    <n v="203"/>
    <x v="2"/>
  </r>
  <r>
    <n v="994"/>
    <x v="38"/>
    <n v="1"/>
    <x v="38"/>
    <x v="189"/>
    <x v="189"/>
    <n v="6"/>
    <d v="2020-08-17T00:00:00"/>
    <x v="1"/>
    <n v="1"/>
    <n v="1"/>
    <n v="21.05"/>
    <s v="  O"/>
    <s v="  H"/>
    <s v="Loc: CANNING VALE - GROCERY"/>
    <s v="GROCERY"/>
    <n v="440"/>
    <x v="2"/>
  </r>
  <r>
    <n v="994"/>
    <x v="38"/>
    <n v="1"/>
    <x v="38"/>
    <x v="189"/>
    <x v="189"/>
    <n v="6"/>
    <d v="2020-08-17T00:00:00"/>
    <x v="1"/>
    <n v="1"/>
    <n v="1"/>
    <n v="21.09"/>
    <s v="  O"/>
    <s v="  H"/>
    <s v="Loc: CANNING VALE - GROCERY"/>
    <s v="GROCERY"/>
    <n v="248"/>
    <x v="2"/>
  </r>
  <r>
    <n v="994"/>
    <x v="38"/>
    <n v="1"/>
    <x v="38"/>
    <x v="189"/>
    <x v="189"/>
    <n v="6"/>
    <d v="2020-08-17T00:00:00"/>
    <x v="1"/>
    <n v="1"/>
    <n v="1"/>
    <n v="21.09"/>
    <s v="  O"/>
    <s v="  H"/>
    <s v="Loc: CANNING VALE - GROCERY"/>
    <s v="GROCERY"/>
    <n v="81"/>
    <x v="2"/>
  </r>
  <r>
    <n v="994"/>
    <x v="38"/>
    <n v="1"/>
    <x v="38"/>
    <x v="189"/>
    <x v="189"/>
    <n v="6"/>
    <d v="2020-08-17T00:00:00"/>
    <x v="1"/>
    <n v="1"/>
    <n v="1"/>
    <n v="21.11"/>
    <s v="  O"/>
    <s v="  H"/>
    <s v="Loc: CANNING VALE - GROCERY"/>
    <s v="GROCERY"/>
    <n v="47"/>
    <x v="2"/>
  </r>
  <r>
    <n v="994"/>
    <x v="38"/>
    <n v="1"/>
    <x v="38"/>
    <x v="189"/>
    <x v="189"/>
    <n v="6"/>
    <d v="2020-08-17T00:00:00"/>
    <x v="1"/>
    <n v="2"/>
    <n v="2"/>
    <n v="41.98"/>
    <s v="  O"/>
    <s v="  H"/>
    <s v="Loc: CANNING VALE - GROCERY"/>
    <s v="GROCERY"/>
    <n v="197"/>
    <x v="2"/>
  </r>
  <r>
    <n v="994"/>
    <x v="38"/>
    <n v="1"/>
    <x v="38"/>
    <x v="189"/>
    <x v="189"/>
    <n v="6"/>
    <d v="2020-08-17T00:00:00"/>
    <x v="1"/>
    <n v="1"/>
    <n v="1"/>
    <n v="20.98"/>
    <s v="  O"/>
    <s v="  H"/>
    <s v="Loc: CANNING VALE - GROCERY"/>
    <s v="GROCERY"/>
    <n v="158"/>
    <x v="2"/>
  </r>
  <r>
    <n v="994"/>
    <x v="38"/>
    <n v="1"/>
    <x v="38"/>
    <x v="189"/>
    <x v="189"/>
    <n v="6"/>
    <d v="2020-08-17T00:00:00"/>
    <x v="1"/>
    <n v="1"/>
    <n v="1"/>
    <n v="21.06"/>
    <s v="  O"/>
    <s v="  H"/>
    <s v="Loc: CANNING VALE - GROCERY"/>
    <s v="GROCERY"/>
    <n v="144"/>
    <x v="2"/>
  </r>
  <r>
    <n v="994"/>
    <x v="38"/>
    <n v="1"/>
    <x v="38"/>
    <x v="189"/>
    <x v="189"/>
    <n v="6"/>
    <d v="2020-08-17T00:00:00"/>
    <x v="1"/>
    <n v="2"/>
    <n v="2"/>
    <n v="42.22"/>
    <s v="  O"/>
    <s v="  H"/>
    <s v="Loc: CANNING VALE - GROCERY"/>
    <s v="GROCERY"/>
    <n v="139"/>
    <x v="2"/>
  </r>
  <r>
    <n v="994"/>
    <x v="38"/>
    <n v="1"/>
    <x v="38"/>
    <x v="189"/>
    <x v="189"/>
    <n v="6"/>
    <d v="2020-08-17T00:00:00"/>
    <x v="1"/>
    <n v="1"/>
    <n v="1"/>
    <n v="21.05"/>
    <s v="  O"/>
    <s v="  H"/>
    <s v="Loc: CANNING VALE - GROCERY"/>
    <s v="GROCERY"/>
    <n v="120"/>
    <x v="2"/>
  </r>
  <r>
    <n v="994"/>
    <x v="38"/>
    <n v="1"/>
    <x v="38"/>
    <x v="189"/>
    <x v="189"/>
    <n v="6"/>
    <d v="2020-08-17T00:00:00"/>
    <x v="1"/>
    <n v="1"/>
    <n v="1"/>
    <n v="21.08"/>
    <s v="  O"/>
    <s v="  H"/>
    <s v="Loc: CANNING VALE - GROCERY"/>
    <s v="GROCERY"/>
    <n v="240"/>
    <x v="2"/>
  </r>
  <r>
    <n v="994"/>
    <x v="38"/>
    <n v="1"/>
    <x v="38"/>
    <x v="189"/>
    <x v="189"/>
    <n v="6"/>
    <d v="2020-08-17T00:00:00"/>
    <x v="1"/>
    <n v="1"/>
    <n v="1"/>
    <n v="21.08"/>
    <s v="  O"/>
    <s v="  H"/>
    <s v="Loc: CANNING VALE - GROCERY"/>
    <s v="GROCERY"/>
    <n v="166"/>
    <x v="2"/>
  </r>
  <r>
    <n v="994"/>
    <x v="38"/>
    <n v="1"/>
    <x v="38"/>
    <x v="189"/>
    <x v="189"/>
    <n v="6"/>
    <d v="2020-08-17T00:00:00"/>
    <x v="1"/>
    <n v="2"/>
    <n v="2"/>
    <n v="42.2"/>
    <s v="  O"/>
    <s v="  H"/>
    <s v="Loc: CANNING VALE - GROCERY"/>
    <s v="GROCERY"/>
    <n v="118"/>
    <x v="2"/>
  </r>
  <r>
    <n v="994"/>
    <x v="38"/>
    <n v="1"/>
    <x v="38"/>
    <x v="189"/>
    <x v="189"/>
    <n v="6"/>
    <d v="2020-08-17T00:00:00"/>
    <x v="1"/>
    <n v="1"/>
    <n v="1"/>
    <n v="21.02"/>
    <s v="  O"/>
    <s v="  H"/>
    <s v="Loc: CANNING VALE - GROCERY"/>
    <s v="GROCERY"/>
    <n v="180"/>
    <x v="2"/>
  </r>
  <r>
    <n v="994"/>
    <x v="38"/>
    <n v="1"/>
    <x v="38"/>
    <x v="189"/>
    <x v="189"/>
    <n v="6"/>
    <d v="2020-08-17T00:00:00"/>
    <x v="1"/>
    <n v="1"/>
    <n v="1"/>
    <n v="21.03"/>
    <s v="  O"/>
    <s v="  H"/>
    <s v="Loc: CANNING VALE - GROCERY"/>
    <s v="GROCERY"/>
    <n v="291"/>
    <x v="2"/>
  </r>
  <r>
    <n v="994"/>
    <x v="38"/>
    <n v="1"/>
    <x v="38"/>
    <x v="189"/>
    <x v="189"/>
    <n v="6"/>
    <d v="2020-08-17T00:00:00"/>
    <x v="1"/>
    <n v="2"/>
    <n v="2"/>
    <n v="42.46"/>
    <s v="  O"/>
    <s v="  H"/>
    <s v="Loc: CANNING VALE - GROCERY"/>
    <s v="GROCERY"/>
    <n v="87"/>
    <x v="2"/>
  </r>
  <r>
    <n v="994"/>
    <x v="38"/>
    <n v="1"/>
    <x v="38"/>
    <x v="189"/>
    <x v="189"/>
    <n v="6"/>
    <d v="2020-08-17T00:00:00"/>
    <x v="1"/>
    <n v="1"/>
    <n v="1"/>
    <n v="21.1"/>
    <s v="  O"/>
    <s v="  H"/>
    <s v="Loc: CANNING VALE - GROCERY"/>
    <s v="GROCERY"/>
    <n v="166"/>
    <x v="2"/>
  </r>
  <r>
    <n v="994"/>
    <x v="38"/>
    <n v="1"/>
    <x v="38"/>
    <x v="189"/>
    <x v="189"/>
    <n v="6"/>
    <d v="2020-08-17T00:00:00"/>
    <x v="1"/>
    <n v="2"/>
    <n v="2"/>
    <n v="41.9"/>
    <s v="  O"/>
    <s v="  H"/>
    <s v="Loc: CANNING VALE - GROCERY"/>
    <s v="GROCERY"/>
    <n v="219"/>
    <x v="2"/>
  </r>
  <r>
    <n v="994"/>
    <x v="38"/>
    <n v="1"/>
    <x v="38"/>
    <x v="189"/>
    <x v="189"/>
    <n v="6"/>
    <d v="2020-08-17T00:00:00"/>
    <x v="1"/>
    <n v="1"/>
    <n v="1"/>
    <n v="21.04"/>
    <s v="  O"/>
    <s v="  H"/>
    <s v="Loc: CANNING VALE - GROCERY"/>
    <s v="GROCERY"/>
    <n v="163"/>
    <x v="2"/>
  </r>
  <r>
    <n v="994"/>
    <x v="38"/>
    <n v="1"/>
    <x v="38"/>
    <x v="189"/>
    <x v="189"/>
    <n v="6"/>
    <d v="2020-08-17T00:00:00"/>
    <x v="1"/>
    <n v="1"/>
    <n v="1"/>
    <n v="21.06"/>
    <s v="  O"/>
    <s v="  H"/>
    <s v="Loc: CANNING VALE - GROCERY"/>
    <s v="GROCERY"/>
    <n v="196"/>
    <x v="2"/>
  </r>
  <r>
    <n v="994"/>
    <x v="38"/>
    <n v="1"/>
    <x v="38"/>
    <x v="189"/>
    <x v="189"/>
    <n v="6"/>
    <d v="2020-08-17T00:00:00"/>
    <x v="1"/>
    <n v="1"/>
    <n v="1"/>
    <n v="20.97"/>
    <s v="  O"/>
    <s v="  H"/>
    <s v="Loc: CANNING VALE - GROCERY"/>
    <s v="GROCERY"/>
    <n v="275"/>
    <x v="2"/>
  </r>
  <r>
    <n v="994"/>
    <x v="38"/>
    <n v="1"/>
    <x v="38"/>
    <x v="189"/>
    <x v="189"/>
    <n v="6"/>
    <d v="2020-08-17T00:00:00"/>
    <x v="1"/>
    <n v="1"/>
    <n v="1"/>
    <n v="21.07"/>
    <s v="  O"/>
    <s v="  H"/>
    <s v="Loc: CANNING VALE - GROCERY"/>
    <s v="GROCERY"/>
    <n v="357"/>
    <x v="2"/>
  </r>
  <r>
    <n v="994"/>
    <x v="38"/>
    <n v="1"/>
    <x v="38"/>
    <x v="189"/>
    <x v="189"/>
    <n v="6"/>
    <d v="2020-08-17T00:00:00"/>
    <x v="1"/>
    <n v="1"/>
    <n v="1"/>
    <n v="21.07"/>
    <s v="  O"/>
    <s v="  H"/>
    <s v="Loc: CANNING VALE - GROCERY"/>
    <s v="GROCERY"/>
    <n v="336"/>
    <x v="2"/>
  </r>
  <r>
    <n v="994"/>
    <x v="38"/>
    <n v="1"/>
    <x v="38"/>
    <x v="189"/>
    <x v="189"/>
    <n v="6"/>
    <d v="2020-08-17T00:00:00"/>
    <x v="1"/>
    <n v="3"/>
    <n v="3"/>
    <n v="63.12"/>
    <s v="  O"/>
    <s v="  H"/>
    <s v="Loc: CANNING VALE - GROCERY"/>
    <s v="GROCERY"/>
    <n v="224"/>
    <x v="2"/>
  </r>
  <r>
    <n v="994"/>
    <x v="38"/>
    <n v="1"/>
    <x v="38"/>
    <x v="189"/>
    <x v="189"/>
    <n v="6"/>
    <d v="2020-08-17T00:00:00"/>
    <x v="1"/>
    <n v="1"/>
    <n v="1"/>
    <n v="21.02"/>
    <s v="  O"/>
    <s v="  H"/>
    <s v="Loc: CANNING VALE - GROCERY"/>
    <s v="GROCERY"/>
    <n v="390"/>
    <x v="2"/>
  </r>
  <r>
    <n v="994"/>
    <x v="38"/>
    <n v="1"/>
    <x v="38"/>
    <x v="189"/>
    <x v="189"/>
    <n v="6"/>
    <d v="2020-08-17T00:00:00"/>
    <x v="1"/>
    <n v="1"/>
    <n v="1"/>
    <n v="21.13"/>
    <s v="  O"/>
    <s v="  H"/>
    <s v="Loc: CANNING VALE - GROCERY"/>
    <s v="GROCERY"/>
    <n v="100"/>
    <x v="2"/>
  </r>
  <r>
    <n v="994"/>
    <x v="38"/>
    <n v="1"/>
    <x v="38"/>
    <x v="189"/>
    <x v="189"/>
    <n v="6"/>
    <d v="2020-08-17T00:00:00"/>
    <x v="1"/>
    <n v="2"/>
    <n v="2"/>
    <n v="42.3"/>
    <s v="  O"/>
    <s v="  H"/>
    <s v="Loc: CANNING VALE - GROCERY"/>
    <s v="GROCERY"/>
    <n v="61"/>
    <x v="2"/>
  </r>
  <r>
    <n v="994"/>
    <x v="38"/>
    <n v="1"/>
    <x v="38"/>
    <x v="189"/>
    <x v="189"/>
    <n v="6"/>
    <d v="2020-08-17T00:00:00"/>
    <x v="1"/>
    <n v="1"/>
    <n v="1"/>
    <n v="21.11"/>
    <s v="  O"/>
    <s v="  H"/>
    <s v="Loc: CANNING VALE - GROCERY"/>
    <s v="GROCERY"/>
    <n v="107"/>
    <x v="2"/>
  </r>
  <r>
    <n v="994"/>
    <x v="38"/>
    <n v="1"/>
    <x v="38"/>
    <x v="189"/>
    <x v="189"/>
    <n v="6"/>
    <d v="2020-08-17T00:00:00"/>
    <x v="1"/>
    <n v="1"/>
    <n v="1"/>
    <n v="21.13"/>
    <s v="  O"/>
    <s v="  H"/>
    <s v="Loc: CANNING VALE - GROCERY"/>
    <s v="GROCERY"/>
    <n v="125"/>
    <x v="2"/>
  </r>
  <r>
    <n v="994"/>
    <x v="38"/>
    <n v="1"/>
    <x v="38"/>
    <x v="189"/>
    <x v="189"/>
    <n v="6"/>
    <d v="2020-08-17T00:00:00"/>
    <x v="1"/>
    <n v="1"/>
    <n v="1"/>
    <n v="21.1"/>
    <s v="  O"/>
    <s v="  H"/>
    <s v="Loc: CANNING VALE - GROCERY"/>
    <s v="GROCERY"/>
    <n v="174"/>
    <x v="2"/>
  </r>
  <r>
    <n v="994"/>
    <x v="38"/>
    <n v="1"/>
    <x v="38"/>
    <x v="189"/>
    <x v="189"/>
    <n v="6"/>
    <d v="2020-08-17T00:00:00"/>
    <x v="1"/>
    <n v="1"/>
    <n v="1"/>
    <n v="20.96"/>
    <s v="  O"/>
    <s v="  H"/>
    <s v="Loc: CANNING VALE - GROCERY"/>
    <s v="GROCERY"/>
    <n v="1093"/>
    <x v="2"/>
  </r>
  <r>
    <n v="994"/>
    <x v="38"/>
    <n v="1"/>
    <x v="38"/>
    <x v="189"/>
    <x v="189"/>
    <n v="6"/>
    <d v="2020-08-17T00:00:00"/>
    <x v="1"/>
    <n v="1"/>
    <n v="1"/>
    <n v="21.04"/>
    <s v="  O"/>
    <s v="  H"/>
    <s v="Loc: CANNING VALE - GROCERY"/>
    <s v="GROCERY"/>
    <n v="177"/>
    <x v="2"/>
  </r>
  <r>
    <n v="994"/>
    <x v="38"/>
    <n v="1"/>
    <x v="38"/>
    <x v="189"/>
    <x v="189"/>
    <n v="6"/>
    <d v="2020-08-17T00:00:00"/>
    <x v="1"/>
    <n v="1"/>
    <n v="1"/>
    <n v="21.08"/>
    <s v="  O"/>
    <s v="  H"/>
    <s v="Loc: CANNING VALE - GROCERY"/>
    <s v="GROCERY"/>
    <n v="528"/>
    <x v="2"/>
  </r>
  <r>
    <n v="994"/>
    <x v="38"/>
    <n v="1"/>
    <x v="38"/>
    <x v="189"/>
    <x v="189"/>
    <n v="6"/>
    <d v="2020-08-17T00:00:00"/>
    <x v="1"/>
    <n v="1"/>
    <n v="1"/>
    <n v="21.08"/>
    <s v="  O"/>
    <s v="  H"/>
    <s v="Loc: CANNING VALE - GROCERY"/>
    <s v="GROCERY"/>
    <n v="111"/>
    <x v="2"/>
  </r>
  <r>
    <n v="994"/>
    <x v="38"/>
    <n v="1"/>
    <x v="38"/>
    <x v="189"/>
    <x v="189"/>
    <n v="6"/>
    <d v="2020-08-17T00:00:00"/>
    <x v="1"/>
    <n v="1"/>
    <n v="1"/>
    <n v="20.99"/>
    <s v="  O"/>
    <s v="  H"/>
    <s v="Loc: CANNING VALE - GROCERY"/>
    <s v="GROCERY"/>
    <n v="798"/>
    <x v="2"/>
  </r>
  <r>
    <n v="994"/>
    <x v="38"/>
    <n v="1"/>
    <x v="38"/>
    <x v="189"/>
    <x v="189"/>
    <n v="6"/>
    <d v="2020-08-17T00:00:00"/>
    <x v="1"/>
    <n v="1"/>
    <n v="1"/>
    <n v="21.07"/>
    <s v="  O"/>
    <s v="  H"/>
    <s v="Loc: CANNING VALE - GROCERY"/>
    <s v="GROCERY"/>
    <n v="531"/>
    <x v="2"/>
  </r>
  <r>
    <n v="994"/>
    <x v="38"/>
    <n v="1"/>
    <x v="38"/>
    <x v="189"/>
    <x v="189"/>
    <n v="6"/>
    <d v="2020-08-17T00:00:00"/>
    <x v="1"/>
    <n v="3"/>
    <n v="3"/>
    <n v="63.06"/>
    <s v="  O"/>
    <s v="  H"/>
    <s v="Loc: CANNING VALE - GROCERY"/>
    <s v="GROCERY"/>
    <n v="141"/>
    <x v="2"/>
  </r>
  <r>
    <n v="994"/>
    <x v="38"/>
    <n v="1"/>
    <x v="38"/>
    <x v="189"/>
    <x v="189"/>
    <n v="6"/>
    <d v="2020-08-17T00:00:00"/>
    <x v="1"/>
    <n v="1"/>
    <n v="1"/>
    <n v="21.08"/>
    <s v="  O"/>
    <s v="  H"/>
    <s v="Loc: CANNING VALE - GROCERY"/>
    <s v="GROCERY"/>
    <n v="243"/>
    <x v="2"/>
  </r>
  <r>
    <n v="994"/>
    <x v="38"/>
    <n v="1"/>
    <x v="38"/>
    <x v="189"/>
    <x v="189"/>
    <n v="6"/>
    <d v="2020-08-17T00:00:00"/>
    <x v="1"/>
    <n v="1"/>
    <n v="1"/>
    <n v="21.25"/>
    <s v="  O"/>
    <s v="  H"/>
    <s v="Loc: CANNING VALE - GROCERY"/>
    <s v="GROCERY"/>
    <n v="30"/>
    <x v="2"/>
  </r>
  <r>
    <n v="994"/>
    <x v="38"/>
    <n v="1"/>
    <x v="38"/>
    <x v="189"/>
    <x v="189"/>
    <n v="6"/>
    <d v="2020-08-17T00:00:00"/>
    <x v="1"/>
    <n v="1"/>
    <n v="1"/>
    <n v="21.15"/>
    <s v="  O"/>
    <s v="  H"/>
    <s v="Loc: CANNING VALE - GROCERY"/>
    <s v="GROCERY"/>
    <n v="107"/>
    <x v="2"/>
  </r>
  <r>
    <n v="994"/>
    <x v="38"/>
    <n v="1"/>
    <x v="38"/>
    <x v="189"/>
    <x v="189"/>
    <n v="6"/>
    <d v="2020-08-17T00:00:00"/>
    <x v="1"/>
    <n v="1"/>
    <n v="1"/>
    <n v="21.04"/>
    <s v="  O"/>
    <s v="  H"/>
    <s v="Loc: CANNING VALE - GROCERY"/>
    <s v="GROCERY"/>
    <n v="235"/>
    <x v="2"/>
  </r>
  <r>
    <n v="994"/>
    <x v="38"/>
    <n v="1"/>
    <x v="38"/>
    <x v="189"/>
    <x v="189"/>
    <n v="6"/>
    <d v="2020-08-17T00:00:00"/>
    <x v="1"/>
    <n v="1"/>
    <n v="1"/>
    <n v="21.02"/>
    <s v="  O"/>
    <s v="  H"/>
    <s v="Loc: CANNING VALE - GROCERY"/>
    <s v="GROCERY"/>
    <n v="400"/>
    <x v="2"/>
  </r>
  <r>
    <n v="994"/>
    <x v="38"/>
    <n v="1"/>
    <x v="38"/>
    <x v="189"/>
    <x v="189"/>
    <n v="6"/>
    <d v="2020-08-17T00:00:00"/>
    <x v="1"/>
    <n v="1"/>
    <n v="1"/>
    <n v="21.11"/>
    <s v="  O"/>
    <s v="  H"/>
    <s v="Loc: CANNING VALE - GROCERY"/>
    <s v="GROCERY"/>
    <n v="81"/>
    <x v="2"/>
  </r>
  <r>
    <n v="994"/>
    <x v="38"/>
    <n v="1"/>
    <x v="38"/>
    <x v="189"/>
    <x v="189"/>
    <n v="6"/>
    <d v="2020-08-17T00:00:00"/>
    <x v="1"/>
    <n v="1"/>
    <n v="1"/>
    <n v="21.09"/>
    <s v="  O"/>
    <s v="  H"/>
    <s v="Loc: CANNING VALE - GROCERY"/>
    <s v="GROCERY"/>
    <n v="432"/>
    <x v="2"/>
  </r>
  <r>
    <n v="994"/>
    <x v="38"/>
    <n v="1"/>
    <x v="38"/>
    <x v="189"/>
    <x v="189"/>
    <n v="6"/>
    <d v="2020-08-17T00:00:00"/>
    <x v="1"/>
    <n v="1"/>
    <n v="1"/>
    <n v="21.07"/>
    <s v="  O"/>
    <s v="  H"/>
    <s v="Loc: CANNING VALE - GROCERY"/>
    <s v="GROCERY"/>
    <n v="341"/>
    <x v="2"/>
  </r>
  <r>
    <n v="994"/>
    <x v="38"/>
    <n v="1"/>
    <x v="38"/>
    <x v="189"/>
    <x v="189"/>
    <n v="6"/>
    <d v="2020-08-17T00:00:00"/>
    <x v="1"/>
    <n v="1"/>
    <n v="1"/>
    <n v="21.11"/>
    <s v="  O"/>
    <s v="  H"/>
    <s v="Loc: CANNING VALE - GROCERY"/>
    <s v="GROCERY"/>
    <n v="222"/>
    <x v="2"/>
  </r>
  <r>
    <n v="994"/>
    <x v="38"/>
    <n v="1"/>
    <x v="38"/>
    <x v="189"/>
    <x v="189"/>
    <n v="6"/>
    <d v="2020-08-17T00:00:00"/>
    <x v="1"/>
    <n v="1"/>
    <n v="1"/>
    <n v="21.07"/>
    <s v="  O"/>
    <s v="  H"/>
    <s v="Loc: CANNING VALE - GROCERY"/>
    <s v="GROCERY"/>
    <n v="157"/>
    <x v="2"/>
  </r>
  <r>
    <n v="994"/>
    <x v="38"/>
    <n v="1"/>
    <x v="38"/>
    <x v="189"/>
    <x v="189"/>
    <n v="6"/>
    <d v="2020-08-17T00:00:00"/>
    <x v="1"/>
    <n v="1"/>
    <n v="1"/>
    <n v="21.11"/>
    <s v="  O"/>
    <s v="  H"/>
    <s v="Loc: CANNING VALE - GROCERY"/>
    <s v="GROCERY"/>
    <n v="281"/>
    <x v="2"/>
  </r>
  <r>
    <n v="994"/>
    <x v="38"/>
    <n v="1"/>
    <x v="38"/>
    <x v="189"/>
    <x v="189"/>
    <n v="6"/>
    <d v="2020-08-17T00:00:00"/>
    <x v="1"/>
    <n v="1"/>
    <n v="1"/>
    <n v="20.99"/>
    <s v="  O"/>
    <s v="  H"/>
    <s v="Loc: CANNING VALE - GROCERY"/>
    <s v="GROCERY"/>
    <n v="390"/>
    <x v="2"/>
  </r>
  <r>
    <n v="994"/>
    <x v="38"/>
    <n v="1"/>
    <x v="38"/>
    <x v="189"/>
    <x v="189"/>
    <n v="6"/>
    <d v="2020-08-17T00:00:00"/>
    <x v="1"/>
    <n v="2"/>
    <n v="2"/>
    <n v="41.98"/>
    <s v="  O"/>
    <s v="  H"/>
    <s v="Loc: CANNING VALE - GROCERY"/>
    <s v="GROCERY"/>
    <n v="191"/>
    <x v="2"/>
  </r>
  <r>
    <n v="994"/>
    <x v="38"/>
    <n v="1"/>
    <x v="38"/>
    <x v="189"/>
    <x v="189"/>
    <n v="6"/>
    <d v="2020-08-17T00:00:00"/>
    <x v="1"/>
    <n v="2"/>
    <n v="2"/>
    <n v="42.22"/>
    <s v="  O"/>
    <s v="  H"/>
    <s v="Loc: CANNING VALE - GROCERY"/>
    <s v="GROCERY"/>
    <n v="161"/>
    <x v="2"/>
  </r>
  <r>
    <n v="994"/>
    <x v="38"/>
    <n v="1"/>
    <x v="38"/>
    <x v="189"/>
    <x v="189"/>
    <n v="6"/>
    <d v="2020-08-17T00:00:00"/>
    <x v="1"/>
    <n v="1"/>
    <n v="1"/>
    <n v="21.11"/>
    <s v="  O"/>
    <s v="  H"/>
    <s v="Loc: CANNING VALE - GROCERY"/>
    <s v="GROCERY"/>
    <n v="255"/>
    <x v="2"/>
  </r>
  <r>
    <n v="994"/>
    <x v="38"/>
    <n v="1"/>
    <x v="38"/>
    <x v="189"/>
    <x v="189"/>
    <n v="6"/>
    <d v="2020-08-17T00:00:00"/>
    <x v="1"/>
    <n v="1"/>
    <n v="1"/>
    <n v="20.99"/>
    <s v="  O"/>
    <s v="  H"/>
    <s v="Loc: CANNING VALE - GROCERY"/>
    <s v="GROCERY"/>
    <n v="239"/>
    <x v="2"/>
  </r>
  <r>
    <n v="994"/>
    <x v="38"/>
    <n v="1"/>
    <x v="38"/>
    <x v="189"/>
    <x v="189"/>
    <n v="6"/>
    <d v="2020-08-17T00:00:00"/>
    <x v="1"/>
    <n v="1"/>
    <n v="1"/>
    <n v="21.1"/>
    <s v="  O"/>
    <s v="  H"/>
    <s v="Loc: CANNING VALE - GROCERY"/>
    <s v="GROCERY"/>
    <n v="114"/>
    <x v="2"/>
  </r>
  <r>
    <n v="994"/>
    <x v="38"/>
    <n v="1"/>
    <x v="38"/>
    <x v="189"/>
    <x v="189"/>
    <n v="6"/>
    <d v="2020-08-17T00:00:00"/>
    <x v="1"/>
    <n v="1"/>
    <n v="1"/>
    <n v="21.23"/>
    <s v="  O"/>
    <s v="  H"/>
    <s v="Loc: CANNING VALE - GROCERY"/>
    <s v="GROCERY"/>
    <n v="15"/>
    <x v="2"/>
  </r>
  <r>
    <n v="994"/>
    <x v="38"/>
    <n v="1"/>
    <x v="38"/>
    <x v="189"/>
    <x v="189"/>
    <n v="6"/>
    <d v="2020-08-17T00:00:00"/>
    <x v="1"/>
    <n v="1"/>
    <n v="1"/>
    <n v="21.25"/>
    <s v="  O"/>
    <s v="  H"/>
    <s v="Loc: CANNING VALE - GROCERY"/>
    <s v="GROCERY"/>
    <n v="149"/>
    <x v="2"/>
  </r>
  <r>
    <n v="994"/>
    <x v="38"/>
    <n v="1"/>
    <x v="38"/>
    <x v="189"/>
    <x v="189"/>
    <n v="6"/>
    <d v="2020-08-17T00:00:00"/>
    <x v="1"/>
    <n v="1"/>
    <n v="1"/>
    <n v="21.23"/>
    <s v="  O"/>
    <s v="  H"/>
    <s v="Loc: CANNING VALE - GROCERY"/>
    <s v="GROCERY"/>
    <n v="43"/>
    <x v="2"/>
  </r>
  <r>
    <n v="994"/>
    <x v="38"/>
    <n v="1"/>
    <x v="38"/>
    <x v="189"/>
    <x v="189"/>
    <n v="6"/>
    <d v="2020-08-17T00:00:00"/>
    <x v="1"/>
    <n v="1"/>
    <n v="1"/>
    <n v="21.23"/>
    <s v="  O"/>
    <s v="  H"/>
    <s v="Loc: CANNING VALE - GROCERY"/>
    <s v="GROCERY"/>
    <n v="74"/>
    <x v="2"/>
  </r>
  <r>
    <n v="994"/>
    <x v="38"/>
    <n v="1"/>
    <x v="38"/>
    <x v="189"/>
    <x v="189"/>
    <n v="6"/>
    <d v="2020-08-17T00:00:00"/>
    <x v="1"/>
    <n v="1"/>
    <n v="1"/>
    <n v="21.02"/>
    <s v="  O"/>
    <s v="  H"/>
    <s v="Loc: CANNING VALE - GROCERY"/>
    <s v="GROCERY"/>
    <n v="283"/>
    <x v="2"/>
  </r>
  <r>
    <n v="994"/>
    <x v="38"/>
    <n v="1"/>
    <x v="38"/>
    <x v="189"/>
    <x v="189"/>
    <n v="6"/>
    <d v="2020-08-17T00:00:00"/>
    <x v="1"/>
    <n v="2"/>
    <n v="2"/>
    <n v="42.26"/>
    <s v="  O"/>
    <s v="  H"/>
    <s v="Loc: CANNING VALE - GROCERY"/>
    <s v="GROCERY"/>
    <n v="186"/>
    <x v="2"/>
  </r>
  <r>
    <n v="994"/>
    <x v="38"/>
    <n v="1"/>
    <x v="38"/>
    <x v="189"/>
    <x v="189"/>
    <n v="6"/>
    <d v="2020-08-17T00:00:00"/>
    <x v="1"/>
    <n v="1"/>
    <n v="1"/>
    <n v="21.1"/>
    <s v="  O"/>
    <s v="  H"/>
    <s v="Loc: CANNING VALE - GROCERY"/>
    <s v="GROCERY"/>
    <n v="138"/>
    <x v="2"/>
  </r>
  <r>
    <n v="994"/>
    <x v="38"/>
    <n v="1"/>
    <x v="38"/>
    <x v="189"/>
    <x v="189"/>
    <n v="6"/>
    <d v="2020-08-17T00:00:00"/>
    <x v="1"/>
    <n v="1"/>
    <n v="1"/>
    <n v="21.13"/>
    <s v="  O"/>
    <s v="  H"/>
    <s v="Loc: CANNING VALE - GROCERY"/>
    <s v="GROCERY"/>
    <n v="72"/>
    <x v="2"/>
  </r>
  <r>
    <n v="994"/>
    <x v="38"/>
    <n v="1"/>
    <x v="38"/>
    <x v="189"/>
    <x v="189"/>
    <n v="6"/>
    <d v="2020-08-17T00:00:00"/>
    <x v="1"/>
    <n v="2"/>
    <n v="2"/>
    <n v="42.34"/>
    <s v="  O"/>
    <s v="  H"/>
    <s v="Loc: CANNING VALE - GROCERY"/>
    <s v="GROCERY"/>
    <n v="126"/>
    <x v="2"/>
  </r>
  <r>
    <n v="994"/>
    <x v="38"/>
    <n v="1"/>
    <x v="38"/>
    <x v="189"/>
    <x v="189"/>
    <n v="6"/>
    <d v="2020-08-17T00:00:00"/>
    <x v="1"/>
    <n v="1"/>
    <n v="1"/>
    <n v="21.09"/>
    <s v="  O"/>
    <s v="  H"/>
    <s v="Loc: CANNING VALE - GROCERY"/>
    <s v="GROCERY"/>
    <n v="216"/>
    <x v="2"/>
  </r>
  <r>
    <n v="994"/>
    <x v="38"/>
    <n v="1"/>
    <x v="38"/>
    <x v="190"/>
    <x v="190"/>
    <n v="12"/>
    <d v="2020-08-17T00:00:00"/>
    <x v="0"/>
    <n v="1"/>
    <n v="1"/>
    <n v="55.9"/>
    <s v="  O"/>
    <s v="  H"/>
    <s v="Loc: CANNING VALE - GROCERY"/>
    <s v="GROCERY"/>
    <n v="182"/>
    <x v="2"/>
  </r>
  <r>
    <n v="994"/>
    <x v="38"/>
    <n v="1"/>
    <x v="38"/>
    <x v="190"/>
    <x v="190"/>
    <n v="12"/>
    <d v="2020-08-17T00:00:00"/>
    <x v="0"/>
    <n v="1"/>
    <n v="1"/>
    <n v="55.64"/>
    <s v="  O"/>
    <s v="  H"/>
    <s v="Loc: CANNING VALE - GROCERY"/>
    <s v="GROCERY"/>
    <n v="464"/>
    <x v="2"/>
  </r>
  <r>
    <n v="994"/>
    <x v="38"/>
    <n v="1"/>
    <x v="38"/>
    <x v="190"/>
    <x v="190"/>
    <n v="12"/>
    <d v="2020-08-17T00:00:00"/>
    <x v="1"/>
    <n v="1"/>
    <n v="1"/>
    <n v="55.9"/>
    <s v="  O"/>
    <s v="  H"/>
    <s v="Loc: CANNING VALE - GROCERY"/>
    <s v="GROCERY"/>
    <n v="304"/>
    <x v="2"/>
  </r>
  <r>
    <n v="994"/>
    <x v="38"/>
    <n v="1"/>
    <x v="38"/>
    <x v="190"/>
    <x v="190"/>
    <n v="12"/>
    <d v="2020-08-17T00:00:00"/>
    <x v="1"/>
    <n v="1"/>
    <n v="1"/>
    <n v="55.75"/>
    <s v="  O"/>
    <s v="  H"/>
    <s v="Loc: CANNING VALE - GROCERY"/>
    <s v="GROCERY"/>
    <n v="613"/>
    <x v="2"/>
  </r>
  <r>
    <n v="994"/>
    <x v="38"/>
    <n v="1"/>
    <x v="38"/>
    <x v="190"/>
    <x v="190"/>
    <n v="12"/>
    <d v="2020-08-17T00:00:00"/>
    <x v="1"/>
    <n v="2"/>
    <n v="2"/>
    <n v="111.08"/>
    <s v="  O"/>
    <s v="  H"/>
    <s v="Loc: CANNING VALE - GROCERY"/>
    <s v="GROCERY"/>
    <n v="436"/>
    <x v="2"/>
  </r>
  <r>
    <n v="994"/>
    <x v="38"/>
    <n v="1"/>
    <x v="38"/>
    <x v="190"/>
    <x v="190"/>
    <n v="12"/>
    <d v="2020-08-17T00:00:00"/>
    <x v="1"/>
    <n v="1"/>
    <n v="1"/>
    <n v="55.82"/>
    <s v="  O"/>
    <s v="  H"/>
    <s v="Loc: CANNING VALE - GROCERY"/>
    <s v="GROCERY"/>
    <n v="421"/>
    <x v="2"/>
  </r>
  <r>
    <n v="994"/>
    <x v="38"/>
    <n v="1"/>
    <x v="38"/>
    <x v="190"/>
    <x v="190"/>
    <n v="12"/>
    <d v="2020-08-17T00:00:00"/>
    <x v="1"/>
    <n v="1"/>
    <n v="1"/>
    <n v="55.77"/>
    <s v="  O"/>
    <s v="  H"/>
    <s v="Loc: CANNING VALE - GROCERY"/>
    <s v="GROCERY"/>
    <n v="514"/>
    <x v="2"/>
  </r>
  <r>
    <n v="994"/>
    <x v="38"/>
    <n v="1"/>
    <x v="38"/>
    <x v="190"/>
    <x v="190"/>
    <n v="12"/>
    <d v="2020-08-17T00:00:00"/>
    <x v="1"/>
    <n v="1"/>
    <n v="1"/>
    <n v="55.72"/>
    <s v="  O"/>
    <s v="  H"/>
    <s v="Loc: CANNING VALE - GROCERY"/>
    <s v="GROCERY"/>
    <n v="430"/>
    <x v="2"/>
  </r>
  <r>
    <n v="994"/>
    <x v="38"/>
    <n v="1"/>
    <x v="38"/>
    <x v="190"/>
    <x v="190"/>
    <n v="12"/>
    <d v="2020-08-17T00:00:00"/>
    <x v="1"/>
    <n v="1"/>
    <n v="1"/>
    <n v="56.06"/>
    <s v="  O"/>
    <s v="  H"/>
    <s v="Loc: CANNING VALE - GROCERY"/>
    <s v="GROCERY"/>
    <n v="134"/>
    <x v="2"/>
  </r>
  <r>
    <n v="994"/>
    <x v="38"/>
    <n v="1"/>
    <x v="38"/>
    <x v="190"/>
    <x v="190"/>
    <n v="12"/>
    <d v="2020-08-17T00:00:00"/>
    <x v="1"/>
    <n v="1"/>
    <n v="1"/>
    <n v="56.01"/>
    <s v="  O"/>
    <s v="  H"/>
    <s v="Loc: CANNING VALE - GROCERY"/>
    <s v="GROCERY"/>
    <n v="298"/>
    <x v="2"/>
  </r>
  <r>
    <n v="994"/>
    <x v="38"/>
    <n v="1"/>
    <x v="38"/>
    <x v="190"/>
    <x v="190"/>
    <n v="12"/>
    <d v="2020-08-17T00:00:00"/>
    <x v="1"/>
    <n v="1"/>
    <n v="1"/>
    <n v="55.88"/>
    <s v="  O"/>
    <s v="  H"/>
    <s v="Loc: CANNING VALE - GROCERY"/>
    <s v="GROCERY"/>
    <n v="123"/>
    <x v="2"/>
  </r>
  <r>
    <n v="994"/>
    <x v="38"/>
    <n v="1"/>
    <x v="38"/>
    <x v="190"/>
    <x v="190"/>
    <n v="12"/>
    <d v="2020-08-17T00:00:00"/>
    <x v="1"/>
    <n v="1"/>
    <n v="1"/>
    <n v="55.95"/>
    <s v="  O"/>
    <s v="  H"/>
    <s v="Loc: CANNING VALE - GROCERY"/>
    <s v="GROCERY"/>
    <n v="221"/>
    <x v="2"/>
  </r>
  <r>
    <n v="994"/>
    <x v="38"/>
    <n v="1"/>
    <x v="38"/>
    <x v="190"/>
    <x v="190"/>
    <n v="12"/>
    <d v="2020-08-17T00:00:00"/>
    <x v="1"/>
    <n v="1"/>
    <n v="1"/>
    <n v="55.85"/>
    <s v="  O"/>
    <s v="  H"/>
    <s v="Loc: CANNING VALE - GROCERY"/>
    <s v="GROCERY"/>
    <n v="476"/>
    <x v="2"/>
  </r>
  <r>
    <n v="994"/>
    <x v="38"/>
    <n v="1"/>
    <x v="38"/>
    <x v="190"/>
    <x v="190"/>
    <n v="12"/>
    <d v="2020-08-17T00:00:00"/>
    <x v="1"/>
    <n v="1"/>
    <n v="1"/>
    <n v="55.85"/>
    <s v="  O"/>
    <s v="  H"/>
    <s v="Loc: CANNING VALE - GROCERY"/>
    <s v="GROCERY"/>
    <n v="322"/>
    <x v="2"/>
  </r>
  <r>
    <n v="994"/>
    <x v="38"/>
    <n v="1"/>
    <x v="38"/>
    <x v="190"/>
    <x v="190"/>
    <n v="12"/>
    <d v="2020-08-17T00:00:00"/>
    <x v="1"/>
    <n v="1"/>
    <n v="1"/>
    <n v="55.95"/>
    <s v="  O"/>
    <s v="  H"/>
    <s v="Loc: CANNING VALE - GROCERY"/>
    <s v="GROCERY"/>
    <n v="508"/>
    <x v="2"/>
  </r>
  <r>
    <n v="994"/>
    <x v="38"/>
    <n v="1"/>
    <x v="38"/>
    <x v="190"/>
    <x v="190"/>
    <n v="12"/>
    <d v="2020-08-17T00:00:00"/>
    <x v="1"/>
    <n v="1"/>
    <n v="1"/>
    <n v="55.64"/>
    <s v="  O"/>
    <s v="  H"/>
    <s v="Loc: CANNING VALE - GROCERY"/>
    <s v="GROCERY"/>
    <n v="750"/>
    <x v="2"/>
  </r>
  <r>
    <n v="994"/>
    <x v="38"/>
    <n v="1"/>
    <x v="38"/>
    <x v="190"/>
    <x v="190"/>
    <n v="12"/>
    <d v="2020-08-17T00:00:00"/>
    <x v="1"/>
    <n v="1"/>
    <n v="1"/>
    <n v="55.64"/>
    <s v="  O"/>
    <s v="  H"/>
    <s v="Loc: CANNING VALE - GROCERY"/>
    <s v="GROCERY"/>
    <n v="340"/>
    <x v="2"/>
  </r>
  <r>
    <n v="994"/>
    <x v="38"/>
    <n v="1"/>
    <x v="38"/>
    <x v="190"/>
    <x v="190"/>
    <n v="12"/>
    <d v="2020-08-17T00:00:00"/>
    <x v="1"/>
    <n v="1"/>
    <n v="1"/>
    <n v="55.95"/>
    <s v="  O"/>
    <s v="  H"/>
    <s v="Loc: CANNING VALE - GROCERY"/>
    <s v="GROCERY"/>
    <n v="526"/>
    <x v="2"/>
  </r>
  <r>
    <n v="994"/>
    <x v="38"/>
    <n v="1"/>
    <x v="38"/>
    <x v="190"/>
    <x v="190"/>
    <n v="12"/>
    <d v="2020-08-17T00:00:00"/>
    <x v="0"/>
    <n v="1"/>
    <n v="1"/>
    <n v="55.93"/>
    <s v="  O"/>
    <s v="  H"/>
    <s v="Loc: CANNING VALE - GROCERY"/>
    <s v="GROCERY"/>
    <n v="225"/>
    <x v="2"/>
  </r>
  <r>
    <n v="994"/>
    <x v="38"/>
    <n v="1"/>
    <x v="38"/>
    <x v="190"/>
    <x v="190"/>
    <n v="12"/>
    <d v="2020-08-17T00:00:00"/>
    <x v="1"/>
    <n v="1"/>
    <n v="1"/>
    <n v="55.9"/>
    <s v="  O"/>
    <s v="  H"/>
    <s v="Loc: CANNING VALE - GROCERY"/>
    <s v="GROCERY"/>
    <n v="520"/>
    <x v="2"/>
  </r>
  <r>
    <n v="994"/>
    <x v="38"/>
    <n v="1"/>
    <x v="38"/>
    <x v="190"/>
    <x v="190"/>
    <n v="12"/>
    <d v="2020-08-17T00:00:00"/>
    <x v="1"/>
    <n v="1"/>
    <n v="1"/>
    <n v="56.11"/>
    <s v="  O"/>
    <s v="  H"/>
    <s v="Loc: CANNING VALE - GROCERY"/>
    <s v="GROCERY"/>
    <n v="251"/>
    <x v="2"/>
  </r>
  <r>
    <n v="994"/>
    <x v="38"/>
    <n v="1"/>
    <x v="38"/>
    <x v="190"/>
    <x v="190"/>
    <n v="12"/>
    <d v="2020-08-17T00:00:00"/>
    <x v="1"/>
    <n v="1"/>
    <n v="1"/>
    <n v="55.69"/>
    <s v="  O"/>
    <s v="  H"/>
    <s v="Loc: CANNING VALE - GROCERY"/>
    <s v="GROCERY"/>
    <n v="517"/>
    <x v="2"/>
  </r>
  <r>
    <n v="994"/>
    <x v="38"/>
    <n v="1"/>
    <x v="38"/>
    <x v="191"/>
    <x v="191"/>
    <n v="6"/>
    <d v="2020-08-17T00:00:00"/>
    <x v="1"/>
    <n v="2"/>
    <n v="2"/>
    <n v="51.14"/>
    <s v="  O"/>
    <s v="  H"/>
    <s v="Loc: CANNING VALE - GROCERY"/>
    <s v="GROCERY"/>
    <n v="634"/>
    <x v="2"/>
  </r>
  <r>
    <n v="994"/>
    <x v="38"/>
    <n v="1"/>
    <x v="38"/>
    <x v="191"/>
    <x v="191"/>
    <n v="6"/>
    <d v="2020-08-17T00:00:00"/>
    <x v="1"/>
    <n v="1"/>
    <n v="1"/>
    <n v="25.56"/>
    <s v="  O"/>
    <s v="  H"/>
    <s v="Loc: CANNING VALE - GROCERY"/>
    <s v="GROCERY"/>
    <n v="413"/>
    <x v="2"/>
  </r>
  <r>
    <n v="994"/>
    <x v="38"/>
    <n v="1"/>
    <x v="38"/>
    <x v="191"/>
    <x v="191"/>
    <n v="6"/>
    <d v="2020-08-17T00:00:00"/>
    <x v="1"/>
    <n v="1"/>
    <n v="1"/>
    <n v="25.66"/>
    <s v="  O"/>
    <s v="  H"/>
    <s v="Loc: CANNING VALE - GROCERY"/>
    <s v="GROCERY"/>
    <n v="441"/>
    <x v="2"/>
  </r>
  <r>
    <n v="994"/>
    <x v="38"/>
    <n v="1"/>
    <x v="38"/>
    <x v="191"/>
    <x v="191"/>
    <n v="6"/>
    <d v="2020-08-17T00:00:00"/>
    <x v="1"/>
    <n v="2"/>
    <n v="2"/>
    <n v="51.44"/>
    <s v="  O"/>
    <s v="  H"/>
    <s v="Loc: CANNING VALE - GROCERY"/>
    <s v="GROCERY"/>
    <n v="481"/>
    <x v="2"/>
  </r>
  <r>
    <n v="994"/>
    <x v="38"/>
    <n v="1"/>
    <x v="38"/>
    <x v="191"/>
    <x v="191"/>
    <n v="6"/>
    <d v="2020-08-17T00:00:00"/>
    <x v="1"/>
    <n v="1"/>
    <n v="1"/>
    <n v="25.6"/>
    <s v="  O"/>
    <s v="  H"/>
    <s v="Loc: CANNING VALE - GROCERY"/>
    <s v="GROCERY"/>
    <n v="645"/>
    <x v="2"/>
  </r>
  <r>
    <n v="994"/>
    <x v="38"/>
    <n v="1"/>
    <x v="38"/>
    <x v="191"/>
    <x v="191"/>
    <n v="6"/>
    <d v="2020-08-17T00:00:00"/>
    <x v="1"/>
    <n v="2"/>
    <n v="2"/>
    <n v="51.06"/>
    <s v="  O"/>
    <s v="  H"/>
    <s v="Loc: CANNING VALE - GROCERY"/>
    <s v="GROCERY"/>
    <n v="626"/>
    <x v="2"/>
  </r>
  <r>
    <n v="994"/>
    <x v="38"/>
    <n v="1"/>
    <x v="38"/>
    <x v="191"/>
    <x v="191"/>
    <n v="6"/>
    <d v="2020-08-17T00:00:00"/>
    <x v="1"/>
    <n v="1"/>
    <n v="1"/>
    <n v="25.66"/>
    <s v="  O"/>
    <s v="  H"/>
    <s v="Loc: CANNING VALE - GROCERY"/>
    <s v="GROCERY"/>
    <n v="554"/>
    <x v="2"/>
  </r>
  <r>
    <n v="994"/>
    <x v="38"/>
    <n v="1"/>
    <x v="38"/>
    <x v="191"/>
    <x v="191"/>
    <n v="6"/>
    <d v="2020-08-17T00:00:00"/>
    <x v="1"/>
    <n v="1"/>
    <n v="1"/>
    <n v="25.55"/>
    <s v="  O"/>
    <s v="  H"/>
    <s v="Loc: CANNING VALE - GROCERY"/>
    <s v="GROCERY"/>
    <n v="857"/>
    <x v="2"/>
  </r>
  <r>
    <n v="994"/>
    <x v="38"/>
    <n v="1"/>
    <x v="38"/>
    <x v="191"/>
    <x v="191"/>
    <n v="6"/>
    <d v="2020-08-17T00:00:00"/>
    <x v="1"/>
    <n v="3"/>
    <n v="3"/>
    <n v="76.89"/>
    <s v="  O"/>
    <s v="  H"/>
    <s v="Loc: CANNING VALE - GROCERY"/>
    <s v="GROCERY"/>
    <n v="684"/>
    <x v="2"/>
  </r>
  <r>
    <n v="994"/>
    <x v="38"/>
    <n v="1"/>
    <x v="38"/>
    <x v="191"/>
    <x v="191"/>
    <n v="6"/>
    <d v="2020-08-17T00:00:00"/>
    <x v="1"/>
    <n v="1"/>
    <n v="1"/>
    <n v="25.54"/>
    <s v="  O"/>
    <s v="  H"/>
    <s v="Loc: CANNING VALE - GROCERY"/>
    <s v="GROCERY"/>
    <n v="326"/>
    <x v="2"/>
  </r>
  <r>
    <n v="994"/>
    <x v="38"/>
    <n v="1"/>
    <x v="38"/>
    <x v="191"/>
    <x v="191"/>
    <n v="6"/>
    <d v="2020-08-17T00:00:00"/>
    <x v="1"/>
    <n v="1"/>
    <n v="1"/>
    <n v="25.68"/>
    <s v="  O"/>
    <s v="  H"/>
    <s v="Loc: CANNING VALE - GROCERY"/>
    <s v="GROCERY"/>
    <n v="233"/>
    <x v="2"/>
  </r>
  <r>
    <n v="994"/>
    <x v="38"/>
    <n v="1"/>
    <x v="38"/>
    <x v="191"/>
    <x v="191"/>
    <n v="6"/>
    <d v="2020-08-17T00:00:00"/>
    <x v="1"/>
    <n v="2"/>
    <n v="2"/>
    <n v="51.36"/>
    <s v="  O"/>
    <s v="  H"/>
    <s v="Loc: CANNING VALE - GROCERY"/>
    <s v="GROCERY"/>
    <n v="366"/>
    <x v="2"/>
  </r>
  <r>
    <n v="994"/>
    <x v="38"/>
    <n v="1"/>
    <x v="38"/>
    <x v="191"/>
    <x v="191"/>
    <n v="6"/>
    <d v="2020-08-17T00:00:00"/>
    <x v="1"/>
    <n v="1"/>
    <n v="1"/>
    <n v="25.61"/>
    <s v="  O"/>
    <s v="  H"/>
    <s v="Loc: CANNING VALE - GROCERY"/>
    <s v="GROCERY"/>
    <n v="217"/>
    <x v="2"/>
  </r>
  <r>
    <n v="994"/>
    <x v="38"/>
    <n v="1"/>
    <x v="38"/>
    <x v="191"/>
    <x v="191"/>
    <n v="6"/>
    <d v="2020-08-17T00:00:00"/>
    <x v="1"/>
    <n v="2"/>
    <n v="2"/>
    <n v="51.14"/>
    <s v="  O"/>
    <s v="  H"/>
    <s v="Loc: CANNING VALE - GROCERY"/>
    <s v="GROCERY"/>
    <n v="468"/>
    <x v="2"/>
  </r>
  <r>
    <n v="994"/>
    <x v="38"/>
    <n v="1"/>
    <x v="38"/>
    <x v="191"/>
    <x v="191"/>
    <n v="6"/>
    <d v="2020-08-17T00:00:00"/>
    <x v="1"/>
    <n v="1"/>
    <n v="1"/>
    <n v="25.61"/>
    <s v="  O"/>
    <s v="  H"/>
    <s v="Loc: CANNING VALE - GROCERY"/>
    <s v="GROCERY"/>
    <n v="664"/>
    <x v="2"/>
  </r>
  <r>
    <n v="994"/>
    <x v="38"/>
    <n v="1"/>
    <x v="38"/>
    <x v="191"/>
    <x v="191"/>
    <n v="6"/>
    <d v="2020-08-17T00:00:00"/>
    <x v="1"/>
    <n v="1"/>
    <n v="1"/>
    <n v="25.74"/>
    <s v="  O"/>
    <s v="  H"/>
    <s v="Loc: CANNING VALE - GROCERY"/>
    <s v="GROCERY"/>
    <n v="299"/>
    <x v="2"/>
  </r>
  <r>
    <n v="994"/>
    <x v="38"/>
    <n v="1"/>
    <x v="38"/>
    <x v="191"/>
    <x v="191"/>
    <n v="6"/>
    <d v="2020-08-17T00:00:00"/>
    <x v="1"/>
    <n v="1"/>
    <n v="1"/>
    <n v="25.61"/>
    <s v="  O"/>
    <s v="  H"/>
    <s v="Loc: CANNING VALE - GROCERY"/>
    <s v="GROCERY"/>
    <n v="488"/>
    <x v="2"/>
  </r>
  <r>
    <n v="994"/>
    <x v="38"/>
    <n v="1"/>
    <x v="38"/>
    <x v="192"/>
    <x v="192"/>
    <n v="12"/>
    <d v="2020-08-17T00:00:00"/>
    <x v="1"/>
    <n v="1"/>
    <n v="1"/>
    <n v="22.92"/>
    <s v="  O"/>
    <s v="  H"/>
    <s v="Loc: CANNING VALE - GROCERY"/>
    <s v="GROCERY"/>
    <n v="215"/>
    <x v="2"/>
  </r>
  <r>
    <n v="994"/>
    <x v="38"/>
    <n v="1"/>
    <x v="38"/>
    <x v="192"/>
    <x v="192"/>
    <n v="12"/>
    <d v="2020-08-17T00:00:00"/>
    <x v="1"/>
    <n v="1"/>
    <n v="1"/>
    <n v="22.71"/>
    <s v="  O"/>
    <s v="  H"/>
    <s v="Loc: CANNING VALE - GROCERY"/>
    <s v="GROCERY"/>
    <n v="506"/>
    <x v="2"/>
  </r>
  <r>
    <n v="994"/>
    <x v="38"/>
    <n v="1"/>
    <x v="38"/>
    <x v="192"/>
    <x v="192"/>
    <n v="12"/>
    <d v="2020-08-17T00:00:00"/>
    <x v="1"/>
    <n v="1"/>
    <n v="1"/>
    <n v="22.75"/>
    <s v="  O"/>
    <s v="  H"/>
    <s v="Loc: CANNING VALE - GROCERY"/>
    <s v="GROCERY"/>
    <n v="561"/>
    <x v="2"/>
  </r>
  <r>
    <n v="994"/>
    <x v="38"/>
    <n v="1"/>
    <x v="38"/>
    <x v="192"/>
    <x v="192"/>
    <n v="12"/>
    <d v="2020-08-17T00:00:00"/>
    <x v="1"/>
    <n v="1"/>
    <n v="1"/>
    <n v="22.75"/>
    <s v="  O"/>
    <s v="  H"/>
    <s v="Loc: CANNING VALE - GROCERY"/>
    <s v="GROCERY"/>
    <n v="248"/>
    <x v="2"/>
  </r>
  <r>
    <n v="994"/>
    <x v="38"/>
    <n v="1"/>
    <x v="38"/>
    <x v="192"/>
    <x v="192"/>
    <n v="12"/>
    <d v="2020-08-17T00:00:00"/>
    <x v="1"/>
    <n v="1"/>
    <n v="1"/>
    <n v="22.77"/>
    <s v="  O"/>
    <s v="  H"/>
    <s v="Loc: CANNING VALE - GROCERY"/>
    <s v="GROCERY"/>
    <n v="141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454"/>
    <x v="2"/>
  </r>
  <r>
    <n v="994"/>
    <x v="38"/>
    <n v="1"/>
    <x v="38"/>
    <x v="192"/>
    <x v="192"/>
    <n v="12"/>
    <d v="2020-08-17T00:00:00"/>
    <x v="1"/>
    <n v="2"/>
    <n v="2"/>
    <n v="45.28"/>
    <s v="  O"/>
    <s v="  H"/>
    <s v="Loc: CANNING VALE - GROCERY"/>
    <s v="GROCERY"/>
    <n v="668"/>
    <x v="2"/>
  </r>
  <r>
    <n v="994"/>
    <x v="38"/>
    <n v="1"/>
    <x v="38"/>
    <x v="192"/>
    <x v="192"/>
    <n v="12"/>
    <d v="2020-08-17T00:00:00"/>
    <x v="1"/>
    <n v="1"/>
    <n v="1"/>
    <n v="22.63"/>
    <s v="  O"/>
    <s v="  H"/>
    <s v="Loc: CANNING VALE - GROCERY"/>
    <s v="GROCERY"/>
    <n v="439"/>
    <x v="2"/>
  </r>
  <r>
    <n v="994"/>
    <x v="38"/>
    <n v="1"/>
    <x v="38"/>
    <x v="192"/>
    <x v="192"/>
    <n v="12"/>
    <d v="2020-08-17T00:00:00"/>
    <x v="1"/>
    <n v="1"/>
    <n v="1"/>
    <n v="22.72"/>
    <s v="  O"/>
    <s v="  H"/>
    <s v="Loc: CANNING VALE - GROCERY"/>
    <s v="GROCERY"/>
    <n v="467"/>
    <x v="2"/>
  </r>
  <r>
    <n v="994"/>
    <x v="38"/>
    <n v="1"/>
    <x v="38"/>
    <x v="192"/>
    <x v="192"/>
    <n v="12"/>
    <d v="2020-08-17T00:00:00"/>
    <x v="1"/>
    <n v="1"/>
    <n v="1"/>
    <n v="22.74"/>
    <s v="  O"/>
    <s v="  H"/>
    <s v="Loc: CANNING VALE - GROCERY"/>
    <s v="GROCERY"/>
    <n v="307"/>
    <x v="2"/>
  </r>
  <r>
    <n v="994"/>
    <x v="38"/>
    <n v="1"/>
    <x v="38"/>
    <x v="192"/>
    <x v="192"/>
    <n v="12"/>
    <d v="2020-08-17T00:00:00"/>
    <x v="1"/>
    <n v="1"/>
    <n v="1"/>
    <n v="22.77"/>
    <s v="  O"/>
    <s v="  H"/>
    <s v="Loc: CANNING VALE - GROCERY"/>
    <s v="GROCERY"/>
    <n v="506"/>
    <x v="2"/>
  </r>
  <r>
    <n v="994"/>
    <x v="38"/>
    <n v="1"/>
    <x v="38"/>
    <x v="192"/>
    <x v="192"/>
    <n v="12"/>
    <d v="2020-08-17T00:00:00"/>
    <x v="1"/>
    <n v="1"/>
    <n v="1"/>
    <n v="22.71"/>
    <s v="  O"/>
    <s v="  H"/>
    <s v="Loc: CANNING VALE - GROCERY"/>
    <s v="GROCERY"/>
    <n v="417"/>
    <x v="2"/>
  </r>
  <r>
    <n v="994"/>
    <x v="38"/>
    <n v="1"/>
    <x v="38"/>
    <x v="192"/>
    <x v="192"/>
    <n v="12"/>
    <d v="2020-08-17T00:00:00"/>
    <x v="1"/>
    <n v="1"/>
    <n v="1"/>
    <n v="22.75"/>
    <s v="  O"/>
    <s v="  H"/>
    <s v="Loc: CANNING VALE - GROCERY"/>
    <s v="GROCERY"/>
    <n v="449"/>
    <x v="2"/>
  </r>
  <r>
    <n v="994"/>
    <x v="38"/>
    <n v="1"/>
    <x v="38"/>
    <x v="192"/>
    <x v="192"/>
    <n v="12"/>
    <d v="2020-08-17T00:00:00"/>
    <x v="1"/>
    <n v="1"/>
    <n v="1"/>
    <n v="25.3"/>
    <s v="  O"/>
    <s v="  H"/>
    <s v="Loc: CANNING VALE - GROCERY"/>
    <s v="GROCERY"/>
    <n v="485"/>
    <x v="2"/>
  </r>
  <r>
    <n v="994"/>
    <x v="38"/>
    <n v="1"/>
    <x v="38"/>
    <x v="192"/>
    <x v="192"/>
    <n v="12"/>
    <d v="2020-08-17T00:00:00"/>
    <x v="1"/>
    <n v="1"/>
    <n v="1"/>
    <n v="22.74"/>
    <s v="  O"/>
    <s v="  H"/>
    <s v="Loc: CANNING VALE - GROCERY"/>
    <s v="GROCERY"/>
    <n v="491"/>
    <x v="2"/>
  </r>
  <r>
    <n v="994"/>
    <x v="38"/>
    <n v="1"/>
    <x v="38"/>
    <x v="192"/>
    <x v="192"/>
    <n v="12"/>
    <d v="2020-08-17T00:00:00"/>
    <x v="1"/>
    <n v="2"/>
    <n v="2"/>
    <n v="45.52"/>
    <s v="  O"/>
    <s v="  H"/>
    <s v="Loc: CANNING VALE - GROCERY"/>
    <s v="GROCERY"/>
    <n v="337"/>
    <x v="2"/>
  </r>
  <r>
    <n v="994"/>
    <x v="38"/>
    <n v="1"/>
    <x v="38"/>
    <x v="192"/>
    <x v="192"/>
    <n v="12"/>
    <d v="2020-08-17T00:00:00"/>
    <x v="1"/>
    <n v="1"/>
    <n v="1"/>
    <n v="22.67"/>
    <s v="  O"/>
    <s v="  H"/>
    <s v="Loc: CANNING VALE - GROCERY"/>
    <s v="GROCERY"/>
    <n v="689"/>
    <x v="2"/>
  </r>
  <r>
    <n v="994"/>
    <x v="38"/>
    <n v="1"/>
    <x v="38"/>
    <x v="192"/>
    <x v="192"/>
    <n v="12"/>
    <d v="2020-08-17T00:00:00"/>
    <x v="1"/>
    <n v="1"/>
    <n v="1"/>
    <n v="22.68"/>
    <s v="  O"/>
    <s v="  H"/>
    <s v="Loc: CANNING VALE - GROCERY"/>
    <s v="GROCERY"/>
    <n v="555"/>
    <x v="2"/>
  </r>
  <r>
    <n v="994"/>
    <x v="38"/>
    <n v="1"/>
    <x v="38"/>
    <x v="192"/>
    <x v="192"/>
    <n v="12"/>
    <d v="2020-08-17T00:00:00"/>
    <x v="1"/>
    <n v="1"/>
    <n v="1"/>
    <n v="22.69"/>
    <s v="  O"/>
    <s v="  H"/>
    <s v="Loc: CANNING VALE - GROCERY"/>
    <s v="GROCERY"/>
    <n v="894"/>
    <x v="2"/>
  </r>
  <r>
    <n v="994"/>
    <x v="38"/>
    <n v="1"/>
    <x v="38"/>
    <x v="192"/>
    <x v="192"/>
    <n v="12"/>
    <d v="2020-08-17T00:00:00"/>
    <x v="1"/>
    <n v="2"/>
    <n v="2"/>
    <n v="45.2"/>
    <s v="  O"/>
    <s v="  H"/>
    <s v="Loc: CANNING VALE - GROCERY"/>
    <s v="GROCERY"/>
    <n v="651"/>
    <x v="2"/>
  </r>
  <r>
    <n v="994"/>
    <x v="38"/>
    <n v="1"/>
    <x v="38"/>
    <x v="192"/>
    <x v="192"/>
    <n v="12"/>
    <d v="2020-08-17T00:00:00"/>
    <x v="1"/>
    <n v="1"/>
    <n v="1"/>
    <n v="22.7"/>
    <s v="  O"/>
    <s v="  H"/>
    <s v="Loc: CANNING VALE - GROCERY"/>
    <s v="GROCERY"/>
    <n v="591"/>
    <x v="2"/>
  </r>
  <r>
    <n v="994"/>
    <x v="38"/>
    <n v="1"/>
    <x v="38"/>
    <x v="192"/>
    <x v="192"/>
    <n v="12"/>
    <d v="2020-08-17T00:00:00"/>
    <x v="1"/>
    <n v="1"/>
    <n v="1"/>
    <n v="22.72"/>
    <s v="  O"/>
    <s v="  H"/>
    <s v="Loc: CANNING VALE - GROCERY"/>
    <s v="GROCERY"/>
    <n v="577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715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681"/>
    <x v="2"/>
  </r>
  <r>
    <n v="994"/>
    <x v="38"/>
    <n v="1"/>
    <x v="38"/>
    <x v="192"/>
    <x v="192"/>
    <n v="12"/>
    <d v="2020-08-17T00:00:00"/>
    <x v="1"/>
    <n v="2"/>
    <n v="2"/>
    <n v="45.4"/>
    <s v="  O"/>
    <s v="  H"/>
    <s v="Loc: CANNING VALE - GROCERY"/>
    <s v="GROCERY"/>
    <n v="718"/>
    <x v="2"/>
  </r>
  <r>
    <n v="994"/>
    <x v="38"/>
    <n v="1"/>
    <x v="38"/>
    <x v="192"/>
    <x v="192"/>
    <n v="12"/>
    <d v="2020-08-17T00:00:00"/>
    <x v="1"/>
    <n v="1"/>
    <n v="1"/>
    <n v="22.68"/>
    <s v="  O"/>
    <s v="  H"/>
    <s v="Loc: CANNING VALE - GROCERY"/>
    <s v="GROCERY"/>
    <n v="644"/>
    <x v="2"/>
  </r>
  <r>
    <n v="994"/>
    <x v="38"/>
    <n v="1"/>
    <x v="38"/>
    <x v="192"/>
    <x v="192"/>
    <n v="12"/>
    <d v="2020-08-17T00:00:00"/>
    <x v="1"/>
    <n v="1"/>
    <n v="1"/>
    <n v="22.68"/>
    <s v="  O"/>
    <s v="  H"/>
    <s v="Loc: CANNING VALE - GROCERY"/>
    <s v="GROCERY"/>
    <n v="883"/>
    <x v="2"/>
  </r>
  <r>
    <n v="994"/>
    <x v="38"/>
    <n v="1"/>
    <x v="38"/>
    <x v="192"/>
    <x v="192"/>
    <n v="12"/>
    <d v="2020-08-17T00:00:00"/>
    <x v="1"/>
    <n v="1"/>
    <n v="1"/>
    <n v="22.84"/>
    <s v="  O"/>
    <s v="  H"/>
    <s v="Loc: CANNING VALE - GROCERY"/>
    <s v="GROCERY"/>
    <n v="327"/>
    <x v="2"/>
  </r>
  <r>
    <n v="994"/>
    <x v="38"/>
    <n v="1"/>
    <x v="38"/>
    <x v="192"/>
    <x v="192"/>
    <n v="12"/>
    <d v="2020-08-17T00:00:00"/>
    <x v="1"/>
    <n v="1"/>
    <n v="1"/>
    <n v="22.79"/>
    <s v="  O"/>
    <s v="  H"/>
    <s v="Loc: CANNING VALE - GROCERY"/>
    <s v="GROCERY"/>
    <n v="275"/>
    <x v="2"/>
  </r>
  <r>
    <n v="994"/>
    <x v="38"/>
    <n v="1"/>
    <x v="38"/>
    <x v="192"/>
    <x v="192"/>
    <n v="12"/>
    <d v="2020-08-17T00:00:00"/>
    <x v="1"/>
    <n v="2"/>
    <n v="2"/>
    <n v="50.76"/>
    <s v="  O"/>
    <s v="  H"/>
    <s v="Loc: CANNING VALE - GROCERY"/>
    <s v="GROCERY"/>
    <n v="195"/>
    <x v="2"/>
  </r>
  <r>
    <n v="994"/>
    <x v="38"/>
    <n v="1"/>
    <x v="38"/>
    <x v="192"/>
    <x v="192"/>
    <n v="12"/>
    <d v="2020-08-17T00:00:00"/>
    <x v="1"/>
    <n v="1"/>
    <n v="1"/>
    <n v="26.49"/>
    <s v="  O"/>
    <s v="  H"/>
    <s v="Loc: CANNING VALE - GROCERY"/>
    <s v="GROCERY"/>
    <n v="227"/>
    <x v="2"/>
  </r>
  <r>
    <n v="994"/>
    <x v="38"/>
    <n v="1"/>
    <x v="38"/>
    <x v="192"/>
    <x v="192"/>
    <n v="12"/>
    <d v="2020-08-17T00:00:00"/>
    <x v="1"/>
    <n v="1"/>
    <n v="1"/>
    <n v="22.76"/>
    <s v="  O"/>
    <s v="  H"/>
    <s v="Loc: CANNING VALE - GROCERY"/>
    <s v="GROCERY"/>
    <n v="524"/>
    <x v="2"/>
  </r>
  <r>
    <n v="994"/>
    <x v="38"/>
    <n v="1"/>
    <x v="38"/>
    <x v="192"/>
    <x v="192"/>
    <n v="12"/>
    <d v="2020-08-17T00:00:00"/>
    <x v="1"/>
    <n v="1"/>
    <n v="1"/>
    <n v="22.61"/>
    <s v="  O"/>
    <s v="  H"/>
    <s v="Loc: CANNING VALE - GROCERY"/>
    <s v="GROCERY"/>
    <n v="380"/>
    <x v="2"/>
  </r>
  <r>
    <n v="994"/>
    <x v="38"/>
    <n v="1"/>
    <x v="38"/>
    <x v="192"/>
    <x v="192"/>
    <n v="12"/>
    <d v="2020-08-17T00:00:00"/>
    <x v="1"/>
    <n v="1"/>
    <n v="1"/>
    <n v="22.84"/>
    <s v="  O"/>
    <s v="  H"/>
    <s v="Loc: CANNING VALE - GROCERY"/>
    <s v="GROCERY"/>
    <n v="673"/>
    <x v="2"/>
  </r>
  <r>
    <n v="994"/>
    <x v="38"/>
    <n v="1"/>
    <x v="38"/>
    <x v="192"/>
    <x v="192"/>
    <n v="12"/>
    <d v="2020-08-17T00:00:00"/>
    <x v="1"/>
    <n v="1"/>
    <n v="1"/>
    <n v="22.7"/>
    <s v="  O"/>
    <s v="  H"/>
    <s v="Loc: CANNING VALE - GROCERY"/>
    <s v="GROCERY"/>
    <n v="613"/>
    <x v="2"/>
  </r>
  <r>
    <n v="994"/>
    <x v="38"/>
    <n v="1"/>
    <x v="38"/>
    <x v="192"/>
    <x v="192"/>
    <n v="12"/>
    <d v="2020-08-17T00:00:00"/>
    <x v="1"/>
    <n v="1"/>
    <n v="1"/>
    <n v="22.74"/>
    <s v="  O"/>
    <s v="  H"/>
    <s v="Loc: CANNING VALE - GROCERY"/>
    <s v="GROCERY"/>
    <n v="259"/>
    <x v="2"/>
  </r>
  <r>
    <n v="994"/>
    <x v="38"/>
    <n v="1"/>
    <x v="38"/>
    <x v="192"/>
    <x v="192"/>
    <n v="12"/>
    <d v="2020-08-17T00:00:00"/>
    <x v="1"/>
    <n v="1"/>
    <n v="1"/>
    <n v="22.74"/>
    <s v="  O"/>
    <s v="  H"/>
    <s v="Loc: CANNING VALE - GROCERY"/>
    <s v="GROCERY"/>
    <n v="383"/>
    <x v="2"/>
  </r>
  <r>
    <n v="994"/>
    <x v="38"/>
    <n v="1"/>
    <x v="38"/>
    <x v="192"/>
    <x v="192"/>
    <n v="12"/>
    <d v="2020-08-17T00:00:00"/>
    <x v="1"/>
    <n v="1"/>
    <n v="1"/>
    <n v="23.81"/>
    <s v="  O"/>
    <s v="  H"/>
    <s v="Loc: CANNING VALE - GROCERY"/>
    <s v="GROCERY"/>
    <n v="141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368"/>
    <x v="2"/>
  </r>
  <r>
    <n v="994"/>
    <x v="38"/>
    <n v="1"/>
    <x v="38"/>
    <x v="192"/>
    <x v="192"/>
    <n v="12"/>
    <d v="2020-08-17T00:00:00"/>
    <x v="1"/>
    <n v="2"/>
    <n v="2"/>
    <n v="45.36"/>
    <s v="  O"/>
    <s v="  H"/>
    <s v="Loc: CANNING VALE - GROCERY"/>
    <s v="GROCERY"/>
    <n v="464"/>
    <x v="2"/>
  </r>
  <r>
    <n v="994"/>
    <x v="38"/>
    <n v="1"/>
    <x v="38"/>
    <x v="192"/>
    <x v="192"/>
    <n v="12"/>
    <d v="2020-08-17T00:00:00"/>
    <x v="1"/>
    <n v="1"/>
    <n v="1"/>
    <n v="22.74"/>
    <s v="  O"/>
    <s v="  H"/>
    <s v="Loc: CANNING VALE - GROCERY"/>
    <s v="GROCERY"/>
    <n v="801"/>
    <x v="2"/>
  </r>
  <r>
    <n v="994"/>
    <x v="38"/>
    <n v="1"/>
    <x v="38"/>
    <x v="192"/>
    <x v="192"/>
    <n v="12"/>
    <d v="2020-08-17T00:00:00"/>
    <x v="1"/>
    <n v="1"/>
    <n v="1"/>
    <n v="25.5"/>
    <s v="  O"/>
    <s v="  H"/>
    <s v="Loc: CANNING VALE - GROCERY"/>
    <s v="GROCERY"/>
    <n v="85"/>
    <x v="2"/>
  </r>
  <r>
    <n v="994"/>
    <x v="38"/>
    <n v="1"/>
    <x v="38"/>
    <x v="192"/>
    <x v="192"/>
    <n v="12"/>
    <d v="2020-08-17T00:00:00"/>
    <x v="1"/>
    <n v="1"/>
    <n v="1"/>
    <n v="22.81"/>
    <s v="  O"/>
    <s v="  H"/>
    <s v="Loc: CANNING VALE - GROCERY"/>
    <s v="GROCERY"/>
    <n v="356"/>
    <x v="2"/>
  </r>
  <r>
    <n v="994"/>
    <x v="38"/>
    <n v="1"/>
    <x v="38"/>
    <x v="192"/>
    <x v="192"/>
    <n v="12"/>
    <d v="2020-08-17T00:00:00"/>
    <x v="1"/>
    <n v="1"/>
    <n v="1"/>
    <n v="22.7"/>
    <s v="  O"/>
    <s v="  H"/>
    <s v="Loc: CANNING VALE - GROCERY"/>
    <s v="GROCERY"/>
    <n v="607"/>
    <x v="2"/>
  </r>
  <r>
    <n v="994"/>
    <x v="38"/>
    <n v="1"/>
    <x v="38"/>
    <x v="192"/>
    <x v="192"/>
    <n v="12"/>
    <d v="2020-08-17T00:00:00"/>
    <x v="1"/>
    <n v="1"/>
    <n v="1"/>
    <n v="22.77"/>
    <s v="  O"/>
    <s v="  H"/>
    <s v="Loc: CANNING VALE - GROCERY"/>
    <s v="GROCERY"/>
    <n v="310"/>
    <x v="2"/>
  </r>
  <r>
    <n v="994"/>
    <x v="38"/>
    <n v="1"/>
    <x v="38"/>
    <x v="192"/>
    <x v="192"/>
    <n v="12"/>
    <d v="2020-08-17T00:00:00"/>
    <x v="1"/>
    <n v="1"/>
    <n v="1"/>
    <n v="22.68"/>
    <s v="  O"/>
    <s v="  H"/>
    <s v="Loc: CANNING VALE - GROCERY"/>
    <s v="GROCERY"/>
    <n v="931"/>
    <x v="2"/>
  </r>
  <r>
    <n v="994"/>
    <x v="38"/>
    <n v="1"/>
    <x v="38"/>
    <x v="192"/>
    <x v="192"/>
    <n v="12"/>
    <d v="2020-08-17T00:00:00"/>
    <x v="1"/>
    <n v="1"/>
    <n v="1"/>
    <n v="25.33"/>
    <s v="  O"/>
    <s v="  H"/>
    <s v="Loc: CANNING VALE - GROCERY"/>
    <s v="GROCERY"/>
    <n v="273"/>
    <x v="2"/>
  </r>
  <r>
    <n v="994"/>
    <x v="38"/>
    <n v="1"/>
    <x v="38"/>
    <x v="192"/>
    <x v="192"/>
    <n v="12"/>
    <d v="2020-08-17T00:00:00"/>
    <x v="1"/>
    <n v="1"/>
    <n v="1"/>
    <n v="22.75"/>
    <s v="  O"/>
    <s v="  H"/>
    <s v="Loc: CANNING VALE - GROCERY"/>
    <s v="GROCERY"/>
    <n v="216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584"/>
    <x v="2"/>
  </r>
  <r>
    <n v="994"/>
    <x v="38"/>
    <n v="1"/>
    <x v="38"/>
    <x v="192"/>
    <x v="192"/>
    <n v="12"/>
    <d v="2020-08-17T00:00:00"/>
    <x v="1"/>
    <n v="1"/>
    <n v="1"/>
    <n v="22.77"/>
    <s v="  O"/>
    <s v="  H"/>
    <s v="Loc: CANNING VALE - GROCERY"/>
    <s v="GROCERY"/>
    <n v="552"/>
    <x v="2"/>
  </r>
  <r>
    <n v="994"/>
    <x v="38"/>
    <n v="1"/>
    <x v="38"/>
    <x v="192"/>
    <x v="192"/>
    <n v="12"/>
    <d v="2020-08-17T00:00:00"/>
    <x v="1"/>
    <n v="1"/>
    <n v="1"/>
    <n v="22.76"/>
    <s v="  O"/>
    <s v="  H"/>
    <s v="Loc: CANNING VALE - GROCERY"/>
    <s v="GROCERY"/>
    <n v="339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464"/>
    <x v="2"/>
  </r>
  <r>
    <n v="994"/>
    <x v="38"/>
    <n v="1"/>
    <x v="38"/>
    <x v="192"/>
    <x v="192"/>
    <n v="12"/>
    <d v="2020-08-17T00:00:00"/>
    <x v="1"/>
    <n v="1"/>
    <n v="1"/>
    <n v="25.33"/>
    <s v="  O"/>
    <s v="  H"/>
    <s v="Loc: CANNING VALE - GROCERY"/>
    <s v="GROCERY"/>
    <n v="681"/>
    <x v="2"/>
  </r>
  <r>
    <n v="994"/>
    <x v="38"/>
    <n v="1"/>
    <x v="38"/>
    <x v="192"/>
    <x v="192"/>
    <n v="12"/>
    <d v="2020-08-17T00:00:00"/>
    <x v="1"/>
    <n v="1"/>
    <n v="1"/>
    <n v="22.64"/>
    <s v="  O"/>
    <s v="  H"/>
    <s v="Loc: CANNING VALE - GROCERY"/>
    <s v="GROCERY"/>
    <n v="1053"/>
    <x v="2"/>
  </r>
  <r>
    <n v="994"/>
    <x v="38"/>
    <n v="1"/>
    <x v="38"/>
    <x v="192"/>
    <x v="192"/>
    <n v="12"/>
    <d v="2020-08-17T00:00:00"/>
    <x v="1"/>
    <n v="1"/>
    <n v="1"/>
    <n v="22.77"/>
    <s v="  O"/>
    <s v="  H"/>
    <s v="Loc: CANNING VALE - GROCERY"/>
    <s v="GROCERY"/>
    <n v="551"/>
    <x v="2"/>
  </r>
  <r>
    <n v="994"/>
    <x v="38"/>
    <n v="1"/>
    <x v="38"/>
    <x v="192"/>
    <x v="192"/>
    <n v="12"/>
    <d v="2020-08-17T00:00:00"/>
    <x v="1"/>
    <n v="2"/>
    <n v="2"/>
    <n v="45.8"/>
    <s v="  O"/>
    <s v="  H"/>
    <s v="Loc: CANNING VALE - GROCERY"/>
    <s v="GROCERY"/>
    <n v="72"/>
    <x v="2"/>
  </r>
  <r>
    <n v="994"/>
    <x v="38"/>
    <n v="1"/>
    <x v="38"/>
    <x v="192"/>
    <x v="192"/>
    <n v="12"/>
    <d v="2020-08-17T00:00:00"/>
    <x v="1"/>
    <n v="1"/>
    <n v="1"/>
    <n v="25.33"/>
    <s v="  O"/>
    <s v="  H"/>
    <s v="Loc: CANNING VALE - GROCERY"/>
    <s v="GROCERY"/>
    <n v="763"/>
    <x v="2"/>
  </r>
  <r>
    <n v="994"/>
    <x v="38"/>
    <n v="1"/>
    <x v="38"/>
    <x v="192"/>
    <x v="192"/>
    <n v="12"/>
    <d v="2020-08-17T00:00:00"/>
    <x v="1"/>
    <n v="1"/>
    <n v="1"/>
    <n v="22.79"/>
    <s v="  O"/>
    <s v="  H"/>
    <s v="Loc: CANNING VALE - GROCERY"/>
    <s v="GROCERY"/>
    <n v="337"/>
    <x v="2"/>
  </r>
  <r>
    <n v="994"/>
    <x v="38"/>
    <n v="1"/>
    <x v="38"/>
    <x v="192"/>
    <x v="192"/>
    <n v="12"/>
    <d v="2020-08-17T00:00:00"/>
    <x v="1"/>
    <n v="1"/>
    <n v="1"/>
    <n v="22.76"/>
    <s v="  O"/>
    <s v="  H"/>
    <s v="Loc: CANNING VALE - GROCERY"/>
    <s v="GROCERY"/>
    <n v="335"/>
    <x v="2"/>
  </r>
  <r>
    <n v="994"/>
    <x v="38"/>
    <n v="1"/>
    <x v="38"/>
    <x v="192"/>
    <x v="192"/>
    <n v="12"/>
    <d v="2020-08-17T00:00:00"/>
    <x v="1"/>
    <n v="1"/>
    <n v="1"/>
    <n v="22.75"/>
    <s v="  O"/>
    <s v="  H"/>
    <s v="Loc: CANNING VALE - GROCERY"/>
    <s v="GROCERY"/>
    <n v="628"/>
    <x v="2"/>
  </r>
  <r>
    <n v="994"/>
    <x v="38"/>
    <n v="1"/>
    <x v="38"/>
    <x v="192"/>
    <x v="192"/>
    <n v="12"/>
    <d v="2020-08-17T00:00:00"/>
    <x v="1"/>
    <n v="1"/>
    <n v="1"/>
    <n v="22.9"/>
    <s v="  O"/>
    <s v="  H"/>
    <s v="Loc: CANNING VALE - GROCERY"/>
    <s v="GROCERY"/>
    <n v="53"/>
    <x v="2"/>
  </r>
  <r>
    <n v="994"/>
    <x v="38"/>
    <n v="1"/>
    <x v="38"/>
    <x v="192"/>
    <x v="192"/>
    <n v="12"/>
    <d v="2020-08-17T00:00:00"/>
    <x v="1"/>
    <n v="1"/>
    <n v="1"/>
    <n v="25.5"/>
    <s v="  O"/>
    <s v="  H"/>
    <s v="Loc: CANNING VALE - GROCERY"/>
    <s v="GROCERY"/>
    <n v="501"/>
    <x v="2"/>
  </r>
  <r>
    <n v="994"/>
    <x v="38"/>
    <n v="1"/>
    <x v="38"/>
    <x v="192"/>
    <x v="192"/>
    <n v="12"/>
    <d v="2020-08-17T00:00:00"/>
    <x v="1"/>
    <n v="1"/>
    <n v="1"/>
    <n v="25.47"/>
    <s v="  O"/>
    <s v="  H"/>
    <s v="Loc: CANNING VALE - GROCERY"/>
    <s v="GROCERY"/>
    <n v="331"/>
    <x v="2"/>
  </r>
  <r>
    <n v="994"/>
    <x v="38"/>
    <n v="1"/>
    <x v="38"/>
    <x v="192"/>
    <x v="192"/>
    <n v="12"/>
    <d v="2020-08-17T00:00:00"/>
    <x v="1"/>
    <n v="1"/>
    <n v="1"/>
    <n v="25.47"/>
    <s v="  O"/>
    <s v="  H"/>
    <s v="Loc: CANNING VALE - GROCERY"/>
    <s v="GROCERY"/>
    <n v="192"/>
    <x v="2"/>
  </r>
  <r>
    <n v="994"/>
    <x v="38"/>
    <n v="1"/>
    <x v="38"/>
    <x v="192"/>
    <x v="192"/>
    <n v="12"/>
    <d v="2020-08-17T00:00:00"/>
    <x v="1"/>
    <n v="1"/>
    <n v="1"/>
    <n v="22.68"/>
    <s v="  O"/>
    <s v="  H"/>
    <s v="Loc: CANNING VALE - GROCERY"/>
    <s v="GROCERY"/>
    <n v="697"/>
    <x v="2"/>
  </r>
  <r>
    <n v="994"/>
    <x v="38"/>
    <n v="1"/>
    <x v="38"/>
    <x v="192"/>
    <x v="192"/>
    <n v="12"/>
    <d v="2020-08-17T00:00:00"/>
    <x v="1"/>
    <n v="1"/>
    <n v="1"/>
    <n v="25.36"/>
    <s v="  O"/>
    <s v="  H"/>
    <s v="Loc: CANNING VALE - GROCERY"/>
    <s v="GROCERY"/>
    <n v="568"/>
    <x v="2"/>
  </r>
  <r>
    <n v="994"/>
    <x v="38"/>
    <n v="1"/>
    <x v="38"/>
    <x v="192"/>
    <x v="192"/>
    <n v="12"/>
    <d v="2020-08-17T00:00:00"/>
    <x v="1"/>
    <n v="1"/>
    <n v="1"/>
    <n v="25.5"/>
    <s v="  O"/>
    <s v="  H"/>
    <s v="Loc: CANNING VALE - GROCERY"/>
    <s v="GROCERY"/>
    <n v="267"/>
    <x v="2"/>
  </r>
  <r>
    <n v="994"/>
    <x v="38"/>
    <n v="1"/>
    <x v="38"/>
    <x v="192"/>
    <x v="192"/>
    <n v="12"/>
    <d v="2020-08-17T00:00:00"/>
    <x v="1"/>
    <n v="1"/>
    <n v="1"/>
    <n v="22.76"/>
    <s v="  O"/>
    <s v="  H"/>
    <s v="Loc: CANNING VALE - GROCERY"/>
    <s v="GROCERY"/>
    <n v="282"/>
    <x v="2"/>
  </r>
  <r>
    <n v="994"/>
    <x v="38"/>
    <n v="1"/>
    <x v="38"/>
    <x v="192"/>
    <x v="192"/>
    <n v="12"/>
    <d v="2020-08-17T00:00:00"/>
    <x v="1"/>
    <n v="1"/>
    <n v="1"/>
    <n v="25.36"/>
    <s v="  O"/>
    <s v="  H"/>
    <s v="Loc: CANNING VALE - GROCERY"/>
    <s v="GROCERY"/>
    <n v="314"/>
    <x v="2"/>
  </r>
  <r>
    <n v="994"/>
    <x v="38"/>
    <n v="1"/>
    <x v="38"/>
    <x v="192"/>
    <x v="192"/>
    <n v="12"/>
    <d v="2020-08-17T00:00:00"/>
    <x v="1"/>
    <n v="1"/>
    <n v="1"/>
    <n v="25.4"/>
    <s v="  O"/>
    <s v="  H"/>
    <s v="Loc: CANNING VALE - GROCERY"/>
    <s v="GROCERY"/>
    <n v="373"/>
    <x v="2"/>
  </r>
  <r>
    <n v="994"/>
    <x v="38"/>
    <n v="1"/>
    <x v="38"/>
    <x v="192"/>
    <x v="192"/>
    <n v="12"/>
    <d v="2020-08-17T00:00:00"/>
    <x v="1"/>
    <n v="1"/>
    <n v="1"/>
    <n v="22.75"/>
    <s v="  O"/>
    <s v="  H"/>
    <s v="Loc: CANNING VALE - GROCERY"/>
    <s v="GROCERY"/>
    <n v="538"/>
    <x v="2"/>
  </r>
  <r>
    <n v="994"/>
    <x v="38"/>
    <n v="1"/>
    <x v="38"/>
    <x v="192"/>
    <x v="192"/>
    <n v="12"/>
    <d v="2020-08-17T00:00:00"/>
    <x v="1"/>
    <n v="1"/>
    <n v="1"/>
    <n v="22.68"/>
    <s v="  O"/>
    <s v="  H"/>
    <s v="Loc: CANNING VALE - GROCERY"/>
    <s v="GROCERY"/>
    <n v="508"/>
    <x v="2"/>
  </r>
  <r>
    <n v="994"/>
    <x v="38"/>
    <n v="1"/>
    <x v="38"/>
    <x v="192"/>
    <x v="192"/>
    <n v="12"/>
    <d v="2020-08-17T00:00:00"/>
    <x v="1"/>
    <n v="1"/>
    <n v="1"/>
    <n v="22.73"/>
    <s v="  O"/>
    <s v="  H"/>
    <s v="Loc: CANNING VALE - GROCERY"/>
    <s v="GROCERY"/>
    <n v="383"/>
    <x v="2"/>
  </r>
  <r>
    <n v="994"/>
    <x v="38"/>
    <n v="1"/>
    <x v="38"/>
    <x v="193"/>
    <x v="193"/>
    <n v="6"/>
    <d v="2020-08-17T00:00:00"/>
    <x v="1"/>
    <n v="1"/>
    <n v="1"/>
    <n v="24.36"/>
    <s v="  O"/>
    <s v="  H"/>
    <s v="Loc: CANNING VALE - GROCERY"/>
    <s v="GROCERY"/>
    <n v="507"/>
    <x v="2"/>
  </r>
  <r>
    <n v="994"/>
    <x v="38"/>
    <n v="1"/>
    <x v="38"/>
    <x v="193"/>
    <x v="193"/>
    <n v="6"/>
    <d v="2020-08-17T00:00:00"/>
    <x v="1"/>
    <n v="1"/>
    <n v="1"/>
    <n v="24.41"/>
    <s v="  O"/>
    <s v="  H"/>
    <s v="Loc: CANNING VALE - GROCERY"/>
    <s v="GROCERY"/>
    <n v="249"/>
    <x v="2"/>
  </r>
  <r>
    <n v="994"/>
    <x v="38"/>
    <n v="1"/>
    <x v="38"/>
    <x v="193"/>
    <x v="193"/>
    <n v="6"/>
    <d v="2020-08-17T00:00:00"/>
    <x v="1"/>
    <n v="1"/>
    <n v="1"/>
    <n v="24.43"/>
    <s v="  O"/>
    <s v="  H"/>
    <s v="Loc: CANNING VALE - GROCERY"/>
    <s v="GROCERY"/>
    <n v="142"/>
    <x v="2"/>
  </r>
  <r>
    <n v="994"/>
    <x v="38"/>
    <n v="1"/>
    <x v="38"/>
    <x v="193"/>
    <x v="193"/>
    <n v="6"/>
    <d v="2020-08-17T00:00:00"/>
    <x v="1"/>
    <n v="2"/>
    <n v="2"/>
    <n v="48.58"/>
    <s v="  O"/>
    <s v="  H"/>
    <s v="Loc: CANNING VALE - GROCERY"/>
    <s v="GROCERY"/>
    <n v="669"/>
    <x v="2"/>
  </r>
  <r>
    <n v="994"/>
    <x v="38"/>
    <n v="1"/>
    <x v="38"/>
    <x v="193"/>
    <x v="193"/>
    <n v="6"/>
    <d v="2020-08-17T00:00:00"/>
    <x v="1"/>
    <n v="1"/>
    <n v="1"/>
    <n v="24.28"/>
    <s v="  O"/>
    <s v="  H"/>
    <s v="Loc: CANNING VALE - GROCERY"/>
    <s v="GROCERY"/>
    <n v="440"/>
    <x v="2"/>
  </r>
  <r>
    <n v="994"/>
    <x v="38"/>
    <n v="1"/>
    <x v="38"/>
    <x v="193"/>
    <x v="193"/>
    <n v="6"/>
    <d v="2020-08-17T00:00:00"/>
    <x v="1"/>
    <n v="2"/>
    <n v="2"/>
    <n v="48.86"/>
    <s v="  O"/>
    <s v="  H"/>
    <s v="Loc: CANNING VALE - GROCERY"/>
    <s v="GROCERY"/>
    <n v="507"/>
    <x v="2"/>
  </r>
  <r>
    <n v="994"/>
    <x v="38"/>
    <n v="1"/>
    <x v="38"/>
    <x v="193"/>
    <x v="193"/>
    <n v="6"/>
    <d v="2020-08-17T00:00:00"/>
    <x v="1"/>
    <n v="1"/>
    <n v="1"/>
    <n v="24.36"/>
    <s v="  O"/>
    <s v="  H"/>
    <s v="Loc: CANNING VALE - GROCERY"/>
    <s v="GROCERY"/>
    <n v="418"/>
    <x v="2"/>
  </r>
  <r>
    <n v="994"/>
    <x v="38"/>
    <n v="1"/>
    <x v="38"/>
    <x v="193"/>
    <x v="193"/>
    <n v="6"/>
    <d v="2020-08-17T00:00:00"/>
    <x v="1"/>
    <n v="1"/>
    <n v="1"/>
    <n v="21.78"/>
    <s v="  O"/>
    <s v="  H"/>
    <s v="Loc: CANNING VALE - GROCERY"/>
    <s v="GROCERY"/>
    <n v="486"/>
    <x v="2"/>
  </r>
  <r>
    <n v="994"/>
    <x v="38"/>
    <n v="1"/>
    <x v="38"/>
    <x v="193"/>
    <x v="193"/>
    <n v="6"/>
    <d v="2020-08-17T00:00:00"/>
    <x v="1"/>
    <n v="1"/>
    <n v="1"/>
    <n v="24.4"/>
    <s v="  O"/>
    <s v="  H"/>
    <s v="Loc: CANNING VALE - GROCERY"/>
    <s v="GROCERY"/>
    <n v="492"/>
    <x v="2"/>
  </r>
  <r>
    <n v="994"/>
    <x v="38"/>
    <n v="1"/>
    <x v="38"/>
    <x v="193"/>
    <x v="193"/>
    <n v="6"/>
    <d v="2020-08-17T00:00:00"/>
    <x v="1"/>
    <n v="2"/>
    <n v="2"/>
    <n v="48.84"/>
    <s v="  O"/>
    <s v="  H"/>
    <s v="Loc: CANNING VALE - GROCERY"/>
    <s v="GROCERY"/>
    <n v="338"/>
    <x v="2"/>
  </r>
  <r>
    <n v="994"/>
    <x v="38"/>
    <n v="1"/>
    <x v="38"/>
    <x v="193"/>
    <x v="193"/>
    <n v="6"/>
    <d v="2020-08-17T00:00:00"/>
    <x v="1"/>
    <n v="1"/>
    <n v="1"/>
    <n v="24.32"/>
    <s v="  O"/>
    <s v="  H"/>
    <s v="Loc: CANNING VALE - GROCERY"/>
    <s v="GROCERY"/>
    <n v="690"/>
    <x v="2"/>
  </r>
  <r>
    <n v="994"/>
    <x v="38"/>
    <n v="1"/>
    <x v="38"/>
    <x v="193"/>
    <x v="193"/>
    <n v="6"/>
    <d v="2020-08-17T00:00:00"/>
    <x v="1"/>
    <n v="1"/>
    <n v="1"/>
    <n v="24.33"/>
    <s v="  O"/>
    <s v="  H"/>
    <s v="Loc: CANNING VALE - GROCERY"/>
    <s v="GROCERY"/>
    <n v="556"/>
    <x v="2"/>
  </r>
  <r>
    <n v="994"/>
    <x v="38"/>
    <n v="1"/>
    <x v="38"/>
    <x v="193"/>
    <x v="193"/>
    <n v="6"/>
    <d v="2020-08-17T00:00:00"/>
    <x v="1"/>
    <n v="1"/>
    <n v="1"/>
    <n v="24.34"/>
    <s v="  O"/>
    <s v="  H"/>
    <s v="Loc: CANNING VALE - GROCERY"/>
    <s v="GROCERY"/>
    <n v="895"/>
    <x v="2"/>
  </r>
  <r>
    <n v="994"/>
    <x v="38"/>
    <n v="1"/>
    <x v="38"/>
    <x v="193"/>
    <x v="193"/>
    <n v="6"/>
    <d v="2020-08-17T00:00:00"/>
    <x v="1"/>
    <n v="1"/>
    <n v="1"/>
    <n v="24.42"/>
    <s v="  O"/>
    <s v="  H"/>
    <s v="Loc: CANNING VALE - GROCERY"/>
    <s v="GROCERY"/>
    <n v="519"/>
    <x v="2"/>
  </r>
  <r>
    <n v="994"/>
    <x v="38"/>
    <n v="1"/>
    <x v="38"/>
    <x v="193"/>
    <x v="193"/>
    <n v="6"/>
    <d v="2020-08-17T00:00:00"/>
    <x v="1"/>
    <n v="3"/>
    <n v="3"/>
    <n v="72.75"/>
    <s v="  O"/>
    <s v="  H"/>
    <s v="Loc: CANNING VALE - GROCERY"/>
    <s v="GROCERY"/>
    <n v="652"/>
    <x v="2"/>
  </r>
  <r>
    <n v="994"/>
    <x v="38"/>
    <n v="1"/>
    <x v="38"/>
    <x v="193"/>
    <x v="193"/>
    <n v="6"/>
    <d v="2020-08-17T00:00:00"/>
    <x v="1"/>
    <n v="1"/>
    <n v="1"/>
    <n v="24.35"/>
    <s v="  O"/>
    <s v="  H"/>
    <s v="Loc: CANNING VALE - GROCERY"/>
    <s v="GROCERY"/>
    <n v="593"/>
    <x v="2"/>
  </r>
  <r>
    <n v="994"/>
    <x v="38"/>
    <n v="1"/>
    <x v="38"/>
    <x v="193"/>
    <x v="193"/>
    <n v="6"/>
    <d v="2020-08-17T00:00:00"/>
    <x v="1"/>
    <n v="1"/>
    <n v="1"/>
    <n v="24.37"/>
    <s v="  O"/>
    <s v="  H"/>
    <s v="Loc: CANNING VALE - GROCERY"/>
    <s v="GROCERY"/>
    <n v="578"/>
    <x v="2"/>
  </r>
  <r>
    <n v="994"/>
    <x v="38"/>
    <n v="1"/>
    <x v="38"/>
    <x v="193"/>
    <x v="193"/>
    <n v="6"/>
    <d v="2020-08-17T00:00:00"/>
    <x v="1"/>
    <n v="1"/>
    <n v="1"/>
    <n v="24.27"/>
    <s v="  O"/>
    <s v="  H"/>
    <s v="Loc: CANNING VALE - GROCERY"/>
    <s v="GROCERY"/>
    <n v="912"/>
    <x v="2"/>
  </r>
  <r>
    <n v="994"/>
    <x v="38"/>
    <n v="1"/>
    <x v="38"/>
    <x v="193"/>
    <x v="193"/>
    <n v="6"/>
    <d v="2020-08-17T00:00:00"/>
    <x v="1"/>
    <n v="1"/>
    <n v="1"/>
    <n v="24.39"/>
    <s v="  O"/>
    <s v="  H"/>
    <s v="Loc: CANNING VALE - GROCERY"/>
    <s v="GROCERY"/>
    <n v="682"/>
    <x v="2"/>
  </r>
  <r>
    <n v="994"/>
    <x v="38"/>
    <n v="1"/>
    <x v="38"/>
    <x v="193"/>
    <x v="193"/>
    <n v="6"/>
    <d v="2020-08-17T00:00:00"/>
    <x v="1"/>
    <n v="3"/>
    <n v="3"/>
    <n v="73.05"/>
    <s v="  O"/>
    <s v="  H"/>
    <s v="Loc: CANNING VALE - GROCERY"/>
    <s v="GROCERY"/>
    <n v="719"/>
    <x v="2"/>
  </r>
  <r>
    <n v="994"/>
    <x v="38"/>
    <n v="1"/>
    <x v="38"/>
    <x v="193"/>
    <x v="193"/>
    <n v="6"/>
    <d v="2020-08-17T00:00:00"/>
    <x v="1"/>
    <n v="1"/>
    <n v="1"/>
    <n v="24.33"/>
    <s v="  O"/>
    <s v="  H"/>
    <s v="Loc: CANNING VALE - GROCERY"/>
    <s v="GROCERY"/>
    <n v="645"/>
    <x v="2"/>
  </r>
  <r>
    <n v="994"/>
    <x v="38"/>
    <n v="1"/>
    <x v="38"/>
    <x v="193"/>
    <x v="193"/>
    <n v="6"/>
    <d v="2020-08-17T00:00:00"/>
    <x v="1"/>
    <n v="1"/>
    <n v="1"/>
    <n v="24.33"/>
    <s v="  O"/>
    <s v="  H"/>
    <s v="Loc: CANNING VALE - GROCERY"/>
    <s v="GROCERY"/>
    <n v="884"/>
    <x v="2"/>
  </r>
  <r>
    <n v="994"/>
    <x v="38"/>
    <n v="1"/>
    <x v="38"/>
    <x v="193"/>
    <x v="193"/>
    <n v="6"/>
    <d v="2020-08-17T00:00:00"/>
    <x v="1"/>
    <n v="1"/>
    <n v="1"/>
    <n v="24.45"/>
    <s v="  O"/>
    <s v="  H"/>
    <s v="Loc: CANNING VALE - GROCERY"/>
    <s v="GROCERY"/>
    <n v="276"/>
    <x v="2"/>
  </r>
  <r>
    <n v="994"/>
    <x v="38"/>
    <n v="1"/>
    <x v="38"/>
    <x v="193"/>
    <x v="193"/>
    <n v="6"/>
    <d v="2020-08-17T00:00:00"/>
    <x v="1"/>
    <n v="2"/>
    <n v="2"/>
    <n v="43.7"/>
    <s v="  O"/>
    <s v="  H"/>
    <s v="Loc: CANNING VALE - GROCERY"/>
    <s v="GROCERY"/>
    <n v="196"/>
    <x v="2"/>
  </r>
  <r>
    <n v="994"/>
    <x v="38"/>
    <n v="1"/>
    <x v="38"/>
    <x v="193"/>
    <x v="193"/>
    <n v="6"/>
    <d v="2020-08-17T00:00:00"/>
    <x v="1"/>
    <n v="1"/>
    <n v="1"/>
    <n v="24.43"/>
    <s v="  O"/>
    <s v="  H"/>
    <s v="Loc: CANNING VALE - GROCERY"/>
    <s v="GROCERY"/>
    <n v="424"/>
    <x v="2"/>
  </r>
  <r>
    <n v="994"/>
    <x v="38"/>
    <n v="1"/>
    <x v="38"/>
    <x v="193"/>
    <x v="193"/>
    <n v="6"/>
    <d v="2020-08-17T00:00:00"/>
    <x v="1"/>
    <n v="1"/>
    <n v="1"/>
    <n v="21.83"/>
    <s v="  O"/>
    <s v="  H"/>
    <s v="Loc: CANNING VALE - GROCERY"/>
    <s v="GROCERY"/>
    <n v="414"/>
    <x v="2"/>
  </r>
  <r>
    <n v="994"/>
    <x v="38"/>
    <n v="1"/>
    <x v="38"/>
    <x v="193"/>
    <x v="193"/>
    <n v="6"/>
    <d v="2020-08-17T00:00:00"/>
    <x v="1"/>
    <n v="1"/>
    <n v="1"/>
    <n v="24.42"/>
    <s v="  O"/>
    <s v="  H"/>
    <s v="Loc: CANNING VALE - GROCERY"/>
    <s v="GROCERY"/>
    <n v="525"/>
    <x v="2"/>
  </r>
  <r>
    <n v="994"/>
    <x v="38"/>
    <n v="1"/>
    <x v="38"/>
    <x v="193"/>
    <x v="193"/>
    <n v="6"/>
    <d v="2020-08-17T00:00:00"/>
    <x v="1"/>
    <n v="1"/>
    <n v="1"/>
    <n v="24.26"/>
    <s v="  O"/>
    <s v="  H"/>
    <s v="Loc: CANNING VALE - GROCERY"/>
    <s v="GROCERY"/>
    <n v="381"/>
    <x v="2"/>
  </r>
  <r>
    <n v="994"/>
    <x v="38"/>
    <n v="1"/>
    <x v="38"/>
    <x v="193"/>
    <x v="193"/>
    <n v="6"/>
    <d v="2020-08-17T00:00:00"/>
    <x v="1"/>
    <n v="1"/>
    <n v="1"/>
    <n v="24.5"/>
    <s v="  O"/>
    <s v="  H"/>
    <s v="Loc: CANNING VALE - GROCERY"/>
    <s v="GROCERY"/>
    <n v="674"/>
    <x v="2"/>
  </r>
  <r>
    <n v="994"/>
    <x v="38"/>
    <n v="1"/>
    <x v="38"/>
    <x v="193"/>
    <x v="193"/>
    <n v="6"/>
    <d v="2020-08-17T00:00:00"/>
    <x v="1"/>
    <n v="1"/>
    <n v="1"/>
    <n v="24.4"/>
    <s v="  O"/>
    <s v="  H"/>
    <s v="Loc: CANNING VALE - GROCERY"/>
    <s v="GROCERY"/>
    <n v="260"/>
    <x v="2"/>
  </r>
  <r>
    <n v="994"/>
    <x v="38"/>
    <n v="1"/>
    <x v="38"/>
    <x v="193"/>
    <x v="193"/>
    <n v="6"/>
    <d v="2020-08-17T00:00:00"/>
    <x v="1"/>
    <n v="2"/>
    <n v="2"/>
    <n v="48.66"/>
    <s v="  O"/>
    <s v="  H"/>
    <s v="Loc: CANNING VALE - GROCERY"/>
    <s v="GROCERY"/>
    <n v="465"/>
    <x v="2"/>
  </r>
  <r>
    <n v="994"/>
    <x v="38"/>
    <n v="1"/>
    <x v="38"/>
    <x v="193"/>
    <x v="193"/>
    <n v="6"/>
    <d v="2020-08-17T00:00:00"/>
    <x v="1"/>
    <n v="1"/>
    <n v="1"/>
    <n v="24.4"/>
    <s v="  O"/>
    <s v="  H"/>
    <s v="Loc: CANNING VALE - GROCERY"/>
    <s v="GROCERY"/>
    <n v="802"/>
    <x v="2"/>
  </r>
  <r>
    <n v="994"/>
    <x v="38"/>
    <n v="1"/>
    <x v="38"/>
    <x v="193"/>
    <x v="193"/>
    <n v="6"/>
    <d v="2020-08-17T00:00:00"/>
    <x v="1"/>
    <n v="1"/>
    <n v="1"/>
    <n v="21.95"/>
    <s v="  O"/>
    <s v="  H"/>
    <s v="Loc: CANNING VALE - GROCERY"/>
    <s v="GROCERY"/>
    <n v="86"/>
    <x v="2"/>
  </r>
  <r>
    <n v="994"/>
    <x v="38"/>
    <n v="1"/>
    <x v="38"/>
    <x v="193"/>
    <x v="193"/>
    <n v="6"/>
    <d v="2020-08-17T00:00:00"/>
    <x v="1"/>
    <n v="1"/>
    <n v="1"/>
    <n v="24.35"/>
    <s v="  O"/>
    <s v="  H"/>
    <s v="Loc: CANNING VALE - GROCERY"/>
    <s v="GROCERY"/>
    <n v="608"/>
    <x v="2"/>
  </r>
  <r>
    <n v="994"/>
    <x v="38"/>
    <n v="1"/>
    <x v="38"/>
    <x v="193"/>
    <x v="193"/>
    <n v="6"/>
    <d v="2020-08-17T00:00:00"/>
    <x v="1"/>
    <n v="1"/>
    <n v="1"/>
    <n v="24.33"/>
    <s v="  O"/>
    <s v="  H"/>
    <s v="Loc: CANNING VALE - GROCERY"/>
    <s v="GROCERY"/>
    <n v="932"/>
    <x v="2"/>
  </r>
  <r>
    <n v="994"/>
    <x v="38"/>
    <n v="1"/>
    <x v="38"/>
    <x v="193"/>
    <x v="193"/>
    <n v="6"/>
    <d v="2020-08-17T00:00:00"/>
    <x v="1"/>
    <n v="1"/>
    <n v="1"/>
    <n v="24.41"/>
    <s v="  O"/>
    <s v="  H"/>
    <s v="Loc: CANNING VALE - GROCERY"/>
    <s v="GROCERY"/>
    <n v="217"/>
    <x v="2"/>
  </r>
  <r>
    <n v="994"/>
    <x v="38"/>
    <n v="1"/>
    <x v="38"/>
    <x v="193"/>
    <x v="193"/>
    <n v="6"/>
    <d v="2020-08-17T00:00:00"/>
    <x v="1"/>
    <n v="1"/>
    <n v="1"/>
    <n v="24.39"/>
    <s v="  O"/>
    <s v="  H"/>
    <s v="Loc: CANNING VALE - GROCERY"/>
    <s v="GROCERY"/>
    <n v="585"/>
    <x v="2"/>
  </r>
  <r>
    <n v="994"/>
    <x v="38"/>
    <n v="1"/>
    <x v="38"/>
    <x v="193"/>
    <x v="193"/>
    <n v="6"/>
    <d v="2020-08-17T00:00:00"/>
    <x v="1"/>
    <n v="1"/>
    <n v="1"/>
    <n v="24.43"/>
    <s v="  O"/>
    <s v="  H"/>
    <s v="Loc: CANNING VALE - GROCERY"/>
    <s v="GROCERY"/>
    <n v="553"/>
    <x v="2"/>
  </r>
  <r>
    <n v="994"/>
    <x v="38"/>
    <n v="1"/>
    <x v="38"/>
    <x v="193"/>
    <x v="193"/>
    <n v="6"/>
    <d v="2020-08-17T00:00:00"/>
    <x v="1"/>
    <n v="1"/>
    <n v="1"/>
    <n v="24.5"/>
    <s v="  O"/>
    <s v="  H"/>
    <s v="Loc: CANNING VALE - GROCERY"/>
    <s v="GROCERY"/>
    <n v="178"/>
    <x v="2"/>
  </r>
  <r>
    <n v="994"/>
    <x v="38"/>
    <n v="1"/>
    <x v="38"/>
    <x v="193"/>
    <x v="193"/>
    <n v="6"/>
    <d v="2020-08-17T00:00:00"/>
    <x v="1"/>
    <n v="1"/>
    <n v="1"/>
    <n v="21.81"/>
    <s v="  O"/>
    <s v="  H"/>
    <s v="Loc: CANNING VALE - GROCERY"/>
    <s v="GROCERY"/>
    <n v="682"/>
    <x v="2"/>
  </r>
  <r>
    <n v="994"/>
    <x v="38"/>
    <n v="1"/>
    <x v="38"/>
    <x v="193"/>
    <x v="193"/>
    <n v="6"/>
    <d v="2020-08-17T00:00:00"/>
    <x v="1"/>
    <n v="1"/>
    <n v="1"/>
    <n v="24.29"/>
    <s v="  O"/>
    <s v="  H"/>
    <s v="Loc: CANNING VALE - GROCERY"/>
    <s v="GROCERY"/>
    <n v="1055"/>
    <x v="2"/>
  </r>
  <r>
    <n v="994"/>
    <x v="38"/>
    <n v="1"/>
    <x v="38"/>
    <x v="193"/>
    <x v="193"/>
    <n v="6"/>
    <d v="2020-08-17T00:00:00"/>
    <x v="1"/>
    <n v="2"/>
    <n v="2"/>
    <n v="49.14"/>
    <s v="  O"/>
    <s v="  H"/>
    <s v="Loc: CANNING VALE - GROCERY"/>
    <s v="GROCERY"/>
    <n v="73"/>
    <x v="2"/>
  </r>
  <r>
    <n v="994"/>
    <x v="38"/>
    <n v="1"/>
    <x v="38"/>
    <x v="193"/>
    <x v="193"/>
    <n v="6"/>
    <d v="2020-08-17T00:00:00"/>
    <x v="1"/>
    <n v="1"/>
    <n v="1"/>
    <n v="24.52"/>
    <s v="  O"/>
    <s v="  H"/>
    <s v="Loc: CANNING VALE - GROCERY"/>
    <s v="GROCERY"/>
    <n v="643"/>
    <x v="2"/>
  </r>
  <r>
    <n v="994"/>
    <x v="38"/>
    <n v="1"/>
    <x v="38"/>
    <x v="193"/>
    <x v="193"/>
    <n v="6"/>
    <d v="2020-08-17T00:00:00"/>
    <x v="1"/>
    <n v="1"/>
    <n v="1"/>
    <n v="21.81"/>
    <s v="  O"/>
    <s v="  H"/>
    <s v="Loc: CANNING VALE - GROCERY"/>
    <s v="GROCERY"/>
    <n v="764"/>
    <x v="2"/>
  </r>
  <r>
    <n v="994"/>
    <x v="38"/>
    <n v="1"/>
    <x v="38"/>
    <x v="193"/>
    <x v="193"/>
    <n v="6"/>
    <d v="2020-08-17T00:00:00"/>
    <x v="1"/>
    <n v="1"/>
    <n v="1"/>
    <n v="24.29"/>
    <s v="  O"/>
    <s v="  H"/>
    <s v="Loc: CANNING VALE - GROCERY"/>
    <s v="GROCERY"/>
    <n v="791"/>
    <x v="2"/>
  </r>
  <r>
    <n v="994"/>
    <x v="38"/>
    <n v="1"/>
    <x v="38"/>
    <x v="193"/>
    <x v="193"/>
    <n v="6"/>
    <d v="2020-08-17T00:00:00"/>
    <x v="1"/>
    <n v="1"/>
    <n v="1"/>
    <n v="24.42"/>
    <s v="  O"/>
    <s v="  H"/>
    <s v="Loc: CANNING VALE - GROCERY"/>
    <s v="GROCERY"/>
    <n v="336"/>
    <x v="2"/>
  </r>
  <r>
    <n v="994"/>
    <x v="38"/>
    <n v="1"/>
    <x v="38"/>
    <x v="193"/>
    <x v="193"/>
    <n v="6"/>
    <d v="2020-08-17T00:00:00"/>
    <x v="1"/>
    <n v="1"/>
    <n v="1"/>
    <n v="24.57"/>
    <s v="  O"/>
    <s v="  H"/>
    <s v="Loc: CANNING VALE - GROCERY"/>
    <s v="GROCERY"/>
    <n v="54"/>
    <x v="2"/>
  </r>
  <r>
    <n v="994"/>
    <x v="38"/>
    <n v="1"/>
    <x v="38"/>
    <x v="193"/>
    <x v="193"/>
    <n v="6"/>
    <d v="2020-08-17T00:00:00"/>
    <x v="1"/>
    <n v="1"/>
    <n v="1"/>
    <n v="24.59"/>
    <s v="  O"/>
    <s v="  H"/>
    <s v="Loc: CANNING VALE - GROCERY"/>
    <s v="GROCERY"/>
    <n v="502"/>
    <x v="2"/>
  </r>
  <r>
    <n v="994"/>
    <x v="38"/>
    <n v="1"/>
    <x v="38"/>
    <x v="193"/>
    <x v="193"/>
    <n v="6"/>
    <d v="2020-08-17T00:00:00"/>
    <x v="1"/>
    <n v="1"/>
    <n v="1"/>
    <n v="24.41"/>
    <s v="  O"/>
    <s v="  H"/>
    <s v="Loc: CANNING VALE - GROCERY"/>
    <s v="GROCERY"/>
    <n v="736"/>
    <x v="2"/>
  </r>
  <r>
    <n v="994"/>
    <x v="38"/>
    <n v="1"/>
    <x v="38"/>
    <x v="193"/>
    <x v="193"/>
    <n v="6"/>
    <d v="2020-08-17T00:00:00"/>
    <x v="1"/>
    <n v="1"/>
    <n v="1"/>
    <n v="24.57"/>
    <s v="  O"/>
    <s v="  H"/>
    <s v="Loc: CANNING VALE - GROCERY"/>
    <s v="GROCERY"/>
    <n v="193"/>
    <x v="2"/>
  </r>
  <r>
    <n v="994"/>
    <x v="38"/>
    <n v="1"/>
    <x v="38"/>
    <x v="193"/>
    <x v="193"/>
    <n v="6"/>
    <d v="2020-08-17T00:00:00"/>
    <x v="1"/>
    <n v="1"/>
    <n v="1"/>
    <n v="24.33"/>
    <s v="  O"/>
    <s v="  H"/>
    <s v="Loc: CANNING VALE - GROCERY"/>
    <s v="GROCERY"/>
    <n v="698"/>
    <x v="2"/>
  </r>
  <r>
    <n v="994"/>
    <x v="38"/>
    <n v="1"/>
    <x v="38"/>
    <x v="193"/>
    <x v="193"/>
    <n v="6"/>
    <d v="2020-08-17T00:00:00"/>
    <x v="1"/>
    <n v="1"/>
    <n v="1"/>
    <n v="21.83"/>
    <s v="  O"/>
    <s v="  H"/>
    <s v="Loc: CANNING VALE - GROCERY"/>
    <s v="GROCERY"/>
    <n v="569"/>
    <x v="2"/>
  </r>
  <r>
    <n v="994"/>
    <x v="38"/>
    <n v="1"/>
    <x v="38"/>
    <x v="193"/>
    <x v="193"/>
    <n v="6"/>
    <d v="2020-08-17T00:00:00"/>
    <x v="1"/>
    <n v="1"/>
    <n v="1"/>
    <n v="24.59"/>
    <s v="  O"/>
    <s v="  H"/>
    <s v="Loc: CANNING VALE - GROCERY"/>
    <s v="GROCERY"/>
    <n v="268"/>
    <x v="2"/>
  </r>
  <r>
    <n v="994"/>
    <x v="38"/>
    <n v="1"/>
    <x v="38"/>
    <x v="193"/>
    <x v="193"/>
    <n v="6"/>
    <d v="2020-08-17T00:00:00"/>
    <x v="1"/>
    <n v="1"/>
    <n v="1"/>
    <n v="24.42"/>
    <s v="  O"/>
    <s v="  H"/>
    <s v="Loc: CANNING VALE - GROCERY"/>
    <s v="GROCERY"/>
    <n v="283"/>
    <x v="2"/>
  </r>
  <r>
    <n v="994"/>
    <x v="38"/>
    <n v="1"/>
    <x v="38"/>
    <x v="193"/>
    <x v="193"/>
    <n v="6"/>
    <d v="2020-08-17T00:00:00"/>
    <x v="1"/>
    <n v="2"/>
    <n v="2"/>
    <n v="43.74"/>
    <s v="  O"/>
    <s v="  H"/>
    <s v="Loc: CANNING VALE - GROCERY"/>
    <s v="GROCERY"/>
    <n v="374"/>
    <x v="2"/>
  </r>
  <r>
    <n v="994"/>
    <x v="38"/>
    <n v="1"/>
    <x v="38"/>
    <x v="193"/>
    <x v="193"/>
    <n v="6"/>
    <d v="2020-08-17T00:00:00"/>
    <x v="1"/>
    <n v="1"/>
    <n v="1"/>
    <n v="24.41"/>
    <s v="  O"/>
    <s v="  H"/>
    <s v="Loc: CANNING VALE - GROCERY"/>
    <s v="GROCERY"/>
    <n v="539"/>
    <x v="2"/>
  </r>
  <r>
    <n v="994"/>
    <x v="38"/>
    <n v="1"/>
    <x v="38"/>
    <x v="193"/>
    <x v="193"/>
    <n v="6"/>
    <d v="2020-08-17T00:00:00"/>
    <x v="1"/>
    <n v="1"/>
    <n v="1"/>
    <n v="24.33"/>
    <s v="  O"/>
    <s v="  H"/>
    <s v="Loc: CANNING VALE - GROCERY"/>
    <s v="GROCERY"/>
    <n v="509"/>
    <x v="2"/>
  </r>
  <r>
    <n v="994"/>
    <x v="39"/>
    <n v="0"/>
    <x v="39"/>
    <x v="194"/>
    <x v="194"/>
    <n v="6"/>
    <d v="2020-08-17T00:00:00"/>
    <x v="1"/>
    <n v="2"/>
    <n v="2"/>
    <n v="40.5"/>
    <s v="  O"/>
    <s v="  H"/>
    <s v="Loc: CANNING VALE - GROCERY"/>
    <s v="GROCERY"/>
    <n v="75"/>
    <x v="2"/>
  </r>
  <r>
    <n v="994"/>
    <x v="39"/>
    <n v="0"/>
    <x v="39"/>
    <x v="194"/>
    <x v="194"/>
    <n v="6"/>
    <d v="2020-08-17T00:00:00"/>
    <x v="1"/>
    <n v="1"/>
    <n v="1"/>
    <n v="20.38"/>
    <s v="  O"/>
    <s v="  H"/>
    <s v="Loc: CANNING VALE - GROCERY"/>
    <s v="GROCERY"/>
    <n v="82"/>
    <x v="2"/>
  </r>
  <r>
    <n v="994"/>
    <x v="39"/>
    <n v="0"/>
    <x v="39"/>
    <x v="194"/>
    <x v="194"/>
    <n v="6"/>
    <d v="2020-08-17T00:00:00"/>
    <x v="1"/>
    <n v="1"/>
    <n v="1"/>
    <n v="20.239999999999998"/>
    <s v="  O"/>
    <s v="  H"/>
    <s v="Loc: CANNING VALE - GROCERY"/>
    <s v="GROCERY"/>
    <n v="60"/>
    <x v="2"/>
  </r>
  <r>
    <n v="994"/>
    <x v="39"/>
    <n v="0"/>
    <x v="39"/>
    <x v="194"/>
    <x v="194"/>
    <n v="6"/>
    <d v="2020-08-17T00:00:00"/>
    <x v="1"/>
    <n v="1"/>
    <n v="1"/>
    <n v="20.309999999999999"/>
    <s v="  O"/>
    <s v="  H"/>
    <s v="Loc: CANNING VALE - GROCERY"/>
    <s v="GROCERY"/>
    <n v="65"/>
    <x v="2"/>
  </r>
  <r>
    <n v="994"/>
    <x v="39"/>
    <n v="0"/>
    <x v="39"/>
    <x v="194"/>
    <x v="194"/>
    <n v="6"/>
    <d v="2020-08-17T00:00:00"/>
    <x v="1"/>
    <n v="1"/>
    <n v="1"/>
    <n v="20.329999999999998"/>
    <s v="  O"/>
    <s v="  H"/>
    <s v="Loc: CANNING VALE - GROCERY"/>
    <s v="GROCERY"/>
    <n v="45"/>
    <x v="2"/>
  </r>
  <r>
    <n v="994"/>
    <x v="39"/>
    <n v="0"/>
    <x v="39"/>
    <x v="194"/>
    <x v="194"/>
    <n v="6"/>
    <d v="2020-08-17T00:00:00"/>
    <x v="1"/>
    <n v="2"/>
    <n v="2"/>
    <n v="40.72"/>
    <s v="  O"/>
    <s v="  H"/>
    <s v="Loc: CANNING VALE - GROCERY"/>
    <s v="GROCERY"/>
    <n v="70"/>
    <x v="2"/>
  </r>
  <r>
    <n v="994"/>
    <x v="39"/>
    <n v="0"/>
    <x v="39"/>
    <x v="194"/>
    <x v="194"/>
    <n v="6"/>
    <d v="2020-08-17T00:00:00"/>
    <x v="1"/>
    <n v="1"/>
    <n v="1"/>
    <n v="20.34"/>
    <s v="  O"/>
    <s v="  H"/>
    <s v="Loc: CANNING VALE - GROCERY"/>
    <s v="GROCERY"/>
    <n v="53"/>
    <x v="2"/>
  </r>
  <r>
    <n v="994"/>
    <x v="39"/>
    <n v="0"/>
    <x v="39"/>
    <x v="194"/>
    <x v="194"/>
    <n v="6"/>
    <d v="2020-08-17T00:00:00"/>
    <x v="1"/>
    <n v="1"/>
    <n v="1"/>
    <n v="20.329999999999998"/>
    <s v="  O"/>
    <s v="  H"/>
    <s v="Loc: CANNING VALE - GROCERY"/>
    <s v="GROCERY"/>
    <n v="633"/>
    <x v="2"/>
  </r>
  <r>
    <n v="994"/>
    <x v="39"/>
    <n v="0"/>
    <x v="39"/>
    <x v="194"/>
    <x v="194"/>
    <n v="6"/>
    <d v="2020-08-17T00:00:00"/>
    <x v="1"/>
    <n v="1"/>
    <n v="1"/>
    <n v="20.329999999999998"/>
    <s v="  O"/>
    <s v="  H"/>
    <s v="Loc: CANNING VALE - GROCERY"/>
    <s v="GROCERY"/>
    <n v="63"/>
    <x v="2"/>
  </r>
  <r>
    <n v="994"/>
    <x v="39"/>
    <n v="0"/>
    <x v="39"/>
    <x v="194"/>
    <x v="194"/>
    <n v="6"/>
    <d v="2020-08-17T00:00:00"/>
    <x v="1"/>
    <n v="1"/>
    <n v="1"/>
    <n v="20.350000000000001"/>
    <s v="  O"/>
    <s v="  H"/>
    <s v="Loc: CANNING VALE - GROCERY"/>
    <s v="GROCERY"/>
    <n v="45"/>
    <x v="2"/>
  </r>
  <r>
    <n v="994"/>
    <x v="39"/>
    <n v="0"/>
    <x v="39"/>
    <x v="194"/>
    <x v="194"/>
    <n v="6"/>
    <d v="2020-08-17T00:00:00"/>
    <x v="1"/>
    <n v="1"/>
    <n v="1"/>
    <n v="20.27"/>
    <s v="  O"/>
    <s v="  H"/>
    <s v="Loc: CANNING VALE - GROCERY"/>
    <s v="GROCERY"/>
    <n v="57"/>
    <x v="2"/>
  </r>
  <r>
    <n v="994"/>
    <x v="39"/>
    <n v="0"/>
    <x v="39"/>
    <x v="194"/>
    <x v="194"/>
    <n v="6"/>
    <d v="2020-08-17T00:00:00"/>
    <x v="1"/>
    <n v="1"/>
    <n v="1"/>
    <n v="20.28"/>
    <s v="  O"/>
    <s v="  H"/>
    <s v="Loc: CANNING VALE - GROCERY"/>
    <s v="GROCERY"/>
    <n v="77"/>
    <x v="2"/>
  </r>
  <r>
    <n v="994"/>
    <x v="39"/>
    <n v="0"/>
    <x v="39"/>
    <x v="194"/>
    <x v="194"/>
    <n v="6"/>
    <d v="2020-08-17T00:00:00"/>
    <x v="1"/>
    <n v="2"/>
    <n v="2"/>
    <n v="40.58"/>
    <s v="  O"/>
    <s v="  H"/>
    <s v="Loc: CANNING VALE - GROCERY"/>
    <s v="GROCERY"/>
    <n v="128"/>
    <x v="2"/>
  </r>
  <r>
    <n v="994"/>
    <x v="39"/>
    <n v="0"/>
    <x v="39"/>
    <x v="194"/>
    <x v="194"/>
    <n v="6"/>
    <d v="2020-08-17T00:00:00"/>
    <x v="1"/>
    <n v="1"/>
    <n v="1"/>
    <n v="20.48"/>
    <s v="  O"/>
    <s v="  H"/>
    <s v="Loc: CANNING VALE - GROCERY"/>
    <s v="GROCERY"/>
    <n v="41"/>
    <x v="2"/>
  </r>
  <r>
    <n v="994"/>
    <x v="39"/>
    <n v="0"/>
    <x v="39"/>
    <x v="194"/>
    <x v="194"/>
    <n v="6"/>
    <d v="2020-08-17T00:00:00"/>
    <x v="1"/>
    <n v="1"/>
    <n v="1"/>
    <n v="20.21"/>
    <s v="  O"/>
    <s v="  H"/>
    <s v="Loc: CANNING VALE - GROCERY"/>
    <s v="GROCERY"/>
    <n v="106"/>
    <x v="2"/>
  </r>
  <r>
    <n v="994"/>
    <x v="39"/>
    <n v="0"/>
    <x v="39"/>
    <x v="194"/>
    <x v="194"/>
    <n v="6"/>
    <d v="2020-08-17T00:00:00"/>
    <x v="1"/>
    <n v="1"/>
    <n v="1"/>
    <n v="20.3"/>
    <s v="  O"/>
    <s v="  H"/>
    <s v="Loc: CANNING VALE - GROCERY"/>
    <s v="GROCERY"/>
    <n v="62"/>
    <x v="2"/>
  </r>
  <r>
    <n v="994"/>
    <x v="39"/>
    <n v="0"/>
    <x v="39"/>
    <x v="194"/>
    <x v="194"/>
    <n v="6"/>
    <d v="2020-08-17T00:00:00"/>
    <x v="1"/>
    <n v="1"/>
    <n v="1"/>
    <n v="20.309999999999999"/>
    <s v="  O"/>
    <s v="  H"/>
    <s v="Loc: CANNING VALE - GROCERY"/>
    <s v="GROCERY"/>
    <n v="66"/>
    <x v="2"/>
  </r>
  <r>
    <n v="994"/>
    <x v="39"/>
    <n v="0"/>
    <x v="39"/>
    <x v="194"/>
    <x v="194"/>
    <n v="6"/>
    <d v="2020-08-17T00:00:00"/>
    <x v="1"/>
    <n v="1"/>
    <n v="1"/>
    <n v="20.23"/>
    <s v="  O"/>
    <s v="  H"/>
    <s v="Loc: CANNING VALE - GROCERY"/>
    <s v="GROCERY"/>
    <n v="121"/>
    <x v="2"/>
  </r>
  <r>
    <n v="994"/>
    <x v="39"/>
    <n v="0"/>
    <x v="39"/>
    <x v="194"/>
    <x v="194"/>
    <n v="6"/>
    <d v="2020-08-17T00:00:00"/>
    <x v="1"/>
    <n v="1"/>
    <n v="1"/>
    <n v="20.32"/>
    <s v="  O"/>
    <s v="  H"/>
    <s v="Loc: CANNING VALE - GROCERY"/>
    <s v="GROCERY"/>
    <n v="261"/>
    <x v="2"/>
  </r>
  <r>
    <n v="994"/>
    <x v="39"/>
    <n v="0"/>
    <x v="39"/>
    <x v="194"/>
    <x v="194"/>
    <n v="6"/>
    <d v="2020-08-17T00:00:00"/>
    <x v="1"/>
    <n v="1"/>
    <n v="1"/>
    <n v="20.32"/>
    <s v="  O"/>
    <s v="  H"/>
    <s v="Loc: CANNING VALE - GROCERY"/>
    <s v="GROCERY"/>
    <n v="247"/>
    <x v="2"/>
  </r>
  <r>
    <n v="994"/>
    <x v="39"/>
    <n v="0"/>
    <x v="39"/>
    <x v="194"/>
    <x v="194"/>
    <n v="6"/>
    <d v="2020-08-17T00:00:00"/>
    <x v="1"/>
    <n v="1"/>
    <n v="1"/>
    <n v="20.28"/>
    <s v="  O"/>
    <s v="  H"/>
    <s v="Loc: CANNING VALE - GROCERY"/>
    <s v="GROCERY"/>
    <n v="260"/>
    <x v="2"/>
  </r>
  <r>
    <n v="994"/>
    <x v="39"/>
    <n v="0"/>
    <x v="39"/>
    <x v="194"/>
    <x v="194"/>
    <n v="6"/>
    <d v="2020-08-17T00:00:00"/>
    <x v="1"/>
    <n v="1"/>
    <n v="1"/>
    <n v="20.38"/>
    <s v="  O"/>
    <s v="  H"/>
    <s v="Loc: CANNING VALE - GROCERY"/>
    <s v="GROCERY"/>
    <n v="36"/>
    <x v="2"/>
  </r>
  <r>
    <n v="994"/>
    <x v="39"/>
    <n v="0"/>
    <x v="39"/>
    <x v="194"/>
    <x v="194"/>
    <n v="6"/>
    <d v="2020-08-17T00:00:00"/>
    <x v="1"/>
    <n v="1"/>
    <n v="1"/>
    <n v="20.350000000000001"/>
    <s v="  O"/>
    <s v="  H"/>
    <s v="Loc: CANNING VALE - GROCERY"/>
    <s v="GROCERY"/>
    <n v="63"/>
    <x v="2"/>
  </r>
  <r>
    <n v="994"/>
    <x v="39"/>
    <n v="0"/>
    <x v="39"/>
    <x v="194"/>
    <x v="194"/>
    <n v="6"/>
    <d v="2020-08-17T00:00:00"/>
    <x v="1"/>
    <n v="1"/>
    <n v="1"/>
    <n v="20.22"/>
    <s v="  O"/>
    <s v="  H"/>
    <s v="Loc: CANNING VALE - GROCERY"/>
    <s v="GROCERY"/>
    <n v="950"/>
    <x v="2"/>
  </r>
  <r>
    <n v="994"/>
    <x v="39"/>
    <n v="0"/>
    <x v="39"/>
    <x v="194"/>
    <x v="194"/>
    <n v="6"/>
    <d v="2020-08-17T00:00:00"/>
    <x v="1"/>
    <n v="1"/>
    <n v="1"/>
    <n v="20.329999999999998"/>
    <s v="  O"/>
    <s v="  H"/>
    <s v="Loc: CANNING VALE - GROCERY"/>
    <s v="GROCERY"/>
    <n v="32"/>
    <x v="2"/>
  </r>
  <r>
    <n v="994"/>
    <x v="39"/>
    <n v="0"/>
    <x v="39"/>
    <x v="194"/>
    <x v="194"/>
    <n v="6"/>
    <d v="2020-08-17T00:00:00"/>
    <x v="1"/>
    <n v="1"/>
    <n v="1"/>
    <n v="20.25"/>
    <s v="  O"/>
    <s v="  H"/>
    <s v="Loc: CANNING VALE - GROCERY"/>
    <s v="GROCERY"/>
    <n v="655"/>
    <x v="2"/>
  </r>
  <r>
    <n v="994"/>
    <x v="39"/>
    <n v="0"/>
    <x v="39"/>
    <x v="194"/>
    <x v="194"/>
    <n v="6"/>
    <d v="2020-08-17T00:00:00"/>
    <x v="1"/>
    <n v="1"/>
    <n v="1"/>
    <n v="20.34"/>
    <s v="  O"/>
    <s v="  H"/>
    <s v="Loc: CANNING VALE - GROCERY"/>
    <s v="GROCERY"/>
    <n v="103"/>
    <x v="2"/>
  </r>
  <r>
    <n v="994"/>
    <x v="39"/>
    <n v="0"/>
    <x v="39"/>
    <x v="194"/>
    <x v="194"/>
    <n v="6"/>
    <d v="2020-08-17T00:00:00"/>
    <x v="1"/>
    <n v="1"/>
    <n v="1"/>
    <n v="20.32"/>
    <s v="  O"/>
    <s v="  H"/>
    <s v="Loc: CANNING VALE - GROCERY"/>
    <s v="GROCERY"/>
    <n v="49"/>
    <x v="2"/>
  </r>
  <r>
    <n v="994"/>
    <x v="39"/>
    <n v="0"/>
    <x v="39"/>
    <x v="194"/>
    <x v="194"/>
    <n v="6"/>
    <d v="2020-08-17T00:00:00"/>
    <x v="1"/>
    <n v="1"/>
    <n v="1"/>
    <n v="20.5"/>
    <s v="  O"/>
    <s v="  H"/>
    <s v="Loc: CANNING VALE - GROCERY"/>
    <s v="GROCERY"/>
    <n v="69"/>
    <x v="2"/>
  </r>
  <r>
    <n v="994"/>
    <x v="39"/>
    <n v="0"/>
    <x v="39"/>
    <x v="194"/>
    <x v="194"/>
    <n v="6"/>
    <d v="2020-08-17T00:00:00"/>
    <x v="1"/>
    <n v="2"/>
    <n v="2"/>
    <n v="38.92"/>
    <s v="  O"/>
    <s v="  H"/>
    <s v="Loc: CANNING VALE - GROCERY"/>
    <s v="GROCERY"/>
    <n v="61"/>
    <x v="2"/>
  </r>
  <r>
    <n v="994"/>
    <x v="39"/>
    <n v="0"/>
    <x v="39"/>
    <x v="194"/>
    <x v="194"/>
    <n v="6"/>
    <d v="2020-08-17T00:00:00"/>
    <x v="1"/>
    <n v="1"/>
    <n v="1"/>
    <n v="20.28"/>
    <s v="  O"/>
    <s v="  H"/>
    <s v="Loc: CANNING VALE - GROCERY"/>
    <s v="GROCERY"/>
    <n v="30"/>
    <x v="2"/>
  </r>
  <r>
    <n v="994"/>
    <x v="39"/>
    <n v="0"/>
    <x v="39"/>
    <x v="194"/>
    <x v="194"/>
    <n v="6"/>
    <d v="2020-08-17T00:00:00"/>
    <x v="1"/>
    <n v="1"/>
    <n v="1"/>
    <n v="20.3"/>
    <s v="  O"/>
    <s v="  H"/>
    <s v="Loc: CANNING VALE - GROCERY"/>
    <s v="GROCERY"/>
    <n v="116"/>
    <x v="2"/>
  </r>
  <r>
    <n v="994"/>
    <x v="39"/>
    <n v="0"/>
    <x v="39"/>
    <x v="194"/>
    <x v="194"/>
    <n v="6"/>
    <d v="2020-08-17T00:00:00"/>
    <x v="1"/>
    <n v="1"/>
    <n v="1"/>
    <n v="20.36"/>
    <s v="  O"/>
    <s v="  H"/>
    <s v="Loc: CANNING VALE - GROCERY"/>
    <s v="GROCERY"/>
    <n v="454"/>
    <x v="2"/>
  </r>
  <r>
    <n v="994"/>
    <x v="39"/>
    <n v="0"/>
    <x v="39"/>
    <x v="194"/>
    <x v="194"/>
    <n v="6"/>
    <d v="2020-08-17T00:00:00"/>
    <x v="1"/>
    <n v="1"/>
    <n v="1"/>
    <n v="20.28"/>
    <s v="  O"/>
    <s v="  H"/>
    <s v="Loc: CANNING VALE - GROCERY"/>
    <s v="GROCERY"/>
    <n v="242"/>
    <x v="2"/>
  </r>
  <r>
    <n v="994"/>
    <x v="39"/>
    <n v="0"/>
    <x v="39"/>
    <x v="194"/>
    <x v="194"/>
    <n v="6"/>
    <d v="2020-08-17T00:00:00"/>
    <x v="1"/>
    <n v="1"/>
    <n v="1"/>
    <n v="20.34"/>
    <s v="  O"/>
    <s v="  H"/>
    <s v="Loc: CANNING VALE - GROCERY"/>
    <s v="GROCERY"/>
    <n v="367"/>
    <x v="2"/>
  </r>
  <r>
    <n v="994"/>
    <x v="39"/>
    <n v="0"/>
    <x v="39"/>
    <x v="194"/>
    <x v="194"/>
    <n v="6"/>
    <d v="2020-08-17T00:00:00"/>
    <x v="1"/>
    <n v="1"/>
    <n v="1"/>
    <n v="20.32"/>
    <s v="  O"/>
    <s v="  H"/>
    <s v="Loc: CANNING VALE - GROCERY"/>
    <s v="GROCERY"/>
    <n v="278"/>
    <x v="2"/>
  </r>
  <r>
    <n v="994"/>
    <x v="39"/>
    <n v="0"/>
    <x v="39"/>
    <x v="194"/>
    <x v="194"/>
    <n v="6"/>
    <d v="2020-08-17T00:00:00"/>
    <x v="1"/>
    <n v="1"/>
    <n v="1"/>
    <n v="20.36"/>
    <s v="  O"/>
    <s v="  H"/>
    <s v="Loc: CANNING VALE - GROCERY"/>
    <s v="GROCERY"/>
    <n v="116"/>
    <x v="2"/>
  </r>
  <r>
    <n v="994"/>
    <x v="39"/>
    <n v="0"/>
    <x v="39"/>
    <x v="194"/>
    <x v="194"/>
    <n v="6"/>
    <d v="2020-08-17T00:00:00"/>
    <x v="1"/>
    <n v="1"/>
    <n v="1"/>
    <n v="20.420000000000002"/>
    <s v="  O"/>
    <s v="  H"/>
    <s v="Loc: CANNING VALE - GROCERY"/>
    <s v="GROCERY"/>
    <n v="51"/>
    <x v="2"/>
  </r>
  <r>
    <n v="994"/>
    <x v="39"/>
    <n v="0"/>
    <x v="39"/>
    <x v="194"/>
    <x v="194"/>
    <n v="6"/>
    <d v="2020-08-17T00:00:00"/>
    <x v="1"/>
    <n v="1"/>
    <n v="1"/>
    <n v="20.350000000000001"/>
    <s v="  O"/>
    <s v="  H"/>
    <s v="Loc: CANNING VALE - GROCERY"/>
    <s v="GROCERY"/>
    <n v="37"/>
    <x v="2"/>
  </r>
  <r>
    <n v="994"/>
    <x v="39"/>
    <n v="0"/>
    <x v="39"/>
    <x v="194"/>
    <x v="194"/>
    <n v="6"/>
    <d v="2020-08-17T00:00:00"/>
    <x v="1"/>
    <n v="1"/>
    <n v="1"/>
    <n v="20.32"/>
    <s v="  O"/>
    <s v="  H"/>
    <s v="Loc: CANNING VALE - GROCERY"/>
    <s v="GROCERY"/>
    <n v="66"/>
    <x v="2"/>
  </r>
  <r>
    <n v="994"/>
    <x v="39"/>
    <n v="0"/>
    <x v="39"/>
    <x v="194"/>
    <x v="194"/>
    <n v="6"/>
    <d v="2020-08-17T00:00:00"/>
    <x v="1"/>
    <n v="1"/>
    <n v="1"/>
    <n v="20.25"/>
    <s v="  O"/>
    <s v="  H"/>
    <s v="Loc: CANNING VALE - GROCERY"/>
    <s v="GROCERY"/>
    <n v="231"/>
    <x v="2"/>
  </r>
  <r>
    <n v="994"/>
    <x v="39"/>
    <n v="0"/>
    <x v="39"/>
    <x v="194"/>
    <x v="194"/>
    <n v="6"/>
    <d v="2020-08-17T00:00:00"/>
    <x v="1"/>
    <n v="2"/>
    <n v="2"/>
    <n v="40.5"/>
    <s v="  O"/>
    <s v="  H"/>
    <s v="Loc: CANNING VALE - GROCERY"/>
    <s v="GROCERY"/>
    <n v="103"/>
    <x v="2"/>
  </r>
  <r>
    <n v="994"/>
    <x v="39"/>
    <n v="0"/>
    <x v="39"/>
    <x v="194"/>
    <x v="194"/>
    <n v="6"/>
    <d v="2020-08-17T00:00:00"/>
    <x v="1"/>
    <n v="1"/>
    <n v="1"/>
    <n v="20.36"/>
    <s v="  O"/>
    <s v="  H"/>
    <s v="Loc: CANNING VALE - GROCERY"/>
    <s v="GROCERY"/>
    <n v="65"/>
    <x v="2"/>
  </r>
  <r>
    <n v="994"/>
    <x v="39"/>
    <n v="0"/>
    <x v="39"/>
    <x v="194"/>
    <x v="194"/>
    <n v="6"/>
    <d v="2020-08-17T00:00:00"/>
    <x v="1"/>
    <n v="2"/>
    <n v="2"/>
    <n v="40.72"/>
    <s v="  O"/>
    <s v="  H"/>
    <s v="Loc: CANNING VALE - GROCERY"/>
    <s v="GROCERY"/>
    <n v="102"/>
    <x v="2"/>
  </r>
  <r>
    <n v="994"/>
    <x v="39"/>
    <n v="0"/>
    <x v="39"/>
    <x v="194"/>
    <x v="194"/>
    <n v="6"/>
    <d v="2020-08-17T00:00:00"/>
    <x v="1"/>
    <n v="1"/>
    <n v="1"/>
    <n v="20.25"/>
    <s v="  O"/>
    <s v="  H"/>
    <s v="Loc: CANNING VALE - GROCERY"/>
    <s v="GROCERY"/>
    <n v="94"/>
    <x v="2"/>
  </r>
  <r>
    <n v="994"/>
    <x v="39"/>
    <n v="0"/>
    <x v="39"/>
    <x v="194"/>
    <x v="194"/>
    <n v="6"/>
    <d v="2020-08-17T00:00:00"/>
    <x v="1"/>
    <n v="1"/>
    <n v="1"/>
    <n v="20.350000000000001"/>
    <s v="  O"/>
    <s v="  H"/>
    <s v="Loc: CANNING VALE - GROCERY"/>
    <s v="GROCERY"/>
    <n v="44"/>
    <x v="2"/>
  </r>
  <r>
    <n v="994"/>
    <x v="39"/>
    <n v="0"/>
    <x v="39"/>
    <x v="194"/>
    <x v="194"/>
    <n v="6"/>
    <d v="2020-08-17T00:00:00"/>
    <x v="1"/>
    <n v="1"/>
    <n v="1"/>
    <n v="20.34"/>
    <s v="  O"/>
    <s v="  H"/>
    <s v="Loc: CANNING VALE - GROCERY"/>
    <s v="GROCERY"/>
    <n v="70"/>
    <x v="2"/>
  </r>
  <r>
    <n v="994"/>
    <x v="39"/>
    <n v="0"/>
    <x v="39"/>
    <x v="194"/>
    <x v="194"/>
    <n v="6"/>
    <d v="2020-08-17T00:00:00"/>
    <x v="1"/>
    <n v="1"/>
    <n v="1"/>
    <n v="20.5"/>
    <s v="  O"/>
    <s v="  H"/>
    <s v="Loc: CANNING VALE - GROCERY"/>
    <s v="GROCERY"/>
    <n v="66"/>
    <x v="2"/>
  </r>
  <r>
    <n v="994"/>
    <x v="39"/>
    <n v="0"/>
    <x v="39"/>
    <x v="194"/>
    <x v="194"/>
    <n v="6"/>
    <d v="2020-08-17T00:00:00"/>
    <x v="1"/>
    <n v="1"/>
    <n v="1"/>
    <n v="20.34"/>
    <s v="  O"/>
    <s v="  H"/>
    <s v="Loc: CANNING VALE - GROCERY"/>
    <s v="GROCERY"/>
    <n v="136"/>
    <x v="2"/>
  </r>
  <r>
    <n v="994"/>
    <x v="39"/>
    <n v="0"/>
    <x v="39"/>
    <x v="194"/>
    <x v="194"/>
    <n v="6"/>
    <d v="2020-08-17T00:00:00"/>
    <x v="1"/>
    <n v="1"/>
    <n v="1"/>
    <n v="20.28"/>
    <s v="  O"/>
    <s v="  H"/>
    <s v="Loc: CANNING VALE - GROCERY"/>
    <s v="GROCERY"/>
    <n v="178"/>
    <x v="2"/>
  </r>
  <r>
    <n v="994"/>
    <x v="39"/>
    <n v="0"/>
    <x v="39"/>
    <x v="194"/>
    <x v="194"/>
    <n v="6"/>
    <d v="2020-08-17T00:00:00"/>
    <x v="1"/>
    <n v="2"/>
    <n v="2"/>
    <n v="40.76"/>
    <s v="  O"/>
    <s v="  H"/>
    <s v="Loc: CANNING VALE - GROCERY"/>
    <s v="GROCERY"/>
    <n v="73"/>
    <x v="2"/>
  </r>
  <r>
    <n v="994"/>
    <x v="39"/>
    <n v="0"/>
    <x v="39"/>
    <x v="194"/>
    <x v="194"/>
    <n v="6"/>
    <d v="2020-08-17T00:00:00"/>
    <x v="1"/>
    <n v="1"/>
    <n v="1"/>
    <n v="20.38"/>
    <s v="  O"/>
    <s v="  H"/>
    <s v="Loc: CANNING VALE - GROCERY"/>
    <s v="GROCERY"/>
    <n v="61"/>
    <x v="2"/>
  </r>
  <r>
    <n v="994"/>
    <x v="39"/>
    <n v="0"/>
    <x v="39"/>
    <x v="194"/>
    <x v="194"/>
    <n v="6"/>
    <d v="2020-08-17T00:00:00"/>
    <x v="1"/>
    <n v="1"/>
    <n v="1"/>
    <n v="20.420000000000002"/>
    <s v="  O"/>
    <s v="  H"/>
    <s v="Loc: CANNING VALE - GROCERY"/>
    <s v="GROCERY"/>
    <n v="58"/>
    <x v="2"/>
  </r>
  <r>
    <n v="994"/>
    <x v="39"/>
    <n v="0"/>
    <x v="39"/>
    <x v="194"/>
    <x v="194"/>
    <n v="6"/>
    <d v="2020-08-17T00:00:00"/>
    <x v="1"/>
    <n v="1"/>
    <n v="1"/>
    <n v="20.27"/>
    <s v="  O"/>
    <s v="  H"/>
    <s v="Loc: CANNING VALE - GROCERY"/>
    <s v="GROCERY"/>
    <n v="93"/>
    <x v="2"/>
  </r>
  <r>
    <n v="994"/>
    <x v="39"/>
    <n v="0"/>
    <x v="39"/>
    <x v="194"/>
    <x v="194"/>
    <n v="6"/>
    <d v="2020-08-17T00:00:00"/>
    <x v="1"/>
    <n v="1"/>
    <n v="1"/>
    <n v="20.34"/>
    <s v="  O"/>
    <s v="  H"/>
    <s v="Loc: CANNING VALE - GROCERY"/>
    <s v="GROCERY"/>
    <n v="134"/>
    <x v="2"/>
  </r>
  <r>
    <n v="994"/>
    <x v="39"/>
    <n v="0"/>
    <x v="39"/>
    <x v="194"/>
    <x v="194"/>
    <n v="6"/>
    <d v="2020-08-17T00:00:00"/>
    <x v="1"/>
    <n v="1"/>
    <n v="1"/>
    <n v="20.28"/>
    <s v="  O"/>
    <s v="  H"/>
    <s v="Loc: CANNING VALE - GROCERY"/>
    <s v="GROCERY"/>
    <n v="242"/>
    <x v="2"/>
  </r>
  <r>
    <n v="994"/>
    <x v="39"/>
    <n v="0"/>
    <x v="39"/>
    <x v="195"/>
    <x v="195"/>
    <n v="12"/>
    <d v="2020-08-17T00:00:00"/>
    <x v="1"/>
    <n v="1"/>
    <n v="1"/>
    <n v="13.37"/>
    <s v="  O"/>
    <s v="  H"/>
    <s v="Loc: CANNING VALE - GROCERY"/>
    <s v="GROCERY"/>
    <n v="172"/>
    <x v="2"/>
  </r>
  <r>
    <n v="994"/>
    <x v="39"/>
    <n v="0"/>
    <x v="39"/>
    <x v="195"/>
    <x v="195"/>
    <n v="12"/>
    <d v="2020-08-17T00:00:00"/>
    <x v="1"/>
    <n v="1"/>
    <n v="1"/>
    <n v="13.24"/>
    <s v="  O"/>
    <s v="  H"/>
    <s v="Loc: CANNING VALE - GROCERY"/>
    <s v="GROCERY"/>
    <n v="151"/>
    <x v="2"/>
  </r>
  <r>
    <n v="994"/>
    <x v="39"/>
    <n v="0"/>
    <x v="39"/>
    <x v="195"/>
    <x v="195"/>
    <n v="12"/>
    <d v="2020-08-17T00:00:00"/>
    <x v="1"/>
    <n v="1"/>
    <n v="1"/>
    <n v="13.27"/>
    <s v="  O"/>
    <s v="  H"/>
    <s v="Loc: CANNING VALE - GROCERY"/>
    <s v="GROCERY"/>
    <n v="461"/>
    <x v="2"/>
  </r>
  <r>
    <n v="994"/>
    <x v="39"/>
    <n v="0"/>
    <x v="39"/>
    <x v="195"/>
    <x v="195"/>
    <n v="12"/>
    <d v="2020-08-17T00:00:00"/>
    <x v="1"/>
    <n v="1"/>
    <n v="1"/>
    <n v="13.27"/>
    <s v="  O"/>
    <s v="  H"/>
    <s v="Loc: CANNING VALE - GROCERY"/>
    <s v="GROCERY"/>
    <n v="192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379"/>
    <x v="2"/>
  </r>
  <r>
    <n v="994"/>
    <x v="39"/>
    <n v="0"/>
    <x v="39"/>
    <x v="195"/>
    <x v="195"/>
    <n v="12"/>
    <d v="2020-08-17T00:00:00"/>
    <x v="1"/>
    <n v="2"/>
    <n v="2"/>
    <n v="26.42"/>
    <s v="  O"/>
    <s v="  H"/>
    <s v="Loc: CANNING VALE - GROCERY"/>
    <s v="GROCERY"/>
    <n v="485"/>
    <x v="2"/>
  </r>
  <r>
    <n v="994"/>
    <x v="39"/>
    <n v="0"/>
    <x v="39"/>
    <x v="195"/>
    <x v="195"/>
    <n v="12"/>
    <d v="2020-08-17T00:00:00"/>
    <x v="1"/>
    <n v="1"/>
    <n v="1"/>
    <n v="13.29"/>
    <s v="  O"/>
    <s v="  H"/>
    <s v="Loc: CANNING VALE - GROCERY"/>
    <s v="GROCERY"/>
    <n v="398"/>
    <x v="2"/>
  </r>
  <r>
    <n v="994"/>
    <x v="39"/>
    <n v="0"/>
    <x v="39"/>
    <x v="195"/>
    <x v="195"/>
    <n v="12"/>
    <d v="2020-08-17T00:00:00"/>
    <x v="1"/>
    <n v="1"/>
    <n v="1"/>
    <n v="13.2"/>
    <s v="  O"/>
    <s v="  H"/>
    <s v="Loc: CANNING VALE - GROCERY"/>
    <s v="GROCERY"/>
    <n v="314"/>
    <x v="2"/>
  </r>
  <r>
    <n v="994"/>
    <x v="39"/>
    <n v="0"/>
    <x v="39"/>
    <x v="195"/>
    <x v="195"/>
    <n v="12"/>
    <d v="2020-08-17T00:00:00"/>
    <x v="1"/>
    <n v="1"/>
    <n v="1"/>
    <n v="15.07"/>
    <s v="  O"/>
    <s v="  H"/>
    <s v="Loc: CANNING VALE - GROCERY"/>
    <s v="GROCERY"/>
    <n v="214"/>
    <x v="2"/>
  </r>
  <r>
    <n v="994"/>
    <x v="39"/>
    <n v="0"/>
    <x v="39"/>
    <x v="195"/>
    <x v="195"/>
    <n v="12"/>
    <d v="2020-08-17T00:00:00"/>
    <x v="1"/>
    <n v="2"/>
    <n v="2"/>
    <n v="26.56"/>
    <s v="  O"/>
    <s v="  H"/>
    <s v="Loc: CANNING VALE - GROCERY"/>
    <s v="GROCERY"/>
    <n v="386"/>
    <x v="2"/>
  </r>
  <r>
    <n v="994"/>
    <x v="39"/>
    <n v="0"/>
    <x v="39"/>
    <x v="195"/>
    <x v="195"/>
    <n v="12"/>
    <d v="2020-08-17T00:00:00"/>
    <x v="1"/>
    <n v="1"/>
    <n v="1"/>
    <n v="13.26"/>
    <s v="  O"/>
    <s v="  H"/>
    <s v="Loc: CANNING VALE - GROCERY"/>
    <s v="GROCERY"/>
    <n v="365"/>
    <x v="2"/>
  </r>
  <r>
    <n v="994"/>
    <x v="39"/>
    <n v="0"/>
    <x v="39"/>
    <x v="195"/>
    <x v="195"/>
    <n v="12"/>
    <d v="2020-08-17T00:00:00"/>
    <x v="1"/>
    <n v="1"/>
    <n v="1"/>
    <n v="13.22"/>
    <s v="  O"/>
    <s v="  H"/>
    <s v="Loc: CANNING VALE - GROCERY"/>
    <s v="GROCERY"/>
    <n v="485"/>
    <x v="2"/>
  </r>
  <r>
    <n v="994"/>
    <x v="39"/>
    <n v="0"/>
    <x v="39"/>
    <x v="195"/>
    <x v="195"/>
    <n v="12"/>
    <d v="2020-08-17T00:00:00"/>
    <x v="1"/>
    <n v="2"/>
    <n v="2"/>
    <n v="26.46"/>
    <s v="  O"/>
    <s v="  H"/>
    <s v="Loc: CANNING VALE - GROCERY"/>
    <s v="GROCERY"/>
    <n v="411"/>
    <x v="2"/>
  </r>
  <r>
    <n v="994"/>
    <x v="39"/>
    <n v="0"/>
    <x v="39"/>
    <x v="195"/>
    <x v="195"/>
    <n v="12"/>
    <d v="2020-08-17T00:00:00"/>
    <x v="1"/>
    <n v="1"/>
    <n v="1"/>
    <n v="13.23"/>
    <s v="  O"/>
    <s v="  H"/>
    <s v="Loc: CANNING VALE - GROCERY"/>
    <s v="GROCERY"/>
    <n v="656"/>
    <x v="2"/>
  </r>
  <r>
    <n v="994"/>
    <x v="39"/>
    <n v="0"/>
    <x v="39"/>
    <x v="195"/>
    <x v="195"/>
    <n v="12"/>
    <d v="2020-08-17T00:00:00"/>
    <x v="1"/>
    <n v="1"/>
    <n v="1"/>
    <n v="16.64"/>
    <s v="  O"/>
    <s v="  H"/>
    <s v="Loc: CANNING VALE - GROCERY"/>
    <s v="GROCERY"/>
    <n v="249"/>
    <x v="2"/>
  </r>
  <r>
    <n v="994"/>
    <x v="39"/>
    <n v="0"/>
    <x v="39"/>
    <x v="195"/>
    <x v="195"/>
    <n v="12"/>
    <d v="2020-08-17T00:00:00"/>
    <x v="1"/>
    <n v="2"/>
    <n v="2"/>
    <n v="26.36"/>
    <s v="  O"/>
    <s v="  H"/>
    <s v="Loc: CANNING VALE - GROCERY"/>
    <s v="GROCERY"/>
    <n v="461"/>
    <x v="2"/>
  </r>
  <r>
    <n v="994"/>
    <x v="39"/>
    <n v="0"/>
    <x v="39"/>
    <x v="195"/>
    <x v="195"/>
    <n v="12"/>
    <d v="2020-08-17T00:00:00"/>
    <x v="1"/>
    <n v="1"/>
    <n v="1"/>
    <n v="13.37"/>
    <s v="  O"/>
    <s v="  H"/>
    <s v="Loc: CANNING VALE - GROCERY"/>
    <s v="GROCERY"/>
    <n v="383"/>
    <x v="2"/>
  </r>
  <r>
    <n v="994"/>
    <x v="39"/>
    <n v="0"/>
    <x v="39"/>
    <x v="195"/>
    <x v="195"/>
    <n v="12"/>
    <d v="2020-08-17T00:00:00"/>
    <x v="1"/>
    <n v="1"/>
    <n v="1"/>
    <n v="13.24"/>
    <s v="  O"/>
    <s v="  H"/>
    <s v="Loc: CANNING VALE - GROCERY"/>
    <s v="GROCERY"/>
    <n v="432"/>
    <x v="2"/>
  </r>
  <r>
    <n v="994"/>
    <x v="39"/>
    <n v="0"/>
    <x v="39"/>
    <x v="195"/>
    <x v="195"/>
    <n v="12"/>
    <d v="2020-08-17T00:00:00"/>
    <x v="1"/>
    <n v="1"/>
    <n v="1"/>
    <n v="13.23"/>
    <s v="  O"/>
    <s v="  H"/>
    <s v="Loc: CANNING VALE - GROCERY"/>
    <s v="GROCERY"/>
    <n v="533"/>
    <x v="2"/>
  </r>
  <r>
    <n v="994"/>
    <x v="39"/>
    <n v="0"/>
    <x v="39"/>
    <x v="195"/>
    <x v="195"/>
    <n v="12"/>
    <d v="2020-08-17T00:00:00"/>
    <x v="1"/>
    <n v="1"/>
    <n v="1"/>
    <n v="13.25"/>
    <s v="  O"/>
    <s v="  H"/>
    <s v="Loc: CANNING VALE - GROCERY"/>
    <s v="GROCERY"/>
    <n v="449"/>
    <x v="2"/>
  </r>
  <r>
    <n v="994"/>
    <x v="39"/>
    <n v="0"/>
    <x v="39"/>
    <x v="195"/>
    <x v="195"/>
    <n v="12"/>
    <d v="2020-08-17T00:00:00"/>
    <x v="1"/>
    <n v="1"/>
    <n v="1"/>
    <n v="13.19"/>
    <s v="  O"/>
    <s v="  H"/>
    <s v="Loc: CANNING VALE - GROCERY"/>
    <s v="GROCERY"/>
    <n v="683"/>
    <x v="2"/>
  </r>
  <r>
    <n v="994"/>
    <x v="39"/>
    <n v="0"/>
    <x v="39"/>
    <x v="195"/>
    <x v="195"/>
    <n v="12"/>
    <d v="2020-08-17T00:00:00"/>
    <x v="1"/>
    <n v="1"/>
    <n v="1"/>
    <n v="13.26"/>
    <s v="  O"/>
    <s v="  H"/>
    <s v="Loc: CANNING VALE - GROCERY"/>
    <s v="GROCERY"/>
    <n v="543"/>
    <x v="2"/>
  </r>
  <r>
    <n v="994"/>
    <x v="39"/>
    <n v="0"/>
    <x v="39"/>
    <x v="195"/>
    <x v="195"/>
    <n v="12"/>
    <d v="2020-08-17T00:00:00"/>
    <x v="1"/>
    <n v="1"/>
    <n v="1"/>
    <n v="13.24"/>
    <s v="  O"/>
    <s v="  H"/>
    <s v="Loc: CANNING VALE - GROCERY"/>
    <s v="GROCERY"/>
    <n v="535"/>
    <x v="2"/>
  </r>
  <r>
    <n v="994"/>
    <x v="39"/>
    <n v="0"/>
    <x v="39"/>
    <x v="195"/>
    <x v="195"/>
    <n v="12"/>
    <d v="2020-08-17T00:00:00"/>
    <x v="1"/>
    <n v="1"/>
    <n v="1"/>
    <n v="13.23"/>
    <s v="  O"/>
    <s v="  H"/>
    <s v="Loc: CANNING VALE - GROCERY"/>
    <s v="GROCERY"/>
    <n v="460"/>
    <x v="2"/>
  </r>
  <r>
    <n v="994"/>
    <x v="39"/>
    <n v="0"/>
    <x v="39"/>
    <x v="195"/>
    <x v="195"/>
    <n v="12"/>
    <d v="2020-08-17T00:00:00"/>
    <x v="1"/>
    <n v="2"/>
    <n v="2"/>
    <n v="26.46"/>
    <s v="  O"/>
    <s v="  H"/>
    <s v="Loc: CANNING VALE - GROCERY"/>
    <s v="GROCERY"/>
    <n v="685"/>
    <x v="2"/>
  </r>
  <r>
    <n v="994"/>
    <x v="39"/>
    <n v="0"/>
    <x v="39"/>
    <x v="195"/>
    <x v="195"/>
    <n v="12"/>
    <d v="2020-08-17T00:00:00"/>
    <x v="1"/>
    <n v="1"/>
    <n v="1"/>
    <n v="13.29"/>
    <s v="  O"/>
    <s v="  H"/>
    <s v="Loc: CANNING VALE - GROCERY"/>
    <s v="GROCERY"/>
    <n v="213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386"/>
    <x v="2"/>
  </r>
  <r>
    <n v="994"/>
    <x v="39"/>
    <n v="0"/>
    <x v="39"/>
    <x v="195"/>
    <x v="195"/>
    <n v="12"/>
    <d v="2020-08-17T00:00:00"/>
    <x v="1"/>
    <n v="2"/>
    <n v="2"/>
    <n v="26.38"/>
    <s v="  O"/>
    <s v="  H"/>
    <s v="Loc: CANNING VALE - GROCERY"/>
    <s v="GROCERY"/>
    <n v="102"/>
    <x v="2"/>
  </r>
  <r>
    <n v="994"/>
    <x v="39"/>
    <n v="0"/>
    <x v="39"/>
    <x v="195"/>
    <x v="195"/>
    <n v="12"/>
    <d v="2020-08-17T00:00:00"/>
    <x v="1"/>
    <n v="1"/>
    <n v="1"/>
    <n v="13.32"/>
    <s v="  O"/>
    <s v="  H"/>
    <s v="Loc: CANNING VALE - GROCERY"/>
    <s v="GROCERY"/>
    <n v="519"/>
    <x v="2"/>
  </r>
  <r>
    <n v="994"/>
    <x v="39"/>
    <n v="0"/>
    <x v="39"/>
    <x v="195"/>
    <x v="195"/>
    <n v="12"/>
    <d v="2020-08-17T00:00:00"/>
    <x v="1"/>
    <n v="1"/>
    <n v="1"/>
    <n v="13.26"/>
    <s v="  O"/>
    <s v="  H"/>
    <s v="Loc: CANNING VALE - GROCERY"/>
    <s v="GROCERY"/>
    <n v="140"/>
    <x v="2"/>
  </r>
  <r>
    <n v="994"/>
    <x v="39"/>
    <n v="0"/>
    <x v="39"/>
    <x v="195"/>
    <x v="195"/>
    <n v="12"/>
    <d v="2020-08-17T00:00:00"/>
    <x v="1"/>
    <n v="1"/>
    <n v="1"/>
    <n v="13.26"/>
    <s v="  O"/>
    <s v="  H"/>
    <s v="Loc: CANNING VALE - GROCERY"/>
    <s v="GROCERY"/>
    <n v="286"/>
    <x v="2"/>
  </r>
  <r>
    <n v="994"/>
    <x v="39"/>
    <n v="0"/>
    <x v="39"/>
    <x v="195"/>
    <x v="195"/>
    <n v="12"/>
    <d v="2020-08-17T00:00:00"/>
    <x v="1"/>
    <n v="2"/>
    <n v="2"/>
    <n v="26.42"/>
    <s v="  O"/>
    <s v="  H"/>
    <s v="Loc: CANNING VALE - GROCERY"/>
    <s v="GROCERY"/>
    <n v="1144"/>
    <x v="2"/>
  </r>
  <r>
    <n v="994"/>
    <x v="39"/>
    <n v="0"/>
    <x v="39"/>
    <x v="195"/>
    <x v="195"/>
    <n v="12"/>
    <d v="2020-08-17T00:00:00"/>
    <x v="1"/>
    <n v="1"/>
    <n v="1"/>
    <n v="13.27"/>
    <s v="  O"/>
    <s v="  H"/>
    <s v="Loc: CANNING VALE - GROCERY"/>
    <s v="GROCERY"/>
    <n v="285"/>
    <x v="2"/>
  </r>
  <r>
    <n v="994"/>
    <x v="39"/>
    <n v="0"/>
    <x v="39"/>
    <x v="195"/>
    <x v="195"/>
    <n v="12"/>
    <d v="2020-08-17T00:00:00"/>
    <x v="1"/>
    <n v="1"/>
    <n v="1"/>
    <n v="13.26"/>
    <s v="  O"/>
    <s v="  H"/>
    <s v="Loc: CANNING VALE - GROCERY"/>
    <s v="GROCERY"/>
    <n v="575"/>
    <x v="2"/>
  </r>
  <r>
    <n v="994"/>
    <x v="39"/>
    <n v="0"/>
    <x v="39"/>
    <x v="195"/>
    <x v="195"/>
    <n v="12"/>
    <d v="2020-08-17T00:00:00"/>
    <x v="1"/>
    <n v="5"/>
    <n v="5"/>
    <n v="66.150000000000006"/>
    <s v="  O"/>
    <s v="  H"/>
    <s v="Loc: CANNING VALE - GROCERY"/>
    <s v="GROCERY"/>
    <n v="703"/>
    <x v="2"/>
  </r>
  <r>
    <n v="994"/>
    <x v="39"/>
    <n v="0"/>
    <x v="39"/>
    <x v="195"/>
    <x v="195"/>
    <n v="12"/>
    <d v="2020-08-17T00:00:00"/>
    <x v="1"/>
    <n v="1"/>
    <n v="1"/>
    <n v="13.26"/>
    <s v="  O"/>
    <s v="  H"/>
    <s v="Loc: CANNING VALE - GROCERY"/>
    <s v="GROCERY"/>
    <n v="588"/>
    <x v="2"/>
  </r>
  <r>
    <n v="994"/>
    <x v="39"/>
    <n v="0"/>
    <x v="39"/>
    <x v="195"/>
    <x v="195"/>
    <n v="12"/>
    <d v="2020-08-17T00:00:00"/>
    <x v="1"/>
    <n v="1"/>
    <n v="1"/>
    <n v="15.18"/>
    <s v="  O"/>
    <s v="  H"/>
    <s v="Loc: CANNING VALE - GROCERY"/>
    <s v="GROCERY"/>
    <n v="60"/>
    <x v="2"/>
  </r>
  <r>
    <n v="994"/>
    <x v="39"/>
    <n v="0"/>
    <x v="39"/>
    <x v="195"/>
    <x v="195"/>
    <n v="12"/>
    <d v="2020-08-17T00:00:00"/>
    <x v="1"/>
    <n v="1"/>
    <n v="1"/>
    <n v="15.89"/>
    <s v="  O"/>
    <s v="  H"/>
    <s v="Loc: CANNING VALE - GROCERY"/>
    <s v="GROCERY"/>
    <n v="374"/>
    <x v="2"/>
  </r>
  <r>
    <n v="994"/>
    <x v="39"/>
    <n v="0"/>
    <x v="39"/>
    <x v="195"/>
    <x v="195"/>
    <n v="12"/>
    <d v="2020-08-17T00:00:00"/>
    <x v="1"/>
    <n v="1"/>
    <n v="1"/>
    <n v="13.31"/>
    <s v="  O"/>
    <s v="  H"/>
    <s v="Loc: CANNING VALE - GROCERY"/>
    <s v="GROCERY"/>
    <n v="252"/>
    <x v="2"/>
  </r>
  <r>
    <n v="994"/>
    <x v="39"/>
    <n v="0"/>
    <x v="39"/>
    <x v="195"/>
    <x v="195"/>
    <n v="12"/>
    <d v="2020-08-17T00:00:00"/>
    <x v="1"/>
    <n v="1"/>
    <n v="1"/>
    <n v="13.23"/>
    <s v="  O"/>
    <s v="  H"/>
    <s v="Loc: CANNING VALE - GROCERY"/>
    <s v="GROCERY"/>
    <n v="164"/>
    <x v="2"/>
  </r>
  <r>
    <n v="994"/>
    <x v="39"/>
    <n v="0"/>
    <x v="39"/>
    <x v="195"/>
    <x v="195"/>
    <n v="12"/>
    <d v="2020-08-17T00:00:00"/>
    <x v="1"/>
    <n v="1"/>
    <n v="1"/>
    <n v="13.24"/>
    <s v="  O"/>
    <s v="  H"/>
    <s v="Loc: CANNING VALE - GROCERY"/>
    <s v="GROCERY"/>
    <n v="452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228"/>
    <x v="2"/>
  </r>
  <r>
    <n v="994"/>
    <x v="39"/>
    <n v="0"/>
    <x v="39"/>
    <x v="195"/>
    <x v="195"/>
    <n v="12"/>
    <d v="2020-08-17T00:00:00"/>
    <x v="1"/>
    <n v="1"/>
    <n v="1"/>
    <n v="13.23"/>
    <s v="  O"/>
    <s v="  H"/>
    <s v="Loc: CANNING VALE - GROCERY"/>
    <s v="GROCERY"/>
    <n v="732"/>
    <x v="2"/>
  </r>
  <r>
    <n v="994"/>
    <x v="39"/>
    <n v="0"/>
    <x v="39"/>
    <x v="195"/>
    <x v="195"/>
    <n v="12"/>
    <d v="2020-08-17T00:00:00"/>
    <x v="1"/>
    <n v="1"/>
    <n v="1"/>
    <n v="15.08"/>
    <s v="  O"/>
    <s v="  H"/>
    <s v="Loc: CANNING VALE - GROCERY"/>
    <s v="GROCERY"/>
    <n v="202"/>
    <x v="2"/>
  </r>
  <r>
    <n v="994"/>
    <x v="39"/>
    <n v="0"/>
    <x v="39"/>
    <x v="195"/>
    <x v="195"/>
    <n v="12"/>
    <d v="2020-08-17T00:00:00"/>
    <x v="1"/>
    <n v="1"/>
    <n v="1"/>
    <n v="13.27"/>
    <s v="  O"/>
    <s v="  H"/>
    <s v="Loc: CANNING VALE - GROCERY"/>
    <s v="GROCERY"/>
    <n v="123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425"/>
    <x v="2"/>
  </r>
  <r>
    <n v="994"/>
    <x v="39"/>
    <n v="0"/>
    <x v="39"/>
    <x v="195"/>
    <x v="195"/>
    <n v="12"/>
    <d v="2020-08-17T00:00:00"/>
    <x v="1"/>
    <n v="1"/>
    <n v="1"/>
    <n v="13.32"/>
    <s v="  O"/>
    <s v="  H"/>
    <s v="Loc: CANNING VALE - GROCERY"/>
    <s v="GROCERY"/>
    <n v="135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258"/>
    <x v="2"/>
  </r>
  <r>
    <n v="994"/>
    <x v="39"/>
    <n v="0"/>
    <x v="39"/>
    <x v="195"/>
    <x v="195"/>
    <n v="12"/>
    <d v="2020-08-17T00:00:00"/>
    <x v="1"/>
    <n v="1"/>
    <n v="1"/>
    <n v="13.21"/>
    <s v="  O"/>
    <s v="  H"/>
    <s v="Loc: CANNING VALE - GROCERY"/>
    <s v="GROCERY"/>
    <n v="369"/>
    <x v="2"/>
  </r>
  <r>
    <n v="994"/>
    <x v="39"/>
    <n v="0"/>
    <x v="39"/>
    <x v="195"/>
    <x v="195"/>
    <n v="12"/>
    <d v="2020-08-17T00:00:00"/>
    <x v="1"/>
    <n v="2"/>
    <n v="2"/>
    <n v="26.56"/>
    <s v="  O"/>
    <s v="  H"/>
    <s v="Loc: CANNING VALE - GROCERY"/>
    <s v="GROCERY"/>
    <n v="399"/>
    <x v="2"/>
  </r>
  <r>
    <n v="994"/>
    <x v="39"/>
    <n v="0"/>
    <x v="39"/>
    <x v="195"/>
    <x v="195"/>
    <n v="12"/>
    <d v="2020-08-17T00:00:00"/>
    <x v="1"/>
    <n v="1"/>
    <n v="1"/>
    <n v="13.29"/>
    <s v="  O"/>
    <s v="  H"/>
    <s v="Loc: CANNING VALE - GROCERY"/>
    <s v="GROCERY"/>
    <n v="250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243"/>
    <x v="2"/>
  </r>
  <r>
    <n v="994"/>
    <x v="39"/>
    <n v="0"/>
    <x v="39"/>
    <x v="195"/>
    <x v="195"/>
    <n v="12"/>
    <d v="2020-08-17T00:00:00"/>
    <x v="1"/>
    <n v="1"/>
    <n v="1"/>
    <n v="13.27"/>
    <s v="  O"/>
    <s v="  H"/>
    <s v="Loc: CANNING VALE - GROCERY"/>
    <s v="GROCERY"/>
    <n v="469"/>
    <x v="2"/>
  </r>
  <r>
    <n v="994"/>
    <x v="39"/>
    <n v="0"/>
    <x v="39"/>
    <x v="195"/>
    <x v="195"/>
    <n v="12"/>
    <d v="2020-08-17T00:00:00"/>
    <x v="1"/>
    <n v="1"/>
    <n v="1"/>
    <n v="16.66"/>
    <s v="  O"/>
    <s v="  H"/>
    <s v="Loc: CANNING VALE - GROCERY"/>
    <s v="GROCERY"/>
    <n v="361"/>
    <x v="2"/>
  </r>
  <r>
    <n v="994"/>
    <x v="39"/>
    <n v="0"/>
    <x v="39"/>
    <x v="195"/>
    <x v="195"/>
    <n v="12"/>
    <d v="2020-08-17T00:00:00"/>
    <x v="1"/>
    <n v="1"/>
    <n v="1"/>
    <n v="16.64"/>
    <s v="  O"/>
    <s v="  H"/>
    <s v="Loc: CANNING VALE - GROCERY"/>
    <s v="GROCERY"/>
    <n v="148"/>
    <x v="2"/>
  </r>
  <r>
    <n v="994"/>
    <x v="39"/>
    <n v="0"/>
    <x v="39"/>
    <x v="195"/>
    <x v="195"/>
    <n v="12"/>
    <d v="2020-08-17T00:00:00"/>
    <x v="1"/>
    <n v="1"/>
    <n v="1"/>
    <n v="13.23"/>
    <s v="  O"/>
    <s v="  H"/>
    <s v="Loc: CANNING VALE - GROCERY"/>
    <s v="GROCERY"/>
    <n v="545"/>
    <x v="2"/>
  </r>
  <r>
    <n v="994"/>
    <x v="39"/>
    <n v="0"/>
    <x v="39"/>
    <x v="195"/>
    <x v="195"/>
    <n v="12"/>
    <d v="2020-08-17T00:00:00"/>
    <x v="1"/>
    <n v="1"/>
    <n v="1"/>
    <n v="13.28"/>
    <s v="  O"/>
    <s v="  H"/>
    <s v="Loc: CANNING VALE - GROCERY"/>
    <s v="GROCERY"/>
    <n v="228"/>
    <x v="2"/>
  </r>
  <r>
    <n v="994"/>
    <x v="39"/>
    <n v="0"/>
    <x v="39"/>
    <x v="195"/>
    <x v="195"/>
    <n v="12"/>
    <d v="2020-08-17T00:00:00"/>
    <x v="1"/>
    <n v="1"/>
    <n v="1"/>
    <n v="15.1"/>
    <s v="  O"/>
    <s v="  H"/>
    <s v="Loc: CANNING VALE - GROCERY"/>
    <s v="GROCERY"/>
    <n v="213"/>
    <x v="2"/>
  </r>
  <r>
    <n v="994"/>
    <x v="39"/>
    <n v="0"/>
    <x v="39"/>
    <x v="195"/>
    <x v="195"/>
    <n v="12"/>
    <d v="2020-08-17T00:00:00"/>
    <x v="1"/>
    <n v="1"/>
    <n v="1"/>
    <n v="13.22"/>
    <s v="  O"/>
    <s v="  H"/>
    <s v="Loc: CANNING VALE - GROCERY"/>
    <s v="GROCERY"/>
    <n v="566"/>
    <x v="2"/>
  </r>
  <r>
    <n v="994"/>
    <x v="39"/>
    <n v="0"/>
    <x v="39"/>
    <x v="195"/>
    <x v="195"/>
    <n v="12"/>
    <d v="2020-08-17T00:00:00"/>
    <x v="1"/>
    <n v="1"/>
    <n v="1"/>
    <n v="13.36"/>
    <s v="  O"/>
    <s v="  H"/>
    <s v="Loc: CANNING VALE - GROCERY"/>
    <s v="GROCERY"/>
    <n v="171"/>
    <x v="2"/>
  </r>
  <r>
    <n v="994"/>
    <x v="39"/>
    <n v="0"/>
    <x v="39"/>
    <x v="196"/>
    <x v="196"/>
    <n v="6"/>
    <d v="2020-08-17T00:00:00"/>
    <x v="0"/>
    <n v="1"/>
    <n v="1"/>
    <n v="16.89"/>
    <s v="  A"/>
    <s v="  H"/>
    <s v="Loc: CANNING VALE - GROCERY"/>
    <s v="GROCERY"/>
    <n v="335"/>
    <x v="2"/>
  </r>
  <r>
    <n v="994"/>
    <x v="39"/>
    <n v="0"/>
    <x v="39"/>
    <x v="196"/>
    <x v="196"/>
    <n v="6"/>
    <d v="2020-08-17T00:00:00"/>
    <x v="0"/>
    <n v="1"/>
    <n v="1"/>
    <n v="16.82"/>
    <s v="  A"/>
    <s v="  H"/>
    <s v="Loc: CANNING VALE - GROCERY"/>
    <s v="GROCERY"/>
    <n v="315"/>
    <x v="2"/>
  </r>
  <r>
    <n v="994"/>
    <x v="39"/>
    <n v="0"/>
    <x v="39"/>
    <x v="196"/>
    <x v="196"/>
    <n v="6"/>
    <d v="2020-08-17T00:00:00"/>
    <x v="0"/>
    <n v="1"/>
    <n v="1"/>
    <n v="16.899999999999999"/>
    <s v="  A"/>
    <s v="  H"/>
    <s v="Loc: CANNING VALE - GROCERY"/>
    <s v="GROCERY"/>
    <n v="223"/>
    <x v="2"/>
  </r>
  <r>
    <n v="994"/>
    <x v="39"/>
    <n v="0"/>
    <x v="39"/>
    <x v="196"/>
    <x v="196"/>
    <n v="6"/>
    <d v="2020-08-17T00:00:00"/>
    <x v="0"/>
    <n v="1"/>
    <n v="1"/>
    <n v="16.88"/>
    <s v="  A"/>
    <s v="  H"/>
    <s v="Loc: CANNING VALE - GROCERY"/>
    <s v="GROCERY"/>
    <n v="306"/>
    <x v="2"/>
  </r>
  <r>
    <n v="994"/>
    <x v="39"/>
    <n v="0"/>
    <x v="39"/>
    <x v="196"/>
    <x v="196"/>
    <n v="6"/>
    <d v="2020-08-17T00:00:00"/>
    <x v="0"/>
    <n v="1"/>
    <n v="1"/>
    <n v="16.899999999999999"/>
    <s v="  A"/>
    <s v="  H"/>
    <s v="Loc: CANNING VALE - GROCERY"/>
    <s v="GROCERY"/>
    <n v="366"/>
    <x v="2"/>
  </r>
  <r>
    <n v="994"/>
    <x v="39"/>
    <n v="0"/>
    <x v="39"/>
    <x v="196"/>
    <x v="196"/>
    <n v="6"/>
    <d v="2020-08-17T00:00:00"/>
    <x v="0"/>
    <n v="1"/>
    <n v="1"/>
    <n v="16.84"/>
    <s v="  A"/>
    <s v="  H"/>
    <s v="Loc: CANNING VALE - GROCERY"/>
    <s v="GROCERY"/>
    <n v="486"/>
    <x v="2"/>
  </r>
  <r>
    <n v="994"/>
    <x v="39"/>
    <n v="0"/>
    <x v="39"/>
    <x v="196"/>
    <x v="196"/>
    <n v="6"/>
    <d v="2020-08-17T00:00:00"/>
    <x v="0"/>
    <n v="2"/>
    <n v="2"/>
    <n v="33.6"/>
    <s v="  A"/>
    <s v="  H"/>
    <s v="Loc: CANNING VALE - GROCERY"/>
    <s v="GROCERY"/>
    <n v="462"/>
    <x v="2"/>
  </r>
  <r>
    <n v="994"/>
    <x v="39"/>
    <n v="0"/>
    <x v="39"/>
    <x v="196"/>
    <x v="196"/>
    <n v="6"/>
    <d v="2020-08-17T00:00:00"/>
    <x v="0"/>
    <n v="1"/>
    <n v="1"/>
    <n v="16.850000000000001"/>
    <s v="  A"/>
    <s v="  H"/>
    <s v="Loc: CANNING VALE - GROCERY"/>
    <s v="GROCERY"/>
    <n v="535"/>
    <x v="2"/>
  </r>
  <r>
    <n v="994"/>
    <x v="39"/>
    <n v="0"/>
    <x v="39"/>
    <x v="196"/>
    <x v="196"/>
    <n v="6"/>
    <d v="2020-08-17T00:00:00"/>
    <x v="0"/>
    <n v="1"/>
    <n v="1"/>
    <n v="16.809999999999999"/>
    <s v="  A"/>
    <s v="  H"/>
    <s v="Loc: CANNING VALE - GROCERY"/>
    <s v="GROCERY"/>
    <n v="684"/>
    <x v="2"/>
  </r>
  <r>
    <n v="994"/>
    <x v="39"/>
    <n v="0"/>
    <x v="39"/>
    <x v="196"/>
    <x v="196"/>
    <n v="6"/>
    <d v="2020-08-17T00:00:00"/>
    <x v="0"/>
    <n v="1"/>
    <n v="1"/>
    <n v="16.89"/>
    <s v="  A"/>
    <s v="  H"/>
    <s v="Loc: CANNING VALE - GROCERY"/>
    <s v="GROCERY"/>
    <n v="544"/>
    <x v="2"/>
  </r>
  <r>
    <n v="994"/>
    <x v="39"/>
    <n v="0"/>
    <x v="39"/>
    <x v="196"/>
    <x v="196"/>
    <n v="6"/>
    <d v="2020-08-17T00:00:00"/>
    <x v="0"/>
    <n v="1"/>
    <n v="1"/>
    <n v="16.920000000000002"/>
    <s v="  A"/>
    <s v="  H"/>
    <s v="Loc: CANNING VALE - GROCERY"/>
    <s v="GROCERY"/>
    <n v="302"/>
    <x v="2"/>
  </r>
  <r>
    <n v="994"/>
    <x v="39"/>
    <n v="0"/>
    <x v="39"/>
    <x v="196"/>
    <x v="196"/>
    <n v="6"/>
    <d v="2020-08-17T00:00:00"/>
    <x v="0"/>
    <n v="1"/>
    <n v="1"/>
    <n v="16.920000000000002"/>
    <s v="  A"/>
    <s v="  H"/>
    <s v="Loc: CANNING VALE - GROCERY"/>
    <s v="GROCERY"/>
    <n v="387"/>
    <x v="2"/>
  </r>
  <r>
    <n v="994"/>
    <x v="39"/>
    <n v="0"/>
    <x v="39"/>
    <x v="196"/>
    <x v="196"/>
    <n v="6"/>
    <d v="2020-08-17T00:00:00"/>
    <x v="0"/>
    <n v="1"/>
    <n v="1"/>
    <n v="16.8"/>
    <s v="  A"/>
    <s v="  H"/>
    <s v="Loc: CANNING VALE - GROCERY"/>
    <s v="GROCERY"/>
    <n v="103"/>
    <x v="2"/>
  </r>
  <r>
    <n v="994"/>
    <x v="39"/>
    <n v="0"/>
    <x v="39"/>
    <x v="196"/>
    <x v="196"/>
    <n v="6"/>
    <d v="2020-08-17T00:00:00"/>
    <x v="0"/>
    <n v="1"/>
    <n v="1"/>
    <n v="16.87"/>
    <s v="  A"/>
    <s v="  H"/>
    <s v="Loc: CANNING VALE - GROCERY"/>
    <s v="GROCERY"/>
    <n v="446"/>
    <x v="2"/>
  </r>
  <r>
    <n v="994"/>
    <x v="39"/>
    <n v="0"/>
    <x v="39"/>
    <x v="196"/>
    <x v="196"/>
    <n v="6"/>
    <d v="2020-08-17T00:00:00"/>
    <x v="0"/>
    <n v="1"/>
    <n v="1"/>
    <n v="16.89"/>
    <s v="  A"/>
    <s v="  H"/>
    <s v="Loc: CANNING VALE - GROCERY"/>
    <s v="GROCERY"/>
    <n v="278"/>
    <x v="2"/>
  </r>
  <r>
    <n v="994"/>
    <x v="39"/>
    <n v="0"/>
    <x v="39"/>
    <x v="196"/>
    <x v="196"/>
    <n v="6"/>
    <d v="2020-08-17T00:00:00"/>
    <x v="0"/>
    <n v="1"/>
    <n v="1"/>
    <n v="16.940000000000001"/>
    <s v="  A"/>
    <s v="  H"/>
    <s v="Loc: CANNING VALE - GROCERY"/>
    <s v="GROCERY"/>
    <n v="284"/>
    <x v="2"/>
  </r>
  <r>
    <n v="994"/>
    <x v="39"/>
    <n v="0"/>
    <x v="39"/>
    <x v="197"/>
    <x v="197"/>
    <n v="6"/>
    <d v="2020-08-17T00:00:00"/>
    <x v="1"/>
    <n v="1"/>
    <n v="1"/>
    <n v="15.89"/>
    <s v="  O"/>
    <s v="  H"/>
    <s v="Loc: CANNING VALE - GROCERY"/>
    <s v="GROCERY"/>
    <n v="412"/>
    <x v="2"/>
  </r>
  <r>
    <n v="994"/>
    <x v="39"/>
    <n v="0"/>
    <x v="39"/>
    <x v="197"/>
    <x v="197"/>
    <n v="6"/>
    <d v="2020-08-17T00:00:00"/>
    <x v="1"/>
    <n v="1"/>
    <n v="1"/>
    <n v="15.86"/>
    <s v="  O"/>
    <s v="  H"/>
    <s v="Loc: CANNING VALE - GROCERY"/>
    <s v="GROCERY"/>
    <n v="220"/>
    <x v="2"/>
  </r>
  <r>
    <n v="994"/>
    <x v="39"/>
    <n v="0"/>
    <x v="39"/>
    <x v="197"/>
    <x v="197"/>
    <n v="6"/>
    <d v="2020-08-17T00:00:00"/>
    <x v="1"/>
    <n v="1"/>
    <n v="1"/>
    <n v="15.83"/>
    <s v="  O"/>
    <s v="  H"/>
    <s v="Loc: CANNING VALE - GROCERY"/>
    <s v="GROCERY"/>
    <n v="316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423"/>
    <x v="2"/>
  </r>
  <r>
    <n v="994"/>
    <x v="39"/>
    <n v="0"/>
    <x v="39"/>
    <x v="197"/>
    <x v="197"/>
    <n v="6"/>
    <d v="2020-08-17T00:00:00"/>
    <x v="1"/>
    <n v="1"/>
    <n v="1"/>
    <n v="15.75"/>
    <s v="  O"/>
    <s v="  H"/>
    <s v="Loc: CANNING VALE - GROCERY"/>
    <s v="GROCERY"/>
    <n v="480"/>
    <x v="2"/>
  </r>
  <r>
    <n v="994"/>
    <x v="39"/>
    <n v="0"/>
    <x v="39"/>
    <x v="197"/>
    <x v="197"/>
    <n v="6"/>
    <d v="2020-08-17T00:00:00"/>
    <x v="1"/>
    <n v="1"/>
    <n v="1"/>
    <n v="15.98"/>
    <s v="  O"/>
    <s v="  H"/>
    <s v="Loc: CANNING VALE - GROCERY"/>
    <s v="GROCERY"/>
    <n v="387"/>
    <x v="2"/>
  </r>
  <r>
    <n v="994"/>
    <x v="39"/>
    <n v="0"/>
    <x v="39"/>
    <x v="197"/>
    <x v="197"/>
    <n v="6"/>
    <d v="2020-08-17T00:00:00"/>
    <x v="1"/>
    <n v="1"/>
    <n v="1"/>
    <n v="15.82"/>
    <s v="  O"/>
    <s v="  H"/>
    <s v="Loc: CANNING VALE - GROCERY"/>
    <s v="GROCERY"/>
    <n v="439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547"/>
    <x v="2"/>
  </r>
  <r>
    <n v="994"/>
    <x v="39"/>
    <n v="0"/>
    <x v="39"/>
    <x v="197"/>
    <x v="197"/>
    <n v="6"/>
    <d v="2020-08-17T00:00:00"/>
    <x v="1"/>
    <n v="1"/>
    <n v="1"/>
    <n v="15.77"/>
    <s v="  O"/>
    <s v="  H"/>
    <s v="Loc: CANNING VALE - GROCERY"/>
    <s v="GROCERY"/>
    <n v="702"/>
    <x v="2"/>
  </r>
  <r>
    <n v="994"/>
    <x v="39"/>
    <n v="0"/>
    <x v="39"/>
    <x v="197"/>
    <x v="197"/>
    <n v="6"/>
    <d v="2020-08-17T00:00:00"/>
    <x v="1"/>
    <n v="1"/>
    <n v="1"/>
    <n v="15.82"/>
    <s v="  O"/>
    <s v="  H"/>
    <s v="Loc: CANNING VALE - GROCERY"/>
    <s v="GROCERY"/>
    <n v="550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472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696"/>
    <x v="2"/>
  </r>
  <r>
    <n v="994"/>
    <x v="39"/>
    <n v="0"/>
    <x v="39"/>
    <x v="197"/>
    <x v="197"/>
    <n v="6"/>
    <d v="2020-08-17T00:00:00"/>
    <x v="1"/>
    <n v="1"/>
    <n v="1"/>
    <n v="15.9"/>
    <s v="  O"/>
    <s v="  H"/>
    <s v="Loc: CANNING VALE - GROCERY"/>
    <s v="GROCERY"/>
    <n v="150"/>
    <x v="2"/>
  </r>
  <r>
    <n v="994"/>
    <x v="39"/>
    <n v="0"/>
    <x v="39"/>
    <x v="197"/>
    <x v="197"/>
    <n v="6"/>
    <d v="2020-08-17T00:00:00"/>
    <x v="1"/>
    <n v="1"/>
    <n v="1"/>
    <n v="15.76"/>
    <s v="  O"/>
    <s v="  H"/>
    <s v="Loc: CANNING VALE - GROCERY"/>
    <s v="GROCERY"/>
    <n v="117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350"/>
    <x v="2"/>
  </r>
  <r>
    <n v="994"/>
    <x v="39"/>
    <n v="0"/>
    <x v="39"/>
    <x v="197"/>
    <x v="197"/>
    <n v="6"/>
    <d v="2020-08-17T00:00:00"/>
    <x v="1"/>
    <n v="1"/>
    <n v="1"/>
    <n v="15.82"/>
    <s v="  O"/>
    <s v="  H"/>
    <s v="Loc: CANNING VALE - GROCERY"/>
    <s v="GROCERY"/>
    <n v="461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747"/>
    <x v="2"/>
  </r>
  <r>
    <n v="994"/>
    <x v="39"/>
    <n v="0"/>
    <x v="39"/>
    <x v="197"/>
    <x v="197"/>
    <n v="6"/>
    <d v="2020-08-17T00:00:00"/>
    <x v="1"/>
    <n v="1"/>
    <n v="1"/>
    <n v="15.84"/>
    <s v="  O"/>
    <s v="  H"/>
    <s v="Loc: CANNING VALE - GROCERY"/>
    <s v="GROCERY"/>
    <n v="349"/>
    <x v="2"/>
  </r>
  <r>
    <n v="994"/>
    <x v="39"/>
    <n v="0"/>
    <x v="39"/>
    <x v="197"/>
    <x v="197"/>
    <n v="6"/>
    <d v="2020-08-17T00:00:00"/>
    <x v="1"/>
    <n v="1"/>
    <n v="1"/>
    <n v="15.87"/>
    <s v="  O"/>
    <s v="  H"/>
    <s v="Loc: CANNING VALE - GROCERY"/>
    <s v="GROCERY"/>
    <n v="538"/>
    <x v="2"/>
  </r>
  <r>
    <n v="994"/>
    <x v="39"/>
    <n v="0"/>
    <x v="39"/>
    <x v="197"/>
    <x v="197"/>
    <n v="6"/>
    <d v="2020-08-17T00:00:00"/>
    <x v="1"/>
    <n v="1"/>
    <n v="1"/>
    <n v="15.87"/>
    <s v="  O"/>
    <s v="  H"/>
    <s v="Loc: CANNING VALE - GROCERY"/>
    <s v="GROCERY"/>
    <n v="582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451"/>
    <x v="2"/>
  </r>
  <r>
    <n v="994"/>
    <x v="39"/>
    <n v="0"/>
    <x v="39"/>
    <x v="197"/>
    <x v="197"/>
    <n v="6"/>
    <d v="2020-08-17T00:00:00"/>
    <x v="1"/>
    <n v="1"/>
    <n v="1"/>
    <n v="15.81"/>
    <s v="  O"/>
    <s v="  H"/>
    <s v="Loc: CANNING VALE - GROCERY"/>
    <s v="GROCERY"/>
    <n v="555"/>
    <x v="2"/>
  </r>
  <r>
    <n v="994"/>
    <x v="39"/>
    <n v="0"/>
    <x v="39"/>
    <x v="197"/>
    <x v="197"/>
    <n v="6"/>
    <d v="2020-08-17T00:00:00"/>
    <x v="1"/>
    <n v="1"/>
    <n v="1"/>
    <n v="15.89"/>
    <s v="  O"/>
    <s v="  H"/>
    <s v="Loc: CANNING VALE - GROCERY"/>
    <s v="GROCERY"/>
    <n v="431"/>
    <x v="2"/>
  </r>
  <r>
    <n v="994"/>
    <x v="39"/>
    <n v="0"/>
    <x v="39"/>
    <x v="197"/>
    <x v="197"/>
    <n v="6"/>
    <d v="2020-08-17T00:00:00"/>
    <x v="1"/>
    <n v="1"/>
    <n v="1"/>
    <n v="15.98"/>
    <s v="  O"/>
    <s v="  H"/>
    <s v="Loc: CANNING VALE - GROCERY"/>
    <s v="GROCERY"/>
    <n v="206"/>
    <x v="2"/>
  </r>
  <r>
    <n v="994"/>
    <x v="39"/>
    <n v="0"/>
    <x v="39"/>
    <x v="197"/>
    <x v="197"/>
    <n v="6"/>
    <d v="2020-08-17T00:00:00"/>
    <x v="1"/>
    <n v="1"/>
    <n v="1"/>
    <n v="15.89"/>
    <s v="  O"/>
    <s v="  H"/>
    <s v="Loc: CANNING VALE - GROCERY"/>
    <s v="GROCERY"/>
    <n v="219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508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217"/>
    <x v="2"/>
  </r>
  <r>
    <n v="994"/>
    <x v="39"/>
    <n v="0"/>
    <x v="39"/>
    <x v="198"/>
    <x v="198"/>
    <n v="6"/>
    <d v="2020-08-17T00:00:00"/>
    <x v="1"/>
    <n v="1"/>
    <n v="1"/>
    <n v="14.63"/>
    <s v="  O"/>
    <s v="  H"/>
    <s v="Loc: CANNING VALE - GROCERY"/>
    <s v="GROCERY"/>
    <n v="573"/>
    <x v="2"/>
  </r>
  <r>
    <n v="994"/>
    <x v="39"/>
    <n v="0"/>
    <x v="39"/>
    <x v="198"/>
    <x v="198"/>
    <n v="6"/>
    <d v="2020-08-17T00:00:00"/>
    <x v="1"/>
    <n v="1"/>
    <n v="1"/>
    <n v="14.73"/>
    <s v="  O"/>
    <s v="  H"/>
    <s v="Loc: CANNING VALE - GROCERY"/>
    <s v="GROCERY"/>
    <n v="467"/>
    <x v="2"/>
  </r>
  <r>
    <n v="994"/>
    <x v="39"/>
    <n v="0"/>
    <x v="39"/>
    <x v="198"/>
    <x v="198"/>
    <n v="6"/>
    <d v="2020-08-17T00:00:00"/>
    <x v="1"/>
    <n v="2"/>
    <n v="2"/>
    <n v="29.26"/>
    <s v="  O"/>
    <s v="  H"/>
    <s v="Loc: CANNING VALE - GROCERY"/>
    <s v="GROCERY"/>
    <n v="372"/>
    <x v="2"/>
  </r>
  <r>
    <n v="994"/>
    <x v="39"/>
    <n v="0"/>
    <x v="39"/>
    <x v="198"/>
    <x v="198"/>
    <n v="6"/>
    <d v="2020-08-17T00:00:00"/>
    <x v="1"/>
    <n v="1"/>
    <n v="1"/>
    <n v="14.68"/>
    <s v="  O"/>
    <s v="  H"/>
    <s v="Loc: CANNING VALE - GROCERY"/>
    <s v="GROCERY"/>
    <n v="389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265"/>
    <x v="2"/>
  </r>
  <r>
    <n v="994"/>
    <x v="39"/>
    <n v="0"/>
    <x v="39"/>
    <x v="198"/>
    <x v="198"/>
    <n v="6"/>
    <d v="2020-08-17T00:00:00"/>
    <x v="1"/>
    <n v="2"/>
    <n v="2"/>
    <n v="29.44"/>
    <s v="  O"/>
    <s v="  H"/>
    <s v="Loc: CANNING VALE - GROCERY"/>
    <s v="GROCERY"/>
    <n v="441"/>
    <x v="2"/>
  </r>
  <r>
    <n v="994"/>
    <x v="39"/>
    <n v="0"/>
    <x v="39"/>
    <x v="198"/>
    <x v="198"/>
    <n v="6"/>
    <d v="2020-08-17T00:00:00"/>
    <x v="1"/>
    <n v="1"/>
    <n v="1"/>
    <n v="14.68"/>
    <s v="  O"/>
    <s v="  H"/>
    <s v="Loc: CANNING VALE - GROCERY"/>
    <s v="GROCERY"/>
    <n v="361"/>
    <x v="2"/>
  </r>
  <r>
    <n v="994"/>
    <x v="39"/>
    <n v="0"/>
    <x v="39"/>
    <x v="198"/>
    <x v="198"/>
    <n v="6"/>
    <d v="2020-08-17T00:00:00"/>
    <x v="1"/>
    <n v="2"/>
    <n v="2"/>
    <n v="29.4"/>
    <s v="  O"/>
    <s v="  H"/>
    <s v="Loc: CANNING VALE - GROCERY"/>
    <s v="GROCERY"/>
    <n v="429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432"/>
    <x v="2"/>
  </r>
  <r>
    <n v="994"/>
    <x v="39"/>
    <n v="0"/>
    <x v="39"/>
    <x v="198"/>
    <x v="198"/>
    <n v="6"/>
    <d v="2020-08-17T00:00:00"/>
    <x v="1"/>
    <n v="1"/>
    <n v="1"/>
    <n v="14.65"/>
    <s v="  O"/>
    <s v="  H"/>
    <s v="Loc: CANNING VALE - GROCERY"/>
    <s v="GROCERY"/>
    <n v="582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762"/>
    <x v="2"/>
  </r>
  <r>
    <n v="994"/>
    <x v="39"/>
    <n v="0"/>
    <x v="39"/>
    <x v="198"/>
    <x v="198"/>
    <n v="6"/>
    <d v="2020-08-17T00:00:00"/>
    <x v="1"/>
    <n v="2"/>
    <n v="2"/>
    <n v="29.22"/>
    <s v="  O"/>
    <s v="  H"/>
    <s v="Loc: CANNING VALE - GROCERY"/>
    <s v="GROCERY"/>
    <n v="562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611"/>
    <x v="2"/>
  </r>
  <r>
    <n v="994"/>
    <x v="39"/>
    <n v="0"/>
    <x v="39"/>
    <x v="198"/>
    <x v="198"/>
    <n v="6"/>
    <d v="2020-08-17T00:00:00"/>
    <x v="1"/>
    <n v="1"/>
    <n v="1"/>
    <n v="14.68"/>
    <s v="  O"/>
    <s v="  H"/>
    <s v="Loc: CANNING VALE - GROCERY"/>
    <s v="GROCERY"/>
    <n v="507"/>
    <x v="2"/>
  </r>
  <r>
    <n v="994"/>
    <x v="39"/>
    <n v="0"/>
    <x v="39"/>
    <x v="198"/>
    <x v="198"/>
    <n v="6"/>
    <d v="2020-08-17T00:00:00"/>
    <x v="1"/>
    <n v="1"/>
    <n v="1"/>
    <n v="14.62"/>
    <s v="  O"/>
    <s v="  H"/>
    <s v="Loc: CANNING VALE - GROCERY"/>
    <s v="GROCERY"/>
    <n v="776"/>
    <x v="2"/>
  </r>
  <r>
    <n v="994"/>
    <x v="39"/>
    <n v="0"/>
    <x v="39"/>
    <x v="198"/>
    <x v="198"/>
    <n v="6"/>
    <d v="2020-08-17T00:00:00"/>
    <x v="1"/>
    <n v="1"/>
    <n v="1"/>
    <n v="14.69"/>
    <s v="  O"/>
    <s v="  H"/>
    <s v="Loc: CANNING VALE - GROCERY"/>
    <s v="GROCERY"/>
    <n v="602"/>
    <x v="2"/>
  </r>
  <r>
    <n v="994"/>
    <x v="39"/>
    <n v="0"/>
    <x v="39"/>
    <x v="198"/>
    <x v="198"/>
    <n v="6"/>
    <d v="2020-08-17T00:00:00"/>
    <x v="1"/>
    <n v="1"/>
    <n v="1"/>
    <n v="14.67"/>
    <s v="  O"/>
    <s v="  H"/>
    <s v="Loc: CANNING VALE - GROCERY"/>
    <s v="GROCERY"/>
    <n v="623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541"/>
    <x v="2"/>
  </r>
  <r>
    <n v="994"/>
    <x v="39"/>
    <n v="0"/>
    <x v="39"/>
    <x v="198"/>
    <x v="198"/>
    <n v="6"/>
    <d v="2020-08-17T00:00:00"/>
    <x v="1"/>
    <n v="1"/>
    <n v="1"/>
    <n v="14.68"/>
    <s v="  O"/>
    <s v="  H"/>
    <s v="Loc: CANNING VALE - GROCERY"/>
    <s v="GROCERY"/>
    <n v="141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780"/>
    <x v="2"/>
  </r>
  <r>
    <n v="994"/>
    <x v="39"/>
    <n v="0"/>
    <x v="39"/>
    <x v="198"/>
    <x v="198"/>
    <n v="6"/>
    <d v="2020-08-17T00:00:00"/>
    <x v="1"/>
    <n v="1"/>
    <n v="1"/>
    <n v="14.76"/>
    <s v="  O"/>
    <s v="  H"/>
    <s v="Loc: CANNING VALE - GROCERY"/>
    <s v="GROCERY"/>
    <n v="282"/>
    <x v="2"/>
  </r>
  <r>
    <n v="994"/>
    <x v="39"/>
    <n v="0"/>
    <x v="39"/>
    <x v="198"/>
    <x v="198"/>
    <n v="6"/>
    <d v="2020-08-17T00:00:00"/>
    <x v="1"/>
    <n v="1"/>
    <n v="1"/>
    <n v="14.73"/>
    <s v="  O"/>
    <s v="  H"/>
    <s v="Loc: CANNING VALE - GROCERY"/>
    <s v="GROCERY"/>
    <n v="239"/>
    <x v="2"/>
  </r>
  <r>
    <n v="994"/>
    <x v="39"/>
    <n v="0"/>
    <x v="39"/>
    <x v="198"/>
    <x v="198"/>
    <n v="6"/>
    <d v="2020-08-17T00:00:00"/>
    <x v="1"/>
    <n v="1"/>
    <n v="1"/>
    <n v="14.74"/>
    <s v="  O"/>
    <s v="  H"/>
    <s v="Loc: CANNING VALE - GROCERY"/>
    <s v="GROCERY"/>
    <n v="166"/>
    <x v="2"/>
  </r>
  <r>
    <n v="994"/>
    <x v="39"/>
    <n v="0"/>
    <x v="39"/>
    <x v="198"/>
    <x v="198"/>
    <n v="6"/>
    <d v="2020-08-17T00:00:00"/>
    <x v="1"/>
    <n v="1"/>
    <n v="1"/>
    <n v="14.72"/>
    <s v="  O"/>
    <s v="  H"/>
    <s v="Loc: CANNING VALE - GROCERY"/>
    <s v="GROCERY"/>
    <n v="352"/>
    <x v="2"/>
  </r>
  <r>
    <n v="994"/>
    <x v="39"/>
    <n v="0"/>
    <x v="39"/>
    <x v="198"/>
    <x v="198"/>
    <n v="6"/>
    <d v="2020-08-17T00:00:00"/>
    <x v="1"/>
    <n v="1"/>
    <n v="1"/>
    <n v="14.73"/>
    <s v="  O"/>
    <s v="  H"/>
    <s v="Loc: CANNING VALE - GROCERY"/>
    <s v="GROCERY"/>
    <n v="344"/>
    <x v="2"/>
  </r>
  <r>
    <n v="994"/>
    <x v="39"/>
    <n v="0"/>
    <x v="39"/>
    <x v="198"/>
    <x v="198"/>
    <n v="6"/>
    <d v="2020-08-17T00:00:00"/>
    <x v="1"/>
    <n v="1"/>
    <n v="1"/>
    <n v="14.71"/>
    <s v="  O"/>
    <s v="  H"/>
    <s v="Loc: CANNING VALE - GROCERY"/>
    <s v="GROCERY"/>
    <n v="454"/>
    <x v="2"/>
  </r>
  <r>
    <n v="994"/>
    <x v="39"/>
    <n v="0"/>
    <x v="39"/>
    <x v="198"/>
    <x v="198"/>
    <n v="6"/>
    <d v="2020-08-17T00:00:00"/>
    <x v="1"/>
    <n v="1"/>
    <n v="1"/>
    <n v="14.61"/>
    <s v="  O"/>
    <s v="  H"/>
    <s v="Loc: CANNING VALE - GROCERY"/>
    <s v="GROCERY"/>
    <n v="214"/>
    <x v="2"/>
  </r>
  <r>
    <n v="994"/>
    <x v="39"/>
    <n v="0"/>
    <x v="39"/>
    <x v="198"/>
    <x v="198"/>
    <n v="6"/>
    <d v="2020-08-17T00:00:00"/>
    <x v="1"/>
    <n v="1"/>
    <n v="1"/>
    <n v="14.67"/>
    <s v="  O"/>
    <s v="  H"/>
    <s v="Loc: CANNING VALE - GROCERY"/>
    <s v="GROCERY"/>
    <n v="521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197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317"/>
    <x v="2"/>
  </r>
  <r>
    <n v="994"/>
    <x v="39"/>
    <n v="0"/>
    <x v="39"/>
    <x v="198"/>
    <x v="198"/>
    <n v="6"/>
    <d v="2020-08-17T00:00:00"/>
    <x v="1"/>
    <n v="1"/>
    <n v="1"/>
    <n v="15.39"/>
    <s v="  O"/>
    <s v="  H"/>
    <s v="Loc: CANNING VALE - GROCERY"/>
    <s v="GROCERY"/>
    <n v="116"/>
    <x v="2"/>
  </r>
  <r>
    <n v="994"/>
    <x v="39"/>
    <n v="0"/>
    <x v="39"/>
    <x v="198"/>
    <x v="198"/>
    <n v="6"/>
    <d v="2020-08-17T00:00:00"/>
    <x v="1"/>
    <n v="1"/>
    <n v="1"/>
    <n v="14.69"/>
    <s v="  O"/>
    <s v="  H"/>
    <s v="Loc: CANNING VALE - GROCERY"/>
    <s v="GROCERY"/>
    <n v="323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400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686"/>
    <x v="2"/>
  </r>
  <r>
    <n v="994"/>
    <x v="39"/>
    <n v="0"/>
    <x v="39"/>
    <x v="198"/>
    <x v="198"/>
    <n v="6"/>
    <d v="2020-08-17T00:00:00"/>
    <x v="1"/>
    <n v="1"/>
    <n v="1"/>
    <n v="14.74"/>
    <s v="  O"/>
    <s v="  H"/>
    <s v="Loc: CANNING VALE - GROCERY"/>
    <s v="GROCERY"/>
    <n v="291"/>
    <x v="2"/>
  </r>
  <r>
    <n v="994"/>
    <x v="39"/>
    <n v="0"/>
    <x v="39"/>
    <x v="198"/>
    <x v="198"/>
    <n v="6"/>
    <d v="2020-08-17T00:00:00"/>
    <x v="1"/>
    <n v="1"/>
    <n v="1"/>
    <n v="14.67"/>
    <s v="  O"/>
    <s v="  H"/>
    <s v="Loc: CANNING VALE - GROCERY"/>
    <s v="GROCERY"/>
    <n v="523"/>
    <x v="2"/>
  </r>
  <r>
    <n v="994"/>
    <x v="39"/>
    <n v="0"/>
    <x v="39"/>
    <x v="198"/>
    <x v="198"/>
    <n v="6"/>
    <d v="2020-08-17T00:00:00"/>
    <x v="1"/>
    <n v="1"/>
    <n v="1"/>
    <n v="14.72"/>
    <s v="  O"/>
    <s v="  H"/>
    <s v="Loc: CANNING VALE - GROCERY"/>
    <s v="GROCERY"/>
    <n v="264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813"/>
    <x v="2"/>
  </r>
  <r>
    <n v="994"/>
    <x v="39"/>
    <n v="0"/>
    <x v="39"/>
    <x v="198"/>
    <x v="198"/>
    <n v="6"/>
    <d v="2020-08-17T00:00:00"/>
    <x v="1"/>
    <n v="1"/>
    <n v="1"/>
    <n v="14.72"/>
    <s v="  O"/>
    <s v="  H"/>
    <s v="Loc: CANNING VALE - GROCERY"/>
    <s v="GROCERY"/>
    <n v="235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162"/>
    <x v="2"/>
  </r>
  <r>
    <n v="994"/>
    <x v="39"/>
    <n v="0"/>
    <x v="39"/>
    <x v="198"/>
    <x v="198"/>
    <n v="6"/>
    <d v="2020-08-17T00:00:00"/>
    <x v="1"/>
    <n v="1"/>
    <n v="1"/>
    <n v="14.73"/>
    <s v="  O"/>
    <s v="  H"/>
    <s v="Loc: CANNING VALE - GROCERY"/>
    <s v="GROCERY"/>
    <n v="237"/>
    <x v="2"/>
  </r>
  <r>
    <n v="994"/>
    <x v="39"/>
    <n v="0"/>
    <x v="39"/>
    <x v="198"/>
    <x v="198"/>
    <n v="6"/>
    <d v="2020-08-17T00:00:00"/>
    <x v="1"/>
    <n v="1"/>
    <n v="1"/>
    <n v="14.76"/>
    <s v="  O"/>
    <s v="  H"/>
    <s v="Loc: CANNING VALE - GROCERY"/>
    <s v="GROCERY"/>
    <n v="156"/>
    <x v="2"/>
  </r>
  <r>
    <n v="994"/>
    <x v="39"/>
    <n v="0"/>
    <x v="39"/>
    <x v="198"/>
    <x v="198"/>
    <n v="6"/>
    <d v="2020-08-17T00:00:00"/>
    <x v="1"/>
    <n v="1"/>
    <n v="1"/>
    <n v="14.69"/>
    <s v="  O"/>
    <s v="  H"/>
    <s v="Loc: CANNING VALE - GROCERY"/>
    <s v="GROCERY"/>
    <n v="387"/>
    <x v="2"/>
  </r>
  <r>
    <n v="994"/>
    <x v="39"/>
    <n v="0"/>
    <x v="39"/>
    <x v="198"/>
    <x v="198"/>
    <n v="6"/>
    <d v="2020-08-17T00:00:00"/>
    <x v="1"/>
    <n v="1"/>
    <n v="1"/>
    <n v="14.72"/>
    <s v="  O"/>
    <s v="  H"/>
    <s v="Loc: CANNING VALE - GROCERY"/>
    <s v="GROCERY"/>
    <n v="591"/>
    <x v="2"/>
  </r>
  <r>
    <n v="994"/>
    <x v="39"/>
    <n v="0"/>
    <x v="39"/>
    <x v="198"/>
    <x v="198"/>
    <n v="6"/>
    <d v="2020-08-17T00:00:00"/>
    <x v="1"/>
    <n v="1"/>
    <n v="1"/>
    <n v="14.63"/>
    <s v="  O"/>
    <s v="  H"/>
    <s v="Loc: CANNING VALE - GROCERY"/>
    <s v="GROCERY"/>
    <n v="900"/>
    <x v="2"/>
  </r>
  <r>
    <n v="994"/>
    <x v="39"/>
    <n v="0"/>
    <x v="39"/>
    <x v="198"/>
    <x v="198"/>
    <n v="6"/>
    <d v="2020-08-17T00:00:00"/>
    <x v="1"/>
    <n v="1"/>
    <n v="1"/>
    <n v="14.63"/>
    <s v="  O"/>
    <s v="  H"/>
    <s v="Loc: CANNING VALE - GROCERY"/>
    <s v="GROCERY"/>
    <n v="418"/>
    <x v="2"/>
  </r>
  <r>
    <n v="994"/>
    <x v="39"/>
    <n v="0"/>
    <x v="39"/>
    <x v="198"/>
    <x v="198"/>
    <n v="6"/>
    <d v="2020-08-17T00:00:00"/>
    <x v="1"/>
    <n v="1"/>
    <n v="1"/>
    <n v="14.72"/>
    <s v="  O"/>
    <s v="  H"/>
    <s v="Loc: CANNING VALE - GROCERY"/>
    <s v="GROCERY"/>
    <n v="458"/>
    <x v="2"/>
  </r>
  <r>
    <n v="994"/>
    <x v="39"/>
    <n v="0"/>
    <x v="39"/>
    <x v="198"/>
    <x v="198"/>
    <n v="6"/>
    <d v="2020-08-17T00:00:00"/>
    <x v="1"/>
    <n v="1"/>
    <n v="1"/>
    <n v="14.72"/>
    <s v="  O"/>
    <s v="  H"/>
    <s v="Loc: CANNING VALE - GROCERY"/>
    <s v="GROCERY"/>
    <n v="656"/>
    <x v="2"/>
  </r>
  <r>
    <n v="994"/>
    <x v="39"/>
    <n v="0"/>
    <x v="39"/>
    <x v="198"/>
    <x v="198"/>
    <n v="6"/>
    <d v="2020-08-17T00:00:00"/>
    <x v="1"/>
    <n v="1"/>
    <n v="1"/>
    <n v="14.73"/>
    <s v="  O"/>
    <s v="  H"/>
    <s v="Loc: CANNING VALE - GROCERY"/>
    <s v="GROCERY"/>
    <n v="281"/>
    <x v="2"/>
  </r>
  <r>
    <n v="994"/>
    <x v="39"/>
    <n v="0"/>
    <x v="39"/>
    <x v="198"/>
    <x v="198"/>
    <n v="6"/>
    <d v="2020-08-17T00:00:00"/>
    <x v="1"/>
    <n v="1"/>
    <n v="1"/>
    <n v="14.63"/>
    <s v="  O"/>
    <s v="  H"/>
    <s v="Loc: CANNING VALE - GROCERY"/>
    <s v="GROCERY"/>
    <n v="673"/>
    <x v="2"/>
  </r>
  <r>
    <n v="994"/>
    <x v="39"/>
    <n v="0"/>
    <x v="39"/>
    <x v="198"/>
    <x v="198"/>
    <n v="6"/>
    <d v="2020-08-17T00:00:00"/>
    <x v="1"/>
    <n v="1"/>
    <n v="1"/>
    <n v="14.71"/>
    <s v="  O"/>
    <s v="  H"/>
    <s v="Loc: CANNING VALE - GROCERY"/>
    <s v="GROCERY"/>
    <n v="284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514"/>
    <x v="2"/>
  </r>
  <r>
    <n v="994"/>
    <x v="39"/>
    <n v="0"/>
    <x v="39"/>
    <x v="198"/>
    <x v="198"/>
    <n v="6"/>
    <d v="2020-08-17T00:00:00"/>
    <x v="1"/>
    <n v="1"/>
    <n v="1"/>
    <n v="14.81"/>
    <s v="  O"/>
    <s v="  H"/>
    <s v="Loc: CANNING VALE - GROCERY"/>
    <s v="GROCERY"/>
    <n v="419"/>
    <x v="2"/>
  </r>
  <r>
    <n v="994"/>
    <x v="39"/>
    <n v="0"/>
    <x v="39"/>
    <x v="198"/>
    <x v="198"/>
    <n v="6"/>
    <d v="2020-08-17T00:00:00"/>
    <x v="1"/>
    <n v="1"/>
    <n v="1"/>
    <n v="14.8"/>
    <s v="  O"/>
    <s v="  H"/>
    <s v="Loc: CANNING VALE - GROCERY"/>
    <s v="GROCERY"/>
    <n v="283"/>
    <x v="2"/>
  </r>
  <r>
    <n v="994"/>
    <x v="39"/>
    <n v="0"/>
    <x v="39"/>
    <x v="198"/>
    <x v="198"/>
    <n v="6"/>
    <d v="2020-08-17T00:00:00"/>
    <x v="1"/>
    <n v="1"/>
    <n v="1"/>
    <n v="14.8"/>
    <s v="  O"/>
    <s v="  H"/>
    <s v="Loc: CANNING VALE - GROCERY"/>
    <s v="GROCERY"/>
    <n v="170"/>
    <x v="2"/>
  </r>
  <r>
    <n v="994"/>
    <x v="39"/>
    <n v="0"/>
    <x v="39"/>
    <x v="198"/>
    <x v="198"/>
    <n v="6"/>
    <d v="2020-08-17T00:00:00"/>
    <x v="1"/>
    <n v="1"/>
    <n v="1"/>
    <n v="14.79"/>
    <s v="  O"/>
    <s v="  H"/>
    <s v="Loc: CANNING VALE - GROCERY"/>
    <s v="GROCERY"/>
    <n v="519"/>
    <x v="2"/>
  </r>
  <r>
    <n v="994"/>
    <x v="39"/>
    <n v="0"/>
    <x v="39"/>
    <x v="198"/>
    <x v="198"/>
    <n v="6"/>
    <d v="2020-08-17T00:00:00"/>
    <x v="1"/>
    <n v="1"/>
    <n v="1"/>
    <n v="15.39"/>
    <s v="  O"/>
    <s v="  H"/>
    <s v="Loc: CANNING VALE - GROCERY"/>
    <s v="GROCERY"/>
    <n v="111"/>
    <x v="2"/>
  </r>
  <r>
    <n v="994"/>
    <x v="39"/>
    <n v="0"/>
    <x v="39"/>
    <x v="198"/>
    <x v="198"/>
    <n v="6"/>
    <d v="2020-08-17T00:00:00"/>
    <x v="1"/>
    <n v="1"/>
    <n v="1"/>
    <n v="14.81"/>
    <s v="  O"/>
    <s v="  H"/>
    <s v="Loc: CANNING VALE - GROCERY"/>
    <s v="GROCERY"/>
    <n v="191"/>
    <x v="2"/>
  </r>
  <r>
    <n v="994"/>
    <x v="39"/>
    <n v="0"/>
    <x v="39"/>
    <x v="198"/>
    <x v="198"/>
    <n v="6"/>
    <d v="2020-08-17T00:00:00"/>
    <x v="1"/>
    <n v="1"/>
    <n v="1"/>
    <n v="14.71"/>
    <s v="  O"/>
    <s v="  H"/>
    <s v="Loc: CANNING VALE - GROCERY"/>
    <s v="GROCERY"/>
    <n v="255"/>
    <x v="2"/>
  </r>
  <r>
    <n v="994"/>
    <x v="39"/>
    <n v="0"/>
    <x v="39"/>
    <x v="198"/>
    <x v="198"/>
    <n v="6"/>
    <d v="2020-08-17T00:00:00"/>
    <x v="1"/>
    <n v="1"/>
    <n v="1"/>
    <n v="14.65"/>
    <s v="  O"/>
    <s v="  H"/>
    <s v="Loc: CANNING VALE - GROCERY"/>
    <s v="GROCERY"/>
    <n v="639"/>
    <x v="2"/>
  </r>
  <r>
    <n v="994"/>
    <x v="39"/>
    <n v="0"/>
    <x v="39"/>
    <x v="198"/>
    <x v="198"/>
    <n v="6"/>
    <d v="2020-08-17T00:00:00"/>
    <x v="1"/>
    <n v="1"/>
    <n v="1"/>
    <n v="14.7"/>
    <s v="  O"/>
    <s v="  H"/>
    <s v="Loc: CANNING VALE - GROCERY"/>
    <s v="GROCERY"/>
    <n v="464"/>
    <x v="2"/>
  </r>
  <r>
    <n v="994"/>
    <x v="39"/>
    <n v="0"/>
    <x v="39"/>
    <x v="198"/>
    <x v="198"/>
    <n v="6"/>
    <d v="2020-08-17T00:00:00"/>
    <x v="1"/>
    <n v="1"/>
    <n v="1"/>
    <n v="14.66"/>
    <s v="  O"/>
    <s v="  H"/>
    <s v="Loc: CANNING VALE - GROCERY"/>
    <s v="GROCERY"/>
    <n v="862"/>
    <x v="2"/>
  </r>
  <r>
    <n v="994"/>
    <x v="39"/>
    <n v="0"/>
    <x v="39"/>
    <x v="198"/>
    <x v="198"/>
    <n v="6"/>
    <d v="2020-08-17T00:00:00"/>
    <x v="1"/>
    <n v="2"/>
    <n v="2"/>
    <n v="28.16"/>
    <s v="  O"/>
    <s v="  H"/>
    <s v="Loc: CANNING VALE - GROCERY"/>
    <s v="GROCERY"/>
    <n v="87"/>
    <x v="2"/>
  </r>
  <r>
    <n v="994"/>
    <x v="39"/>
    <n v="0"/>
    <x v="39"/>
    <x v="199"/>
    <x v="199"/>
    <n v="12"/>
    <d v="2020-08-17T00:00:00"/>
    <x v="1"/>
    <n v="1"/>
    <n v="1"/>
    <n v="13.27"/>
    <s v="  O"/>
    <s v="  H"/>
    <s v="Loc: CANNING VALE - GROCERY"/>
    <s v="GROCERY"/>
    <n v="231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394"/>
    <x v="2"/>
  </r>
  <r>
    <n v="994"/>
    <x v="39"/>
    <n v="0"/>
    <x v="39"/>
    <x v="199"/>
    <x v="199"/>
    <n v="12"/>
    <d v="2020-08-17T00:00:00"/>
    <x v="1"/>
    <n v="1"/>
    <n v="1"/>
    <n v="13.21"/>
    <s v="  O"/>
    <s v="  H"/>
    <s v="Loc: CANNING VALE - GROCERY"/>
    <s v="GROCERY"/>
    <n v="615"/>
    <x v="2"/>
  </r>
  <r>
    <n v="994"/>
    <x v="39"/>
    <n v="0"/>
    <x v="39"/>
    <x v="199"/>
    <x v="199"/>
    <n v="12"/>
    <d v="2020-08-17T00:00:00"/>
    <x v="1"/>
    <n v="1"/>
    <n v="1"/>
    <n v="13.29"/>
    <s v="  O"/>
    <s v="  H"/>
    <s v="Loc: CANNING VALE - GROCERY"/>
    <s v="GROCERY"/>
    <n v="503"/>
    <x v="2"/>
  </r>
  <r>
    <n v="994"/>
    <x v="39"/>
    <n v="0"/>
    <x v="39"/>
    <x v="199"/>
    <x v="199"/>
    <n v="12"/>
    <d v="2020-08-17T00:00:00"/>
    <x v="1"/>
    <n v="1"/>
    <n v="1"/>
    <n v="13.2"/>
    <s v="  O"/>
    <s v="  H"/>
    <s v="Loc: CANNING VALE - GROCERY"/>
    <s v="GROCERY"/>
    <n v="398"/>
    <x v="2"/>
  </r>
  <r>
    <n v="994"/>
    <x v="39"/>
    <n v="0"/>
    <x v="39"/>
    <x v="199"/>
    <x v="199"/>
    <n v="12"/>
    <d v="2020-08-17T00:00:00"/>
    <x v="1"/>
    <n v="2"/>
    <n v="2"/>
    <n v="26.56"/>
    <s v="  O"/>
    <s v="  H"/>
    <s v="Loc: CANNING VALE - GROCERY"/>
    <s v="GROCERY"/>
    <n v="465"/>
    <x v="2"/>
  </r>
  <r>
    <n v="994"/>
    <x v="39"/>
    <n v="0"/>
    <x v="39"/>
    <x v="199"/>
    <x v="199"/>
    <n v="12"/>
    <d v="2020-08-17T00:00:00"/>
    <x v="1"/>
    <n v="1"/>
    <n v="1"/>
    <n v="13.26"/>
    <s v="  O"/>
    <s v="  H"/>
    <s v="Loc: CANNING VALE - GROCERY"/>
    <s v="GROCERY"/>
    <n v="462"/>
    <x v="2"/>
  </r>
  <r>
    <n v="994"/>
    <x v="39"/>
    <n v="0"/>
    <x v="39"/>
    <x v="199"/>
    <x v="199"/>
    <n v="12"/>
    <d v="2020-08-17T00:00:00"/>
    <x v="1"/>
    <n v="2"/>
    <n v="2"/>
    <n v="26.56"/>
    <s v="  O"/>
    <s v="  H"/>
    <s v="Loc: CANNING VALE - GROCERY"/>
    <s v="GROCERY"/>
    <n v="307"/>
    <x v="2"/>
  </r>
  <r>
    <n v="994"/>
    <x v="39"/>
    <n v="0"/>
    <x v="39"/>
    <x v="199"/>
    <x v="199"/>
    <n v="12"/>
    <d v="2020-08-17T00:00:00"/>
    <x v="1"/>
    <n v="1"/>
    <n v="1"/>
    <n v="13.22"/>
    <s v="  O"/>
    <s v="  H"/>
    <s v="Loc: CANNING VALE - GROCERY"/>
    <s v="GROCERY"/>
    <n v="619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507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818"/>
    <x v="2"/>
  </r>
  <r>
    <n v="994"/>
    <x v="39"/>
    <n v="0"/>
    <x v="39"/>
    <x v="199"/>
    <x v="199"/>
    <n v="12"/>
    <d v="2020-08-17T00:00:00"/>
    <x v="1"/>
    <n v="1"/>
    <n v="1"/>
    <n v="16.64"/>
    <s v="  O"/>
    <s v="  H"/>
    <s v="Loc: CANNING VALE - GROCERY"/>
    <s v="GROCERY"/>
    <n v="312"/>
    <x v="2"/>
  </r>
  <r>
    <n v="994"/>
    <x v="39"/>
    <n v="0"/>
    <x v="39"/>
    <x v="199"/>
    <x v="199"/>
    <n v="12"/>
    <d v="2020-08-17T00:00:00"/>
    <x v="1"/>
    <n v="2"/>
    <n v="2"/>
    <n v="26.36"/>
    <s v="  O"/>
    <s v="  H"/>
    <s v="Loc: CANNING VALE - GROCERY"/>
    <s v="GROCERY"/>
    <n v="606"/>
    <x v="2"/>
  </r>
  <r>
    <n v="994"/>
    <x v="39"/>
    <n v="0"/>
    <x v="39"/>
    <x v="199"/>
    <x v="199"/>
    <n v="12"/>
    <d v="2020-08-17T00:00:00"/>
    <x v="1"/>
    <n v="1"/>
    <n v="1"/>
    <n v="13.37"/>
    <s v="  O"/>
    <s v="  H"/>
    <s v="Loc: CANNING VALE - GROCERY"/>
    <s v="GROCERY"/>
    <n v="478"/>
    <x v="2"/>
  </r>
  <r>
    <n v="994"/>
    <x v="39"/>
    <n v="0"/>
    <x v="39"/>
    <x v="199"/>
    <x v="199"/>
    <n v="12"/>
    <d v="2020-08-17T00:00:00"/>
    <x v="1"/>
    <n v="1"/>
    <n v="1"/>
    <n v="13.24"/>
    <s v="  O"/>
    <s v="  H"/>
    <s v="Loc: CANNING VALE - GROCERY"/>
    <s v="GROCERY"/>
    <n v="546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649"/>
    <x v="2"/>
  </r>
  <r>
    <n v="994"/>
    <x v="39"/>
    <n v="0"/>
    <x v="39"/>
    <x v="199"/>
    <x v="199"/>
    <n v="12"/>
    <d v="2020-08-17T00:00:00"/>
    <x v="1"/>
    <n v="1"/>
    <n v="1"/>
    <n v="13.25"/>
    <s v="  O"/>
    <s v="  H"/>
    <s v="Loc: CANNING VALE - GROCERY"/>
    <s v="GROCERY"/>
    <n v="543"/>
    <x v="2"/>
  </r>
  <r>
    <n v="994"/>
    <x v="39"/>
    <n v="0"/>
    <x v="39"/>
    <x v="199"/>
    <x v="199"/>
    <n v="12"/>
    <d v="2020-08-17T00:00:00"/>
    <x v="1"/>
    <n v="1"/>
    <n v="1"/>
    <n v="13.19"/>
    <s v="  O"/>
    <s v="  H"/>
    <s v="Loc: CANNING VALE - GROCERY"/>
    <s v="GROCERY"/>
    <n v="830"/>
    <x v="2"/>
  </r>
  <r>
    <n v="994"/>
    <x v="39"/>
    <n v="0"/>
    <x v="39"/>
    <x v="199"/>
    <x v="199"/>
    <n v="12"/>
    <d v="2020-08-17T00:00:00"/>
    <x v="1"/>
    <n v="1"/>
    <n v="1"/>
    <n v="13.26"/>
    <s v="  O"/>
    <s v="  H"/>
    <s v="Loc: CANNING VALE - GROCERY"/>
    <s v="GROCERY"/>
    <n v="669"/>
    <x v="2"/>
  </r>
  <r>
    <n v="994"/>
    <x v="39"/>
    <n v="0"/>
    <x v="39"/>
    <x v="199"/>
    <x v="199"/>
    <n v="12"/>
    <d v="2020-08-17T00:00:00"/>
    <x v="1"/>
    <n v="1"/>
    <n v="1"/>
    <n v="13.24"/>
    <s v="  O"/>
    <s v="  H"/>
    <s v="Loc: CANNING VALE - GROCERY"/>
    <s v="GROCERY"/>
    <n v="664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823"/>
    <x v="2"/>
  </r>
  <r>
    <n v="994"/>
    <x v="39"/>
    <n v="0"/>
    <x v="39"/>
    <x v="199"/>
    <x v="199"/>
    <n v="12"/>
    <d v="2020-08-17T00:00:00"/>
    <x v="1"/>
    <n v="2"/>
    <n v="2"/>
    <n v="26.64"/>
    <s v="  O"/>
    <s v="  H"/>
    <s v="Loc: CANNING VALE - GROCERY"/>
    <s v="GROCERY"/>
    <n v="306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382"/>
    <x v="2"/>
  </r>
  <r>
    <n v="994"/>
    <x v="39"/>
    <n v="0"/>
    <x v="39"/>
    <x v="199"/>
    <x v="199"/>
    <n v="12"/>
    <d v="2020-08-17T00:00:00"/>
    <x v="1"/>
    <n v="1"/>
    <n v="1"/>
    <n v="17.309999999999999"/>
    <s v="  O"/>
    <s v="  H"/>
    <s v="Loc: CANNING VALE - GROCERY"/>
    <s v="GROCERY"/>
    <n v="216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489"/>
    <x v="2"/>
  </r>
  <r>
    <n v="994"/>
    <x v="39"/>
    <n v="0"/>
    <x v="39"/>
    <x v="199"/>
    <x v="199"/>
    <n v="12"/>
    <d v="2020-08-17T00:00:00"/>
    <x v="1"/>
    <n v="1"/>
    <n v="1"/>
    <n v="13.19"/>
    <s v="  O"/>
    <s v="  H"/>
    <s v="Loc: CANNING VALE - GROCERY"/>
    <s v="GROCERY"/>
    <n v="284"/>
    <x v="2"/>
  </r>
  <r>
    <n v="994"/>
    <x v="39"/>
    <n v="0"/>
    <x v="39"/>
    <x v="199"/>
    <x v="199"/>
    <n v="12"/>
    <d v="2020-08-17T00:00:00"/>
    <x v="1"/>
    <n v="1"/>
    <n v="1"/>
    <n v="13.32"/>
    <s v="  O"/>
    <s v="  H"/>
    <s v="Loc: CANNING VALE - GROCERY"/>
    <s v="GROCERY"/>
    <n v="623"/>
    <x v="2"/>
  </r>
  <r>
    <n v="994"/>
    <x v="39"/>
    <n v="0"/>
    <x v="39"/>
    <x v="199"/>
    <x v="199"/>
    <n v="12"/>
    <d v="2020-08-17T00:00:00"/>
    <x v="1"/>
    <n v="1"/>
    <n v="1"/>
    <n v="13.26"/>
    <s v="  O"/>
    <s v="  H"/>
    <s v="Loc: CANNING VALE - GROCERY"/>
    <s v="GROCERY"/>
    <n v="222"/>
    <x v="2"/>
  </r>
  <r>
    <n v="994"/>
    <x v="39"/>
    <n v="0"/>
    <x v="39"/>
    <x v="199"/>
    <x v="199"/>
    <n v="12"/>
    <d v="2020-08-17T00:00:00"/>
    <x v="1"/>
    <n v="2"/>
    <n v="2"/>
    <n v="26.42"/>
    <s v="  O"/>
    <s v="  H"/>
    <s v="Loc: CANNING VALE - GROCERY"/>
    <s v="GROCERY"/>
    <n v="1323"/>
    <x v="2"/>
  </r>
  <r>
    <n v="994"/>
    <x v="39"/>
    <n v="0"/>
    <x v="39"/>
    <x v="199"/>
    <x v="199"/>
    <n v="12"/>
    <d v="2020-08-17T00:00:00"/>
    <x v="1"/>
    <n v="1"/>
    <n v="1"/>
    <n v="13.89"/>
    <s v="  O"/>
    <s v="  H"/>
    <s v="Loc: CANNING VALE - GROCERY"/>
    <s v="GROCERY"/>
    <n v="128"/>
    <x v="2"/>
  </r>
  <r>
    <n v="994"/>
    <x v="39"/>
    <n v="0"/>
    <x v="39"/>
    <x v="199"/>
    <x v="199"/>
    <n v="12"/>
    <d v="2020-08-17T00:00:00"/>
    <x v="1"/>
    <n v="1"/>
    <n v="1"/>
    <n v="13.31"/>
    <s v="  O"/>
    <s v="  H"/>
    <s v="Loc: CANNING VALE - GROCERY"/>
    <s v="GROCERY"/>
    <n v="326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209"/>
    <x v="2"/>
  </r>
  <r>
    <n v="994"/>
    <x v="39"/>
    <n v="0"/>
    <x v="39"/>
    <x v="199"/>
    <x v="199"/>
    <n v="12"/>
    <d v="2020-08-17T00:00:00"/>
    <x v="1"/>
    <n v="1"/>
    <n v="1"/>
    <n v="13.24"/>
    <s v="  O"/>
    <s v="  H"/>
    <s v="Loc: CANNING VALE - GROCERY"/>
    <s v="GROCERY"/>
    <n v="560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282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861"/>
    <x v="2"/>
  </r>
  <r>
    <n v="994"/>
    <x v="39"/>
    <n v="0"/>
    <x v="39"/>
    <x v="199"/>
    <x v="199"/>
    <n v="12"/>
    <d v="2020-08-17T00:00:00"/>
    <x v="1"/>
    <n v="1"/>
    <n v="1"/>
    <n v="15.08"/>
    <s v="  O"/>
    <s v="  H"/>
    <s v="Loc: CANNING VALE - GROCERY"/>
    <s v="GROCERY"/>
    <n v="254"/>
    <x v="2"/>
  </r>
  <r>
    <n v="994"/>
    <x v="39"/>
    <n v="0"/>
    <x v="39"/>
    <x v="199"/>
    <x v="199"/>
    <n v="12"/>
    <d v="2020-08-17T00:00:00"/>
    <x v="1"/>
    <n v="1"/>
    <n v="1"/>
    <n v="13.27"/>
    <s v="  O"/>
    <s v="  H"/>
    <s v="Loc: CANNING VALE - GROCERY"/>
    <s v="GROCERY"/>
    <n v="182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506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308"/>
    <x v="2"/>
  </r>
  <r>
    <n v="994"/>
    <x v="39"/>
    <n v="0"/>
    <x v="39"/>
    <x v="199"/>
    <x v="199"/>
    <n v="12"/>
    <d v="2020-08-17T00:00:00"/>
    <x v="1"/>
    <n v="1"/>
    <n v="1"/>
    <n v="13.21"/>
    <s v="  O"/>
    <s v="  H"/>
    <s v="Loc: CANNING VALE - GROCERY"/>
    <s v="GROCERY"/>
    <n v="455"/>
    <x v="2"/>
  </r>
  <r>
    <n v="994"/>
    <x v="39"/>
    <n v="0"/>
    <x v="39"/>
    <x v="199"/>
    <x v="199"/>
    <n v="12"/>
    <d v="2020-08-17T00:00:00"/>
    <x v="1"/>
    <n v="1"/>
    <n v="1"/>
    <n v="13.28"/>
    <s v="  O"/>
    <s v="  H"/>
    <s v="Loc: CANNING VALE - GROCERY"/>
    <s v="GROCERY"/>
    <n v="493"/>
    <x v="2"/>
  </r>
  <r>
    <n v="994"/>
    <x v="39"/>
    <n v="0"/>
    <x v="39"/>
    <x v="199"/>
    <x v="199"/>
    <n v="12"/>
    <d v="2020-08-17T00:00:00"/>
    <x v="1"/>
    <n v="1"/>
    <n v="1"/>
    <n v="15.08"/>
    <s v="  O"/>
    <s v="  H"/>
    <s v="Loc: CANNING VALE - GROCERY"/>
    <s v="GROCERY"/>
    <n v="709"/>
    <x v="2"/>
  </r>
  <r>
    <n v="994"/>
    <x v="39"/>
    <n v="0"/>
    <x v="39"/>
    <x v="199"/>
    <x v="199"/>
    <n v="12"/>
    <d v="2020-08-17T00:00:00"/>
    <x v="1"/>
    <n v="1"/>
    <n v="1"/>
    <n v="13.27"/>
    <s v="  O"/>
    <s v="  H"/>
    <s v="Loc: CANNING VALE - GROCERY"/>
    <s v="GROCERY"/>
    <n v="568"/>
    <x v="2"/>
  </r>
  <r>
    <n v="994"/>
    <x v="39"/>
    <n v="0"/>
    <x v="39"/>
    <x v="199"/>
    <x v="199"/>
    <n v="12"/>
    <d v="2020-08-17T00:00:00"/>
    <x v="1"/>
    <n v="1"/>
    <n v="1"/>
    <n v="13.36"/>
    <s v="  O"/>
    <s v="  H"/>
    <s v="Loc: CANNING VALE - GROCERY"/>
    <s v="GROCERY"/>
    <n v="319"/>
    <x v="2"/>
  </r>
  <r>
    <n v="994"/>
    <x v="39"/>
    <n v="0"/>
    <x v="39"/>
    <x v="199"/>
    <x v="199"/>
    <n v="12"/>
    <d v="2020-08-17T00:00:00"/>
    <x v="1"/>
    <n v="1"/>
    <n v="1"/>
    <n v="16.66"/>
    <s v="  O"/>
    <s v="  H"/>
    <s v="Loc: CANNING VALE - GROCERY"/>
    <s v="GROCERY"/>
    <n v="467"/>
    <x v="2"/>
  </r>
  <r>
    <n v="994"/>
    <x v="39"/>
    <n v="0"/>
    <x v="39"/>
    <x v="199"/>
    <x v="199"/>
    <n v="12"/>
    <d v="2020-08-17T00:00:00"/>
    <x v="1"/>
    <n v="1"/>
    <n v="1"/>
    <n v="13.23"/>
    <s v="  O"/>
    <s v="  H"/>
    <s v="Loc: CANNING VALE - GROCERY"/>
    <s v="GROCERY"/>
    <n v="645"/>
    <x v="2"/>
  </r>
  <r>
    <n v="994"/>
    <x v="39"/>
    <n v="0"/>
    <x v="39"/>
    <x v="199"/>
    <x v="199"/>
    <n v="12"/>
    <d v="2020-08-17T00:00:00"/>
    <x v="1"/>
    <n v="1"/>
    <n v="1"/>
    <n v="15.1"/>
    <s v="  O"/>
    <s v="  H"/>
    <s v="Loc: CANNING VALE - GROCERY"/>
    <s v="GROCERY"/>
    <n v="284"/>
    <x v="2"/>
  </r>
  <r>
    <n v="994"/>
    <x v="39"/>
    <n v="0"/>
    <x v="39"/>
    <x v="200"/>
    <x v="200"/>
    <n v="6"/>
    <d v="2020-08-17T00:00:00"/>
    <x v="1"/>
    <n v="1"/>
    <n v="1"/>
    <n v="26.46"/>
    <s v="  O"/>
    <s v="  H"/>
    <s v="Loc: CANNING VALE - GROCERY"/>
    <s v="GROCERY"/>
    <n v="689"/>
    <x v="2"/>
  </r>
  <r>
    <n v="994"/>
    <x v="39"/>
    <n v="0"/>
    <x v="39"/>
    <x v="200"/>
    <x v="200"/>
    <n v="6"/>
    <d v="2020-08-17T00:00:00"/>
    <x v="1"/>
    <n v="1"/>
    <n v="1"/>
    <n v="26.57"/>
    <s v="  O"/>
    <s v="  H"/>
    <s v="Loc: CANNING VALE - GROCERY"/>
    <s v="GROCERY"/>
    <n v="499"/>
    <x v="2"/>
  </r>
  <r>
    <n v="994"/>
    <x v="39"/>
    <n v="0"/>
    <x v="39"/>
    <x v="200"/>
    <x v="200"/>
    <n v="6"/>
    <d v="2020-08-17T00:00:00"/>
    <x v="1"/>
    <n v="1"/>
    <n v="1"/>
    <n v="26.59"/>
    <s v="  O"/>
    <s v="  H"/>
    <s v="Loc: CANNING VALE - GROCERY"/>
    <s v="GROCERY"/>
    <n v="546"/>
    <x v="2"/>
  </r>
  <r>
    <n v="994"/>
    <x v="39"/>
    <n v="0"/>
    <x v="39"/>
    <x v="200"/>
    <x v="200"/>
    <n v="6"/>
    <d v="2020-08-17T00:00:00"/>
    <x v="1"/>
    <n v="1"/>
    <n v="1"/>
    <n v="26.41"/>
    <s v="  O"/>
    <s v="  H"/>
    <s v="Loc: CANNING VALE - GROCERY"/>
    <s v="GROCERY"/>
    <n v="664"/>
    <x v="2"/>
  </r>
  <r>
    <n v="994"/>
    <x v="39"/>
    <n v="0"/>
    <x v="39"/>
    <x v="200"/>
    <x v="200"/>
    <n v="6"/>
    <d v="2020-08-17T00:00:00"/>
    <x v="1"/>
    <n v="1"/>
    <n v="1"/>
    <n v="26.43"/>
    <s v="  O"/>
    <s v="  H"/>
    <s v="Loc: CANNING VALE - GROCERY"/>
    <s v="GROCERY"/>
    <n v="944"/>
    <x v="2"/>
  </r>
  <r>
    <n v="994"/>
    <x v="39"/>
    <n v="0"/>
    <x v="39"/>
    <x v="200"/>
    <x v="200"/>
    <n v="6"/>
    <d v="2020-08-17T00:00:00"/>
    <x v="1"/>
    <n v="1"/>
    <n v="1"/>
    <n v="26.49"/>
    <s v="  O"/>
    <s v="  H"/>
    <s v="Loc: CANNING VALE - GROCERY"/>
    <s v="GROCERY"/>
    <n v="667"/>
    <x v="2"/>
  </r>
  <r>
    <n v="994"/>
    <x v="39"/>
    <n v="0"/>
    <x v="39"/>
    <x v="200"/>
    <x v="200"/>
    <n v="6"/>
    <d v="2020-08-17T00:00:00"/>
    <x v="1"/>
    <n v="1"/>
    <n v="1"/>
    <n v="26.46"/>
    <s v="  O"/>
    <s v="  H"/>
    <s v="Loc: CANNING VALE - GROCERY"/>
    <s v="GROCERY"/>
    <n v="226"/>
    <x v="2"/>
  </r>
  <r>
    <n v="994"/>
    <x v="39"/>
    <n v="0"/>
    <x v="39"/>
    <x v="200"/>
    <x v="200"/>
    <n v="6"/>
    <d v="2020-08-17T00:00:00"/>
    <x v="1"/>
    <n v="1"/>
    <n v="1"/>
    <n v="26.49"/>
    <s v="  O"/>
    <s v="  H"/>
    <s v="Loc: CANNING VALE - GROCERY"/>
    <s v="GROCERY"/>
    <n v="480"/>
    <x v="2"/>
  </r>
  <r>
    <n v="994"/>
    <x v="39"/>
    <n v="0"/>
    <x v="39"/>
    <x v="200"/>
    <x v="200"/>
    <n v="6"/>
    <d v="2020-08-17T00:00:00"/>
    <x v="1"/>
    <n v="1"/>
    <n v="1"/>
    <n v="26.68"/>
    <s v="  O"/>
    <s v="  H"/>
    <s v="Loc: CANNING VALE - GROCERY"/>
    <s v="GROCERY"/>
    <n v="182"/>
    <x v="2"/>
  </r>
  <r>
    <n v="994"/>
    <x v="39"/>
    <n v="0"/>
    <x v="39"/>
    <x v="200"/>
    <x v="200"/>
    <n v="6"/>
    <d v="2020-08-17T00:00:00"/>
    <x v="1"/>
    <n v="1"/>
    <n v="1"/>
    <n v="26.73"/>
    <s v="  O"/>
    <s v="  H"/>
    <s v="Loc: CANNING VALE - GROCERY"/>
    <s v="GROCERY"/>
    <n v="654"/>
    <x v="2"/>
  </r>
  <r>
    <n v="994"/>
    <x v="39"/>
    <n v="0"/>
    <x v="39"/>
    <x v="200"/>
    <x v="200"/>
    <n v="6"/>
    <d v="2020-08-17T00:00:00"/>
    <x v="1"/>
    <n v="1"/>
    <n v="1"/>
    <n v="26.56"/>
    <s v="  O"/>
    <s v="  H"/>
    <s v="Loc: CANNING VALE - GROCERY"/>
    <s v="GROCERY"/>
    <n v="398"/>
    <x v="2"/>
  </r>
  <r>
    <n v="994"/>
    <x v="39"/>
    <n v="0"/>
    <x v="39"/>
    <x v="201"/>
    <x v="201"/>
    <n v="6"/>
    <d v="2020-08-17T00:00:00"/>
    <x v="1"/>
    <n v="1"/>
    <n v="1"/>
    <n v="23.07"/>
    <s v="  O"/>
    <s v="  H"/>
    <s v="Loc: CANNING VALE - GROCERY"/>
    <s v="GROCERY"/>
    <n v="682"/>
    <x v="2"/>
  </r>
  <r>
    <n v="994"/>
    <x v="39"/>
    <n v="0"/>
    <x v="39"/>
    <x v="201"/>
    <x v="201"/>
    <n v="6"/>
    <d v="2020-08-17T00:00:00"/>
    <x v="1"/>
    <n v="1"/>
    <n v="1"/>
    <n v="23.21"/>
    <s v="  O"/>
    <s v="  H"/>
    <s v="Loc: CANNING VALE - GROCERY"/>
    <s v="GROCERY"/>
    <n v="378"/>
    <x v="2"/>
  </r>
  <r>
    <n v="994"/>
    <x v="39"/>
    <n v="0"/>
    <x v="39"/>
    <x v="201"/>
    <x v="201"/>
    <n v="6"/>
    <d v="2020-08-17T00:00:00"/>
    <x v="1"/>
    <n v="1"/>
    <n v="1"/>
    <n v="23.08"/>
    <s v="  O"/>
    <s v="  H"/>
    <s v="Loc: CANNING VALE - GROCERY"/>
    <s v="GROCERY"/>
    <n v="617"/>
    <x v="2"/>
  </r>
  <r>
    <n v="994"/>
    <x v="39"/>
    <n v="0"/>
    <x v="39"/>
    <x v="201"/>
    <x v="201"/>
    <n v="6"/>
    <d v="2020-08-17T00:00:00"/>
    <x v="1"/>
    <n v="1"/>
    <n v="1"/>
    <n v="23.19"/>
    <s v="  O"/>
    <s v="  H"/>
    <s v="Loc: CANNING VALE - GROCERY"/>
    <s v="GROCERY"/>
    <n v="595"/>
    <x v="2"/>
  </r>
  <r>
    <n v="994"/>
    <x v="39"/>
    <n v="0"/>
    <x v="39"/>
    <x v="202"/>
    <x v="202"/>
    <n v="6"/>
    <d v="2020-08-17T00:00:00"/>
    <x v="1"/>
    <n v="1"/>
    <n v="1"/>
    <n v="15.51"/>
    <s v="  O"/>
    <s v="  H"/>
    <s v="Loc: CANNING VALE - GROCERY"/>
    <s v="GROCERY"/>
    <n v="246"/>
    <x v="2"/>
  </r>
  <r>
    <n v="994"/>
    <x v="39"/>
    <n v="0"/>
    <x v="39"/>
    <x v="202"/>
    <x v="202"/>
    <n v="6"/>
    <d v="2020-08-17T00:00:00"/>
    <x v="1"/>
    <n v="1"/>
    <n v="1"/>
    <n v="15.54"/>
    <s v="  O"/>
    <s v="  H"/>
    <s v="Loc: CANNING VALE - GROCERY"/>
    <s v="GROCERY"/>
    <n v="584"/>
    <x v="2"/>
  </r>
  <r>
    <n v="994"/>
    <x v="39"/>
    <n v="0"/>
    <x v="39"/>
    <x v="202"/>
    <x v="202"/>
    <n v="6"/>
    <d v="2020-08-17T00:00:00"/>
    <x v="1"/>
    <n v="1"/>
    <n v="1"/>
    <n v="15.54"/>
    <s v="  O"/>
    <s v="  H"/>
    <s v="Loc: CANNING VALE - GROCERY"/>
    <s v="GROCERY"/>
    <n v="272"/>
    <x v="2"/>
  </r>
  <r>
    <n v="994"/>
    <x v="39"/>
    <n v="0"/>
    <x v="39"/>
    <x v="202"/>
    <x v="202"/>
    <n v="6"/>
    <d v="2020-08-17T00:00:00"/>
    <x v="1"/>
    <n v="1"/>
    <n v="1"/>
    <n v="15.47"/>
    <s v="  O"/>
    <s v="  H"/>
    <s v="Loc: CANNING VALE - GROCERY"/>
    <s v="GROCERY"/>
    <n v="727"/>
    <x v="2"/>
  </r>
  <r>
    <n v="994"/>
    <x v="39"/>
    <n v="0"/>
    <x v="39"/>
    <x v="202"/>
    <x v="202"/>
    <n v="6"/>
    <d v="2020-08-17T00:00:00"/>
    <x v="1"/>
    <n v="1"/>
    <n v="1"/>
    <n v="15.57"/>
    <s v="  O"/>
    <s v="  H"/>
    <s v="Loc: CANNING VALE - GROCERY"/>
    <s v="GROCERY"/>
    <n v="595"/>
    <x v="2"/>
  </r>
  <r>
    <n v="994"/>
    <x v="39"/>
    <n v="0"/>
    <x v="39"/>
    <x v="202"/>
    <x v="202"/>
    <n v="6"/>
    <d v="2020-08-17T00:00:00"/>
    <x v="1"/>
    <n v="1"/>
    <n v="1"/>
    <n v="15.46"/>
    <s v="  O"/>
    <s v="  H"/>
    <s v="Loc: CANNING VALE - GROCERY"/>
    <s v="GROCERY"/>
    <n v="497"/>
    <x v="2"/>
  </r>
  <r>
    <n v="994"/>
    <x v="39"/>
    <n v="0"/>
    <x v="39"/>
    <x v="202"/>
    <x v="202"/>
    <n v="6"/>
    <d v="2020-08-17T00:00:00"/>
    <x v="1"/>
    <n v="1"/>
    <n v="1"/>
    <n v="15.51"/>
    <s v="  O"/>
    <s v="  H"/>
    <s v="Loc: CANNING VALE - GROCERY"/>
    <s v="GROCERY"/>
    <n v="460"/>
    <x v="2"/>
  </r>
  <r>
    <n v="994"/>
    <x v="39"/>
    <n v="0"/>
    <x v="39"/>
    <x v="202"/>
    <x v="202"/>
    <n v="6"/>
    <d v="2020-08-17T00:00:00"/>
    <x v="1"/>
    <n v="1"/>
    <n v="1"/>
    <n v="15.53"/>
    <s v="  O"/>
    <s v="  H"/>
    <s v="Loc: CANNING VALE - GROCERY"/>
    <s v="GROCERY"/>
    <n v="544"/>
    <x v="2"/>
  </r>
  <r>
    <n v="994"/>
    <x v="39"/>
    <n v="0"/>
    <x v="39"/>
    <x v="202"/>
    <x v="202"/>
    <n v="6"/>
    <d v="2020-08-17T00:00:00"/>
    <x v="1"/>
    <n v="1"/>
    <n v="1"/>
    <n v="15.48"/>
    <s v="  O"/>
    <s v="  H"/>
    <s v="Loc: CANNING VALE - GROCERY"/>
    <s v="GROCERY"/>
    <n v="754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984"/>
    <x v="2"/>
  </r>
  <r>
    <n v="994"/>
    <x v="39"/>
    <n v="0"/>
    <x v="39"/>
    <x v="202"/>
    <x v="202"/>
    <n v="6"/>
    <d v="2020-08-17T00:00:00"/>
    <x v="1"/>
    <n v="1"/>
    <n v="1"/>
    <n v="15.55"/>
    <s v="  O"/>
    <s v="  H"/>
    <s v="Loc: CANNING VALE - GROCERY"/>
    <s v="GROCERY"/>
    <n v="581"/>
    <x v="2"/>
  </r>
  <r>
    <n v="994"/>
    <x v="39"/>
    <n v="0"/>
    <x v="39"/>
    <x v="202"/>
    <x v="202"/>
    <n v="6"/>
    <d v="2020-08-17T00:00:00"/>
    <x v="1"/>
    <n v="1"/>
    <n v="1"/>
    <n v="15.44"/>
    <s v="  O"/>
    <s v="  H"/>
    <s v="Loc: CANNING VALE - GROCERY"/>
    <s v="GROCERY"/>
    <n v="709"/>
    <x v="2"/>
  </r>
  <r>
    <n v="994"/>
    <x v="39"/>
    <n v="0"/>
    <x v="39"/>
    <x v="202"/>
    <x v="202"/>
    <n v="6"/>
    <d v="2020-08-17T00:00:00"/>
    <x v="1"/>
    <n v="1"/>
    <n v="1"/>
    <n v="15.5"/>
    <s v="  O"/>
    <s v="  H"/>
    <s v="Loc: CANNING VALE - GROCERY"/>
    <s v="GROCERY"/>
    <n v="665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783"/>
    <x v="2"/>
  </r>
  <r>
    <n v="994"/>
    <x v="39"/>
    <n v="0"/>
    <x v="39"/>
    <x v="202"/>
    <x v="202"/>
    <n v="6"/>
    <d v="2020-08-17T00:00:00"/>
    <x v="1"/>
    <n v="1"/>
    <n v="1"/>
    <n v="15.45"/>
    <s v="  O"/>
    <s v="  H"/>
    <s v="Loc: CANNING VALE - GROCERY"/>
    <s v="GROCERY"/>
    <n v="998"/>
    <x v="2"/>
  </r>
  <r>
    <n v="994"/>
    <x v="39"/>
    <n v="0"/>
    <x v="39"/>
    <x v="202"/>
    <x v="202"/>
    <n v="6"/>
    <d v="2020-08-17T00:00:00"/>
    <x v="1"/>
    <n v="1"/>
    <n v="1"/>
    <n v="15.5"/>
    <s v="  O"/>
    <s v="  H"/>
    <s v="Loc: CANNING VALE - GROCERY"/>
    <s v="GROCERY"/>
    <n v="792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954"/>
    <x v="2"/>
  </r>
  <r>
    <n v="994"/>
    <x v="39"/>
    <n v="0"/>
    <x v="39"/>
    <x v="202"/>
    <x v="202"/>
    <n v="6"/>
    <d v="2020-08-17T00:00:00"/>
    <x v="1"/>
    <n v="1"/>
    <n v="1"/>
    <n v="15.58"/>
    <s v="  O"/>
    <s v="  H"/>
    <s v="Loc: CANNING VALE - GROCERY"/>
    <s v="GROCERY"/>
    <n v="214"/>
    <x v="2"/>
  </r>
  <r>
    <n v="994"/>
    <x v="39"/>
    <n v="0"/>
    <x v="39"/>
    <x v="202"/>
    <x v="202"/>
    <n v="6"/>
    <d v="2020-08-17T00:00:00"/>
    <x v="1"/>
    <n v="1"/>
    <n v="1"/>
    <n v="16.260000000000002"/>
    <s v="  O"/>
    <s v="  H"/>
    <s v="Loc: CANNING VALE - GROCERY"/>
    <s v="GROCERY"/>
    <n v="239"/>
    <x v="2"/>
  </r>
  <r>
    <n v="994"/>
    <x v="39"/>
    <n v="0"/>
    <x v="39"/>
    <x v="202"/>
    <x v="202"/>
    <n v="6"/>
    <d v="2020-08-17T00:00:00"/>
    <x v="1"/>
    <n v="1"/>
    <n v="1"/>
    <n v="15.6"/>
    <s v="  O"/>
    <s v="  H"/>
    <s v="Loc: CANNING VALE - GROCERY"/>
    <s v="GROCERY"/>
    <n v="730"/>
    <x v="2"/>
  </r>
  <r>
    <n v="994"/>
    <x v="39"/>
    <n v="0"/>
    <x v="39"/>
    <x v="202"/>
    <x v="202"/>
    <n v="6"/>
    <d v="2020-08-17T00:00:00"/>
    <x v="1"/>
    <n v="1"/>
    <n v="1"/>
    <n v="15.47"/>
    <s v="  O"/>
    <s v="  H"/>
    <s v="Loc: CANNING VALE - GROCERY"/>
    <s v="GROCERY"/>
    <n v="278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501"/>
    <x v="2"/>
  </r>
  <r>
    <n v="994"/>
    <x v="39"/>
    <n v="0"/>
    <x v="39"/>
    <x v="202"/>
    <x v="202"/>
    <n v="6"/>
    <d v="2020-08-17T00:00:00"/>
    <x v="1"/>
    <n v="1"/>
    <n v="1"/>
    <n v="15.57"/>
    <s v="  O"/>
    <s v="  H"/>
    <s v="Loc: CANNING VALE - GROCERY"/>
    <s v="GROCERY"/>
    <n v="299"/>
    <x v="2"/>
  </r>
  <r>
    <n v="994"/>
    <x v="39"/>
    <n v="0"/>
    <x v="39"/>
    <x v="202"/>
    <x v="202"/>
    <n v="6"/>
    <d v="2020-08-17T00:00:00"/>
    <x v="1"/>
    <n v="1"/>
    <n v="1"/>
    <n v="15.47"/>
    <s v="  O"/>
    <s v="  H"/>
    <s v="Loc: CANNING VALE - GROCERY"/>
    <s v="GROCERY"/>
    <n v="1143"/>
    <x v="2"/>
  </r>
  <r>
    <n v="994"/>
    <x v="39"/>
    <n v="0"/>
    <x v="39"/>
    <x v="202"/>
    <x v="202"/>
    <n v="6"/>
    <d v="2020-08-17T00:00:00"/>
    <x v="1"/>
    <n v="1"/>
    <n v="1"/>
    <n v="15.47"/>
    <s v="  O"/>
    <s v="  H"/>
    <s v="Loc: CANNING VALE - GROCERY"/>
    <s v="GROCERY"/>
    <n v="885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638"/>
    <x v="2"/>
  </r>
  <r>
    <n v="994"/>
    <x v="39"/>
    <n v="0"/>
    <x v="39"/>
    <x v="202"/>
    <x v="202"/>
    <n v="6"/>
    <d v="2020-08-17T00:00:00"/>
    <x v="1"/>
    <n v="1"/>
    <n v="1"/>
    <n v="15.64"/>
    <s v="  O"/>
    <s v="  H"/>
    <s v="Loc: CANNING VALE - GROCERY"/>
    <s v="GROCERY"/>
    <n v="57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747"/>
    <x v="2"/>
  </r>
  <r>
    <n v="994"/>
    <x v="39"/>
    <n v="0"/>
    <x v="39"/>
    <x v="202"/>
    <x v="202"/>
    <n v="6"/>
    <d v="2020-08-17T00:00:00"/>
    <x v="1"/>
    <n v="1"/>
    <n v="1"/>
    <n v="15.57"/>
    <s v="  O"/>
    <s v="  H"/>
    <s v="Loc: CANNING VALE - GROCERY"/>
    <s v="GROCERY"/>
    <n v="610"/>
    <x v="2"/>
  </r>
  <r>
    <n v="994"/>
    <x v="39"/>
    <n v="0"/>
    <x v="39"/>
    <x v="202"/>
    <x v="202"/>
    <n v="6"/>
    <d v="2020-08-17T00:00:00"/>
    <x v="1"/>
    <n v="1"/>
    <n v="1"/>
    <n v="15.55"/>
    <s v="  O"/>
    <s v="  H"/>
    <s v="Loc: CANNING VALE - GROCERY"/>
    <s v="GROCERY"/>
    <n v="309"/>
    <x v="2"/>
  </r>
  <r>
    <n v="994"/>
    <x v="39"/>
    <n v="0"/>
    <x v="39"/>
    <x v="202"/>
    <x v="202"/>
    <n v="6"/>
    <d v="2020-08-17T00:00:00"/>
    <x v="1"/>
    <n v="1"/>
    <n v="1"/>
    <n v="15.6"/>
    <s v="  O"/>
    <s v="  H"/>
    <s v="Loc: CANNING VALE - GROCERY"/>
    <s v="GROCERY"/>
    <n v="412"/>
    <x v="2"/>
  </r>
  <r>
    <n v="994"/>
    <x v="39"/>
    <n v="0"/>
    <x v="39"/>
    <x v="202"/>
    <x v="202"/>
    <n v="6"/>
    <d v="2020-08-17T00:00:00"/>
    <x v="1"/>
    <n v="1"/>
    <n v="1"/>
    <n v="15.57"/>
    <s v="  O"/>
    <s v="  H"/>
    <s v="Loc: CANNING VALE - GROCERY"/>
    <s v="GROCERY"/>
    <n v="413"/>
    <x v="2"/>
  </r>
  <r>
    <n v="994"/>
    <x v="39"/>
    <n v="0"/>
    <x v="39"/>
    <x v="202"/>
    <x v="202"/>
    <n v="6"/>
    <d v="2020-08-17T00:00:00"/>
    <x v="1"/>
    <n v="1"/>
    <n v="1"/>
    <n v="15.49"/>
    <s v="  O"/>
    <s v="  H"/>
    <s v="Loc: CANNING VALE - GROCERY"/>
    <s v="GROCERY"/>
    <n v="927"/>
    <x v="2"/>
  </r>
  <r>
    <n v="994"/>
    <x v="40"/>
    <n v="0"/>
    <x v="40"/>
    <x v="203"/>
    <x v="203"/>
    <n v="12"/>
    <d v="2020-08-17T00:00:00"/>
    <x v="0"/>
    <n v="4"/>
    <n v="4"/>
    <n v="47.32"/>
    <s v="  A"/>
    <s v="  H"/>
    <s v="Loc: CANNING VALE - GROCERY"/>
    <s v="GROCERY"/>
    <n v="82"/>
    <x v="2"/>
  </r>
  <r>
    <n v="994"/>
    <x v="40"/>
    <n v="0"/>
    <x v="40"/>
    <x v="203"/>
    <x v="203"/>
    <n v="12"/>
    <d v="2020-08-17T00:00:00"/>
    <x v="0"/>
    <n v="1"/>
    <n v="1"/>
    <n v="11.81"/>
    <s v="  A"/>
    <s v="  H"/>
    <s v="Loc: CANNING VALE - GROCERY"/>
    <s v="GROCERY"/>
    <n v="68"/>
    <x v="2"/>
  </r>
  <r>
    <n v="994"/>
    <x v="40"/>
    <n v="0"/>
    <x v="40"/>
    <x v="203"/>
    <x v="203"/>
    <n v="12"/>
    <d v="2020-08-17T00:00:00"/>
    <x v="0"/>
    <n v="1"/>
    <n v="1"/>
    <n v="10.38"/>
    <s v="  A"/>
    <s v="  H"/>
    <s v="Loc: CANNING VALE - GROCERY"/>
    <s v="GROCERY"/>
    <n v="77"/>
    <x v="2"/>
  </r>
  <r>
    <n v="994"/>
    <x v="40"/>
    <n v="0"/>
    <x v="40"/>
    <x v="203"/>
    <x v="203"/>
    <n v="12"/>
    <d v="2020-08-17T00:00:00"/>
    <x v="0"/>
    <n v="1"/>
    <n v="1"/>
    <n v="10.35"/>
    <s v="  A"/>
    <s v="  H"/>
    <s v="Loc: CANNING VALE - GROCERY"/>
    <s v="GROCERY"/>
    <n v="99"/>
    <x v="2"/>
  </r>
  <r>
    <n v="994"/>
    <x v="40"/>
    <n v="0"/>
    <x v="40"/>
    <x v="203"/>
    <x v="203"/>
    <n v="12"/>
    <d v="2020-08-17T00:00:00"/>
    <x v="0"/>
    <n v="1"/>
    <n v="1"/>
    <n v="11.8"/>
    <s v="  A"/>
    <s v="  H"/>
    <s v="Loc: CANNING VALE - GROCERY"/>
    <s v="GROCERY"/>
    <n v="80"/>
    <x v="2"/>
  </r>
  <r>
    <n v="994"/>
    <x v="40"/>
    <n v="0"/>
    <x v="40"/>
    <x v="203"/>
    <x v="203"/>
    <n v="12"/>
    <d v="2020-08-17T00:00:00"/>
    <x v="0"/>
    <n v="2"/>
    <n v="2"/>
    <n v="20.72"/>
    <s v="  A"/>
    <s v="  H"/>
    <s v="Loc: CANNING VALE - GROCERY"/>
    <s v="GROCERY"/>
    <n v="101"/>
    <x v="2"/>
  </r>
  <r>
    <n v="994"/>
    <x v="40"/>
    <n v="0"/>
    <x v="40"/>
    <x v="203"/>
    <x v="203"/>
    <n v="12"/>
    <d v="2020-08-17T00:00:00"/>
    <x v="0"/>
    <n v="1"/>
    <n v="1"/>
    <n v="10.39"/>
    <s v="  A"/>
    <s v="  H"/>
    <s v="Loc: CANNING VALE - GROCERY"/>
    <s v="GROCERY"/>
    <n v="75"/>
    <x v="2"/>
  </r>
  <r>
    <n v="994"/>
    <x v="40"/>
    <n v="0"/>
    <x v="40"/>
    <x v="203"/>
    <x v="203"/>
    <n v="12"/>
    <d v="2020-08-17T00:00:00"/>
    <x v="0"/>
    <n v="1"/>
    <n v="1"/>
    <n v="10.31"/>
    <s v="  A"/>
    <s v="  H"/>
    <s v="Loc: CANNING VALE - GROCERY"/>
    <s v="GROCERY"/>
    <n v="967"/>
    <x v="2"/>
  </r>
  <r>
    <n v="994"/>
    <x v="40"/>
    <n v="0"/>
    <x v="40"/>
    <x v="203"/>
    <x v="203"/>
    <n v="12"/>
    <d v="2020-08-17T00:00:00"/>
    <x v="0"/>
    <n v="1"/>
    <n v="1"/>
    <n v="11.81"/>
    <s v="  A"/>
    <s v="  H"/>
    <s v="Loc: CANNING VALE - GROCERY"/>
    <s v="GROCERY"/>
    <n v="462"/>
    <x v="2"/>
  </r>
  <r>
    <n v="994"/>
    <x v="40"/>
    <n v="0"/>
    <x v="40"/>
    <x v="203"/>
    <x v="203"/>
    <n v="12"/>
    <d v="2020-08-17T00:00:00"/>
    <x v="0"/>
    <n v="1"/>
    <n v="1"/>
    <n v="11.85"/>
    <s v="  A"/>
    <s v="  H"/>
    <s v="Loc: CANNING VALE - GROCERY"/>
    <s v="GROCERY"/>
    <n v="37"/>
    <x v="2"/>
  </r>
  <r>
    <n v="994"/>
    <x v="40"/>
    <n v="0"/>
    <x v="40"/>
    <x v="203"/>
    <x v="203"/>
    <n v="12"/>
    <d v="2020-08-17T00:00:00"/>
    <x v="0"/>
    <n v="1"/>
    <n v="1"/>
    <n v="10.35"/>
    <s v="  A"/>
    <s v="  H"/>
    <s v="Loc: CANNING VALE - GROCERY"/>
    <s v="GROCERY"/>
    <n v="259"/>
    <x v="2"/>
  </r>
  <r>
    <n v="994"/>
    <x v="40"/>
    <n v="0"/>
    <x v="40"/>
    <x v="203"/>
    <x v="203"/>
    <n v="12"/>
    <d v="2020-08-17T00:00:00"/>
    <x v="0"/>
    <n v="1"/>
    <n v="1"/>
    <n v="10.37"/>
    <s v="  A"/>
    <s v="  H"/>
    <s v="Loc: CANNING VALE - GROCERY"/>
    <s v="GROCERY"/>
    <n v="285"/>
    <x v="2"/>
  </r>
  <r>
    <n v="994"/>
    <x v="40"/>
    <n v="0"/>
    <x v="40"/>
    <x v="203"/>
    <x v="203"/>
    <n v="12"/>
    <d v="2020-08-17T00:00:00"/>
    <x v="0"/>
    <n v="2"/>
    <n v="2"/>
    <n v="23.52"/>
    <s v="  A"/>
    <s v="  H"/>
    <s v="Loc: CANNING VALE - GROCERY"/>
    <s v="GROCERY"/>
    <n v="113"/>
    <x v="2"/>
  </r>
  <r>
    <n v="994"/>
    <x v="40"/>
    <n v="0"/>
    <x v="40"/>
    <x v="203"/>
    <x v="203"/>
    <n v="12"/>
    <d v="2020-08-17T00:00:00"/>
    <x v="0"/>
    <n v="1"/>
    <n v="1"/>
    <n v="11.87"/>
    <s v="  A"/>
    <s v="  H"/>
    <s v="Loc: CANNING VALE - GROCERY"/>
    <s v="GROCERY"/>
    <n v="110"/>
    <x v="2"/>
  </r>
  <r>
    <n v="994"/>
    <x v="40"/>
    <n v="0"/>
    <x v="40"/>
    <x v="203"/>
    <x v="203"/>
    <n v="12"/>
    <d v="2020-08-17T00:00:00"/>
    <x v="0"/>
    <n v="1"/>
    <n v="1"/>
    <n v="11.84"/>
    <s v="  A"/>
    <s v="  H"/>
    <s v="Loc: CANNING VALE - GROCERY"/>
    <s v="GROCERY"/>
    <n v="53"/>
    <x v="2"/>
  </r>
  <r>
    <n v="994"/>
    <x v="40"/>
    <n v="0"/>
    <x v="40"/>
    <x v="203"/>
    <x v="203"/>
    <n v="12"/>
    <d v="2020-08-17T00:00:00"/>
    <x v="0"/>
    <n v="1"/>
    <n v="1"/>
    <n v="10.38"/>
    <s v="  A"/>
    <s v="  H"/>
    <s v="Loc: CANNING VALE - GROCERY"/>
    <s v="GROCERY"/>
    <n v="145"/>
    <x v="2"/>
  </r>
  <r>
    <n v="994"/>
    <x v="40"/>
    <n v="0"/>
    <x v="40"/>
    <x v="204"/>
    <x v="204"/>
    <n v="12"/>
    <d v="2020-08-17T00:00:00"/>
    <x v="0"/>
    <n v="1"/>
    <n v="1"/>
    <n v="10.38"/>
    <s v="  A"/>
    <s v="  H"/>
    <s v="Loc: CANNING VALE - GROCERY"/>
    <s v="GROCERY"/>
    <n v="564"/>
    <x v="2"/>
  </r>
  <r>
    <n v="994"/>
    <x v="40"/>
    <n v="0"/>
    <x v="40"/>
    <x v="204"/>
    <x v="204"/>
    <n v="12"/>
    <d v="2020-08-17T00:00:00"/>
    <x v="0"/>
    <n v="3"/>
    <n v="3"/>
    <n v="31.14"/>
    <s v="  A"/>
    <s v="  H"/>
    <s v="Loc: CANNING VALE - GROCERY"/>
    <s v="GROCERY"/>
    <n v="251"/>
    <x v="2"/>
  </r>
  <r>
    <n v="994"/>
    <x v="40"/>
    <n v="0"/>
    <x v="40"/>
    <x v="204"/>
    <x v="204"/>
    <n v="12"/>
    <d v="2020-08-17T00:00:00"/>
    <x v="0"/>
    <n v="1"/>
    <n v="1"/>
    <n v="10.33"/>
    <s v="  A"/>
    <s v="  H"/>
    <s v="Loc: CANNING VALE - GROCERY"/>
    <s v="GROCERY"/>
    <n v="671"/>
    <x v="2"/>
  </r>
  <r>
    <n v="994"/>
    <x v="40"/>
    <n v="0"/>
    <x v="40"/>
    <x v="204"/>
    <x v="204"/>
    <n v="12"/>
    <d v="2020-08-17T00:00:00"/>
    <x v="0"/>
    <n v="1"/>
    <n v="1"/>
    <n v="10.32"/>
    <s v="  A"/>
    <s v="  H"/>
    <s v="Loc: CANNING VALE - GROCERY"/>
    <s v="GROCERY"/>
    <n v="444"/>
    <x v="2"/>
  </r>
  <r>
    <n v="994"/>
    <x v="40"/>
    <n v="0"/>
    <x v="40"/>
    <x v="204"/>
    <x v="204"/>
    <n v="12"/>
    <d v="2020-08-17T00:00:00"/>
    <x v="0"/>
    <n v="1"/>
    <n v="1"/>
    <n v="10.38"/>
    <s v="  A"/>
    <s v="  H"/>
    <s v="Loc: CANNING VALE - GROCERY"/>
    <s v="GROCERY"/>
    <n v="500"/>
    <x v="2"/>
  </r>
  <r>
    <n v="994"/>
    <x v="40"/>
    <n v="0"/>
    <x v="40"/>
    <x v="204"/>
    <x v="204"/>
    <n v="12"/>
    <d v="2020-08-17T00:00:00"/>
    <x v="0"/>
    <n v="1"/>
    <n v="1"/>
    <n v="10.34"/>
    <s v="  A"/>
    <s v="  H"/>
    <s v="Loc: CANNING VALE - GROCERY"/>
    <s v="GROCERY"/>
    <n v="693"/>
    <x v="2"/>
  </r>
  <r>
    <n v="994"/>
    <x v="40"/>
    <n v="0"/>
    <x v="40"/>
    <x v="204"/>
    <x v="204"/>
    <n v="12"/>
    <d v="2020-08-17T00:00:00"/>
    <x v="0"/>
    <n v="1"/>
    <n v="1"/>
    <n v="18.600000000000001"/>
    <s v="  A"/>
    <s v="  H"/>
    <s v="Loc: CANNING VALE - GROCERY"/>
    <s v="GROCERY"/>
    <n v="329"/>
    <x v="2"/>
  </r>
  <r>
    <n v="994"/>
    <x v="40"/>
    <n v="0"/>
    <x v="40"/>
    <x v="204"/>
    <x v="204"/>
    <n v="12"/>
    <d v="2020-08-17T00:00:00"/>
    <x v="0"/>
    <n v="1"/>
    <n v="1"/>
    <n v="10.32"/>
    <s v="  A"/>
    <s v="  H"/>
    <s v="Loc: CANNING VALE - GROCERY"/>
    <s v="GROCERY"/>
    <n v="922"/>
    <x v="2"/>
  </r>
  <r>
    <n v="994"/>
    <x v="40"/>
    <n v="0"/>
    <x v="40"/>
    <x v="204"/>
    <x v="204"/>
    <n v="12"/>
    <d v="2020-08-17T00:00:00"/>
    <x v="0"/>
    <n v="2"/>
    <n v="2"/>
    <n v="20.72"/>
    <s v="  A"/>
    <s v="  H"/>
    <s v="Loc: CANNING VALE - GROCERY"/>
    <s v="GROCERY"/>
    <n v="725"/>
    <x v="2"/>
  </r>
  <r>
    <n v="994"/>
    <x v="40"/>
    <n v="0"/>
    <x v="40"/>
    <x v="204"/>
    <x v="204"/>
    <n v="12"/>
    <d v="2020-08-17T00:00:00"/>
    <x v="0"/>
    <n v="1"/>
    <n v="1"/>
    <n v="11.79"/>
    <s v="  A"/>
    <s v="  H"/>
    <s v="Loc: CANNING VALE - GROCERY"/>
    <s v="GROCERY"/>
    <n v="163"/>
    <x v="2"/>
  </r>
  <r>
    <n v="994"/>
    <x v="40"/>
    <n v="0"/>
    <x v="40"/>
    <x v="204"/>
    <x v="204"/>
    <n v="12"/>
    <d v="2020-08-17T00:00:00"/>
    <x v="0"/>
    <n v="1"/>
    <n v="1"/>
    <n v="10.35"/>
    <s v="  A"/>
    <s v="  H"/>
    <s v="Loc: CANNING VALE - GROCERY"/>
    <s v="GROCERY"/>
    <n v="887"/>
    <x v="2"/>
  </r>
  <r>
    <n v="994"/>
    <x v="40"/>
    <n v="0"/>
    <x v="40"/>
    <x v="204"/>
    <x v="204"/>
    <n v="12"/>
    <d v="2020-08-17T00:00:00"/>
    <x v="0"/>
    <n v="1"/>
    <n v="1"/>
    <n v="11.84"/>
    <s v="  A"/>
    <s v="  H"/>
    <s v="Loc: CANNING VALE - GROCERY"/>
    <s v="GROCERY"/>
    <n v="281"/>
    <x v="2"/>
  </r>
  <r>
    <n v="994"/>
    <x v="40"/>
    <n v="0"/>
    <x v="40"/>
    <x v="204"/>
    <x v="204"/>
    <n v="12"/>
    <d v="2020-08-17T00:00:00"/>
    <x v="0"/>
    <n v="2"/>
    <n v="2"/>
    <n v="20.62"/>
    <s v="  A"/>
    <s v="  H"/>
    <s v="Loc: CANNING VALE - GROCERY"/>
    <s v="GROCERY"/>
    <n v="393"/>
    <x v="2"/>
  </r>
  <r>
    <n v="994"/>
    <x v="40"/>
    <n v="0"/>
    <x v="40"/>
    <x v="204"/>
    <x v="204"/>
    <n v="12"/>
    <d v="2020-08-17T00:00:00"/>
    <x v="0"/>
    <n v="1"/>
    <n v="1"/>
    <n v="10.38"/>
    <s v="  A"/>
    <s v="  H"/>
    <s v="Loc: CANNING VALE - GROCERY"/>
    <s v="GROCERY"/>
    <n v="384"/>
    <x v="2"/>
  </r>
  <r>
    <n v="994"/>
    <x v="40"/>
    <n v="0"/>
    <x v="40"/>
    <x v="204"/>
    <x v="204"/>
    <n v="12"/>
    <d v="2020-08-17T00:00:00"/>
    <x v="0"/>
    <n v="1"/>
    <n v="1"/>
    <n v="11.87"/>
    <s v="  A"/>
    <s v="  H"/>
    <s v="Loc: CANNING VALE - GROCERY"/>
    <s v="GROCERY"/>
    <n v="647"/>
    <x v="2"/>
  </r>
  <r>
    <n v="994"/>
    <x v="40"/>
    <n v="0"/>
    <x v="40"/>
    <x v="204"/>
    <x v="204"/>
    <n v="12"/>
    <d v="2020-08-17T00:00:00"/>
    <x v="0"/>
    <n v="1"/>
    <n v="1"/>
    <n v="11.82"/>
    <s v="  A"/>
    <s v="  H"/>
    <s v="Loc: CANNING VALE - GROCERY"/>
    <s v="GROCERY"/>
    <n v="342"/>
    <x v="2"/>
  </r>
  <r>
    <n v="994"/>
    <x v="40"/>
    <n v="0"/>
    <x v="40"/>
    <x v="204"/>
    <x v="204"/>
    <n v="12"/>
    <d v="2020-08-17T00:00:00"/>
    <x v="0"/>
    <n v="1"/>
    <n v="1"/>
    <n v="18.62"/>
    <s v="  A"/>
    <s v="  H"/>
    <s v="Loc: CANNING VALE - GROCERY"/>
    <s v="GROCERY"/>
    <n v="508"/>
    <x v="2"/>
  </r>
  <r>
    <n v="994"/>
    <x v="40"/>
    <n v="0"/>
    <x v="40"/>
    <x v="204"/>
    <x v="204"/>
    <n v="12"/>
    <d v="2020-08-17T00:00:00"/>
    <x v="0"/>
    <n v="1"/>
    <n v="1"/>
    <n v="10.35"/>
    <s v="  A"/>
    <s v="  H"/>
    <s v="Loc: CANNING VALE - GROCERY"/>
    <s v="GROCERY"/>
    <n v="699"/>
    <x v="2"/>
  </r>
  <r>
    <n v="994"/>
    <x v="40"/>
    <n v="0"/>
    <x v="40"/>
    <x v="204"/>
    <x v="204"/>
    <n v="12"/>
    <d v="2020-08-17T00:00:00"/>
    <x v="0"/>
    <n v="1"/>
    <n v="1"/>
    <n v="18.52"/>
    <s v="  A"/>
    <s v="  H"/>
    <s v="Loc: CANNING VALE - GROCERY"/>
    <s v="GROCERY"/>
    <n v="319"/>
    <x v="2"/>
  </r>
  <r>
    <n v="994"/>
    <x v="40"/>
    <n v="0"/>
    <x v="40"/>
    <x v="204"/>
    <x v="204"/>
    <n v="12"/>
    <d v="2020-08-17T00:00:00"/>
    <x v="0"/>
    <n v="1"/>
    <n v="1"/>
    <n v="10.34"/>
    <s v="  A"/>
    <s v="  H"/>
    <s v="Loc: CANNING VALE - GROCERY"/>
    <s v="GROCERY"/>
    <n v="761"/>
    <x v="2"/>
  </r>
  <r>
    <n v="994"/>
    <x v="40"/>
    <n v="0"/>
    <x v="40"/>
    <x v="204"/>
    <x v="204"/>
    <n v="12"/>
    <d v="2020-08-17T00:00:00"/>
    <x v="0"/>
    <n v="1"/>
    <n v="1"/>
    <n v="11.84"/>
    <s v="  A"/>
    <s v="  H"/>
    <s v="Loc: CANNING VALE - GROCERY"/>
    <s v="GROCERY"/>
    <n v="381"/>
    <x v="2"/>
  </r>
  <r>
    <n v="994"/>
    <x v="40"/>
    <n v="0"/>
    <x v="40"/>
    <x v="204"/>
    <x v="204"/>
    <n v="12"/>
    <d v="2020-08-17T00:00:00"/>
    <x v="0"/>
    <n v="1"/>
    <n v="1"/>
    <n v="10.35"/>
    <s v="  A"/>
    <s v="  H"/>
    <s v="Loc: CANNING VALE - GROCERY"/>
    <s v="GROCERY"/>
    <n v="514"/>
    <x v="2"/>
  </r>
  <r>
    <n v="994"/>
    <x v="40"/>
    <n v="0"/>
    <x v="40"/>
    <x v="205"/>
    <x v="205"/>
    <n v="12"/>
    <d v="2020-08-17T00:00:00"/>
    <x v="0"/>
    <n v="1"/>
    <n v="1"/>
    <n v="28.36"/>
    <s v="  A"/>
    <s v="  H"/>
    <s v="Loc: CANNING VALE - GROCERY"/>
    <s v="GROCERY"/>
    <n v="621"/>
    <x v="2"/>
  </r>
  <r>
    <n v="994"/>
    <x v="41"/>
    <n v="0"/>
    <x v="41"/>
    <x v="206"/>
    <x v="206"/>
    <n v="4"/>
    <d v="2020-08-17T00:00:00"/>
    <x v="0"/>
    <n v="1"/>
    <n v="1"/>
    <n v="12.11"/>
    <s v="  O"/>
    <s v="  L"/>
    <s v="Loc: CANNING VALE - GROCERY"/>
    <s v="GROCERY"/>
    <n v="82"/>
    <x v="1"/>
  </r>
  <r>
    <n v="994"/>
    <x v="41"/>
    <n v="0"/>
    <x v="41"/>
    <x v="206"/>
    <x v="206"/>
    <n v="4"/>
    <d v="2020-08-17T00:00:00"/>
    <x v="0"/>
    <n v="1"/>
    <n v="1"/>
    <n v="12.14"/>
    <s v="  O"/>
    <s v="  L"/>
    <s v="Loc: CANNING VALE - GROCERY"/>
    <s v="GROCERY"/>
    <n v="45"/>
    <x v="1"/>
  </r>
  <r>
    <n v="994"/>
    <x v="41"/>
    <n v="0"/>
    <x v="41"/>
    <x v="206"/>
    <x v="206"/>
    <n v="4"/>
    <d v="2020-08-17T00:00:00"/>
    <x v="0"/>
    <n v="1"/>
    <n v="1"/>
    <n v="12.14"/>
    <s v="  O"/>
    <s v="  L"/>
    <s v="Loc: CANNING VALE - GROCERY"/>
    <s v="GROCERY"/>
    <n v="67"/>
    <x v="1"/>
  </r>
  <r>
    <n v="994"/>
    <x v="41"/>
    <n v="0"/>
    <x v="41"/>
    <x v="206"/>
    <x v="206"/>
    <n v="4"/>
    <d v="2020-08-17T00:00:00"/>
    <x v="0"/>
    <n v="1"/>
    <n v="1"/>
    <n v="12.14"/>
    <s v="  O"/>
    <s v="  L"/>
    <s v="Loc: CANNING VALE - GROCERY"/>
    <s v="GROCERY"/>
    <n v="92"/>
    <x v="1"/>
  </r>
  <r>
    <n v="994"/>
    <x v="41"/>
    <n v="0"/>
    <x v="41"/>
    <x v="207"/>
    <x v="207"/>
    <n v="4"/>
    <d v="2020-08-17T00:00:00"/>
    <x v="0"/>
    <n v="1"/>
    <n v="1"/>
    <n v="18.11"/>
    <s v="  O"/>
    <s v="  L"/>
    <s v="Loc: CANNING VALE - GROCERY"/>
    <s v="GROCERY"/>
    <n v="83"/>
    <x v="1"/>
  </r>
  <r>
    <n v="994"/>
    <x v="41"/>
    <n v="0"/>
    <x v="41"/>
    <x v="207"/>
    <x v="207"/>
    <n v="4"/>
    <d v="2020-08-17T00:00:00"/>
    <x v="0"/>
    <n v="2"/>
    <n v="2"/>
    <n v="24.22"/>
    <s v="  O"/>
    <s v="  L"/>
    <s v="Loc: CANNING VALE - GROCERY"/>
    <s v="GROCERY"/>
    <n v="171"/>
    <x v="1"/>
  </r>
  <r>
    <n v="994"/>
    <x v="41"/>
    <n v="0"/>
    <x v="41"/>
    <x v="207"/>
    <x v="207"/>
    <n v="4"/>
    <d v="2020-08-17T00:00:00"/>
    <x v="0"/>
    <n v="1"/>
    <n v="1"/>
    <n v="18.059999999999999"/>
    <s v="  O"/>
    <s v="  L"/>
    <s v="Loc: CANNING VALE - GROCERY"/>
    <s v="GROCERY"/>
    <n v="160"/>
    <x v="1"/>
  </r>
  <r>
    <n v="994"/>
    <x v="41"/>
    <n v="0"/>
    <x v="41"/>
    <x v="207"/>
    <x v="207"/>
    <n v="4"/>
    <d v="2020-08-17T00:00:00"/>
    <x v="0"/>
    <n v="1"/>
    <n v="1"/>
    <n v="12.17"/>
    <s v="  O"/>
    <s v="  L"/>
    <s v="Loc: CANNING VALE - GROCERY"/>
    <s v="GROCERY"/>
    <n v="268"/>
    <x v="1"/>
  </r>
  <r>
    <n v="994"/>
    <x v="41"/>
    <n v="0"/>
    <x v="41"/>
    <x v="208"/>
    <x v="208"/>
    <n v="4"/>
    <d v="2020-08-17T00:00:00"/>
    <x v="0"/>
    <n v="1"/>
    <n v="1"/>
    <n v="12.19"/>
    <s v="  O"/>
    <s v="  L"/>
    <s v="Loc: CANNING VALE - GROCERY"/>
    <s v="GROCERY"/>
    <n v="457"/>
    <x v="1"/>
  </r>
  <r>
    <n v="994"/>
    <x v="41"/>
    <n v="0"/>
    <x v="41"/>
    <x v="208"/>
    <x v="208"/>
    <n v="4"/>
    <d v="2020-08-17T00:00:00"/>
    <x v="0"/>
    <n v="1"/>
    <n v="1"/>
    <n v="12.13"/>
    <s v="  O"/>
    <s v="  L"/>
    <s v="Loc: CANNING VALE - GROCERY"/>
    <s v="GROCERY"/>
    <n v="469"/>
    <x v="1"/>
  </r>
  <r>
    <n v="994"/>
    <x v="41"/>
    <n v="0"/>
    <x v="41"/>
    <x v="208"/>
    <x v="208"/>
    <n v="4"/>
    <d v="2020-08-17T00:00:00"/>
    <x v="0"/>
    <n v="1"/>
    <n v="1"/>
    <n v="12.09"/>
    <s v="  O"/>
    <s v="  L"/>
    <s v="Loc: CANNING VALE - GROCERY"/>
    <s v="GROCERY"/>
    <n v="195"/>
    <x v="1"/>
  </r>
  <r>
    <n v="994"/>
    <x v="41"/>
    <n v="0"/>
    <x v="41"/>
    <x v="208"/>
    <x v="208"/>
    <n v="4"/>
    <d v="2020-08-17T00:00:00"/>
    <x v="0"/>
    <n v="1"/>
    <n v="1"/>
    <n v="12.13"/>
    <s v="  O"/>
    <s v="  L"/>
    <s v="Loc: CANNING VALE - GROCERY"/>
    <s v="GROCERY"/>
    <n v="189"/>
    <x v="1"/>
  </r>
  <r>
    <n v="994"/>
    <x v="41"/>
    <n v="0"/>
    <x v="41"/>
    <x v="208"/>
    <x v="208"/>
    <n v="4"/>
    <d v="2020-08-17T00:00:00"/>
    <x v="0"/>
    <n v="1"/>
    <n v="1"/>
    <n v="12.17"/>
    <s v="  O"/>
    <s v="  L"/>
    <s v="Loc: CANNING VALE - GROCERY"/>
    <s v="GROCERY"/>
    <n v="282"/>
    <x v="1"/>
  </r>
  <r>
    <n v="994"/>
    <x v="41"/>
    <n v="0"/>
    <x v="41"/>
    <x v="209"/>
    <x v="209"/>
    <n v="4"/>
    <d v="2020-08-17T00:00:00"/>
    <x v="0"/>
    <n v="1"/>
    <n v="1"/>
    <n v="20.77"/>
    <s v="  O"/>
    <s v="  L"/>
    <s v="Loc: CANNING VALE - GROCERY"/>
    <s v="GROCERY"/>
    <n v="450"/>
    <x v="1"/>
  </r>
  <r>
    <n v="994"/>
    <x v="41"/>
    <n v="0"/>
    <x v="41"/>
    <x v="210"/>
    <x v="210"/>
    <n v="4"/>
    <d v="2020-08-17T00:00:00"/>
    <x v="0"/>
    <n v="1"/>
    <n v="1"/>
    <n v="12.17"/>
    <s v="  O"/>
    <s v="  L"/>
    <s v="Loc: CANNING VALE - GROCERY"/>
    <s v="GROCERY"/>
    <n v="451"/>
    <x v="1"/>
  </r>
  <r>
    <n v="994"/>
    <x v="41"/>
    <n v="0"/>
    <x v="41"/>
    <x v="210"/>
    <x v="210"/>
    <n v="4"/>
    <d v="2020-08-17T00:00:00"/>
    <x v="0"/>
    <n v="1"/>
    <n v="1"/>
    <n v="12.11"/>
    <s v="  O"/>
    <s v="  L"/>
    <s v="Loc: CANNING VALE - GROCERY"/>
    <s v="GROCERY"/>
    <n v="799"/>
    <x v="1"/>
  </r>
  <r>
    <n v="994"/>
    <x v="41"/>
    <n v="0"/>
    <x v="41"/>
    <x v="211"/>
    <x v="211"/>
    <n v="4"/>
    <d v="2020-08-17T00:00:00"/>
    <x v="0"/>
    <n v="1"/>
    <n v="1"/>
    <n v="12.16"/>
    <s v="  O"/>
    <s v="  L"/>
    <s v="Loc: CANNING VALE - GROCERY"/>
    <s v="GROCERY"/>
    <n v="654"/>
    <x v="1"/>
  </r>
  <r>
    <n v="994"/>
    <x v="41"/>
    <n v="0"/>
    <x v="41"/>
    <x v="211"/>
    <x v="211"/>
    <n v="4"/>
    <d v="2020-08-17T00:00:00"/>
    <x v="0"/>
    <n v="1"/>
    <n v="1"/>
    <n v="12.13"/>
    <s v="  O"/>
    <s v="  L"/>
    <s v="Loc: CANNING VALE - GROCERY"/>
    <s v="GROCERY"/>
    <n v="739"/>
    <x v="1"/>
  </r>
  <r>
    <n v="994"/>
    <x v="41"/>
    <n v="0"/>
    <x v="41"/>
    <x v="211"/>
    <x v="211"/>
    <n v="4"/>
    <d v="2020-08-17T00:00:00"/>
    <x v="0"/>
    <n v="2"/>
    <n v="2"/>
    <n v="24.22"/>
    <s v="  O"/>
    <s v="  L"/>
    <s v="Loc: CANNING VALE - GROCERY"/>
    <s v="GROCERY"/>
    <n v="634"/>
    <x v="1"/>
  </r>
  <r>
    <n v="994"/>
    <x v="41"/>
    <n v="0"/>
    <x v="41"/>
    <x v="211"/>
    <x v="211"/>
    <n v="4"/>
    <d v="2020-08-17T00:00:00"/>
    <x v="0"/>
    <n v="1"/>
    <n v="1"/>
    <n v="12.11"/>
    <s v="  O"/>
    <s v="  L"/>
    <s v="Loc: CANNING VALE - GROCERY"/>
    <s v="GROCERY"/>
    <n v="1058"/>
    <x v="1"/>
  </r>
  <r>
    <n v="994"/>
    <x v="41"/>
    <n v="0"/>
    <x v="41"/>
    <x v="211"/>
    <x v="211"/>
    <n v="4"/>
    <d v="2020-08-17T00:00:00"/>
    <x v="0"/>
    <n v="1"/>
    <n v="1"/>
    <n v="12.17"/>
    <s v="  O"/>
    <s v="  L"/>
    <s v="Loc: CANNING VALE - GROCERY"/>
    <s v="GROCERY"/>
    <n v="953"/>
    <x v="1"/>
  </r>
  <r>
    <n v="994"/>
    <x v="41"/>
    <n v="0"/>
    <x v="41"/>
    <x v="211"/>
    <x v="211"/>
    <n v="4"/>
    <d v="2020-08-17T00:00:00"/>
    <x v="0"/>
    <n v="1"/>
    <n v="1"/>
    <n v="12.13"/>
    <s v="  O"/>
    <s v="  L"/>
    <s v="Loc: CANNING VALE - GROCERY"/>
    <s v="GROCERY"/>
    <n v="195"/>
    <x v="1"/>
  </r>
  <r>
    <n v="994"/>
    <x v="41"/>
    <n v="0"/>
    <x v="41"/>
    <x v="212"/>
    <x v="212"/>
    <n v="4"/>
    <d v="2020-08-17T00:00:00"/>
    <x v="0"/>
    <n v="1"/>
    <n v="1"/>
    <n v="12.13"/>
    <s v="  O"/>
    <s v="  L"/>
    <s v="Loc: CANNING VALE - GROCERY"/>
    <s v="GROCERY"/>
    <n v="196"/>
    <x v="1"/>
  </r>
  <r>
    <n v="994"/>
    <x v="41"/>
    <n v="0"/>
    <x v="41"/>
    <x v="213"/>
    <x v="213"/>
    <n v="4"/>
    <d v="2020-08-17T00:00:00"/>
    <x v="0"/>
    <n v="2"/>
    <n v="2"/>
    <n v="34.74"/>
    <s v="  O"/>
    <s v="  L"/>
    <s v="Loc: CANNING VALE - GROCERY"/>
    <s v="GROCERY"/>
    <n v="724"/>
    <x v="1"/>
  </r>
  <r>
    <n v="994"/>
    <x v="42"/>
    <n v="0"/>
    <x v="42"/>
    <x v="214"/>
    <x v="214"/>
    <n v="12"/>
    <d v="2020-08-17T00:00:00"/>
    <x v="1"/>
    <n v="3"/>
    <n v="3"/>
    <n v="65.52"/>
    <s v="  O"/>
    <s v="  L"/>
    <s v="Loc: CANNING VALE - GROCERY"/>
    <s v="GROCERY"/>
    <n v="148"/>
    <x v="1"/>
  </r>
  <r>
    <n v="994"/>
    <x v="43"/>
    <n v="0"/>
    <x v="43"/>
    <x v="215"/>
    <x v="215"/>
    <n v="6"/>
    <d v="2020-08-17T00:00:00"/>
    <x v="1"/>
    <n v="1"/>
    <n v="1"/>
    <n v="8.0399999999999991"/>
    <s v="  O"/>
    <s v="  H"/>
    <s v="Loc: CANNING VALE - GROCERY"/>
    <s v="GROCERY"/>
    <n v="80"/>
    <x v="2"/>
  </r>
  <r>
    <n v="994"/>
    <x v="43"/>
    <n v="0"/>
    <x v="43"/>
    <x v="215"/>
    <x v="215"/>
    <n v="6"/>
    <d v="2020-08-17T00:00:00"/>
    <x v="1"/>
    <n v="1"/>
    <n v="1"/>
    <n v="8.0299999999999994"/>
    <s v="  O"/>
    <s v="  H"/>
    <s v="Loc: CANNING VALE - GROCERY"/>
    <s v="GROCERY"/>
    <n v="90"/>
    <x v="2"/>
  </r>
  <r>
    <n v="994"/>
    <x v="43"/>
    <n v="0"/>
    <x v="43"/>
    <x v="215"/>
    <x v="215"/>
    <n v="6"/>
    <d v="2020-08-17T00:00:00"/>
    <x v="1"/>
    <n v="1"/>
    <n v="1"/>
    <n v="8.0399999999999991"/>
    <s v="  O"/>
    <s v="  H"/>
    <s v="Loc: CANNING VALE - GROCERY"/>
    <s v="GROCERY"/>
    <n v="66"/>
    <x v="2"/>
  </r>
  <r>
    <n v="994"/>
    <x v="43"/>
    <n v="0"/>
    <x v="43"/>
    <x v="215"/>
    <x v="215"/>
    <n v="6"/>
    <d v="2020-08-17T00:00:00"/>
    <x v="1"/>
    <n v="1"/>
    <n v="1"/>
    <n v="8.0299999999999994"/>
    <s v="  O"/>
    <s v="  H"/>
    <s v="Loc: CANNING VALE - GROCERY"/>
    <s v="GROCERY"/>
    <n v="100"/>
    <x v="2"/>
  </r>
  <r>
    <n v="994"/>
    <x v="43"/>
    <n v="0"/>
    <x v="43"/>
    <x v="215"/>
    <x v="215"/>
    <n v="6"/>
    <d v="2020-08-17T00:00:00"/>
    <x v="1"/>
    <n v="1"/>
    <n v="1"/>
    <n v="7.99"/>
    <s v="  O"/>
    <s v="  H"/>
    <s v="Loc: CANNING VALE - GROCERY"/>
    <s v="GROCERY"/>
    <n v="986"/>
    <x v="2"/>
  </r>
  <r>
    <n v="994"/>
    <x v="43"/>
    <n v="0"/>
    <x v="43"/>
    <x v="215"/>
    <x v="215"/>
    <n v="6"/>
    <d v="2020-08-17T00:00:00"/>
    <x v="1"/>
    <n v="1"/>
    <n v="1"/>
    <n v="8.01"/>
    <s v="  O"/>
    <s v="  H"/>
    <s v="Loc: CANNING VALE - GROCERY"/>
    <s v="GROCERY"/>
    <n v="91"/>
    <x v="2"/>
  </r>
  <r>
    <n v="994"/>
    <x v="43"/>
    <n v="0"/>
    <x v="43"/>
    <x v="215"/>
    <x v="215"/>
    <n v="6"/>
    <d v="2020-08-17T00:00:00"/>
    <x v="1"/>
    <n v="1"/>
    <n v="1"/>
    <n v="8.0299999999999994"/>
    <s v="  O"/>
    <s v="  H"/>
    <s v="Loc: CANNING VALE - GROCERY"/>
    <s v="GROCERY"/>
    <n v="137"/>
    <x v="2"/>
  </r>
  <r>
    <n v="994"/>
    <x v="43"/>
    <n v="0"/>
    <x v="43"/>
    <x v="215"/>
    <x v="215"/>
    <n v="6"/>
    <d v="2020-08-17T00:00:00"/>
    <x v="1"/>
    <n v="1"/>
    <n v="1"/>
    <n v="8.01"/>
    <s v="  O"/>
    <s v="  H"/>
    <s v="Loc: CANNING VALE - GROCERY"/>
    <s v="GROCERY"/>
    <n v="290"/>
    <x v="2"/>
  </r>
  <r>
    <n v="994"/>
    <x v="43"/>
    <n v="0"/>
    <x v="43"/>
    <x v="215"/>
    <x v="215"/>
    <n v="6"/>
    <d v="2020-08-17T00:00:00"/>
    <x v="1"/>
    <n v="1"/>
    <n v="1"/>
    <n v="8.0399999999999991"/>
    <s v="  O"/>
    <s v="  H"/>
    <s v="Loc: CANNING VALE - GROCERY"/>
    <s v="GROCERY"/>
    <n v="93"/>
    <x v="2"/>
  </r>
  <r>
    <n v="994"/>
    <x v="43"/>
    <n v="0"/>
    <x v="43"/>
    <x v="215"/>
    <x v="215"/>
    <n v="6"/>
    <d v="2020-08-17T00:00:00"/>
    <x v="1"/>
    <n v="1"/>
    <n v="1"/>
    <n v="8"/>
    <s v="  O"/>
    <s v="  H"/>
    <s v="Loc: CANNING VALE - GROCERY"/>
    <s v="GROCERY"/>
    <n v="134"/>
    <x v="2"/>
  </r>
  <r>
    <n v="994"/>
    <x v="43"/>
    <n v="0"/>
    <x v="43"/>
    <x v="215"/>
    <x v="215"/>
    <n v="6"/>
    <d v="2020-08-17T00:00:00"/>
    <x v="1"/>
    <n v="1"/>
    <n v="1"/>
    <n v="8.01"/>
    <s v="  O"/>
    <s v="  H"/>
    <s v="Loc: CANNING VALE - GROCERY"/>
    <s v="GROCERY"/>
    <n v="131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410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164"/>
    <x v="2"/>
  </r>
  <r>
    <n v="994"/>
    <x v="43"/>
    <n v="0"/>
    <x v="43"/>
    <x v="216"/>
    <x v="216"/>
    <n v="6"/>
    <d v="2020-08-17T00:00:00"/>
    <x v="1"/>
    <n v="1"/>
    <n v="1"/>
    <n v="13.56"/>
    <s v="  O"/>
    <s v="  H"/>
    <s v="Loc: CANNING VALE - GROCERY"/>
    <s v="GROCERY"/>
    <n v="372"/>
    <x v="2"/>
  </r>
  <r>
    <n v="994"/>
    <x v="43"/>
    <n v="0"/>
    <x v="43"/>
    <x v="216"/>
    <x v="216"/>
    <n v="6"/>
    <d v="2020-08-17T00:00:00"/>
    <x v="1"/>
    <n v="1"/>
    <n v="1"/>
    <n v="13.48"/>
    <s v="  O"/>
    <s v="  H"/>
    <s v="Loc: CANNING VALE - GROCERY"/>
    <s v="GROCERY"/>
    <n v="428"/>
    <x v="2"/>
  </r>
  <r>
    <n v="994"/>
    <x v="43"/>
    <n v="0"/>
    <x v="43"/>
    <x v="216"/>
    <x v="216"/>
    <n v="6"/>
    <d v="2020-08-17T00:00:00"/>
    <x v="1"/>
    <n v="1"/>
    <n v="1"/>
    <n v="13.48"/>
    <s v="  O"/>
    <s v="  H"/>
    <s v="Loc: CANNING VALE - GROCERY"/>
    <s v="GROCERY"/>
    <n v="284"/>
    <x v="2"/>
  </r>
  <r>
    <n v="994"/>
    <x v="43"/>
    <n v="0"/>
    <x v="43"/>
    <x v="216"/>
    <x v="216"/>
    <n v="6"/>
    <d v="2020-08-17T00:00:00"/>
    <x v="1"/>
    <n v="1"/>
    <n v="1"/>
    <n v="13.53"/>
    <s v="  O"/>
    <s v="  H"/>
    <s v="Loc: CANNING VALE - GROCERY"/>
    <s v="GROCERY"/>
    <n v="300"/>
    <x v="2"/>
  </r>
  <r>
    <n v="994"/>
    <x v="43"/>
    <n v="0"/>
    <x v="43"/>
    <x v="216"/>
    <x v="216"/>
    <n v="6"/>
    <d v="2020-08-17T00:00:00"/>
    <x v="1"/>
    <n v="1"/>
    <n v="1"/>
    <n v="13.54"/>
    <s v="  O"/>
    <s v="  H"/>
    <s v="Loc: CANNING VALE - GROCERY"/>
    <s v="GROCERY"/>
    <n v="325"/>
    <x v="2"/>
  </r>
  <r>
    <n v="994"/>
    <x v="43"/>
    <n v="0"/>
    <x v="43"/>
    <x v="216"/>
    <x v="216"/>
    <n v="6"/>
    <d v="2020-08-17T00:00:00"/>
    <x v="1"/>
    <n v="1"/>
    <n v="1"/>
    <n v="13.5"/>
    <s v="  O"/>
    <s v="  H"/>
    <s v="Loc: CANNING VALE - GROCERY"/>
    <s v="GROCERY"/>
    <n v="364"/>
    <x v="2"/>
  </r>
  <r>
    <n v="994"/>
    <x v="43"/>
    <n v="0"/>
    <x v="43"/>
    <x v="216"/>
    <x v="216"/>
    <n v="6"/>
    <d v="2020-08-17T00:00:00"/>
    <x v="1"/>
    <n v="1"/>
    <n v="1"/>
    <n v="13.51"/>
    <s v="  O"/>
    <s v="  H"/>
    <s v="Loc: CANNING VALE - GROCERY"/>
    <s v="GROCERY"/>
    <n v="569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353"/>
    <x v="2"/>
  </r>
  <r>
    <n v="994"/>
    <x v="43"/>
    <n v="0"/>
    <x v="43"/>
    <x v="216"/>
    <x v="216"/>
    <n v="6"/>
    <d v="2020-08-17T00:00:00"/>
    <x v="1"/>
    <n v="2"/>
    <n v="2"/>
    <n v="26.92"/>
    <s v="  O"/>
    <s v="  H"/>
    <s v="Loc: CANNING VALE - GROCERY"/>
    <s v="GROCERY"/>
    <n v="398"/>
    <x v="2"/>
  </r>
  <r>
    <n v="994"/>
    <x v="43"/>
    <n v="0"/>
    <x v="43"/>
    <x v="216"/>
    <x v="216"/>
    <n v="6"/>
    <d v="2020-08-17T00:00:00"/>
    <x v="1"/>
    <n v="1"/>
    <n v="1"/>
    <n v="13.65"/>
    <s v="  O"/>
    <s v="  H"/>
    <s v="Loc: CANNING VALE - GROCERY"/>
    <s v="GROCERY"/>
    <n v="343"/>
    <x v="2"/>
  </r>
  <r>
    <n v="994"/>
    <x v="43"/>
    <n v="0"/>
    <x v="43"/>
    <x v="216"/>
    <x v="216"/>
    <n v="6"/>
    <d v="2020-08-17T00:00:00"/>
    <x v="1"/>
    <n v="1"/>
    <n v="1"/>
    <n v="13.52"/>
    <s v="  O"/>
    <s v="  H"/>
    <s v="Loc: CANNING VALE - GROCERY"/>
    <s v="GROCERY"/>
    <n v="374"/>
    <x v="2"/>
  </r>
  <r>
    <n v="994"/>
    <x v="43"/>
    <n v="0"/>
    <x v="43"/>
    <x v="216"/>
    <x v="216"/>
    <n v="6"/>
    <d v="2020-08-17T00:00:00"/>
    <x v="1"/>
    <n v="1"/>
    <n v="1"/>
    <n v="13.47"/>
    <s v="  O"/>
    <s v="  H"/>
    <s v="Loc: CANNING VALE - GROCERY"/>
    <s v="GROCERY"/>
    <n v="579"/>
    <x v="2"/>
  </r>
  <r>
    <n v="994"/>
    <x v="43"/>
    <n v="0"/>
    <x v="43"/>
    <x v="216"/>
    <x v="216"/>
    <n v="6"/>
    <d v="2020-08-17T00:00:00"/>
    <x v="1"/>
    <n v="1"/>
    <n v="1"/>
    <n v="13.5"/>
    <s v="  O"/>
    <s v="  H"/>
    <s v="Loc: CANNING VALE - GROCERY"/>
    <s v="GROCERY"/>
    <n v="404"/>
    <x v="2"/>
  </r>
  <r>
    <n v="994"/>
    <x v="43"/>
    <n v="0"/>
    <x v="43"/>
    <x v="216"/>
    <x v="216"/>
    <n v="6"/>
    <d v="2020-08-17T00:00:00"/>
    <x v="1"/>
    <n v="1"/>
    <n v="1"/>
    <n v="13.52"/>
    <s v="  O"/>
    <s v="  H"/>
    <s v="Loc: CANNING VALE - GROCERY"/>
    <s v="GROCERY"/>
    <n v="95"/>
    <x v="2"/>
  </r>
  <r>
    <n v="994"/>
    <x v="43"/>
    <n v="0"/>
    <x v="43"/>
    <x v="216"/>
    <x v="216"/>
    <n v="6"/>
    <d v="2020-08-17T00:00:00"/>
    <x v="1"/>
    <n v="1"/>
    <n v="1"/>
    <n v="13.5"/>
    <s v="  O"/>
    <s v="  H"/>
    <s v="Loc: CANNING VALE - GROCERY"/>
    <s v="GROCERY"/>
    <n v="632"/>
    <x v="2"/>
  </r>
  <r>
    <n v="994"/>
    <x v="43"/>
    <n v="0"/>
    <x v="43"/>
    <x v="216"/>
    <x v="216"/>
    <n v="6"/>
    <d v="2020-08-17T00:00:00"/>
    <x v="1"/>
    <n v="1"/>
    <n v="1"/>
    <n v="13.57"/>
    <s v="  O"/>
    <s v="  H"/>
    <s v="Loc: CANNING VALE - GROCERY"/>
    <s v="GROCERY"/>
    <n v="181"/>
    <x v="2"/>
  </r>
  <r>
    <n v="994"/>
    <x v="43"/>
    <n v="0"/>
    <x v="43"/>
    <x v="216"/>
    <x v="216"/>
    <n v="6"/>
    <d v="2020-08-17T00:00:00"/>
    <x v="1"/>
    <n v="1"/>
    <n v="1"/>
    <n v="14.18"/>
    <s v="  O"/>
    <s v="  H"/>
    <s v="Loc: CANNING VALE - GROCERY"/>
    <s v="GROCERY"/>
    <n v="156"/>
    <x v="2"/>
  </r>
  <r>
    <n v="994"/>
    <x v="43"/>
    <n v="0"/>
    <x v="43"/>
    <x v="216"/>
    <x v="216"/>
    <n v="6"/>
    <d v="2020-08-17T00:00:00"/>
    <x v="1"/>
    <n v="1"/>
    <n v="1"/>
    <n v="13.47"/>
    <s v="  O"/>
    <s v="  H"/>
    <s v="Loc: CANNING VALE - GROCERY"/>
    <s v="GROCERY"/>
    <n v="17"/>
    <x v="2"/>
  </r>
  <r>
    <n v="994"/>
    <x v="43"/>
    <n v="0"/>
    <x v="43"/>
    <x v="216"/>
    <x v="216"/>
    <n v="6"/>
    <d v="2020-08-17T00:00:00"/>
    <x v="1"/>
    <n v="2"/>
    <n v="2"/>
    <n v="27.2"/>
    <s v="  O"/>
    <s v="  H"/>
    <s v="Loc: CANNING VALE - GROCERY"/>
    <s v="GROCERY"/>
    <n v="449"/>
    <x v="2"/>
  </r>
  <r>
    <n v="994"/>
    <x v="43"/>
    <n v="0"/>
    <x v="43"/>
    <x v="216"/>
    <x v="216"/>
    <n v="6"/>
    <d v="2020-08-17T00:00:00"/>
    <x v="1"/>
    <n v="1"/>
    <n v="1"/>
    <n v="13.52"/>
    <s v="  O"/>
    <s v="  H"/>
    <s v="Loc: CANNING VALE - GROCERY"/>
    <s v="GROCERY"/>
    <n v="386"/>
    <x v="2"/>
  </r>
  <r>
    <n v="994"/>
    <x v="43"/>
    <n v="0"/>
    <x v="43"/>
    <x v="216"/>
    <x v="216"/>
    <n v="6"/>
    <d v="2020-08-17T00:00:00"/>
    <x v="1"/>
    <n v="1"/>
    <n v="1"/>
    <n v="13.48"/>
    <s v="  O"/>
    <s v="  H"/>
    <s v="Loc: CANNING VALE - GROCERY"/>
    <s v="GROCERY"/>
    <n v="1051"/>
    <x v="2"/>
  </r>
  <r>
    <n v="994"/>
    <x v="43"/>
    <n v="0"/>
    <x v="43"/>
    <x v="216"/>
    <x v="216"/>
    <n v="6"/>
    <d v="2020-08-17T00:00:00"/>
    <x v="1"/>
    <n v="1"/>
    <n v="1"/>
    <n v="13.54"/>
    <s v="  O"/>
    <s v="  H"/>
    <s v="Loc: CANNING VALE - GROCERY"/>
    <s v="GROCERY"/>
    <n v="496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91"/>
    <x v="2"/>
  </r>
  <r>
    <n v="994"/>
    <x v="43"/>
    <n v="0"/>
    <x v="43"/>
    <x v="216"/>
    <x v="216"/>
    <n v="6"/>
    <d v="2020-08-17T00:00:00"/>
    <x v="1"/>
    <n v="1"/>
    <n v="1"/>
    <n v="13.6"/>
    <s v="  O"/>
    <s v="  H"/>
    <s v="Loc: CANNING VALE - GROCERY"/>
    <s v="GROCERY"/>
    <n v="114"/>
    <x v="2"/>
  </r>
  <r>
    <n v="994"/>
    <x v="43"/>
    <n v="0"/>
    <x v="43"/>
    <x v="216"/>
    <x v="216"/>
    <n v="6"/>
    <d v="2020-08-17T00:00:00"/>
    <x v="1"/>
    <n v="1"/>
    <n v="1"/>
    <n v="13.56"/>
    <s v="  O"/>
    <s v="  H"/>
    <s v="Loc: CANNING VALE - GROCERY"/>
    <s v="GROCERY"/>
    <n v="478"/>
    <x v="2"/>
  </r>
  <r>
    <n v="994"/>
    <x v="43"/>
    <n v="0"/>
    <x v="43"/>
    <x v="216"/>
    <x v="216"/>
    <n v="6"/>
    <d v="2020-08-17T00:00:00"/>
    <x v="1"/>
    <n v="1"/>
    <n v="1"/>
    <n v="13.48"/>
    <s v="  O"/>
    <s v="  H"/>
    <s v="Loc: CANNING VALE - GROCERY"/>
    <s v="GROCERY"/>
    <n v="691"/>
    <x v="2"/>
  </r>
  <r>
    <n v="994"/>
    <x v="43"/>
    <n v="0"/>
    <x v="43"/>
    <x v="216"/>
    <x v="216"/>
    <n v="6"/>
    <d v="2020-08-17T00:00:00"/>
    <x v="1"/>
    <n v="1"/>
    <n v="1"/>
    <n v="13.48"/>
    <s v="  O"/>
    <s v="  H"/>
    <s v="Loc: CANNING VALE - GROCERY"/>
    <s v="GROCERY"/>
    <n v="314"/>
    <x v="2"/>
  </r>
  <r>
    <n v="994"/>
    <x v="43"/>
    <n v="0"/>
    <x v="43"/>
    <x v="216"/>
    <x v="216"/>
    <n v="6"/>
    <d v="2020-08-17T00:00:00"/>
    <x v="1"/>
    <n v="1"/>
    <n v="1"/>
    <n v="13.56"/>
    <s v="  O"/>
    <s v="  H"/>
    <s v="Loc: CANNING VALE - GROCERY"/>
    <s v="GROCERY"/>
    <n v="342"/>
    <x v="2"/>
  </r>
  <r>
    <n v="994"/>
    <x v="43"/>
    <n v="0"/>
    <x v="43"/>
    <x v="216"/>
    <x v="216"/>
    <n v="6"/>
    <d v="2020-08-17T00:00:00"/>
    <x v="1"/>
    <n v="1"/>
    <n v="1"/>
    <n v="13.56"/>
    <s v="  O"/>
    <s v="  H"/>
    <s v="Loc: CANNING VALE - GROCERY"/>
    <s v="GROCERY"/>
    <n v="488"/>
    <x v="2"/>
  </r>
  <r>
    <n v="994"/>
    <x v="43"/>
    <n v="0"/>
    <x v="43"/>
    <x v="216"/>
    <x v="216"/>
    <n v="6"/>
    <d v="2020-08-17T00:00:00"/>
    <x v="1"/>
    <n v="1"/>
    <n v="1"/>
    <n v="13.48"/>
    <s v="  O"/>
    <s v="  H"/>
    <s v="Loc: CANNING VALE - GROCERY"/>
    <s v="GROCERY"/>
    <n v="505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207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391"/>
    <x v="2"/>
  </r>
  <r>
    <n v="994"/>
    <x v="43"/>
    <n v="0"/>
    <x v="43"/>
    <x v="216"/>
    <x v="216"/>
    <n v="6"/>
    <d v="2020-08-17T00:00:00"/>
    <x v="1"/>
    <n v="1"/>
    <n v="1"/>
    <n v="13.64"/>
    <s v="  O"/>
    <s v="  H"/>
    <s v="Loc: CANNING VALE - GROCERY"/>
    <s v="GROCERY"/>
    <n v="290"/>
    <x v="2"/>
  </r>
  <r>
    <n v="994"/>
    <x v="43"/>
    <n v="0"/>
    <x v="43"/>
    <x v="216"/>
    <x v="216"/>
    <n v="6"/>
    <d v="2020-08-17T00:00:00"/>
    <x v="1"/>
    <n v="1"/>
    <n v="1"/>
    <n v="13.65"/>
    <s v="  O"/>
    <s v="  H"/>
    <s v="Loc: CANNING VALE - GROCERY"/>
    <s v="GROCERY"/>
    <n v="311"/>
    <x v="2"/>
  </r>
  <r>
    <n v="994"/>
    <x v="43"/>
    <n v="0"/>
    <x v="43"/>
    <x v="216"/>
    <x v="216"/>
    <n v="6"/>
    <d v="2020-08-17T00:00:00"/>
    <x v="1"/>
    <n v="1"/>
    <n v="1"/>
    <n v="13.5"/>
    <s v="  O"/>
    <s v="  H"/>
    <s v="Loc: CANNING VALE - GROCERY"/>
    <s v="GROCERY"/>
    <n v="476"/>
    <x v="2"/>
  </r>
  <r>
    <n v="994"/>
    <x v="43"/>
    <n v="0"/>
    <x v="43"/>
    <x v="216"/>
    <x v="216"/>
    <n v="6"/>
    <d v="2020-08-17T00:00:00"/>
    <x v="1"/>
    <n v="1"/>
    <n v="1"/>
    <n v="13.57"/>
    <s v="  O"/>
    <s v="  H"/>
    <s v="Loc: CANNING VALE - GROCERY"/>
    <s v="GROCERY"/>
    <n v="370"/>
    <x v="2"/>
  </r>
  <r>
    <n v="994"/>
    <x v="43"/>
    <n v="0"/>
    <x v="43"/>
    <x v="216"/>
    <x v="216"/>
    <n v="6"/>
    <d v="2020-08-17T00:00:00"/>
    <x v="1"/>
    <n v="1"/>
    <n v="1"/>
    <n v="13.65"/>
    <s v="  O"/>
    <s v="  H"/>
    <s v="Loc: CANNING VALE - GROCERY"/>
    <s v="GROCERY"/>
    <n v="180"/>
    <x v="2"/>
  </r>
  <r>
    <n v="994"/>
    <x v="43"/>
    <n v="0"/>
    <x v="43"/>
    <x v="216"/>
    <x v="216"/>
    <n v="6"/>
    <d v="2020-08-17T00:00:00"/>
    <x v="1"/>
    <n v="1"/>
    <n v="1"/>
    <n v="13.55"/>
    <s v="  O"/>
    <s v="  H"/>
    <s v="Loc: CANNING VALE - GROCERY"/>
    <s v="GROCERY"/>
    <n v="370"/>
    <x v="2"/>
  </r>
  <r>
    <n v="994"/>
    <x v="43"/>
    <n v="0"/>
    <x v="43"/>
    <x v="216"/>
    <x v="216"/>
    <n v="6"/>
    <d v="2020-08-17T00:00:00"/>
    <x v="1"/>
    <n v="1"/>
    <n v="1"/>
    <n v="13.5"/>
    <s v="  O"/>
    <s v="  H"/>
    <s v="Loc: CANNING VALE - GROCERY"/>
    <s v="GROCERY"/>
    <n v="797"/>
    <x v="2"/>
  </r>
  <r>
    <n v="994"/>
    <x v="44"/>
    <n v="0"/>
    <x v="44"/>
    <x v="217"/>
    <x v="217"/>
    <n v="24"/>
    <d v="2020-08-17T00:00:00"/>
    <x v="1"/>
    <n v="1"/>
    <n v="1"/>
    <n v="34.15"/>
    <s v="  O"/>
    <s v="  T"/>
    <s v="Loc: CANNING VALE - GROCERY"/>
    <s v="GROCERY"/>
    <n v="107"/>
    <x v="0"/>
  </r>
  <r>
    <n v="994"/>
    <x v="44"/>
    <n v="0"/>
    <x v="44"/>
    <x v="217"/>
    <x v="217"/>
    <n v="24"/>
    <d v="2020-08-17T00:00:00"/>
    <x v="1"/>
    <n v="1"/>
    <n v="1"/>
    <n v="34.020000000000003"/>
    <s v="  O"/>
    <s v="  T"/>
    <s v="Loc: CANNING VALE - GROCERY"/>
    <s v="GROCERY"/>
    <n v="139"/>
    <x v="0"/>
  </r>
  <r>
    <n v="994"/>
    <x v="44"/>
    <n v="0"/>
    <x v="44"/>
    <x v="217"/>
    <x v="217"/>
    <n v="24"/>
    <d v="2020-08-17T00:00:00"/>
    <x v="1"/>
    <n v="1"/>
    <n v="1"/>
    <n v="34.049999999999997"/>
    <s v="  O"/>
    <s v="  T"/>
    <s v="Loc: CANNING VALE - GROCERY"/>
    <s v="GROCERY"/>
    <n v="116"/>
    <x v="0"/>
  </r>
  <r>
    <n v="994"/>
    <x v="44"/>
    <n v="0"/>
    <x v="44"/>
    <x v="217"/>
    <x v="217"/>
    <n v="24"/>
    <d v="2020-08-17T00:00:00"/>
    <x v="1"/>
    <n v="1"/>
    <n v="1"/>
    <n v="34.090000000000003"/>
    <s v="  O"/>
    <s v="  T"/>
    <s v="Loc: CANNING VALE - GROCERY"/>
    <s v="GROCERY"/>
    <n v="223"/>
    <x v="0"/>
  </r>
  <r>
    <n v="994"/>
    <x v="44"/>
    <n v="0"/>
    <x v="44"/>
    <x v="217"/>
    <x v="217"/>
    <n v="24"/>
    <d v="2020-08-17T00:00:00"/>
    <x v="1"/>
    <n v="1"/>
    <n v="1"/>
    <n v="34.1"/>
    <s v="  O"/>
    <s v="  T"/>
    <s v="Loc: CANNING VALE - GROCERY"/>
    <s v="GROCERY"/>
    <n v="131"/>
    <x v="0"/>
  </r>
  <r>
    <n v="994"/>
    <x v="44"/>
    <n v="0"/>
    <x v="44"/>
    <x v="217"/>
    <x v="217"/>
    <n v="24"/>
    <d v="2020-08-17T00:00:00"/>
    <x v="1"/>
    <n v="1"/>
    <n v="1"/>
    <n v="34.020000000000003"/>
    <s v="  O"/>
    <s v="  T"/>
    <s v="Loc: CANNING VALE - GROCERY"/>
    <s v="GROCERY"/>
    <n v="731"/>
    <x v="0"/>
  </r>
  <r>
    <n v="994"/>
    <x v="44"/>
    <n v="0"/>
    <x v="44"/>
    <x v="217"/>
    <x v="217"/>
    <n v="24"/>
    <d v="2020-08-17T00:00:00"/>
    <x v="1"/>
    <n v="1"/>
    <n v="1"/>
    <n v="34.18"/>
    <s v="  O"/>
    <s v="  T"/>
    <s v="Loc: CANNING VALE - GROCERY"/>
    <s v="GROCERY"/>
    <n v="127"/>
    <x v="0"/>
  </r>
  <r>
    <n v="994"/>
    <x v="44"/>
    <n v="0"/>
    <x v="44"/>
    <x v="217"/>
    <x v="217"/>
    <n v="24"/>
    <d v="2020-08-17T00:00:00"/>
    <x v="1"/>
    <n v="1"/>
    <n v="1"/>
    <n v="34.28"/>
    <s v="  O"/>
    <s v="  T"/>
    <s v="Loc: CANNING VALE - GROCERY"/>
    <s v="GROCERY"/>
    <n v="63"/>
    <x v="0"/>
  </r>
  <r>
    <n v="994"/>
    <x v="44"/>
    <n v="0"/>
    <x v="44"/>
    <x v="217"/>
    <x v="217"/>
    <n v="24"/>
    <d v="2020-08-17T00:00:00"/>
    <x v="1"/>
    <n v="1"/>
    <n v="1"/>
    <n v="34.020000000000003"/>
    <s v="  O"/>
    <s v="  T"/>
    <s v="Loc: CANNING VALE - GROCERY"/>
    <s v="GROCERY"/>
    <n v="148"/>
    <x v="0"/>
  </r>
  <r>
    <n v="994"/>
    <x v="44"/>
    <n v="0"/>
    <x v="44"/>
    <x v="217"/>
    <x v="217"/>
    <n v="24"/>
    <d v="2020-08-17T00:00:00"/>
    <x v="1"/>
    <n v="1"/>
    <n v="1"/>
    <n v="34.21"/>
    <s v="  O"/>
    <s v="  T"/>
    <s v="Loc: CANNING VALE - GROCERY"/>
    <s v="GROCERY"/>
    <n v="115"/>
    <x v="0"/>
  </r>
  <r>
    <n v="994"/>
    <x v="44"/>
    <n v="0"/>
    <x v="44"/>
    <x v="217"/>
    <x v="217"/>
    <n v="24"/>
    <d v="2020-08-17T00:00:00"/>
    <x v="1"/>
    <n v="1"/>
    <n v="1"/>
    <n v="34.340000000000003"/>
    <s v="  O"/>
    <s v="  T"/>
    <s v="Loc: CANNING VALE - GROCERY"/>
    <s v="GROCERY"/>
    <n v="168"/>
    <x v="0"/>
  </r>
  <r>
    <n v="994"/>
    <x v="44"/>
    <n v="0"/>
    <x v="44"/>
    <x v="217"/>
    <x v="217"/>
    <n v="24"/>
    <d v="2020-08-17T00:00:00"/>
    <x v="1"/>
    <n v="1"/>
    <n v="1"/>
    <n v="34.200000000000003"/>
    <s v="  O"/>
    <s v="  T"/>
    <s v="Loc: CANNING VALE - GROCERY"/>
    <s v="GROCERY"/>
    <n v="86"/>
    <x v="0"/>
  </r>
  <r>
    <n v="994"/>
    <x v="44"/>
    <n v="0"/>
    <x v="44"/>
    <x v="217"/>
    <x v="217"/>
    <n v="24"/>
    <d v="2020-08-17T00:00:00"/>
    <x v="1"/>
    <n v="1"/>
    <n v="1"/>
    <n v="34.049999999999997"/>
    <s v="  O"/>
    <s v="  T"/>
    <s v="Loc: CANNING VALE - GROCERY"/>
    <s v="GROCERY"/>
    <n v="161"/>
    <x v="0"/>
  </r>
  <r>
    <n v="994"/>
    <x v="44"/>
    <n v="0"/>
    <x v="44"/>
    <x v="217"/>
    <x v="217"/>
    <n v="24"/>
    <d v="2020-08-17T00:00:00"/>
    <x v="1"/>
    <n v="6"/>
    <n v="6"/>
    <n v="225.54"/>
    <s v="  O"/>
    <s v="  T"/>
    <s v="Loc: CANNING VALE - GROCERY"/>
    <s v="GROCERY"/>
    <n v="107"/>
    <x v="0"/>
  </r>
  <r>
    <n v="994"/>
    <x v="44"/>
    <n v="0"/>
    <x v="44"/>
    <x v="218"/>
    <x v="218"/>
    <n v="24"/>
    <d v="2020-08-17T00:00:00"/>
    <x v="1"/>
    <n v="1"/>
    <n v="1"/>
    <n v="47.95"/>
    <s v="  O"/>
    <s v="  T"/>
    <s v="Loc: CANNING VALE - GROCERY"/>
    <s v="GROCERY"/>
    <n v="92"/>
    <x v="0"/>
  </r>
  <r>
    <n v="994"/>
    <x v="44"/>
    <n v="0"/>
    <x v="44"/>
    <x v="218"/>
    <x v="218"/>
    <n v="24"/>
    <d v="2020-08-17T00:00:00"/>
    <x v="1"/>
    <n v="1"/>
    <n v="1"/>
    <n v="48.02"/>
    <s v="  O"/>
    <s v="  T"/>
    <s v="Loc: CANNING VALE - GROCERY"/>
    <s v="GROCERY"/>
    <n v="130"/>
    <x v="0"/>
  </r>
  <r>
    <n v="994"/>
    <x v="44"/>
    <n v="0"/>
    <x v="44"/>
    <x v="218"/>
    <x v="218"/>
    <n v="24"/>
    <d v="2020-08-17T00:00:00"/>
    <x v="1"/>
    <n v="1"/>
    <n v="1"/>
    <n v="47.91"/>
    <s v="  O"/>
    <s v="  T"/>
    <s v="Loc: CANNING VALE - GROCERY"/>
    <s v="GROCERY"/>
    <n v="233"/>
    <x v="0"/>
  </r>
  <r>
    <n v="994"/>
    <x v="44"/>
    <n v="0"/>
    <x v="44"/>
    <x v="218"/>
    <x v="218"/>
    <n v="24"/>
    <d v="2020-08-17T00:00:00"/>
    <x v="1"/>
    <n v="1"/>
    <n v="1"/>
    <n v="47.77"/>
    <s v="  O"/>
    <s v="  T"/>
    <s v="Loc: CANNING VALE - GROCERY"/>
    <s v="GROCERY"/>
    <n v="221"/>
    <x v="0"/>
  </r>
  <r>
    <n v="994"/>
    <x v="44"/>
    <n v="0"/>
    <x v="44"/>
    <x v="218"/>
    <x v="218"/>
    <n v="24"/>
    <d v="2020-08-17T00:00:00"/>
    <x v="1"/>
    <n v="1"/>
    <n v="1"/>
    <n v="47.93"/>
    <s v="  O"/>
    <s v="  T"/>
    <s v="Loc: CANNING VALE - GROCERY"/>
    <s v="GROCERY"/>
    <n v="172"/>
    <x v="0"/>
  </r>
  <r>
    <n v="994"/>
    <x v="44"/>
    <n v="0"/>
    <x v="44"/>
    <x v="218"/>
    <x v="218"/>
    <n v="24"/>
    <d v="2020-08-17T00:00:00"/>
    <x v="1"/>
    <n v="1"/>
    <n v="1"/>
    <n v="47.95"/>
    <s v="  O"/>
    <s v="  T"/>
    <s v="Loc: CANNING VALE - GROCERY"/>
    <s v="GROCERY"/>
    <n v="333"/>
    <x v="0"/>
  </r>
  <r>
    <n v="994"/>
    <x v="44"/>
    <n v="0"/>
    <x v="44"/>
    <x v="218"/>
    <x v="218"/>
    <n v="24"/>
    <d v="2020-08-17T00:00:00"/>
    <x v="1"/>
    <n v="1"/>
    <n v="1"/>
    <n v="48.22"/>
    <s v="  O"/>
    <s v="  T"/>
    <s v="Loc: CANNING VALE - GROCERY"/>
    <s v="GROCERY"/>
    <n v="193"/>
    <x v="0"/>
  </r>
  <r>
    <n v="994"/>
    <x v="44"/>
    <n v="0"/>
    <x v="44"/>
    <x v="218"/>
    <x v="218"/>
    <n v="24"/>
    <d v="2020-08-17T00:00:00"/>
    <x v="1"/>
    <n v="1"/>
    <n v="1"/>
    <n v="47.93"/>
    <s v="  O"/>
    <s v="  T"/>
    <s v="Loc: CANNING VALE - GROCERY"/>
    <s v="GROCERY"/>
    <n v="139"/>
    <x v="0"/>
  </r>
  <r>
    <n v="994"/>
    <x v="44"/>
    <n v="0"/>
    <x v="44"/>
    <x v="218"/>
    <x v="218"/>
    <n v="24"/>
    <d v="2020-08-17T00:00:00"/>
    <x v="1"/>
    <n v="1"/>
    <n v="1"/>
    <n v="48.22"/>
    <s v="  O"/>
    <s v="  T"/>
    <s v="Loc: CANNING VALE - GROCERY"/>
    <s v="GROCERY"/>
    <n v="284"/>
    <x v="0"/>
  </r>
  <r>
    <n v="994"/>
    <x v="44"/>
    <n v="0"/>
    <x v="44"/>
    <x v="218"/>
    <x v="218"/>
    <n v="24"/>
    <d v="2020-08-17T00:00:00"/>
    <x v="1"/>
    <n v="1"/>
    <n v="1"/>
    <n v="45.15"/>
    <s v="  O"/>
    <s v="  T"/>
    <s v="Loc: CANNING VALE - GROCERY"/>
    <s v="GROCERY"/>
    <n v="15"/>
    <x v="0"/>
  </r>
  <r>
    <n v="994"/>
    <x v="44"/>
    <n v="0"/>
    <x v="44"/>
    <x v="218"/>
    <x v="218"/>
    <n v="24"/>
    <d v="2020-08-17T00:00:00"/>
    <x v="1"/>
    <n v="1"/>
    <n v="1"/>
    <n v="55.5"/>
    <s v="  O"/>
    <s v="  T"/>
    <s v="Loc: CANNING VALE - GROCERY"/>
    <s v="GROCERY"/>
    <n v="106"/>
    <x v="0"/>
  </r>
  <r>
    <n v="994"/>
    <x v="44"/>
    <n v="0"/>
    <x v="44"/>
    <x v="219"/>
    <x v="219"/>
    <n v="12"/>
    <d v="2020-08-17T00:00:00"/>
    <x v="1"/>
    <n v="1"/>
    <n v="1"/>
    <n v="46.59"/>
    <s v="  A"/>
    <s v="  T"/>
    <s v="Loc: CANNING VALE - GROCERY"/>
    <s v="GROCERY"/>
    <n v="66"/>
    <x v="0"/>
  </r>
  <r>
    <n v="994"/>
    <x v="44"/>
    <n v="0"/>
    <x v="44"/>
    <x v="219"/>
    <x v="219"/>
    <n v="12"/>
    <d v="2020-08-17T00:00:00"/>
    <x v="1"/>
    <n v="1"/>
    <n v="1"/>
    <n v="46.67"/>
    <s v="  A"/>
    <s v="  T"/>
    <s v="Loc: CANNING VALE - GROCERY"/>
    <s v="GROCERY"/>
    <n v="90"/>
    <x v="0"/>
  </r>
  <r>
    <n v="994"/>
    <x v="44"/>
    <n v="0"/>
    <x v="44"/>
    <x v="219"/>
    <x v="219"/>
    <n v="12"/>
    <d v="2020-08-17T00:00:00"/>
    <x v="1"/>
    <n v="1"/>
    <n v="1"/>
    <n v="46.45"/>
    <s v="  A"/>
    <s v="  T"/>
    <s v="Loc: CANNING VALE - GROCERY"/>
    <s v="GROCERY"/>
    <n v="233"/>
    <x v="0"/>
  </r>
  <r>
    <n v="994"/>
    <x v="44"/>
    <n v="0"/>
    <x v="44"/>
    <x v="219"/>
    <x v="219"/>
    <n v="12"/>
    <d v="2020-08-17T00:00:00"/>
    <x v="1"/>
    <n v="1"/>
    <n v="1"/>
    <n v="46.61"/>
    <s v="  A"/>
    <s v="  T"/>
    <s v="Loc: CANNING VALE - GROCERY"/>
    <s v="GROCERY"/>
    <n v="172"/>
    <x v="0"/>
  </r>
  <r>
    <n v="994"/>
    <x v="44"/>
    <n v="0"/>
    <x v="44"/>
    <x v="219"/>
    <x v="219"/>
    <n v="12"/>
    <d v="2020-08-17T00:00:00"/>
    <x v="1"/>
    <n v="1"/>
    <n v="1"/>
    <n v="52.56"/>
    <s v="  A"/>
    <s v="  T"/>
    <s v="Loc: CANNING VALE - GROCERY"/>
    <s v="GROCERY"/>
    <n v="107"/>
    <x v="0"/>
  </r>
  <r>
    <n v="994"/>
    <x v="44"/>
    <n v="0"/>
    <x v="44"/>
    <x v="219"/>
    <x v="219"/>
    <n v="12"/>
    <d v="2020-08-17T00:00:00"/>
    <x v="1"/>
    <n v="1"/>
    <n v="1"/>
    <n v="46.65"/>
    <s v="  A"/>
    <s v="  T"/>
    <s v="Loc: CANNING VALE - GROCERY"/>
    <s v="GROCERY"/>
    <n v="527"/>
    <x v="0"/>
  </r>
  <r>
    <n v="994"/>
    <x v="44"/>
    <n v="0"/>
    <x v="44"/>
    <x v="219"/>
    <x v="219"/>
    <n v="12"/>
    <d v="2020-08-17T00:00:00"/>
    <x v="1"/>
    <n v="1"/>
    <n v="1"/>
    <n v="52.53"/>
    <s v="  A"/>
    <s v="  T"/>
    <s v="Loc: CANNING VALE - GROCERY"/>
    <s v="GROCERY"/>
    <n v="38"/>
    <x v="0"/>
  </r>
  <r>
    <n v="994"/>
    <x v="44"/>
    <n v="0"/>
    <x v="44"/>
    <x v="219"/>
    <x v="219"/>
    <n v="12"/>
    <d v="2020-08-17T00:00:00"/>
    <x v="1"/>
    <n v="2"/>
    <n v="2"/>
    <n v="93.38"/>
    <s v="  A"/>
    <s v="  T"/>
    <s v="Loc: CANNING VALE - GROCERY"/>
    <s v="GROCERY"/>
    <n v="135"/>
    <x v="0"/>
  </r>
  <r>
    <n v="994"/>
    <x v="44"/>
    <n v="0"/>
    <x v="44"/>
    <x v="219"/>
    <x v="219"/>
    <n v="12"/>
    <d v="2020-08-17T00:00:00"/>
    <x v="1"/>
    <n v="1"/>
    <n v="1"/>
    <n v="46.69"/>
    <s v="  A"/>
    <s v="  T"/>
    <s v="Loc: CANNING VALE - GROCERY"/>
    <s v="GROCERY"/>
    <n v="191"/>
    <x v="0"/>
  </r>
  <r>
    <n v="994"/>
    <x v="44"/>
    <n v="0"/>
    <x v="44"/>
    <x v="219"/>
    <x v="219"/>
    <n v="12"/>
    <d v="2020-08-17T00:00:00"/>
    <x v="1"/>
    <n v="1"/>
    <n v="1"/>
    <n v="46.37"/>
    <s v="  A"/>
    <s v="  T"/>
    <s v="Loc: CANNING VALE - GROCERY"/>
    <s v="GROCERY"/>
    <n v="1035"/>
    <x v="0"/>
  </r>
  <r>
    <n v="994"/>
    <x v="44"/>
    <n v="0"/>
    <x v="44"/>
    <x v="219"/>
    <x v="219"/>
    <n v="12"/>
    <d v="2020-08-17T00:00:00"/>
    <x v="1"/>
    <n v="1"/>
    <n v="1"/>
    <n v="46.56"/>
    <s v="  A"/>
    <s v="  T"/>
    <s v="Loc: CANNING VALE - GROCERY"/>
    <s v="GROCERY"/>
    <n v="197"/>
    <x v="0"/>
  </r>
  <r>
    <n v="994"/>
    <x v="44"/>
    <n v="0"/>
    <x v="44"/>
    <x v="219"/>
    <x v="219"/>
    <n v="12"/>
    <d v="2020-08-17T00:00:00"/>
    <x v="1"/>
    <n v="1"/>
    <n v="1"/>
    <n v="46.41"/>
    <s v="  A"/>
    <s v="  T"/>
    <s v="Loc: CANNING VALE - GROCERY"/>
    <s v="GROCERY"/>
    <n v="333"/>
    <x v="0"/>
  </r>
  <r>
    <n v="994"/>
    <x v="44"/>
    <n v="0"/>
    <x v="44"/>
    <x v="219"/>
    <x v="219"/>
    <n v="12"/>
    <d v="2020-08-17T00:00:00"/>
    <x v="1"/>
    <n v="1"/>
    <n v="1"/>
    <n v="46.59"/>
    <s v="  A"/>
    <s v="  T"/>
    <s v="Loc: CANNING VALE - GROCERY"/>
    <s v="GROCERY"/>
    <n v="353"/>
    <x v="0"/>
  </r>
  <r>
    <n v="994"/>
    <x v="44"/>
    <n v="0"/>
    <x v="44"/>
    <x v="219"/>
    <x v="219"/>
    <n v="12"/>
    <d v="2020-08-17T00:00:00"/>
    <x v="1"/>
    <n v="1"/>
    <n v="1"/>
    <n v="46.76"/>
    <s v="  A"/>
    <s v="  T"/>
    <s v="Loc: CANNING VALE - GROCERY"/>
    <s v="GROCERY"/>
    <n v="115"/>
    <x v="0"/>
  </r>
  <r>
    <n v="994"/>
    <x v="44"/>
    <n v="0"/>
    <x v="44"/>
    <x v="219"/>
    <x v="219"/>
    <n v="12"/>
    <d v="2020-08-17T00:00:00"/>
    <x v="1"/>
    <n v="1"/>
    <n v="1"/>
    <n v="52.71"/>
    <s v="  A"/>
    <s v="  T"/>
    <s v="Loc: CANNING VALE - GROCERY"/>
    <s v="GROCERY"/>
    <n v="72"/>
    <x v="0"/>
  </r>
  <r>
    <n v="994"/>
    <x v="44"/>
    <n v="0"/>
    <x v="44"/>
    <x v="219"/>
    <x v="219"/>
    <n v="12"/>
    <d v="2020-08-17T00:00:00"/>
    <x v="1"/>
    <n v="1"/>
    <n v="1"/>
    <n v="46.72"/>
    <s v="  A"/>
    <s v="  T"/>
    <s v="Loc: CANNING VALE - GROCERY"/>
    <s v="GROCERY"/>
    <n v="133"/>
    <x v="0"/>
  </r>
  <r>
    <n v="994"/>
    <x v="44"/>
    <n v="0"/>
    <x v="44"/>
    <x v="219"/>
    <x v="219"/>
    <n v="12"/>
    <d v="2020-08-17T00:00:00"/>
    <x v="1"/>
    <n v="1"/>
    <n v="1"/>
    <n v="46.56"/>
    <s v="  A"/>
    <s v="  T"/>
    <s v="Loc: CANNING VALE - GROCERY"/>
    <s v="GROCERY"/>
    <n v="204"/>
    <x v="0"/>
  </r>
  <r>
    <n v="994"/>
    <x v="44"/>
    <n v="0"/>
    <x v="44"/>
    <x v="219"/>
    <x v="219"/>
    <n v="12"/>
    <d v="2020-08-17T00:00:00"/>
    <x v="1"/>
    <n v="1"/>
    <n v="1"/>
    <n v="46.65"/>
    <s v="  A"/>
    <s v="  T"/>
    <s v="Loc: CANNING VALE - GROCERY"/>
    <s v="GROCERY"/>
    <n v="4"/>
    <x v="0"/>
  </r>
  <r>
    <n v="994"/>
    <x v="44"/>
    <n v="0"/>
    <x v="44"/>
    <x v="219"/>
    <x v="219"/>
    <n v="12"/>
    <d v="2020-08-17T00:00:00"/>
    <x v="1"/>
    <n v="1"/>
    <n v="1"/>
    <n v="46.45"/>
    <s v="  A"/>
    <s v="  T"/>
    <s v="Loc: CANNING VALE - GROCERY"/>
    <s v="GROCERY"/>
    <n v="843"/>
    <x v="0"/>
  </r>
  <r>
    <n v="994"/>
    <x v="44"/>
    <n v="0"/>
    <x v="44"/>
    <x v="219"/>
    <x v="219"/>
    <n v="12"/>
    <d v="2020-08-17T00:00:00"/>
    <x v="1"/>
    <n v="1"/>
    <n v="1"/>
    <n v="46.67"/>
    <s v="  A"/>
    <s v="  T"/>
    <s v="Loc: CANNING VALE - GROCERY"/>
    <s v="GROCERY"/>
    <n v="503"/>
    <x v="0"/>
  </r>
  <r>
    <n v="994"/>
    <x v="44"/>
    <n v="0"/>
    <x v="44"/>
    <x v="219"/>
    <x v="219"/>
    <n v="12"/>
    <d v="2020-08-17T00:00:00"/>
    <x v="1"/>
    <n v="1"/>
    <n v="1"/>
    <n v="46.63"/>
    <s v="  A"/>
    <s v="  T"/>
    <s v="Loc: CANNING VALE - GROCERY"/>
    <s v="GROCERY"/>
    <n v="183"/>
    <x v="0"/>
  </r>
  <r>
    <n v="994"/>
    <x v="44"/>
    <n v="0"/>
    <x v="44"/>
    <x v="219"/>
    <x v="219"/>
    <n v="12"/>
    <d v="2020-08-17T00:00:00"/>
    <x v="1"/>
    <n v="1"/>
    <n v="1"/>
    <n v="46.45"/>
    <s v="  A"/>
    <s v="  T"/>
    <s v="Loc: CANNING VALE - GROCERY"/>
    <s v="GROCERY"/>
    <n v="424"/>
    <x v="0"/>
  </r>
  <r>
    <n v="994"/>
    <x v="44"/>
    <n v="0"/>
    <x v="44"/>
    <x v="219"/>
    <x v="219"/>
    <n v="12"/>
    <d v="2020-08-17T00:00:00"/>
    <x v="1"/>
    <n v="1"/>
    <n v="1"/>
    <n v="46.45"/>
    <s v="  A"/>
    <s v="  T"/>
    <s v="Loc: CANNING VALE - GROCERY"/>
    <s v="GROCERY"/>
    <n v="218"/>
    <x v="0"/>
  </r>
  <r>
    <n v="994"/>
    <x v="44"/>
    <n v="0"/>
    <x v="44"/>
    <x v="219"/>
    <x v="219"/>
    <n v="12"/>
    <d v="2020-08-17T00:00:00"/>
    <x v="1"/>
    <n v="1"/>
    <n v="1"/>
    <n v="52.61"/>
    <s v="  A"/>
    <s v="  T"/>
    <s v="Loc: CANNING VALE - GROCERY"/>
    <s v="GROCERY"/>
    <n v="287"/>
    <x v="0"/>
  </r>
  <r>
    <n v="994"/>
    <x v="44"/>
    <n v="0"/>
    <x v="44"/>
    <x v="219"/>
    <x v="219"/>
    <n v="12"/>
    <d v="2020-08-17T00:00:00"/>
    <x v="1"/>
    <n v="1"/>
    <n v="1"/>
    <n v="46.76"/>
    <s v="  A"/>
    <s v="  T"/>
    <s v="Loc: CANNING VALE - GROCERY"/>
    <s v="GROCERY"/>
    <n v="142"/>
    <x v="0"/>
  </r>
  <r>
    <n v="994"/>
    <x v="44"/>
    <n v="0"/>
    <x v="44"/>
    <x v="219"/>
    <x v="219"/>
    <n v="12"/>
    <d v="2020-08-17T00:00:00"/>
    <x v="1"/>
    <n v="1"/>
    <n v="1"/>
    <n v="46.45"/>
    <s v="  A"/>
    <s v="  T"/>
    <s v="Loc: CANNING VALE - GROCERY"/>
    <s v="GROCERY"/>
    <n v="290"/>
    <x v="0"/>
  </r>
  <r>
    <n v="994"/>
    <x v="44"/>
    <n v="0"/>
    <x v="44"/>
    <x v="219"/>
    <x v="219"/>
    <n v="12"/>
    <d v="2020-08-17T00:00:00"/>
    <x v="1"/>
    <n v="1"/>
    <n v="1"/>
    <n v="46.94"/>
    <s v="  A"/>
    <s v="  T"/>
    <s v="Loc: CANNING VALE - GROCERY"/>
    <s v="GROCERY"/>
    <n v="250"/>
    <x v="0"/>
  </r>
  <r>
    <n v="994"/>
    <x v="44"/>
    <n v="0"/>
    <x v="44"/>
    <x v="219"/>
    <x v="219"/>
    <n v="12"/>
    <d v="2020-08-17T00:00:00"/>
    <x v="1"/>
    <n v="1"/>
    <n v="1"/>
    <n v="46.52"/>
    <s v="  A"/>
    <s v="  T"/>
    <s v="Loc: CANNING VALE - GROCERY"/>
    <s v="GROCERY"/>
    <n v="307"/>
    <x v="0"/>
  </r>
  <r>
    <n v="994"/>
    <x v="44"/>
    <n v="0"/>
    <x v="44"/>
    <x v="219"/>
    <x v="219"/>
    <n v="12"/>
    <d v="2020-08-17T00:00:00"/>
    <x v="1"/>
    <n v="1"/>
    <n v="1"/>
    <n v="46.76"/>
    <s v="  A"/>
    <s v="  T"/>
    <s v="Loc: CANNING VALE - GROCERY"/>
    <s v="GROCERY"/>
    <n v="183"/>
    <x v="0"/>
  </r>
  <r>
    <n v="994"/>
    <x v="44"/>
    <n v="0"/>
    <x v="44"/>
    <x v="219"/>
    <x v="219"/>
    <n v="12"/>
    <d v="2020-08-17T00:00:00"/>
    <x v="1"/>
    <n v="1"/>
    <n v="1"/>
    <n v="46.8"/>
    <s v="  A"/>
    <s v="  T"/>
    <s v="Loc: CANNING VALE - GROCERY"/>
    <s v="GROCERY"/>
    <n v="55"/>
    <x v="0"/>
  </r>
  <r>
    <n v="994"/>
    <x v="44"/>
    <n v="0"/>
    <x v="44"/>
    <x v="219"/>
    <x v="219"/>
    <n v="12"/>
    <d v="2020-08-17T00:00:00"/>
    <x v="1"/>
    <n v="1"/>
    <n v="1"/>
    <n v="46.52"/>
    <s v="  A"/>
    <s v="  T"/>
    <s v="Loc: CANNING VALE - GROCERY"/>
    <s v="GROCERY"/>
    <n v="747"/>
    <x v="0"/>
  </r>
  <r>
    <n v="994"/>
    <x v="44"/>
    <n v="0"/>
    <x v="44"/>
    <x v="219"/>
    <x v="219"/>
    <n v="12"/>
    <d v="2020-08-17T00:00:00"/>
    <x v="1"/>
    <n v="1"/>
    <n v="1"/>
    <n v="46.63"/>
    <s v="  A"/>
    <s v="  T"/>
    <s v="Loc: CANNING VALE - GROCERY"/>
    <s v="GROCERY"/>
    <n v="105"/>
    <x v="0"/>
  </r>
  <r>
    <n v="994"/>
    <x v="44"/>
    <n v="0"/>
    <x v="44"/>
    <x v="220"/>
    <x v="220"/>
    <n v="5"/>
    <d v="2020-08-17T00:00:00"/>
    <x v="0"/>
    <n v="1"/>
    <n v="1"/>
    <n v="13.09"/>
    <s v="  A"/>
    <s v="  T"/>
    <s v="Loc: CANNING VALE - GROCERY"/>
    <s v="GROCERY"/>
    <n v="46"/>
    <x v="0"/>
  </r>
  <r>
    <n v="994"/>
    <x v="44"/>
    <n v="0"/>
    <x v="44"/>
    <x v="220"/>
    <x v="220"/>
    <n v="5"/>
    <d v="2020-08-17T00:00:00"/>
    <x v="0"/>
    <n v="1"/>
    <n v="1"/>
    <n v="13.03"/>
    <s v="  A"/>
    <s v="  T"/>
    <s v="Loc: CANNING VALE - GROCERY"/>
    <s v="GROCERY"/>
    <n v="265"/>
    <x v="0"/>
  </r>
  <r>
    <n v="994"/>
    <x v="44"/>
    <n v="0"/>
    <x v="44"/>
    <x v="220"/>
    <x v="220"/>
    <n v="5"/>
    <d v="2020-08-17T00:00:00"/>
    <x v="0"/>
    <n v="1"/>
    <n v="1"/>
    <n v="13.02"/>
    <s v="  A"/>
    <s v="  T"/>
    <s v="Loc: CANNING VALE - GROCERY"/>
    <s v="GROCERY"/>
    <n v="192"/>
    <x v="0"/>
  </r>
  <r>
    <n v="994"/>
    <x v="44"/>
    <n v="0"/>
    <x v="44"/>
    <x v="220"/>
    <x v="220"/>
    <n v="5"/>
    <d v="2020-08-17T00:00:00"/>
    <x v="0"/>
    <n v="1"/>
    <n v="1"/>
    <n v="13"/>
    <s v="  A"/>
    <s v="  T"/>
    <s v="Loc: CANNING VALE - GROCERY"/>
    <s v="GROCERY"/>
    <n v="1054"/>
    <x v="0"/>
  </r>
  <r>
    <n v="994"/>
    <x v="44"/>
    <n v="0"/>
    <x v="44"/>
    <x v="220"/>
    <x v="220"/>
    <n v="5"/>
    <d v="2020-08-17T00:00:00"/>
    <x v="0"/>
    <n v="1"/>
    <n v="1"/>
    <n v="13.07"/>
    <s v="  A"/>
    <s v="  T"/>
    <s v="Loc: CANNING VALE - GROCERY"/>
    <s v="GROCERY"/>
    <n v="252"/>
    <x v="0"/>
  </r>
  <r>
    <n v="994"/>
    <x v="44"/>
    <n v="0"/>
    <x v="44"/>
    <x v="220"/>
    <x v="220"/>
    <n v="5"/>
    <d v="2020-08-17T00:00:00"/>
    <x v="0"/>
    <n v="1"/>
    <n v="1"/>
    <n v="13.06"/>
    <s v="  A"/>
    <s v="  T"/>
    <s v="Loc: CANNING VALE - GROCERY"/>
    <s v="GROCERY"/>
    <n v="308"/>
    <x v="0"/>
  </r>
  <r>
    <n v="994"/>
    <x v="44"/>
    <n v="0"/>
    <x v="44"/>
    <x v="220"/>
    <x v="220"/>
    <n v="5"/>
    <d v="2020-08-17T00:00:00"/>
    <x v="0"/>
    <n v="1"/>
    <n v="1"/>
    <n v="13.05"/>
    <s v="  A"/>
    <s v="  T"/>
    <s v="Loc: CANNING VALE - GROCERY"/>
    <s v="GROCERY"/>
    <n v="259"/>
    <x v="0"/>
  </r>
  <r>
    <n v="994"/>
    <x v="44"/>
    <n v="0"/>
    <x v="44"/>
    <x v="220"/>
    <x v="220"/>
    <n v="5"/>
    <d v="2020-08-17T00:00:00"/>
    <x v="0"/>
    <n v="1"/>
    <n v="1"/>
    <n v="16.88"/>
    <s v="  A"/>
    <s v="  T"/>
    <s v="Loc: CANNING VALE - GROCERY"/>
    <s v="GROCERY"/>
    <n v="83"/>
    <x v="0"/>
  </r>
  <r>
    <n v="994"/>
    <x v="44"/>
    <n v="0"/>
    <x v="44"/>
    <x v="220"/>
    <x v="220"/>
    <n v="5"/>
    <d v="2020-08-17T00:00:00"/>
    <x v="0"/>
    <n v="1"/>
    <n v="1"/>
    <n v="13.01"/>
    <s v="  A"/>
    <s v="  T"/>
    <s v="Loc: CANNING VALE - GROCERY"/>
    <s v="GROCERY"/>
    <n v="1200"/>
    <x v="0"/>
  </r>
  <r>
    <n v="994"/>
    <x v="44"/>
    <n v="0"/>
    <x v="44"/>
    <x v="220"/>
    <x v="220"/>
    <n v="5"/>
    <d v="2020-08-17T00:00:00"/>
    <x v="0"/>
    <n v="1"/>
    <n v="1"/>
    <n v="13.03"/>
    <s v="  A"/>
    <s v="  T"/>
    <s v="Loc: CANNING VALE - GROCERY"/>
    <s v="GROCERY"/>
    <n v="873"/>
    <x v="0"/>
  </r>
  <r>
    <n v="994"/>
    <x v="44"/>
    <n v="0"/>
    <x v="44"/>
    <x v="220"/>
    <x v="220"/>
    <n v="5"/>
    <d v="2020-08-17T00:00:00"/>
    <x v="0"/>
    <n v="1"/>
    <n v="1"/>
    <n v="13.06"/>
    <s v="  A"/>
    <s v="  T"/>
    <s v="Loc: CANNING VALE - GROCERY"/>
    <s v="GROCERY"/>
    <n v="283"/>
    <x v="0"/>
  </r>
  <r>
    <n v="994"/>
    <x v="44"/>
    <n v="0"/>
    <x v="44"/>
    <x v="220"/>
    <x v="220"/>
    <n v="5"/>
    <d v="2020-08-17T00:00:00"/>
    <x v="0"/>
    <n v="1"/>
    <n v="1"/>
    <n v="13.05"/>
    <s v="  A"/>
    <s v="  T"/>
    <s v="Loc: CANNING VALE - GROCERY"/>
    <s v="GROCERY"/>
    <n v="488"/>
    <x v="0"/>
  </r>
  <r>
    <n v="994"/>
    <x v="44"/>
    <n v="0"/>
    <x v="44"/>
    <x v="220"/>
    <x v="220"/>
    <n v="5"/>
    <d v="2020-08-17T00:00:00"/>
    <x v="0"/>
    <n v="1"/>
    <n v="1"/>
    <n v="13.08"/>
    <s v="  A"/>
    <s v="  T"/>
    <s v="Loc: CANNING VALE - GROCERY"/>
    <s v="GROCERY"/>
    <n v="49"/>
    <x v="0"/>
  </r>
  <r>
    <n v="994"/>
    <x v="44"/>
    <n v="0"/>
    <x v="44"/>
    <x v="220"/>
    <x v="220"/>
    <n v="5"/>
    <d v="2020-08-17T00:00:00"/>
    <x v="0"/>
    <n v="1"/>
    <n v="1"/>
    <n v="13.08"/>
    <s v="  A"/>
    <s v="  T"/>
    <s v="Loc: CANNING VALE - GROCERY"/>
    <s v="GROCERY"/>
    <n v="208"/>
    <x v="0"/>
  </r>
  <r>
    <n v="994"/>
    <x v="44"/>
    <n v="0"/>
    <x v="44"/>
    <x v="220"/>
    <x v="220"/>
    <n v="5"/>
    <d v="2020-08-17T00:00:00"/>
    <x v="0"/>
    <n v="1"/>
    <n v="1"/>
    <n v="13.03"/>
    <s v="  A"/>
    <s v="  T"/>
    <s v="Loc: CANNING VALE - GROCERY"/>
    <s v="GROCERY"/>
    <n v="470"/>
    <x v="0"/>
  </r>
  <r>
    <n v="994"/>
    <x v="44"/>
    <n v="0"/>
    <x v="44"/>
    <x v="220"/>
    <x v="220"/>
    <n v="5"/>
    <d v="2020-08-17T00:00:00"/>
    <x v="0"/>
    <n v="2"/>
    <n v="2"/>
    <n v="26.06"/>
    <s v="  A"/>
    <s v="  T"/>
    <s v="Loc: CANNING VALE - GROCERY"/>
    <s v="GROCERY"/>
    <n v="236"/>
    <x v="0"/>
  </r>
  <r>
    <n v="994"/>
    <x v="44"/>
    <n v="0"/>
    <x v="44"/>
    <x v="220"/>
    <x v="220"/>
    <n v="5"/>
    <d v="2020-08-17T00:00:00"/>
    <x v="0"/>
    <n v="1"/>
    <n v="1"/>
    <n v="16.850000000000001"/>
    <s v="  A"/>
    <s v="  T"/>
    <s v="Loc: CANNING VALE - GROCERY"/>
    <s v="GROCERY"/>
    <n v="322"/>
    <x v="0"/>
  </r>
  <r>
    <n v="994"/>
    <x v="44"/>
    <n v="0"/>
    <x v="44"/>
    <x v="220"/>
    <x v="220"/>
    <n v="5"/>
    <d v="2020-08-17T00:00:00"/>
    <x v="0"/>
    <n v="1"/>
    <n v="1"/>
    <n v="13.03"/>
    <s v="  A"/>
    <s v="  T"/>
    <s v="Loc: CANNING VALE - GROCERY"/>
    <s v="GROCERY"/>
    <n v="319"/>
    <x v="0"/>
  </r>
  <r>
    <n v="994"/>
    <x v="44"/>
    <n v="0"/>
    <x v="44"/>
    <x v="220"/>
    <x v="220"/>
    <n v="5"/>
    <d v="2020-08-17T00:00:00"/>
    <x v="0"/>
    <n v="1"/>
    <n v="1"/>
    <n v="13.05"/>
    <s v="  A"/>
    <s v="  T"/>
    <s v="Loc: CANNING VALE - GROCERY"/>
    <s v="GROCERY"/>
    <n v="345"/>
    <x v="0"/>
  </r>
  <r>
    <n v="994"/>
    <x v="44"/>
    <n v="0"/>
    <x v="44"/>
    <x v="220"/>
    <x v="220"/>
    <n v="5"/>
    <d v="2020-08-17T00:00:00"/>
    <x v="0"/>
    <n v="1"/>
    <n v="1"/>
    <n v="13.09"/>
    <s v="  A"/>
    <s v="  T"/>
    <s v="Loc: CANNING VALE - GROCERY"/>
    <s v="GROCERY"/>
    <n v="266"/>
    <x v="0"/>
  </r>
  <r>
    <n v="994"/>
    <x v="44"/>
    <n v="0"/>
    <x v="44"/>
    <x v="221"/>
    <x v="221"/>
    <n v="10"/>
    <d v="2020-08-17T00:00:00"/>
    <x v="1"/>
    <n v="2"/>
    <n v="2"/>
    <n v="47.38"/>
    <s v="  A"/>
    <s v="  T"/>
    <s v="Loc: CANNING VALE - GROCERY"/>
    <s v="GROCERY"/>
    <n v="217"/>
    <x v="0"/>
  </r>
  <r>
    <n v="994"/>
    <x v="44"/>
    <n v="0"/>
    <x v="44"/>
    <x v="221"/>
    <x v="221"/>
    <n v="10"/>
    <d v="2020-08-17T00:00:00"/>
    <x v="1"/>
    <n v="1"/>
    <n v="1"/>
    <n v="31.67"/>
    <s v="  A"/>
    <s v="  T"/>
    <s v="Loc: CANNING VALE - GROCERY"/>
    <s v="GROCERY"/>
    <n v="96"/>
    <x v="0"/>
  </r>
  <r>
    <n v="994"/>
    <x v="44"/>
    <n v="0"/>
    <x v="44"/>
    <x v="222"/>
    <x v="222"/>
    <n v="12"/>
    <d v="2020-08-17T00:00:00"/>
    <x v="0"/>
    <n v="1"/>
    <n v="1"/>
    <n v="42.98"/>
    <s v="  A"/>
    <s v="  T"/>
    <s v="Loc: CANNING VALE - GROCERY"/>
    <s v="GROCERY"/>
    <n v="254"/>
    <x v="0"/>
  </r>
  <r>
    <n v="994"/>
    <x v="44"/>
    <n v="0"/>
    <x v="44"/>
    <x v="222"/>
    <x v="222"/>
    <n v="12"/>
    <d v="2020-08-17T00:00:00"/>
    <x v="0"/>
    <n v="1"/>
    <n v="1"/>
    <n v="43.16"/>
    <s v="  A"/>
    <s v="  T"/>
    <s v="Loc: CANNING VALE - GROCERY"/>
    <s v="GROCERY"/>
    <n v="462"/>
    <x v="0"/>
  </r>
  <r>
    <n v="994"/>
    <x v="44"/>
    <n v="0"/>
    <x v="44"/>
    <x v="222"/>
    <x v="222"/>
    <n v="12"/>
    <d v="2020-08-17T00:00:00"/>
    <x v="0"/>
    <n v="1"/>
    <n v="1"/>
    <n v="43.06"/>
    <s v="  A"/>
    <s v="  T"/>
    <s v="Loc: CANNING VALE - GROCERY"/>
    <s v="GROCERY"/>
    <n v="596"/>
    <x v="0"/>
  </r>
  <r>
    <n v="994"/>
    <x v="44"/>
    <n v="0"/>
    <x v="44"/>
    <x v="222"/>
    <x v="222"/>
    <n v="12"/>
    <d v="2020-08-17T00:00:00"/>
    <x v="0"/>
    <n v="1"/>
    <n v="1"/>
    <n v="42.94"/>
    <s v="  A"/>
    <s v="  T"/>
    <s v="Loc: CANNING VALE - GROCERY"/>
    <s v="GROCERY"/>
    <n v="1342"/>
    <x v="0"/>
  </r>
  <r>
    <n v="994"/>
    <x v="44"/>
    <n v="0"/>
    <x v="44"/>
    <x v="223"/>
    <x v="223"/>
    <n v="12"/>
    <d v="2020-08-17T00:00:00"/>
    <x v="0"/>
    <n v="1"/>
    <n v="1"/>
    <n v="13.64"/>
    <s v="  O"/>
    <s v="  T"/>
    <s v="Loc: CANNING VALE - GROCERY"/>
    <s v="GROCERY"/>
    <n v="67"/>
    <x v="0"/>
  </r>
  <r>
    <n v="994"/>
    <x v="44"/>
    <n v="0"/>
    <x v="44"/>
    <x v="223"/>
    <x v="223"/>
    <n v="12"/>
    <d v="2020-08-17T00:00:00"/>
    <x v="0"/>
    <n v="1"/>
    <n v="1"/>
    <n v="14.04"/>
    <s v="  O"/>
    <s v="  T"/>
    <s v="Loc: CANNING VALE - GROCERY"/>
    <s v="GROCERY"/>
    <n v="497"/>
    <x v="0"/>
  </r>
  <r>
    <n v="994"/>
    <x v="44"/>
    <n v="0"/>
    <x v="44"/>
    <x v="223"/>
    <x v="223"/>
    <n v="12"/>
    <d v="2020-08-17T00:00:00"/>
    <x v="0"/>
    <n v="1"/>
    <n v="1"/>
    <n v="14.03"/>
    <s v="  O"/>
    <s v="  T"/>
    <s v="Loc: CANNING VALE - GROCERY"/>
    <s v="GROCERY"/>
    <n v="649"/>
    <x v="0"/>
  </r>
  <r>
    <n v="994"/>
    <x v="44"/>
    <n v="0"/>
    <x v="44"/>
    <x v="223"/>
    <x v="223"/>
    <n v="12"/>
    <d v="2020-08-17T00:00:00"/>
    <x v="0"/>
    <n v="1"/>
    <n v="1"/>
    <n v="13.66"/>
    <s v="  O"/>
    <s v="  T"/>
    <s v="Loc: CANNING VALE - GROCERY"/>
    <s v="GROCERY"/>
    <n v="457"/>
    <x v="0"/>
  </r>
  <r>
    <n v="994"/>
    <x v="44"/>
    <n v="0"/>
    <x v="44"/>
    <x v="223"/>
    <x v="223"/>
    <n v="12"/>
    <d v="2020-08-17T00:00:00"/>
    <x v="0"/>
    <n v="1"/>
    <n v="1"/>
    <n v="13.67"/>
    <s v="  O"/>
    <s v="  T"/>
    <s v="Loc: CANNING VALE - GROCERY"/>
    <s v="GROCERY"/>
    <n v="198"/>
    <x v="0"/>
  </r>
  <r>
    <n v="994"/>
    <x v="44"/>
    <n v="0"/>
    <x v="44"/>
    <x v="223"/>
    <x v="223"/>
    <n v="12"/>
    <d v="2020-08-17T00:00:00"/>
    <x v="0"/>
    <n v="1"/>
    <n v="1"/>
    <n v="14.01"/>
    <s v="  O"/>
    <s v="  T"/>
    <s v="Loc: CANNING VALE - GROCERY"/>
    <s v="GROCERY"/>
    <n v="707"/>
    <x v="0"/>
  </r>
  <r>
    <n v="994"/>
    <x v="44"/>
    <n v="0"/>
    <x v="44"/>
    <x v="223"/>
    <x v="223"/>
    <n v="12"/>
    <d v="2020-08-17T00:00:00"/>
    <x v="0"/>
    <n v="1"/>
    <n v="1"/>
    <n v="14.06"/>
    <s v="  O"/>
    <s v="  T"/>
    <s v="Loc: CANNING VALE - GROCERY"/>
    <s v="GROCERY"/>
    <n v="233"/>
    <x v="0"/>
  </r>
  <r>
    <n v="994"/>
    <x v="44"/>
    <n v="0"/>
    <x v="44"/>
    <x v="224"/>
    <x v="224"/>
    <n v="6"/>
    <d v="2020-08-17T00:00:00"/>
    <x v="1"/>
    <n v="1"/>
    <n v="1"/>
    <n v="25.4"/>
    <s v="  O"/>
    <s v="  T"/>
    <s v="Loc: CANNING VALE - GROCERY"/>
    <s v="GROCERY"/>
    <n v="191"/>
    <x v="0"/>
  </r>
  <r>
    <n v="994"/>
    <x v="44"/>
    <n v="0"/>
    <x v="44"/>
    <x v="224"/>
    <x v="224"/>
    <n v="6"/>
    <d v="2020-08-17T00:00:00"/>
    <x v="1"/>
    <n v="1"/>
    <n v="1"/>
    <n v="29.25"/>
    <s v="  O"/>
    <s v="  T"/>
    <s v="Loc: CANNING VALE - GROCERY"/>
    <s v="GROCERY"/>
    <n v="353"/>
    <x v="0"/>
  </r>
  <r>
    <n v="994"/>
    <x v="44"/>
    <n v="0"/>
    <x v="44"/>
    <x v="224"/>
    <x v="224"/>
    <n v="6"/>
    <d v="2020-08-17T00:00:00"/>
    <x v="1"/>
    <n v="1"/>
    <n v="1"/>
    <n v="25.47"/>
    <s v="  O"/>
    <s v="  T"/>
    <s v="Loc: CANNING VALE - GROCERY"/>
    <s v="GROCERY"/>
    <n v="129"/>
    <x v="0"/>
  </r>
  <r>
    <n v="994"/>
    <x v="44"/>
    <n v="0"/>
    <x v="44"/>
    <x v="224"/>
    <x v="224"/>
    <n v="6"/>
    <d v="2020-08-17T00:00:00"/>
    <x v="1"/>
    <n v="1"/>
    <n v="1"/>
    <n v="29.01"/>
    <s v="  O"/>
    <s v="  T"/>
    <s v="Loc: CANNING VALE - GROCERY"/>
    <s v="GROCERY"/>
    <n v="311"/>
    <x v="0"/>
  </r>
  <r>
    <n v="994"/>
    <x v="44"/>
    <n v="0"/>
    <x v="44"/>
    <x v="225"/>
    <x v="225"/>
    <n v="12"/>
    <d v="2020-08-17T00:00:00"/>
    <x v="1"/>
    <n v="1"/>
    <n v="1"/>
    <n v="21.78"/>
    <s v="  A"/>
    <s v="  T"/>
    <s v="Loc: CANNING VALE - GROCERY"/>
    <s v="GROCERY"/>
    <n v="504"/>
    <x v="0"/>
  </r>
  <r>
    <n v="994"/>
    <x v="44"/>
    <n v="0"/>
    <x v="44"/>
    <x v="225"/>
    <x v="225"/>
    <n v="12"/>
    <d v="2020-08-17T00:00:00"/>
    <x v="1"/>
    <n v="1"/>
    <n v="1"/>
    <n v="21.88"/>
    <s v="  A"/>
    <s v="  T"/>
    <s v="Loc: CANNING VALE - GROCERY"/>
    <s v="GROCERY"/>
    <n v="464"/>
    <x v="0"/>
  </r>
  <r>
    <n v="994"/>
    <x v="44"/>
    <n v="0"/>
    <x v="44"/>
    <x v="225"/>
    <x v="225"/>
    <n v="12"/>
    <d v="2020-08-17T00:00:00"/>
    <x v="1"/>
    <n v="1"/>
    <n v="1"/>
    <n v="21.7"/>
    <s v="  A"/>
    <s v="  T"/>
    <s v="Loc: CANNING VALE - GROCERY"/>
    <s v="GROCERY"/>
    <n v="1070"/>
    <x v="0"/>
  </r>
  <r>
    <n v="994"/>
    <x v="44"/>
    <n v="0"/>
    <x v="44"/>
    <x v="225"/>
    <x v="225"/>
    <n v="12"/>
    <d v="2020-08-17T00:00:00"/>
    <x v="1"/>
    <n v="1"/>
    <n v="1"/>
    <n v="21.82"/>
    <s v="  A"/>
    <s v="  T"/>
    <s v="Loc: CANNING VALE - GROCERY"/>
    <s v="GROCERY"/>
    <n v="52"/>
    <x v="0"/>
  </r>
  <r>
    <n v="994"/>
    <x v="44"/>
    <n v="0"/>
    <x v="44"/>
    <x v="225"/>
    <x v="225"/>
    <n v="12"/>
    <d v="2020-08-17T00:00:00"/>
    <x v="1"/>
    <n v="1"/>
    <n v="1"/>
    <n v="20.46"/>
    <s v="  A"/>
    <s v="  T"/>
    <s v="Loc: CANNING VALE - GROCERY"/>
    <s v="GROCERY"/>
    <n v="391"/>
    <x v="0"/>
  </r>
  <r>
    <n v="994"/>
    <x v="44"/>
    <n v="0"/>
    <x v="44"/>
    <x v="225"/>
    <x v="225"/>
    <n v="12"/>
    <d v="2020-08-17T00:00:00"/>
    <x v="1"/>
    <n v="1"/>
    <n v="1"/>
    <n v="21.73"/>
    <s v="  A"/>
    <s v="  T"/>
    <s v="Loc: CANNING VALE - GROCERY"/>
    <s v="GROCERY"/>
    <n v="489"/>
    <x v="0"/>
  </r>
  <r>
    <n v="994"/>
    <x v="44"/>
    <n v="0"/>
    <x v="44"/>
    <x v="225"/>
    <x v="225"/>
    <n v="12"/>
    <d v="2020-08-17T00:00:00"/>
    <x v="1"/>
    <n v="1"/>
    <n v="1"/>
    <n v="21.84"/>
    <s v="  A"/>
    <s v="  T"/>
    <s v="Loc: CANNING VALE - GROCERY"/>
    <s v="GROCERY"/>
    <n v="318"/>
    <x v="0"/>
  </r>
  <r>
    <n v="994"/>
    <x v="44"/>
    <n v="0"/>
    <x v="44"/>
    <x v="225"/>
    <x v="225"/>
    <n v="12"/>
    <d v="2020-08-17T00:00:00"/>
    <x v="1"/>
    <n v="1"/>
    <n v="1"/>
    <n v="21.8"/>
    <s v="  A"/>
    <s v="  T"/>
    <s v="Loc: CANNING VALE - GROCERY"/>
    <s v="GROCERY"/>
    <n v="381"/>
    <x v="0"/>
  </r>
  <r>
    <n v="994"/>
    <x v="44"/>
    <n v="0"/>
    <x v="44"/>
    <x v="226"/>
    <x v="226"/>
    <n v="12"/>
    <d v="2020-08-17T00:00:00"/>
    <x v="1"/>
    <n v="1"/>
    <n v="1"/>
    <n v="19.48"/>
    <s v="  O"/>
    <s v="  T"/>
    <s v="Loc: CANNING VALE - GROCERY"/>
    <s v="GROCERY"/>
    <n v="177"/>
    <x v="0"/>
  </r>
  <r>
    <n v="994"/>
    <x v="44"/>
    <n v="0"/>
    <x v="44"/>
    <x v="226"/>
    <x v="226"/>
    <n v="12"/>
    <d v="2020-08-17T00:00:00"/>
    <x v="1"/>
    <n v="1"/>
    <n v="1"/>
    <n v="19.52"/>
    <s v="  O"/>
    <s v="  T"/>
    <s v="Loc: CANNING VALE - GROCERY"/>
    <s v="GROCERY"/>
    <n v="501"/>
    <x v="0"/>
  </r>
  <r>
    <n v="994"/>
    <x v="44"/>
    <n v="0"/>
    <x v="44"/>
    <x v="226"/>
    <x v="226"/>
    <n v="12"/>
    <d v="2020-08-17T00:00:00"/>
    <x v="1"/>
    <n v="1"/>
    <n v="1"/>
    <n v="19.43"/>
    <s v="  O"/>
    <s v="  T"/>
    <s v="Loc: CANNING VALE - GROCERY"/>
    <s v="GROCERY"/>
    <n v="560"/>
    <x v="0"/>
  </r>
  <r>
    <n v="994"/>
    <x v="44"/>
    <n v="0"/>
    <x v="44"/>
    <x v="226"/>
    <x v="226"/>
    <n v="12"/>
    <d v="2020-08-17T00:00:00"/>
    <x v="1"/>
    <n v="1"/>
    <n v="1"/>
    <n v="19.559999999999999"/>
    <s v="  O"/>
    <s v="  T"/>
    <s v="Loc: CANNING VALE - GROCERY"/>
    <s v="GROCERY"/>
    <n v="454"/>
    <x v="0"/>
  </r>
  <r>
    <n v="994"/>
    <x v="44"/>
    <n v="0"/>
    <x v="44"/>
    <x v="226"/>
    <x v="226"/>
    <n v="12"/>
    <d v="2020-08-17T00:00:00"/>
    <x v="1"/>
    <n v="1"/>
    <n v="1"/>
    <n v="19.420000000000002"/>
    <s v="  O"/>
    <s v="  T"/>
    <s v="Loc: CANNING VALE - GROCERY"/>
    <s v="GROCERY"/>
    <n v="364"/>
    <x v="0"/>
  </r>
  <r>
    <n v="994"/>
    <x v="44"/>
    <n v="0"/>
    <x v="44"/>
    <x v="226"/>
    <x v="226"/>
    <n v="12"/>
    <d v="2020-08-17T00:00:00"/>
    <x v="1"/>
    <n v="1"/>
    <n v="1"/>
    <n v="19.489999999999998"/>
    <s v="  O"/>
    <s v="  T"/>
    <s v="Loc: CANNING VALE - GROCERY"/>
    <s v="GROCERY"/>
    <n v="382"/>
    <x v="0"/>
  </r>
  <r>
    <n v="994"/>
    <x v="44"/>
    <n v="0"/>
    <x v="44"/>
    <x v="226"/>
    <x v="226"/>
    <n v="12"/>
    <d v="2020-08-17T00:00:00"/>
    <x v="1"/>
    <n v="1"/>
    <n v="1"/>
    <n v="19.510000000000002"/>
    <s v="  O"/>
    <s v="  T"/>
    <s v="Loc: CANNING VALE - GROCERY"/>
    <s v="GROCERY"/>
    <n v="638"/>
    <x v="0"/>
  </r>
  <r>
    <n v="994"/>
    <x v="44"/>
    <n v="0"/>
    <x v="44"/>
    <x v="226"/>
    <x v="226"/>
    <n v="12"/>
    <d v="2020-08-17T00:00:00"/>
    <x v="1"/>
    <n v="1"/>
    <n v="1"/>
    <n v="19.510000000000002"/>
    <s v="  O"/>
    <s v="  T"/>
    <s v="Loc: CANNING VALE - GROCERY"/>
    <s v="GROCERY"/>
    <n v="419"/>
    <x v="0"/>
  </r>
  <r>
    <n v="994"/>
    <x v="44"/>
    <n v="0"/>
    <x v="44"/>
    <x v="226"/>
    <x v="226"/>
    <n v="12"/>
    <d v="2020-08-17T00:00:00"/>
    <x v="1"/>
    <n v="1"/>
    <n v="1"/>
    <n v="19.46"/>
    <s v="  O"/>
    <s v="  T"/>
    <s v="Loc: CANNING VALE - GROCERY"/>
    <s v="GROCERY"/>
    <n v="468"/>
    <x v="0"/>
  </r>
  <r>
    <n v="994"/>
    <x v="44"/>
    <n v="0"/>
    <x v="44"/>
    <x v="226"/>
    <x v="226"/>
    <n v="12"/>
    <d v="2020-08-17T00:00:00"/>
    <x v="1"/>
    <n v="1"/>
    <n v="1"/>
    <n v="19.47"/>
    <s v="  O"/>
    <s v="  T"/>
    <s v="Loc: CANNING VALE - GROCERY"/>
    <s v="GROCERY"/>
    <n v="735"/>
    <x v="0"/>
  </r>
  <r>
    <n v="994"/>
    <x v="44"/>
    <n v="0"/>
    <x v="44"/>
    <x v="226"/>
    <x v="226"/>
    <n v="12"/>
    <d v="2020-08-17T00:00:00"/>
    <x v="1"/>
    <n v="2"/>
    <n v="2"/>
    <n v="38.78"/>
    <s v="  O"/>
    <s v="  T"/>
    <s v="Loc: CANNING VALE - GROCERY"/>
    <s v="GROCERY"/>
    <n v="1180"/>
    <x v="0"/>
  </r>
  <r>
    <n v="994"/>
    <x v="44"/>
    <n v="0"/>
    <x v="44"/>
    <x v="226"/>
    <x v="226"/>
    <n v="12"/>
    <d v="2020-08-17T00:00:00"/>
    <x v="1"/>
    <n v="1"/>
    <n v="1"/>
    <n v="19.670000000000002"/>
    <s v="  O"/>
    <s v="  T"/>
    <s v="Loc: CANNING VALE - GROCERY"/>
    <s v="GROCERY"/>
    <n v="432"/>
    <x v="0"/>
  </r>
  <r>
    <n v="994"/>
    <x v="44"/>
    <n v="0"/>
    <x v="44"/>
    <x v="226"/>
    <x v="226"/>
    <n v="12"/>
    <d v="2020-08-17T00:00:00"/>
    <x v="1"/>
    <n v="1"/>
    <n v="1"/>
    <n v="19.41"/>
    <s v="  O"/>
    <s v="  T"/>
    <s v="Loc: CANNING VALE - GROCERY"/>
    <s v="GROCERY"/>
    <n v="761"/>
    <x v="0"/>
  </r>
  <r>
    <n v="994"/>
    <x v="44"/>
    <n v="0"/>
    <x v="44"/>
    <x v="226"/>
    <x v="226"/>
    <n v="12"/>
    <d v="2020-08-17T00:00:00"/>
    <x v="1"/>
    <n v="1"/>
    <n v="1"/>
    <n v="19.46"/>
    <s v="  O"/>
    <s v="  T"/>
    <s v="Loc: CANNING VALE - GROCERY"/>
    <s v="GROCERY"/>
    <n v="530"/>
    <x v="0"/>
  </r>
  <r>
    <n v="994"/>
    <x v="44"/>
    <n v="0"/>
    <x v="44"/>
    <x v="226"/>
    <x v="226"/>
    <n v="12"/>
    <d v="2020-08-17T00:00:00"/>
    <x v="1"/>
    <n v="1"/>
    <n v="1"/>
    <n v="19.48"/>
    <s v="  O"/>
    <s v="  T"/>
    <s v="Loc: CANNING VALE - GROCERY"/>
    <s v="GROCERY"/>
    <n v="425"/>
    <x v="0"/>
  </r>
  <r>
    <n v="994"/>
    <x v="44"/>
    <n v="0"/>
    <x v="44"/>
    <x v="226"/>
    <x v="226"/>
    <n v="12"/>
    <d v="2020-08-17T00:00:00"/>
    <x v="1"/>
    <n v="1"/>
    <n v="1"/>
    <n v="19.59"/>
    <s v="  O"/>
    <s v="  T"/>
    <s v="Loc: CANNING VALE - GROCERY"/>
    <s v="GROCERY"/>
    <n v="273"/>
    <x v="0"/>
  </r>
  <r>
    <n v="994"/>
    <x v="44"/>
    <n v="0"/>
    <x v="44"/>
    <x v="226"/>
    <x v="226"/>
    <n v="12"/>
    <d v="2020-08-17T00:00:00"/>
    <x v="1"/>
    <n v="1"/>
    <n v="1"/>
    <n v="22.35"/>
    <s v="  O"/>
    <s v="  T"/>
    <s v="Loc: CANNING VALE - GROCERY"/>
    <s v="GROCERY"/>
    <n v="162"/>
    <x v="0"/>
  </r>
  <r>
    <n v="994"/>
    <x v="44"/>
    <n v="0"/>
    <x v="44"/>
    <x v="226"/>
    <x v="226"/>
    <n v="12"/>
    <d v="2020-08-17T00:00:00"/>
    <x v="1"/>
    <n v="1"/>
    <n v="1"/>
    <n v="19.54"/>
    <s v="  O"/>
    <s v="  T"/>
    <s v="Loc: CANNING VALE - GROCERY"/>
    <s v="GROCERY"/>
    <n v="344"/>
    <x v="0"/>
  </r>
  <r>
    <n v="994"/>
    <x v="44"/>
    <n v="0"/>
    <x v="44"/>
    <x v="226"/>
    <x v="226"/>
    <n v="12"/>
    <d v="2020-08-17T00:00:00"/>
    <x v="1"/>
    <n v="1"/>
    <n v="1"/>
    <n v="19.399999999999999"/>
    <s v="  O"/>
    <s v="  T"/>
    <s v="Loc: CANNING VALE - GROCERY"/>
    <s v="GROCERY"/>
    <n v="193"/>
    <x v="0"/>
  </r>
  <r>
    <n v="994"/>
    <x v="44"/>
    <n v="0"/>
    <x v="44"/>
    <x v="226"/>
    <x v="226"/>
    <n v="12"/>
    <d v="2020-08-17T00:00:00"/>
    <x v="1"/>
    <n v="1"/>
    <n v="1"/>
    <n v="19.510000000000002"/>
    <s v="  O"/>
    <s v="  T"/>
    <s v="Loc: CANNING VALE - GROCERY"/>
    <s v="GROCERY"/>
    <n v="188"/>
    <x v="0"/>
  </r>
  <r>
    <n v="994"/>
    <x v="44"/>
    <n v="0"/>
    <x v="44"/>
    <x v="226"/>
    <x v="226"/>
    <n v="12"/>
    <d v="2020-08-17T00:00:00"/>
    <x v="1"/>
    <n v="1"/>
    <n v="1"/>
    <n v="20.440000000000001"/>
    <s v="  O"/>
    <s v="  T"/>
    <s v="Loc: CANNING VALE - GROCERY"/>
    <s v="GROCERY"/>
    <n v="113"/>
    <x v="0"/>
  </r>
  <r>
    <n v="994"/>
    <x v="44"/>
    <n v="0"/>
    <x v="44"/>
    <x v="226"/>
    <x v="226"/>
    <n v="12"/>
    <d v="2020-08-17T00:00:00"/>
    <x v="1"/>
    <n v="1"/>
    <n v="1"/>
    <n v="19.5"/>
    <s v="  O"/>
    <s v="  T"/>
    <s v="Loc: CANNING VALE - GROCERY"/>
    <s v="GROCERY"/>
    <n v="308"/>
    <x v="0"/>
  </r>
  <r>
    <n v="994"/>
    <x v="44"/>
    <n v="0"/>
    <x v="44"/>
    <x v="226"/>
    <x v="226"/>
    <n v="12"/>
    <d v="2020-08-17T00:00:00"/>
    <x v="1"/>
    <n v="1"/>
    <n v="1"/>
    <n v="19.510000000000002"/>
    <s v="  O"/>
    <s v="  T"/>
    <s v="Loc: CANNING VALE - GROCERY"/>
    <s v="GROCERY"/>
    <n v="663"/>
    <x v="0"/>
  </r>
  <r>
    <n v="994"/>
    <x v="44"/>
    <n v="0"/>
    <x v="44"/>
    <x v="226"/>
    <x v="226"/>
    <n v="12"/>
    <d v="2020-08-17T00:00:00"/>
    <x v="1"/>
    <n v="1"/>
    <n v="1"/>
    <n v="19.46"/>
    <s v="  O"/>
    <s v="  T"/>
    <s v="Loc: CANNING VALE - GROCERY"/>
    <s v="GROCERY"/>
    <n v="801"/>
    <x v="0"/>
  </r>
  <r>
    <n v="994"/>
    <x v="44"/>
    <n v="0"/>
    <x v="44"/>
    <x v="226"/>
    <x v="226"/>
    <n v="12"/>
    <d v="2020-08-17T00:00:00"/>
    <x v="1"/>
    <n v="1"/>
    <n v="1"/>
    <n v="19.5"/>
    <s v="  O"/>
    <s v="  T"/>
    <s v="Loc: CANNING VALE - GROCERY"/>
    <s v="GROCERY"/>
    <n v="113"/>
    <x v="0"/>
  </r>
  <r>
    <n v="994"/>
    <x v="44"/>
    <n v="0"/>
    <x v="44"/>
    <x v="226"/>
    <x v="226"/>
    <n v="12"/>
    <d v="2020-08-17T00:00:00"/>
    <x v="1"/>
    <n v="1"/>
    <n v="1"/>
    <n v="22.33"/>
    <s v="  O"/>
    <s v="  T"/>
    <s v="Loc: CANNING VALE - GROCERY"/>
    <s v="GROCERY"/>
    <n v="232"/>
    <x v="0"/>
  </r>
  <r>
    <n v="994"/>
    <x v="44"/>
    <n v="0"/>
    <x v="44"/>
    <x v="226"/>
    <x v="226"/>
    <n v="12"/>
    <d v="2020-08-17T00:00:00"/>
    <x v="1"/>
    <n v="1"/>
    <n v="1"/>
    <n v="19.59"/>
    <s v="  O"/>
    <s v="  T"/>
    <s v="Loc: CANNING VALE - GROCERY"/>
    <s v="GROCERY"/>
    <n v="344"/>
    <x v="0"/>
  </r>
  <r>
    <n v="994"/>
    <x v="44"/>
    <n v="0"/>
    <x v="44"/>
    <x v="226"/>
    <x v="226"/>
    <n v="12"/>
    <d v="2020-08-17T00:00:00"/>
    <x v="1"/>
    <n v="1"/>
    <n v="1"/>
    <n v="19.43"/>
    <s v="  O"/>
    <s v="  T"/>
    <s v="Loc: CANNING VALE - GROCERY"/>
    <s v="GROCERY"/>
    <n v="407"/>
    <x v="0"/>
  </r>
  <r>
    <n v="994"/>
    <x v="44"/>
    <n v="0"/>
    <x v="44"/>
    <x v="226"/>
    <x v="226"/>
    <n v="12"/>
    <d v="2020-08-17T00:00:00"/>
    <x v="1"/>
    <n v="1"/>
    <n v="1"/>
    <n v="19.43"/>
    <s v="  O"/>
    <s v="  T"/>
    <s v="Loc: CANNING VALE - GROCERY"/>
    <s v="GROCERY"/>
    <n v="662"/>
    <x v="0"/>
  </r>
  <r>
    <n v="994"/>
    <x v="44"/>
    <n v="0"/>
    <x v="44"/>
    <x v="226"/>
    <x v="226"/>
    <n v="12"/>
    <d v="2020-08-17T00:00:00"/>
    <x v="1"/>
    <n v="1"/>
    <n v="1"/>
    <n v="19.46"/>
    <s v="  O"/>
    <s v="  T"/>
    <s v="Loc: CANNING VALE - GROCERY"/>
    <s v="GROCERY"/>
    <n v="595"/>
    <x v="0"/>
  </r>
  <r>
    <n v="994"/>
    <x v="44"/>
    <n v="0"/>
    <x v="44"/>
    <x v="226"/>
    <x v="226"/>
    <n v="12"/>
    <d v="2020-08-17T00:00:00"/>
    <x v="1"/>
    <n v="1"/>
    <n v="1"/>
    <n v="19.559999999999999"/>
    <s v="  O"/>
    <s v="  T"/>
    <s v="Loc: CANNING VALE - GROCERY"/>
    <s v="GROCERY"/>
    <n v="419"/>
    <x v="0"/>
  </r>
  <r>
    <n v="994"/>
    <x v="44"/>
    <n v="0"/>
    <x v="44"/>
    <x v="226"/>
    <x v="226"/>
    <n v="12"/>
    <d v="2020-08-17T00:00:00"/>
    <x v="1"/>
    <n v="1"/>
    <n v="1"/>
    <n v="19.53"/>
    <s v="  O"/>
    <s v="  T"/>
    <s v="Loc: CANNING VALE - GROCERY"/>
    <s v="GROCERY"/>
    <n v="249"/>
    <x v="0"/>
  </r>
  <r>
    <n v="994"/>
    <x v="44"/>
    <n v="0"/>
    <x v="44"/>
    <x v="226"/>
    <x v="226"/>
    <n v="12"/>
    <d v="2020-08-17T00:00:00"/>
    <x v="1"/>
    <n v="1"/>
    <n v="1"/>
    <n v="19.45"/>
    <s v="  O"/>
    <s v="  T"/>
    <s v="Loc: CANNING VALE - GROCERY"/>
    <s v="GROCERY"/>
    <n v="626"/>
    <x v="0"/>
  </r>
  <r>
    <n v="994"/>
    <x v="44"/>
    <n v="0"/>
    <x v="44"/>
    <x v="226"/>
    <x v="226"/>
    <n v="12"/>
    <d v="2020-08-17T00:00:00"/>
    <x v="1"/>
    <n v="1"/>
    <n v="1"/>
    <n v="19.559999999999999"/>
    <s v="  O"/>
    <s v="  T"/>
    <s v="Loc: CANNING VALE - GROCERY"/>
    <s v="GROCERY"/>
    <n v="320"/>
    <x v="0"/>
  </r>
  <r>
    <n v="994"/>
    <x v="44"/>
    <n v="0"/>
    <x v="44"/>
    <x v="226"/>
    <x v="226"/>
    <n v="12"/>
    <d v="2020-08-17T00:00:00"/>
    <x v="1"/>
    <n v="1"/>
    <n v="1"/>
    <n v="19.46"/>
    <s v="  O"/>
    <s v="  T"/>
    <s v="Loc: CANNING VALE - GROCERY"/>
    <s v="GROCERY"/>
    <n v="854"/>
    <x v="0"/>
  </r>
  <r>
    <n v="994"/>
    <x v="44"/>
    <n v="0"/>
    <x v="44"/>
    <x v="226"/>
    <x v="226"/>
    <n v="12"/>
    <d v="2020-08-17T00:00:00"/>
    <x v="1"/>
    <n v="6"/>
    <n v="6"/>
    <n v="142.5"/>
    <s v="  O"/>
    <s v="  T"/>
    <s v="Loc: CANNING VALE - GROCERY"/>
    <s v="GROCERY"/>
    <n v="150"/>
    <x v="0"/>
  </r>
  <r>
    <n v="994"/>
    <x v="44"/>
    <n v="0"/>
    <x v="44"/>
    <x v="227"/>
    <x v="227"/>
    <n v="8"/>
    <d v="2020-08-17T00:00:00"/>
    <x v="0"/>
    <n v="1"/>
    <n v="1"/>
    <n v="15.16"/>
    <s v="  A"/>
    <s v="  T"/>
    <s v="Loc: CANNING VALE - GROCERY"/>
    <s v="GROCERY"/>
    <n v="735"/>
    <x v="0"/>
  </r>
  <r>
    <n v="994"/>
    <x v="44"/>
    <n v="0"/>
    <x v="44"/>
    <x v="227"/>
    <x v="227"/>
    <n v="8"/>
    <d v="2020-08-17T00:00:00"/>
    <x v="0"/>
    <n v="1"/>
    <n v="1"/>
    <n v="15.14"/>
    <s v="  A"/>
    <s v="  T"/>
    <s v="Loc: CANNING VALE - GROCERY"/>
    <s v="GROCERY"/>
    <n v="772"/>
    <x v="0"/>
  </r>
  <r>
    <n v="994"/>
    <x v="44"/>
    <n v="0"/>
    <x v="44"/>
    <x v="228"/>
    <x v="228"/>
    <n v="12"/>
    <d v="2020-08-17T00:00:00"/>
    <x v="0"/>
    <n v="1"/>
    <n v="1"/>
    <n v="33.9"/>
    <s v="  A"/>
    <s v="  T"/>
    <s v="Loc: CANNING VALE - GROCERY"/>
    <s v="GROCERY"/>
    <n v="593"/>
    <x v="0"/>
  </r>
  <r>
    <n v="994"/>
    <x v="44"/>
    <n v="0"/>
    <x v="44"/>
    <x v="228"/>
    <x v="228"/>
    <n v="12"/>
    <d v="2020-08-17T00:00:00"/>
    <x v="0"/>
    <n v="1"/>
    <n v="1"/>
    <n v="34.07"/>
    <s v="  A"/>
    <s v="  T"/>
    <s v="Loc: CANNING VALE - GROCERY"/>
    <s v="GROCERY"/>
    <n v="392"/>
    <x v="0"/>
  </r>
  <r>
    <n v="994"/>
    <x v="44"/>
    <n v="0"/>
    <x v="44"/>
    <x v="228"/>
    <x v="228"/>
    <n v="12"/>
    <d v="2020-08-17T00:00:00"/>
    <x v="0"/>
    <n v="2"/>
    <n v="2"/>
    <n v="65.099999999999994"/>
    <s v="  A"/>
    <s v="  T"/>
    <s v="Loc: CANNING VALE - GROCERY"/>
    <s v="GROCERY"/>
    <n v="162"/>
    <x v="0"/>
  </r>
  <r>
    <n v="994"/>
    <x v="44"/>
    <n v="0"/>
    <x v="44"/>
    <x v="229"/>
    <x v="229"/>
    <n v="12"/>
    <d v="2020-08-17T00:00:00"/>
    <x v="0"/>
    <n v="4"/>
    <n v="4"/>
    <n v="144.76"/>
    <s v="  A"/>
    <s v="  T"/>
    <s v="Loc: CANNING VALE - GROCERY"/>
    <s v="GROCERY"/>
    <n v="163"/>
    <x v="0"/>
  </r>
  <r>
    <n v="994"/>
    <x v="44"/>
    <n v="0"/>
    <x v="44"/>
    <x v="230"/>
    <x v="230"/>
    <n v="10"/>
    <d v="2020-08-17T00:00:00"/>
    <x v="0"/>
    <n v="1"/>
    <n v="1"/>
    <n v="18.89"/>
    <s v="  A"/>
    <s v="  T"/>
    <s v="Loc: CANNING VALE - GROCERY"/>
    <s v="GROCERY"/>
    <n v="703"/>
    <x v="0"/>
  </r>
  <r>
    <n v="994"/>
    <x v="44"/>
    <n v="0"/>
    <x v="44"/>
    <x v="230"/>
    <x v="230"/>
    <n v="10"/>
    <d v="2020-08-17T00:00:00"/>
    <x v="0"/>
    <n v="1"/>
    <n v="1"/>
    <n v="18.84"/>
    <s v="  A"/>
    <s v="  T"/>
    <s v="Loc: CANNING VALE - GROCERY"/>
    <s v="GROCERY"/>
    <n v="877"/>
    <x v="0"/>
  </r>
  <r>
    <n v="994"/>
    <x v="44"/>
    <n v="0"/>
    <x v="44"/>
    <x v="230"/>
    <x v="230"/>
    <n v="10"/>
    <d v="2020-08-17T00:00:00"/>
    <x v="0"/>
    <n v="1"/>
    <n v="1"/>
    <n v="18.920000000000002"/>
    <s v="  A"/>
    <s v="  T"/>
    <s v="Loc: CANNING VALE - GROCERY"/>
    <s v="GROCERY"/>
    <n v="595"/>
    <x v="0"/>
  </r>
  <r>
    <n v="994"/>
    <x v="44"/>
    <n v="0"/>
    <x v="44"/>
    <x v="230"/>
    <x v="230"/>
    <n v="10"/>
    <d v="2020-08-17T00:00:00"/>
    <x v="0"/>
    <n v="1"/>
    <n v="1"/>
    <n v="18.89"/>
    <s v="  A"/>
    <s v="  T"/>
    <s v="Loc: CANNING VALE - GROCERY"/>
    <s v="GROCERY"/>
    <n v="408"/>
    <x v="0"/>
  </r>
  <r>
    <n v="994"/>
    <x v="44"/>
    <n v="0"/>
    <x v="44"/>
    <x v="230"/>
    <x v="230"/>
    <n v="10"/>
    <d v="2020-08-17T00:00:00"/>
    <x v="0"/>
    <n v="1"/>
    <n v="1"/>
    <n v="18.809999999999999"/>
    <s v="  A"/>
    <s v="  T"/>
    <s v="Loc: CANNING VALE - GROCERY"/>
    <s v="GROCERY"/>
    <n v="528"/>
    <x v="0"/>
  </r>
  <r>
    <n v="994"/>
    <x v="44"/>
    <n v="0"/>
    <x v="44"/>
    <x v="230"/>
    <x v="230"/>
    <n v="10"/>
    <d v="2020-08-17T00:00:00"/>
    <x v="0"/>
    <n v="1"/>
    <n v="1"/>
    <n v="18.84"/>
    <s v="  A"/>
    <s v="  T"/>
    <s v="Loc: CANNING VALE - GROCERY"/>
    <s v="GROCERY"/>
    <n v="638"/>
    <x v="0"/>
  </r>
  <r>
    <n v="994"/>
    <x v="44"/>
    <n v="0"/>
    <x v="44"/>
    <x v="230"/>
    <x v="230"/>
    <n v="10"/>
    <d v="2020-08-17T00:00:00"/>
    <x v="0"/>
    <n v="1"/>
    <n v="1"/>
    <n v="18.809999999999999"/>
    <s v="  A"/>
    <s v="  T"/>
    <s v="Loc: CANNING VALE - GROCERY"/>
    <s v="GROCERY"/>
    <n v="673"/>
    <x v="0"/>
  </r>
  <r>
    <n v="994"/>
    <x v="44"/>
    <n v="0"/>
    <x v="44"/>
    <x v="230"/>
    <x v="230"/>
    <n v="10"/>
    <d v="2020-08-17T00:00:00"/>
    <x v="0"/>
    <n v="1"/>
    <n v="1"/>
    <n v="18.920000000000002"/>
    <s v="  A"/>
    <s v="  T"/>
    <s v="Loc: CANNING VALE - GROCERY"/>
    <s v="GROCERY"/>
    <n v="761"/>
    <x v="0"/>
  </r>
  <r>
    <n v="994"/>
    <x v="44"/>
    <n v="0"/>
    <x v="44"/>
    <x v="230"/>
    <x v="230"/>
    <n v="10"/>
    <d v="2020-08-17T00:00:00"/>
    <x v="0"/>
    <n v="1"/>
    <n v="1"/>
    <n v="18.899999999999999"/>
    <s v="  A"/>
    <s v="  T"/>
    <s v="Loc: CANNING VALE - GROCERY"/>
    <s v="GROCERY"/>
    <n v="731"/>
    <x v="0"/>
  </r>
  <r>
    <n v="994"/>
    <x v="44"/>
    <n v="0"/>
    <x v="44"/>
    <x v="230"/>
    <x v="230"/>
    <n v="10"/>
    <d v="2020-08-17T00:00:00"/>
    <x v="0"/>
    <n v="2"/>
    <n v="2"/>
    <n v="48.32"/>
    <s v="  A"/>
    <s v="  T"/>
    <s v="Loc: CANNING VALE - GROCERY"/>
    <s v="GROCERY"/>
    <n v="168"/>
    <x v="0"/>
  </r>
  <r>
    <n v="994"/>
    <x v="44"/>
    <n v="0"/>
    <x v="44"/>
    <x v="230"/>
    <x v="230"/>
    <n v="10"/>
    <d v="2020-08-17T00:00:00"/>
    <x v="0"/>
    <n v="4"/>
    <n v="4"/>
    <n v="96.64"/>
    <s v="  A"/>
    <s v="  T"/>
    <s v="Loc: CANNING VALE - GROCERY"/>
    <s v="GROCERY"/>
    <n v="120"/>
    <x v="0"/>
  </r>
  <r>
    <n v="994"/>
    <x v="44"/>
    <n v="1"/>
    <x v="44"/>
    <x v="231"/>
    <x v="231"/>
    <n v="12"/>
    <d v="2020-08-17T00:00:00"/>
    <x v="0"/>
    <n v="1"/>
    <n v="1"/>
    <n v="30.9"/>
    <s v="  A"/>
    <s v="  T"/>
    <s v="Loc: CANNING VALE - GROCERY"/>
    <s v="GROCERY"/>
    <n v="39"/>
    <x v="0"/>
  </r>
  <r>
    <n v="994"/>
    <x v="44"/>
    <n v="1"/>
    <x v="44"/>
    <x v="231"/>
    <x v="231"/>
    <n v="12"/>
    <d v="2020-08-17T00:00:00"/>
    <x v="0"/>
    <n v="1"/>
    <n v="1"/>
    <n v="30.86"/>
    <s v="  A"/>
    <s v="  T"/>
    <s v="Loc: CANNING VALE - GROCERY"/>
    <s v="GROCERY"/>
    <n v="493"/>
    <x v="0"/>
  </r>
  <r>
    <n v="994"/>
    <x v="44"/>
    <n v="1"/>
    <x v="44"/>
    <x v="231"/>
    <x v="231"/>
    <n v="12"/>
    <d v="2020-08-17T00:00:00"/>
    <x v="0"/>
    <n v="1"/>
    <n v="1"/>
    <n v="30.76"/>
    <s v="  A"/>
    <s v="  T"/>
    <s v="Loc: CANNING VALE - GROCERY"/>
    <s v="GROCERY"/>
    <n v="126"/>
    <x v="0"/>
  </r>
  <r>
    <n v="994"/>
    <x v="44"/>
    <n v="1"/>
    <x v="44"/>
    <x v="231"/>
    <x v="231"/>
    <n v="12"/>
    <d v="2020-08-17T00:00:00"/>
    <x v="0"/>
    <n v="1"/>
    <n v="1"/>
    <n v="30.8"/>
    <s v="  A"/>
    <s v="  T"/>
    <s v="Loc: CANNING VALE - GROCERY"/>
    <s v="GROCERY"/>
    <n v="170"/>
    <x v="0"/>
  </r>
  <r>
    <n v="994"/>
    <x v="44"/>
    <n v="1"/>
    <x v="44"/>
    <x v="231"/>
    <x v="231"/>
    <n v="12"/>
    <d v="2020-08-17T00:00:00"/>
    <x v="0"/>
    <n v="1"/>
    <n v="1"/>
    <n v="30.77"/>
    <s v="  A"/>
    <s v="  T"/>
    <s v="Loc: CANNING VALE - GROCERY"/>
    <s v="GROCERY"/>
    <n v="157"/>
    <x v="0"/>
  </r>
  <r>
    <n v="994"/>
    <x v="44"/>
    <n v="1"/>
    <x v="44"/>
    <x v="231"/>
    <x v="231"/>
    <n v="12"/>
    <d v="2020-08-17T00:00:00"/>
    <x v="0"/>
    <n v="1"/>
    <n v="1"/>
    <n v="30.77"/>
    <s v="  A"/>
    <s v="  T"/>
    <s v="Loc: CANNING VALE - GROCERY"/>
    <s v="GROCERY"/>
    <n v="343"/>
    <x v="0"/>
  </r>
  <r>
    <n v="994"/>
    <x v="44"/>
    <n v="1"/>
    <x v="44"/>
    <x v="231"/>
    <x v="231"/>
    <n v="12"/>
    <d v="2020-08-17T00:00:00"/>
    <x v="0"/>
    <n v="1"/>
    <n v="1"/>
    <n v="40.5"/>
    <s v="  A"/>
    <s v="  T"/>
    <s v="Loc: CANNING VALE - GROCERY"/>
    <s v="GROCERY"/>
    <n v="200"/>
    <x v="0"/>
  </r>
  <r>
    <n v="994"/>
    <x v="44"/>
    <n v="1"/>
    <x v="44"/>
    <x v="231"/>
    <x v="231"/>
    <n v="12"/>
    <d v="2020-08-17T00:00:00"/>
    <x v="0"/>
    <n v="1"/>
    <n v="1"/>
    <n v="31.08"/>
    <s v="  A"/>
    <s v="  T"/>
    <s v="Loc: CANNING VALE - GROCERY"/>
    <s v="GROCERY"/>
    <n v="230"/>
    <x v="0"/>
  </r>
  <r>
    <n v="994"/>
    <x v="44"/>
    <n v="1"/>
    <x v="44"/>
    <x v="231"/>
    <x v="231"/>
    <n v="12"/>
    <d v="2020-08-17T00:00:00"/>
    <x v="0"/>
    <n v="1"/>
    <n v="1"/>
    <n v="31.08"/>
    <s v="  A"/>
    <s v="  T"/>
    <s v="Loc: CANNING VALE - GROCERY"/>
    <s v="GROCERY"/>
    <n v="90"/>
    <x v="0"/>
  </r>
  <r>
    <n v="994"/>
    <x v="44"/>
    <n v="1"/>
    <x v="44"/>
    <x v="232"/>
    <x v="232"/>
    <n v="24"/>
    <d v="2020-08-17T00:00:00"/>
    <x v="1"/>
    <n v="1"/>
    <n v="1"/>
    <n v="75.52"/>
    <s v="  O"/>
    <s v="  T"/>
    <s v="Loc: CANNING VALE - GROCERY"/>
    <s v="GROCERY"/>
    <n v="110"/>
    <x v="0"/>
  </r>
  <r>
    <n v="994"/>
    <x v="44"/>
    <n v="1"/>
    <x v="44"/>
    <x v="232"/>
    <x v="232"/>
    <n v="24"/>
    <d v="2020-08-17T00:00:00"/>
    <x v="1"/>
    <n v="1"/>
    <n v="1"/>
    <n v="75.23"/>
    <s v="  O"/>
    <s v="  T"/>
    <s v="Loc: CANNING VALE - GROCERY"/>
    <s v="GROCERY"/>
    <n v="166"/>
    <x v="0"/>
  </r>
  <r>
    <n v="994"/>
    <x v="44"/>
    <n v="1"/>
    <x v="44"/>
    <x v="232"/>
    <x v="232"/>
    <n v="24"/>
    <d v="2020-08-17T00:00:00"/>
    <x v="1"/>
    <n v="1"/>
    <n v="1"/>
    <n v="76.05"/>
    <s v="  O"/>
    <s v="  T"/>
    <s v="Loc: CANNING VALE - GROCERY"/>
    <s v="GROCERY"/>
    <n v="150"/>
    <x v="0"/>
  </r>
  <r>
    <n v="994"/>
    <x v="44"/>
    <n v="1"/>
    <x v="44"/>
    <x v="232"/>
    <x v="232"/>
    <n v="24"/>
    <d v="2020-08-17T00:00:00"/>
    <x v="1"/>
    <n v="1"/>
    <n v="1"/>
    <n v="75.31"/>
    <s v="  O"/>
    <s v="  T"/>
    <s v="Loc: CANNING VALE - GROCERY"/>
    <s v="GROCERY"/>
    <n v="208"/>
    <x v="0"/>
  </r>
  <r>
    <n v="994"/>
    <x v="44"/>
    <n v="1"/>
    <x v="44"/>
    <x v="232"/>
    <x v="232"/>
    <n v="24"/>
    <d v="2020-08-17T00:00:00"/>
    <x v="1"/>
    <n v="1"/>
    <n v="1"/>
    <n v="75.23"/>
    <s v="  O"/>
    <s v="  T"/>
    <s v="Loc: CANNING VALE - GROCERY"/>
    <s v="GROCERY"/>
    <n v="192"/>
    <x v="0"/>
  </r>
  <r>
    <n v="994"/>
    <x v="44"/>
    <n v="1"/>
    <x v="44"/>
    <x v="232"/>
    <x v="232"/>
    <n v="24"/>
    <d v="2020-08-17T00:00:00"/>
    <x v="1"/>
    <n v="1"/>
    <n v="1"/>
    <n v="75.62"/>
    <s v="  O"/>
    <s v="  T"/>
    <s v="Loc: CANNING VALE - GROCERY"/>
    <s v="GROCERY"/>
    <n v="114"/>
    <x v="0"/>
  </r>
  <r>
    <n v="994"/>
    <x v="44"/>
    <n v="1"/>
    <x v="44"/>
    <x v="232"/>
    <x v="232"/>
    <n v="24"/>
    <d v="2020-08-17T00:00:00"/>
    <x v="1"/>
    <n v="1"/>
    <n v="1"/>
    <n v="75.45"/>
    <s v="  O"/>
    <s v="  T"/>
    <s v="Loc: CANNING VALE - GROCERY"/>
    <s v="GROCERY"/>
    <n v="526"/>
    <x v="0"/>
  </r>
  <r>
    <n v="994"/>
    <x v="44"/>
    <n v="1"/>
    <x v="44"/>
    <x v="232"/>
    <x v="232"/>
    <n v="24"/>
    <d v="2020-08-17T00:00:00"/>
    <x v="1"/>
    <n v="1"/>
    <n v="1"/>
    <n v="75.55"/>
    <s v="  O"/>
    <s v="  T"/>
    <s v="Loc: CANNING VALE - GROCERY"/>
    <s v="GROCERY"/>
    <n v="26"/>
    <x v="0"/>
  </r>
  <r>
    <n v="994"/>
    <x v="44"/>
    <n v="1"/>
    <x v="44"/>
    <x v="232"/>
    <x v="232"/>
    <n v="24"/>
    <d v="2020-08-17T00:00:00"/>
    <x v="1"/>
    <n v="1"/>
    <n v="1"/>
    <n v="75.13"/>
    <s v="  O"/>
    <s v="  T"/>
    <s v="Loc: CANNING VALE - GROCERY"/>
    <s v="GROCERY"/>
    <n v="174"/>
    <x v="0"/>
  </r>
  <r>
    <n v="994"/>
    <x v="44"/>
    <n v="1"/>
    <x v="44"/>
    <x v="232"/>
    <x v="232"/>
    <n v="24"/>
    <d v="2020-08-17T00:00:00"/>
    <x v="1"/>
    <n v="1"/>
    <n v="1"/>
    <n v="75.48"/>
    <s v="  O"/>
    <s v="  T"/>
    <s v="Loc: CANNING VALE - GROCERY"/>
    <s v="GROCERY"/>
    <n v="160"/>
    <x v="0"/>
  </r>
  <r>
    <n v="994"/>
    <x v="44"/>
    <n v="1"/>
    <x v="44"/>
    <x v="232"/>
    <x v="232"/>
    <n v="24"/>
    <d v="2020-08-17T00:00:00"/>
    <x v="1"/>
    <n v="1"/>
    <n v="1"/>
    <n v="75.98"/>
    <s v="  O"/>
    <s v="  T"/>
    <s v="Loc: CANNING VALE - GROCERY"/>
    <s v="GROCERY"/>
    <n v="32"/>
    <x v="0"/>
  </r>
  <r>
    <n v="994"/>
    <x v="44"/>
    <n v="1"/>
    <x v="44"/>
    <x v="232"/>
    <x v="232"/>
    <n v="24"/>
    <d v="2020-08-17T00:00:00"/>
    <x v="1"/>
    <n v="1"/>
    <n v="1"/>
    <n v="76.05"/>
    <s v="  O"/>
    <s v="  T"/>
    <s v="Loc: CANNING VALE - GROCERY"/>
    <s v="GROCERY"/>
    <n v="72"/>
    <x v="0"/>
  </r>
  <r>
    <n v="994"/>
    <x v="44"/>
    <n v="1"/>
    <x v="44"/>
    <x v="232"/>
    <x v="232"/>
    <n v="24"/>
    <d v="2020-08-17T00:00:00"/>
    <x v="1"/>
    <n v="1"/>
    <n v="1"/>
    <n v="75.2"/>
    <s v="  O"/>
    <s v="  T"/>
    <s v="Loc: CANNING VALE - GROCERY"/>
    <s v="GROCERY"/>
    <n v="215"/>
    <x v="0"/>
  </r>
  <r>
    <n v="994"/>
    <x v="44"/>
    <n v="1"/>
    <x v="44"/>
    <x v="232"/>
    <x v="232"/>
    <n v="24"/>
    <d v="2020-08-17T00:00:00"/>
    <x v="1"/>
    <n v="10"/>
    <n v="10"/>
    <n v="723.8"/>
    <s v="  O"/>
    <s v="  T"/>
    <s v="Loc: CANNING VALE - GROCERY"/>
    <s v="GROCERY"/>
    <n v="141"/>
    <x v="0"/>
  </r>
  <r>
    <n v="994"/>
    <x v="45"/>
    <n v="0"/>
    <x v="45"/>
    <x v="233"/>
    <x v="233"/>
    <n v="6"/>
    <d v="2020-08-17T00:00:00"/>
    <x v="1"/>
    <n v="1"/>
    <n v="1"/>
    <n v="32.200000000000003"/>
    <s v="  A"/>
    <s v="  T"/>
    <s v="Loc: CANNING VALE - GROCERY"/>
    <s v="GROCERY"/>
    <n v="188"/>
    <x v="0"/>
  </r>
  <r>
    <n v="994"/>
    <x v="45"/>
    <n v="0"/>
    <x v="45"/>
    <x v="234"/>
    <x v="234"/>
    <n v="4"/>
    <d v="2020-08-17T00:00:00"/>
    <x v="1"/>
    <n v="1"/>
    <n v="1"/>
    <n v="19.89"/>
    <s v="  O"/>
    <s v="  T"/>
    <s v="Loc: CANNING VALE - GROCERY"/>
    <s v="GROCERY"/>
    <n v="109"/>
    <x v="0"/>
  </r>
  <r>
    <n v="994"/>
    <x v="45"/>
    <n v="0"/>
    <x v="45"/>
    <x v="234"/>
    <x v="234"/>
    <n v="4"/>
    <d v="2020-08-17T00:00:00"/>
    <x v="1"/>
    <n v="1"/>
    <n v="1"/>
    <n v="19.989999999999998"/>
    <s v="  O"/>
    <s v="  T"/>
    <s v="Loc: CANNING VALE - GROCERY"/>
    <s v="GROCERY"/>
    <n v="293"/>
    <x v="0"/>
  </r>
  <r>
    <n v="994"/>
    <x v="45"/>
    <n v="0"/>
    <x v="45"/>
    <x v="235"/>
    <x v="235"/>
    <n v="6"/>
    <d v="2020-08-17T00:00:00"/>
    <x v="0"/>
    <n v="1"/>
    <n v="1"/>
    <n v="20.21"/>
    <s v="  A"/>
    <s v="  T"/>
    <s v="Loc: CANNING VALE - GROCERY"/>
    <s v="GROCERY"/>
    <n v="97"/>
    <x v="0"/>
  </r>
  <r>
    <n v="994"/>
    <x v="45"/>
    <n v="0"/>
    <x v="45"/>
    <x v="236"/>
    <x v="236"/>
    <n v="6"/>
    <d v="2020-08-17T00:00:00"/>
    <x v="1"/>
    <n v="1"/>
    <n v="1"/>
    <n v="65.260000000000005"/>
    <s v="  A"/>
    <s v="  T"/>
    <s v="Loc: CANNING VALE - GROCERY"/>
    <s v="GROCERY"/>
    <n v="717"/>
    <x v="0"/>
  </r>
  <r>
    <n v="994"/>
    <x v="45"/>
    <n v="0"/>
    <x v="45"/>
    <x v="236"/>
    <x v="236"/>
    <n v="6"/>
    <d v="2020-08-17T00:00:00"/>
    <x v="1"/>
    <n v="1"/>
    <n v="1"/>
    <n v="65.41"/>
    <s v="  A"/>
    <s v="  T"/>
    <s v="Loc: CANNING VALE - GROCERY"/>
    <s v="GROCERY"/>
    <n v="401"/>
    <x v="0"/>
  </r>
  <r>
    <n v="994"/>
    <x v="45"/>
    <n v="0"/>
    <x v="45"/>
    <x v="237"/>
    <x v="237"/>
    <n v="20"/>
    <d v="2020-08-17T00:00:00"/>
    <x v="0"/>
    <n v="1"/>
    <n v="1"/>
    <n v="70.38"/>
    <s v="  O"/>
    <s v="  T"/>
    <s v="Loc: CANNING VALE - GROCERY"/>
    <s v="GROCERY"/>
    <n v="56"/>
    <x v="0"/>
  </r>
  <r>
    <n v="994"/>
    <x v="45"/>
    <n v="0"/>
    <x v="45"/>
    <x v="237"/>
    <x v="237"/>
    <n v="20"/>
    <d v="2020-08-17T00:00:00"/>
    <x v="0"/>
    <n v="1"/>
    <n v="1"/>
    <n v="69.989999999999995"/>
    <s v="  O"/>
    <s v="  T"/>
    <s v="Loc: CANNING VALE - GROCERY"/>
    <s v="GROCERY"/>
    <n v="701"/>
    <x v="0"/>
  </r>
  <r>
    <n v="994"/>
    <x v="45"/>
    <n v="0"/>
    <x v="45"/>
    <x v="238"/>
    <x v="238"/>
    <n v="6"/>
    <d v="2020-08-17T00:00:00"/>
    <x v="0"/>
    <n v="1"/>
    <n v="1"/>
    <n v="42.94"/>
    <s v="  A"/>
    <s v="  T"/>
    <s v="Loc: CANNING VALE - GROCERY"/>
    <s v="GROCERY"/>
    <n v="607"/>
    <x v="0"/>
  </r>
  <r>
    <n v="994"/>
    <x v="45"/>
    <n v="0"/>
    <x v="45"/>
    <x v="238"/>
    <x v="238"/>
    <n v="6"/>
    <d v="2020-08-17T00:00:00"/>
    <x v="0"/>
    <n v="1"/>
    <n v="1"/>
    <n v="45.21"/>
    <s v="  A"/>
    <s v="  T"/>
    <s v="Loc: CANNING VALE - GROCERY"/>
    <s v="GROCERY"/>
    <n v="153"/>
    <x v="0"/>
  </r>
  <r>
    <n v="994"/>
    <x v="45"/>
    <n v="0"/>
    <x v="45"/>
    <x v="238"/>
    <x v="238"/>
    <n v="6"/>
    <d v="2020-08-17T00:00:00"/>
    <x v="0"/>
    <n v="1"/>
    <n v="1"/>
    <n v="42.92"/>
    <s v="  A"/>
    <s v="  T"/>
    <s v="Loc: CANNING VALE - GROCERY"/>
    <s v="GROCERY"/>
    <n v="462"/>
    <x v="0"/>
  </r>
  <r>
    <n v="994"/>
    <x v="45"/>
    <n v="0"/>
    <x v="45"/>
    <x v="239"/>
    <x v="239"/>
    <n v="10"/>
    <d v="2020-08-17T00:00:00"/>
    <x v="1"/>
    <n v="1"/>
    <n v="1"/>
    <n v="67.650000000000006"/>
    <s v="  O"/>
    <s v="  T"/>
    <s v="Loc: CANNING VALE - GROCERY"/>
    <s v="GROCERY"/>
    <n v="836"/>
    <x v="0"/>
  </r>
  <r>
    <n v="994"/>
    <x v="45"/>
    <n v="0"/>
    <x v="45"/>
    <x v="239"/>
    <x v="239"/>
    <n v="10"/>
    <d v="2020-08-17T00:00:00"/>
    <x v="1"/>
    <n v="1"/>
    <n v="1"/>
    <n v="67.84"/>
    <s v="  O"/>
    <s v="  T"/>
    <s v="Loc: CANNING VALE - GROCERY"/>
    <s v="GROCERY"/>
    <n v="822"/>
    <x v="0"/>
  </r>
  <r>
    <n v="994"/>
    <x v="45"/>
    <n v="0"/>
    <x v="45"/>
    <x v="239"/>
    <x v="239"/>
    <n v="10"/>
    <d v="2020-08-17T00:00:00"/>
    <x v="1"/>
    <n v="4"/>
    <n v="4"/>
    <n v="265.83999999999997"/>
    <s v="  O"/>
    <s v="  T"/>
    <s v="Loc: CANNING VALE - GROCERY"/>
    <s v="GROCERY"/>
    <n v="183"/>
    <x v="0"/>
  </r>
  <r>
    <n v="994"/>
    <x v="46"/>
    <n v="1"/>
    <x v="46"/>
    <x v="240"/>
    <x v="240"/>
    <n v="6"/>
    <d v="2020-08-17T00:00:00"/>
    <x v="0"/>
    <n v="1"/>
    <n v="1"/>
    <n v="15.62"/>
    <s v="  A"/>
    <s v="  H"/>
    <s v="Loc: CANNING VALE - GROCERY"/>
    <s v="GROCERY"/>
    <n v="128"/>
    <x v="2"/>
  </r>
  <r>
    <n v="994"/>
    <x v="47"/>
    <n v="0"/>
    <x v="47"/>
    <x v="241"/>
    <x v="241"/>
    <n v="6"/>
    <d v="2020-08-17T00:00:00"/>
    <x v="1"/>
    <n v="1"/>
    <n v="1"/>
    <n v="15"/>
    <s v="  O"/>
    <s v="  H"/>
    <s v="Loc: CANNING VALE - GROCERY"/>
    <s v="GROCERY"/>
    <n v="120"/>
    <x v="2"/>
  </r>
  <r>
    <n v="994"/>
    <x v="47"/>
    <n v="0"/>
    <x v="47"/>
    <x v="241"/>
    <x v="241"/>
    <n v="6"/>
    <d v="2020-08-17T00:00:00"/>
    <x v="1"/>
    <n v="1"/>
    <n v="1"/>
    <n v="15.02"/>
    <s v="  O"/>
    <s v="  H"/>
    <s v="Loc: CANNING VALE - GROCERY"/>
    <s v="GROCERY"/>
    <n v="122"/>
    <x v="2"/>
  </r>
  <r>
    <n v="994"/>
    <x v="47"/>
    <n v="0"/>
    <x v="47"/>
    <x v="241"/>
    <x v="241"/>
    <n v="6"/>
    <d v="2020-08-17T00:00:00"/>
    <x v="1"/>
    <n v="1"/>
    <n v="1"/>
    <n v="14.93"/>
    <s v="  O"/>
    <s v="  H"/>
    <s v="Loc: CANNING VALE - GROCERY"/>
    <s v="GROCERY"/>
    <n v="986"/>
    <x v="2"/>
  </r>
  <r>
    <n v="994"/>
    <x v="47"/>
    <n v="0"/>
    <x v="47"/>
    <x v="241"/>
    <x v="241"/>
    <n v="6"/>
    <d v="2020-08-17T00:00:00"/>
    <x v="0"/>
    <n v="1"/>
    <n v="1"/>
    <n v="18.920000000000002"/>
    <s v="  O"/>
    <s v="  H"/>
    <s v="Loc: CANNING VALE - GROCERY"/>
    <s v="GROCERY"/>
    <n v="25"/>
    <x v="2"/>
  </r>
  <r>
    <n v="994"/>
    <x v="48"/>
    <n v="0"/>
    <x v="48"/>
    <x v="242"/>
    <x v="242"/>
    <n v="6"/>
    <d v="2020-08-17T00:00:00"/>
    <x v="1"/>
    <n v="2"/>
    <n v="2"/>
    <n v="39.14"/>
    <s v="  O"/>
    <s v="  T"/>
    <s v="Loc: CANNING VALE - GROCERY"/>
    <s v="GROCERY"/>
    <n v="1"/>
    <x v="0"/>
  </r>
  <r>
    <n v="994"/>
    <x v="48"/>
    <n v="0"/>
    <x v="48"/>
    <x v="242"/>
    <x v="242"/>
    <n v="6"/>
    <d v="2020-08-17T00:00:00"/>
    <x v="1"/>
    <n v="1"/>
    <n v="1"/>
    <n v="19.559999999999999"/>
    <s v="  O"/>
    <s v="  T"/>
    <s v="Loc: CANNING VALE - GROCERY"/>
    <s v="GROCERY"/>
    <n v="1"/>
    <x v="0"/>
  </r>
  <r>
    <n v="994"/>
    <x v="48"/>
    <n v="0"/>
    <x v="48"/>
    <x v="242"/>
    <x v="242"/>
    <n v="6"/>
    <d v="2020-08-17T00:00:00"/>
    <x v="1"/>
    <n v="1"/>
    <n v="1"/>
    <n v="19.62"/>
    <s v="  O"/>
    <s v="  T"/>
    <s v="Loc: CANNING VALE - GROCERY"/>
    <s v="GROCERY"/>
    <n v="4"/>
    <x v="0"/>
  </r>
  <r>
    <n v="994"/>
    <x v="49"/>
    <n v="0"/>
    <x v="49"/>
    <x v="243"/>
    <x v="243"/>
    <n v="20"/>
    <d v="2020-08-17T00:00:00"/>
    <x v="1"/>
    <n v="1"/>
    <n v="1"/>
    <n v="26.02"/>
    <s v="  A"/>
    <s v="  H"/>
    <s v="Loc: CANNING VALE - GROCERY"/>
    <s v="GROCERY"/>
    <n v="279"/>
    <x v="2"/>
  </r>
  <r>
    <n v="994"/>
    <x v="49"/>
    <n v="0"/>
    <x v="49"/>
    <x v="243"/>
    <x v="243"/>
    <n v="20"/>
    <d v="2020-08-17T00:00:00"/>
    <x v="1"/>
    <n v="1"/>
    <n v="1"/>
    <n v="25.97"/>
    <s v="  A"/>
    <s v="  H"/>
    <s v="Loc: CANNING VALE - GROCERY"/>
    <s v="GROCERY"/>
    <n v="473"/>
    <x v="2"/>
  </r>
  <r>
    <n v="994"/>
    <x v="49"/>
    <n v="0"/>
    <x v="49"/>
    <x v="243"/>
    <x v="243"/>
    <n v="20"/>
    <d v="2020-08-17T00:00:00"/>
    <x v="1"/>
    <n v="2"/>
    <n v="2"/>
    <n v="51.92"/>
    <s v="  A"/>
    <s v="  H"/>
    <s v="Loc: CANNING VALE - GROCERY"/>
    <s v="GROCERY"/>
    <n v="703"/>
    <x v="2"/>
  </r>
  <r>
    <n v="994"/>
    <x v="49"/>
    <n v="0"/>
    <x v="49"/>
    <x v="243"/>
    <x v="243"/>
    <n v="20"/>
    <d v="2020-08-17T00:00:00"/>
    <x v="1"/>
    <n v="1"/>
    <n v="1"/>
    <n v="25.87"/>
    <s v="  A"/>
    <s v="  H"/>
    <s v="Loc: CANNING VALE - GROCERY"/>
    <s v="GROCERY"/>
    <n v="1061"/>
    <x v="2"/>
  </r>
  <r>
    <n v="994"/>
    <x v="49"/>
    <n v="0"/>
    <x v="49"/>
    <x v="243"/>
    <x v="243"/>
    <n v="20"/>
    <d v="2020-08-17T00:00:00"/>
    <x v="1"/>
    <n v="1"/>
    <n v="1"/>
    <n v="25.88"/>
    <s v="  A"/>
    <s v="  H"/>
    <s v="Loc: CANNING VALE - GROCERY"/>
    <s v="GROCERY"/>
    <n v="279"/>
    <x v="2"/>
  </r>
  <r>
    <n v="994"/>
    <x v="49"/>
    <n v="0"/>
    <x v="49"/>
    <x v="243"/>
    <x v="243"/>
    <n v="20"/>
    <d v="2020-08-17T00:00:00"/>
    <x v="1"/>
    <n v="1"/>
    <n v="1"/>
    <n v="25.9"/>
    <s v="  A"/>
    <s v="  H"/>
    <s v="Loc: CANNING VALE - GROCERY"/>
    <s v="GROCERY"/>
    <n v="429"/>
    <x v="2"/>
  </r>
  <r>
    <n v="994"/>
    <x v="49"/>
    <n v="0"/>
    <x v="49"/>
    <x v="243"/>
    <x v="243"/>
    <n v="20"/>
    <d v="2020-08-17T00:00:00"/>
    <x v="1"/>
    <n v="1"/>
    <n v="1"/>
    <n v="25.98"/>
    <s v="  A"/>
    <s v="  H"/>
    <s v="Loc: CANNING VALE - GROCERY"/>
    <s v="GROCERY"/>
    <n v="271"/>
    <x v="2"/>
  </r>
  <r>
    <n v="994"/>
    <x v="49"/>
    <n v="0"/>
    <x v="49"/>
    <x v="243"/>
    <x v="243"/>
    <n v="20"/>
    <d v="2020-08-17T00:00:00"/>
    <x v="1"/>
    <n v="1"/>
    <n v="1"/>
    <n v="25.91"/>
    <s v="  A"/>
    <s v="  H"/>
    <s v="Loc: CANNING VALE - GROCERY"/>
    <s v="GROCERY"/>
    <n v="292"/>
    <x v="2"/>
  </r>
  <r>
    <n v="994"/>
    <x v="49"/>
    <n v="0"/>
    <x v="49"/>
    <x v="243"/>
    <x v="243"/>
    <n v="20"/>
    <d v="2020-08-17T00:00:00"/>
    <x v="1"/>
    <n v="1"/>
    <n v="1"/>
    <n v="25.82"/>
    <s v="  A"/>
    <s v="  H"/>
    <s v="Loc: CANNING VALE - GROCERY"/>
    <s v="GROCERY"/>
    <n v="465"/>
    <x v="2"/>
  </r>
  <r>
    <n v="994"/>
    <x v="49"/>
    <n v="0"/>
    <x v="49"/>
    <x v="243"/>
    <x v="243"/>
    <n v="20"/>
    <d v="2020-08-17T00:00:00"/>
    <x v="1"/>
    <n v="1"/>
    <n v="1"/>
    <n v="25.94"/>
    <s v="  A"/>
    <s v="  H"/>
    <s v="Loc: CANNING VALE - GROCERY"/>
    <s v="GROCERY"/>
    <n v="421"/>
    <x v="2"/>
  </r>
  <r>
    <n v="994"/>
    <x v="49"/>
    <n v="0"/>
    <x v="49"/>
    <x v="243"/>
    <x v="243"/>
    <n v="20"/>
    <d v="2020-08-17T00:00:00"/>
    <x v="1"/>
    <n v="1"/>
    <n v="1"/>
    <n v="25.88"/>
    <s v="  A"/>
    <s v="  H"/>
    <s v="Loc: CANNING VALE - GROCERY"/>
    <s v="GROCERY"/>
    <n v="306"/>
    <x v="2"/>
  </r>
  <r>
    <n v="994"/>
    <x v="49"/>
    <n v="0"/>
    <x v="49"/>
    <x v="243"/>
    <x v="243"/>
    <n v="20"/>
    <d v="2020-08-17T00:00:00"/>
    <x v="1"/>
    <n v="1"/>
    <n v="1"/>
    <n v="25.92"/>
    <s v="  A"/>
    <s v="  H"/>
    <s v="Loc: CANNING VALE - GROCERY"/>
    <s v="GROCERY"/>
    <n v="376"/>
    <x v="2"/>
  </r>
  <r>
    <n v="994"/>
    <x v="49"/>
    <n v="0"/>
    <x v="49"/>
    <x v="243"/>
    <x v="243"/>
    <n v="20"/>
    <d v="2020-08-17T00:00:00"/>
    <x v="1"/>
    <n v="1"/>
    <n v="1"/>
    <n v="25.88"/>
    <s v="  A"/>
    <s v="  H"/>
    <s v="Loc: CANNING VALE - GROCERY"/>
    <s v="GROCERY"/>
    <n v="531"/>
    <x v="2"/>
  </r>
  <r>
    <n v="994"/>
    <x v="49"/>
    <n v="0"/>
    <x v="49"/>
    <x v="243"/>
    <x v="243"/>
    <n v="20"/>
    <d v="2020-08-17T00:00:00"/>
    <x v="1"/>
    <n v="1"/>
    <n v="1"/>
    <n v="25.81"/>
    <s v="  A"/>
    <s v="  H"/>
    <s v="Loc: CANNING VALE - GROCERY"/>
    <s v="GROCERY"/>
    <n v="1280"/>
    <x v="2"/>
  </r>
  <r>
    <n v="994"/>
    <x v="49"/>
    <n v="0"/>
    <x v="49"/>
    <x v="243"/>
    <x v="243"/>
    <n v="20"/>
    <d v="2020-08-17T00:00:00"/>
    <x v="1"/>
    <n v="1"/>
    <n v="1"/>
    <n v="25.96"/>
    <s v="  A"/>
    <s v="  H"/>
    <s v="Loc: CANNING VALE - GROCERY"/>
    <s v="GROCERY"/>
    <n v="49"/>
    <x v="2"/>
  </r>
  <r>
    <n v="994"/>
    <x v="49"/>
    <n v="0"/>
    <x v="49"/>
    <x v="243"/>
    <x v="243"/>
    <n v="20"/>
    <d v="2020-08-17T00:00:00"/>
    <x v="1"/>
    <n v="1"/>
    <n v="1"/>
    <n v="25.88"/>
    <s v="  A"/>
    <s v="  H"/>
    <s v="Loc: CANNING VALE - GROCERY"/>
    <s v="GROCERY"/>
    <n v="237"/>
    <x v="2"/>
  </r>
  <r>
    <n v="994"/>
    <x v="49"/>
    <n v="0"/>
    <x v="49"/>
    <x v="243"/>
    <x v="243"/>
    <n v="20"/>
    <d v="2020-08-17T00:00:00"/>
    <x v="1"/>
    <n v="1"/>
    <n v="1"/>
    <n v="25.96"/>
    <s v="  A"/>
    <s v="  H"/>
    <s v="Loc: CANNING VALE - GROCERY"/>
    <s v="GROCERY"/>
    <n v="387"/>
    <x v="2"/>
  </r>
  <r>
    <n v="994"/>
    <x v="49"/>
    <n v="0"/>
    <x v="49"/>
    <x v="243"/>
    <x v="243"/>
    <n v="20"/>
    <d v="2020-08-17T00:00:00"/>
    <x v="1"/>
    <n v="1"/>
    <n v="1"/>
    <n v="24.69"/>
    <s v="  A"/>
    <s v="  H"/>
    <s v="Loc: CANNING VALE - GROCERY"/>
    <s v="GROCERY"/>
    <n v="239"/>
    <x v="2"/>
  </r>
  <r>
    <n v="994"/>
    <x v="49"/>
    <n v="0"/>
    <x v="49"/>
    <x v="243"/>
    <x v="243"/>
    <n v="20"/>
    <d v="2020-08-17T00:00:00"/>
    <x v="1"/>
    <n v="1"/>
    <n v="1"/>
    <n v="25.88"/>
    <s v="  A"/>
    <s v="  H"/>
    <s v="Loc: CANNING VALE - GROCERY"/>
    <s v="GROCERY"/>
    <n v="119"/>
    <x v="2"/>
  </r>
  <r>
    <n v="994"/>
    <x v="49"/>
    <n v="0"/>
    <x v="49"/>
    <x v="243"/>
    <x v="243"/>
    <n v="20"/>
    <d v="2020-08-17T00:00:00"/>
    <x v="1"/>
    <n v="1"/>
    <n v="1"/>
    <n v="25.99"/>
    <s v="  A"/>
    <s v="  H"/>
    <s v="Loc: CANNING VALE - GROCERY"/>
    <s v="GROCERY"/>
    <n v="423"/>
    <x v="2"/>
  </r>
  <r>
    <n v="994"/>
    <x v="49"/>
    <n v="0"/>
    <x v="49"/>
    <x v="243"/>
    <x v="243"/>
    <n v="20"/>
    <d v="2020-08-17T00:00:00"/>
    <x v="1"/>
    <n v="1"/>
    <n v="1"/>
    <n v="25.97"/>
    <s v="  A"/>
    <s v="  H"/>
    <s v="Loc: CANNING VALE - GROCERY"/>
    <s v="GROCERY"/>
    <n v="48"/>
    <x v="2"/>
  </r>
  <r>
    <n v="994"/>
    <x v="49"/>
    <n v="0"/>
    <x v="49"/>
    <x v="243"/>
    <x v="243"/>
    <n v="20"/>
    <d v="2020-08-17T00:00:00"/>
    <x v="1"/>
    <n v="1"/>
    <n v="1"/>
    <n v="26.07"/>
    <s v="  A"/>
    <s v="  H"/>
    <s v="Loc: CANNING VALE - GROCERY"/>
    <s v="GROCERY"/>
    <n v="94"/>
    <x v="2"/>
  </r>
  <r>
    <n v="994"/>
    <x v="49"/>
    <n v="0"/>
    <x v="49"/>
    <x v="243"/>
    <x v="243"/>
    <n v="20"/>
    <d v="2020-08-17T00:00:00"/>
    <x v="1"/>
    <n v="1"/>
    <n v="1"/>
    <n v="25.85"/>
    <s v="  A"/>
    <s v="  H"/>
    <s v="Loc: CANNING VALE - GROCERY"/>
    <s v="GROCERY"/>
    <n v="544"/>
    <x v="2"/>
  </r>
  <r>
    <n v="994"/>
    <x v="49"/>
    <n v="0"/>
    <x v="49"/>
    <x v="243"/>
    <x v="243"/>
    <n v="20"/>
    <d v="2020-08-17T00:00:00"/>
    <x v="1"/>
    <n v="1"/>
    <n v="1"/>
    <n v="25.9"/>
    <s v="  A"/>
    <s v="  H"/>
    <s v="Loc: CANNING VALE - GROCERY"/>
    <s v="GROCERY"/>
    <n v="930"/>
    <x v="2"/>
  </r>
  <r>
    <n v="994"/>
    <x v="49"/>
    <n v="0"/>
    <x v="49"/>
    <x v="243"/>
    <x v="243"/>
    <n v="20"/>
    <d v="2020-08-17T00:00:00"/>
    <x v="1"/>
    <n v="1"/>
    <n v="1"/>
    <n v="25.88"/>
    <s v="  A"/>
    <s v="  H"/>
    <s v="Loc: CANNING VALE - GROCERY"/>
    <s v="GROCERY"/>
    <n v="389"/>
    <x v="2"/>
  </r>
  <r>
    <n v="994"/>
    <x v="49"/>
    <n v="0"/>
    <x v="49"/>
    <x v="243"/>
    <x v="243"/>
    <n v="20"/>
    <d v="2020-08-17T00:00:00"/>
    <x v="1"/>
    <n v="1"/>
    <n v="1"/>
    <n v="26.02"/>
    <s v="  A"/>
    <s v="  H"/>
    <s v="Loc: CANNING VALE - GROCERY"/>
    <s v="GROCERY"/>
    <n v="231"/>
    <x v="2"/>
  </r>
  <r>
    <n v="994"/>
    <x v="49"/>
    <n v="0"/>
    <x v="49"/>
    <x v="243"/>
    <x v="243"/>
    <n v="20"/>
    <d v="2020-08-17T00:00:00"/>
    <x v="1"/>
    <n v="1"/>
    <n v="1"/>
    <n v="26.02"/>
    <s v="  A"/>
    <s v="  H"/>
    <s v="Loc: CANNING VALE - GROCERY"/>
    <s v="GROCERY"/>
    <n v="202"/>
    <x v="2"/>
  </r>
  <r>
    <n v="994"/>
    <x v="49"/>
    <n v="0"/>
    <x v="49"/>
    <x v="244"/>
    <x v="244"/>
    <n v="6"/>
    <d v="2020-08-17T00:00:00"/>
    <x v="1"/>
    <n v="1"/>
    <n v="1"/>
    <n v="23.95"/>
    <s v="  A"/>
    <s v="  H"/>
    <s v="Loc: CANNING VALE - GROCERY"/>
    <s v="GROCERY"/>
    <n v="406"/>
    <x v="2"/>
  </r>
  <r>
    <n v="994"/>
    <x v="49"/>
    <n v="0"/>
    <x v="49"/>
    <x v="244"/>
    <x v="244"/>
    <n v="6"/>
    <d v="2020-08-17T00:00:00"/>
    <x v="1"/>
    <n v="1"/>
    <n v="1"/>
    <n v="28.85"/>
    <s v="  A"/>
    <s v="  H"/>
    <s v="Loc: CANNING VALE - GROCERY"/>
    <s v="GROCERY"/>
    <n v="456"/>
    <x v="2"/>
  </r>
  <r>
    <n v="994"/>
    <x v="49"/>
    <n v="0"/>
    <x v="49"/>
    <x v="244"/>
    <x v="244"/>
    <n v="6"/>
    <d v="2020-08-17T00:00:00"/>
    <x v="1"/>
    <n v="1"/>
    <n v="1"/>
    <n v="28.93"/>
    <s v="  A"/>
    <s v="  H"/>
    <s v="Loc: CANNING VALE - GROCERY"/>
    <s v="GROCERY"/>
    <n v="237"/>
    <x v="2"/>
  </r>
  <r>
    <n v="994"/>
    <x v="49"/>
    <n v="0"/>
    <x v="49"/>
    <x v="245"/>
    <x v="245"/>
    <n v="20"/>
    <d v="2020-08-17T00:00:00"/>
    <x v="0"/>
    <n v="2"/>
    <n v="2"/>
    <n v="72.400000000000006"/>
    <s v="  A"/>
    <s v="  H"/>
    <s v="Loc: CANNING VALE - GROCERY"/>
    <s v="GROCERY"/>
    <n v="7"/>
    <x v="2"/>
  </r>
  <r>
    <n v="994"/>
    <x v="49"/>
    <n v="0"/>
    <x v="49"/>
    <x v="245"/>
    <x v="245"/>
    <n v="20"/>
    <d v="2020-08-17T00:00:00"/>
    <x v="0"/>
    <n v="3"/>
    <n v="3"/>
    <n v="108.3"/>
    <s v="  A"/>
    <s v="  H"/>
    <s v="Loc: CANNING VALE - GROCERY"/>
    <s v="GROCERY"/>
    <n v="2"/>
    <x v="2"/>
  </r>
  <r>
    <n v="994"/>
    <x v="49"/>
    <n v="0"/>
    <x v="49"/>
    <x v="245"/>
    <x v="245"/>
    <n v="20"/>
    <d v="2020-08-17T00:00:00"/>
    <x v="0"/>
    <n v="1"/>
    <n v="1"/>
    <n v="36.11"/>
    <s v="  A"/>
    <s v="  H"/>
    <s v="Loc: CANNING VALE - GROCERY"/>
    <s v="GROCERY"/>
    <n v="6"/>
    <x v="2"/>
  </r>
  <r>
    <n v="994"/>
    <x v="49"/>
    <n v="0"/>
    <x v="49"/>
    <x v="245"/>
    <x v="245"/>
    <n v="20"/>
    <d v="2020-08-17T00:00:00"/>
    <x v="0"/>
    <n v="1"/>
    <n v="1"/>
    <n v="36.840000000000003"/>
    <s v="  A"/>
    <s v="  H"/>
    <s v="Loc: CANNING VALE - GROCERY"/>
    <s v="GROCERY"/>
    <n v="6"/>
    <x v="2"/>
  </r>
  <r>
    <n v="994"/>
    <x v="49"/>
    <n v="0"/>
    <x v="49"/>
    <x v="245"/>
    <x v="245"/>
    <n v="20"/>
    <d v="2020-08-17T00:00:00"/>
    <x v="0"/>
    <n v="1"/>
    <n v="1"/>
    <n v="36.159999999999997"/>
    <s v="  A"/>
    <s v="  H"/>
    <s v="Loc: CANNING VALE - GROCERY"/>
    <s v="GROCERY"/>
    <n v="7"/>
    <x v="2"/>
  </r>
  <r>
    <n v="994"/>
    <x v="49"/>
    <n v="0"/>
    <x v="49"/>
    <x v="245"/>
    <x v="245"/>
    <n v="20"/>
    <d v="2020-08-17T00:00:00"/>
    <x v="0"/>
    <n v="2"/>
    <n v="2"/>
    <n v="72.12"/>
    <s v="  A"/>
    <s v="  H"/>
    <s v="Loc: CANNING VALE - GROCERY"/>
    <s v="GROCERY"/>
    <n v="9"/>
    <x v="2"/>
  </r>
  <r>
    <n v="994"/>
    <x v="50"/>
    <n v="0"/>
    <x v="50"/>
    <x v="246"/>
    <x v="246"/>
    <n v="6"/>
    <d v="2020-08-17T00:00:00"/>
    <x v="1"/>
    <n v="1"/>
    <n v="1"/>
    <n v="20.58"/>
    <s v="  O"/>
    <s v="  L"/>
    <s v="Loc: CANNING VALE - GROCERY"/>
    <s v="GROCERY"/>
    <n v="250"/>
    <x v="1"/>
  </r>
  <r>
    <n v="994"/>
    <x v="51"/>
    <n v="0"/>
    <x v="51"/>
    <x v="247"/>
    <x v="247"/>
    <n v="12"/>
    <d v="2020-08-17T00:00:00"/>
    <x v="1"/>
    <n v="1"/>
    <n v="1"/>
    <n v="15.67"/>
    <s v="  O"/>
    <s v="  L"/>
    <s v="Loc: CANNING VALE - GROCERY"/>
    <s v="GROCERY"/>
    <n v="464"/>
    <x v="1"/>
  </r>
  <r>
    <n v="994"/>
    <x v="51"/>
    <n v="0"/>
    <x v="51"/>
    <x v="247"/>
    <x v="247"/>
    <n v="12"/>
    <d v="2020-08-17T00:00:00"/>
    <x v="1"/>
    <n v="1"/>
    <n v="1"/>
    <n v="15.57"/>
    <s v="  O"/>
    <s v="  L"/>
    <s v="Loc: CANNING VALE - GROCERY"/>
    <s v="GROCERY"/>
    <n v="453"/>
    <x v="1"/>
  </r>
  <r>
    <n v="994"/>
    <x v="51"/>
    <n v="0"/>
    <x v="51"/>
    <x v="247"/>
    <x v="247"/>
    <n v="12"/>
    <d v="2020-08-17T00:00:00"/>
    <x v="1"/>
    <n v="1"/>
    <n v="1"/>
    <n v="15.63"/>
    <s v="  O"/>
    <s v="  L"/>
    <s v="Loc: CANNING VALE - GROCERY"/>
    <s v="GROCERY"/>
    <n v="434"/>
    <x v="1"/>
  </r>
  <r>
    <n v="994"/>
    <x v="51"/>
    <n v="0"/>
    <x v="51"/>
    <x v="247"/>
    <x v="247"/>
    <n v="12"/>
    <d v="2020-08-17T00:00:00"/>
    <x v="1"/>
    <n v="1"/>
    <n v="1"/>
    <n v="15.6"/>
    <s v="  O"/>
    <s v="  L"/>
    <s v="Loc: CANNING VALE - GROCERY"/>
    <s v="GROCERY"/>
    <n v="1136"/>
    <x v="1"/>
  </r>
  <r>
    <n v="994"/>
    <x v="51"/>
    <n v="0"/>
    <x v="51"/>
    <x v="247"/>
    <x v="247"/>
    <n v="12"/>
    <d v="2020-08-17T00:00:00"/>
    <x v="1"/>
    <n v="1"/>
    <n v="1"/>
    <n v="15.6"/>
    <s v="  O"/>
    <s v="  L"/>
    <s v="Loc: CANNING VALE - GROCERY"/>
    <s v="GROCERY"/>
    <n v="735"/>
    <x v="1"/>
  </r>
  <r>
    <n v="994"/>
    <x v="51"/>
    <n v="0"/>
    <x v="51"/>
    <x v="247"/>
    <x v="247"/>
    <n v="12"/>
    <d v="2020-08-17T00:00:00"/>
    <x v="1"/>
    <n v="1"/>
    <n v="1"/>
    <n v="15.57"/>
    <s v="  O"/>
    <s v="  L"/>
    <s v="Loc: CANNING VALE - GROCERY"/>
    <s v="GROCERY"/>
    <n v="946"/>
    <x v="1"/>
  </r>
  <r>
    <n v="994"/>
    <x v="51"/>
    <n v="0"/>
    <x v="51"/>
    <x v="247"/>
    <x v="247"/>
    <n v="12"/>
    <d v="2020-08-17T00:00:00"/>
    <x v="1"/>
    <n v="1"/>
    <n v="1"/>
    <n v="15.64"/>
    <s v="  O"/>
    <s v="  L"/>
    <s v="Loc: CANNING VALE - GROCERY"/>
    <s v="GROCERY"/>
    <n v="707"/>
    <x v="1"/>
  </r>
  <r>
    <n v="994"/>
    <x v="51"/>
    <n v="0"/>
    <x v="51"/>
    <x v="247"/>
    <x v="247"/>
    <n v="12"/>
    <d v="2020-08-17T00:00:00"/>
    <x v="1"/>
    <n v="1"/>
    <n v="1"/>
    <n v="15.67"/>
    <s v="  O"/>
    <s v="  L"/>
    <s v="Loc: CANNING VALE - GROCERY"/>
    <s v="GROCERY"/>
    <n v="446"/>
    <x v="1"/>
  </r>
  <r>
    <n v="994"/>
    <x v="51"/>
    <n v="0"/>
    <x v="51"/>
    <x v="247"/>
    <x v="247"/>
    <n v="12"/>
    <d v="2020-08-17T00:00:00"/>
    <x v="1"/>
    <n v="1"/>
    <n v="1"/>
    <n v="15.56"/>
    <s v="  O"/>
    <s v="  L"/>
    <s v="Loc: CANNING VALE - GROCERY"/>
    <s v="GROCERY"/>
    <n v="418"/>
    <x v="1"/>
  </r>
  <r>
    <n v="994"/>
    <x v="51"/>
    <n v="0"/>
    <x v="51"/>
    <x v="247"/>
    <x v="247"/>
    <n v="12"/>
    <d v="2020-08-17T00:00:00"/>
    <x v="1"/>
    <n v="1"/>
    <n v="1"/>
    <n v="15.71"/>
    <s v="  O"/>
    <s v="  L"/>
    <s v="Loc: CANNING VALE - GROCERY"/>
    <s v="GROCERY"/>
    <n v="695"/>
    <x v="1"/>
  </r>
  <r>
    <n v="994"/>
    <x v="51"/>
    <n v="0"/>
    <x v="51"/>
    <x v="247"/>
    <x v="247"/>
    <n v="12"/>
    <d v="2020-08-17T00:00:00"/>
    <x v="1"/>
    <n v="1"/>
    <n v="1"/>
    <n v="15.6"/>
    <s v="  O"/>
    <s v="  L"/>
    <s v="Loc: CANNING VALE - GROCERY"/>
    <s v="GROCERY"/>
    <n v="484"/>
    <x v="1"/>
  </r>
  <r>
    <n v="994"/>
    <x v="51"/>
    <n v="0"/>
    <x v="51"/>
    <x v="247"/>
    <x v="247"/>
    <n v="12"/>
    <d v="2020-08-17T00:00:00"/>
    <x v="1"/>
    <n v="1"/>
    <n v="1"/>
    <n v="15.67"/>
    <s v="  O"/>
    <s v="  L"/>
    <s v="Loc: CANNING VALE - GROCERY"/>
    <s v="GROCERY"/>
    <n v="322"/>
    <x v="1"/>
  </r>
  <r>
    <n v="994"/>
    <x v="51"/>
    <n v="0"/>
    <x v="51"/>
    <x v="247"/>
    <x v="247"/>
    <n v="12"/>
    <d v="2020-08-17T00:00:00"/>
    <x v="1"/>
    <n v="1"/>
    <n v="1"/>
    <n v="15.66"/>
    <s v="  O"/>
    <s v="  L"/>
    <s v="Loc: CANNING VALE - GROCERY"/>
    <s v="GROCERY"/>
    <n v="227"/>
    <x v="1"/>
  </r>
  <r>
    <n v="994"/>
    <x v="51"/>
    <n v="0"/>
    <x v="51"/>
    <x v="247"/>
    <x v="247"/>
    <n v="12"/>
    <d v="2020-08-17T00:00:00"/>
    <x v="1"/>
    <n v="1"/>
    <n v="1"/>
    <n v="15.64"/>
    <s v="  O"/>
    <s v="  L"/>
    <s v="Loc: CANNING VALE - GROCERY"/>
    <s v="GROCERY"/>
    <n v="478"/>
    <x v="1"/>
  </r>
  <r>
    <n v="994"/>
    <x v="51"/>
    <n v="0"/>
    <x v="51"/>
    <x v="247"/>
    <x v="247"/>
    <n v="12"/>
    <d v="2020-08-17T00:00:00"/>
    <x v="1"/>
    <n v="1"/>
    <n v="1"/>
    <n v="15.58"/>
    <s v="  O"/>
    <s v="  L"/>
    <s v="Loc: CANNING VALE - GROCERY"/>
    <s v="GROCERY"/>
    <n v="515"/>
    <x v="1"/>
  </r>
  <r>
    <n v="994"/>
    <x v="51"/>
    <n v="0"/>
    <x v="51"/>
    <x v="247"/>
    <x v="247"/>
    <n v="12"/>
    <d v="2020-08-17T00:00:00"/>
    <x v="1"/>
    <n v="1"/>
    <n v="1"/>
    <n v="15.58"/>
    <s v="  O"/>
    <s v="  L"/>
    <s v="Loc: CANNING VALE - GROCERY"/>
    <s v="GROCERY"/>
    <n v="827"/>
    <x v="1"/>
  </r>
  <r>
    <n v="994"/>
    <x v="51"/>
    <n v="0"/>
    <x v="51"/>
    <x v="247"/>
    <x v="247"/>
    <n v="12"/>
    <d v="2020-08-17T00:00:00"/>
    <x v="1"/>
    <n v="1"/>
    <n v="1"/>
    <n v="15.66"/>
    <s v="  O"/>
    <s v="  L"/>
    <s v="Loc: CANNING VALE - GROCERY"/>
    <s v="GROCERY"/>
    <n v="555"/>
    <x v="1"/>
  </r>
  <r>
    <n v="994"/>
    <x v="51"/>
    <n v="0"/>
    <x v="51"/>
    <x v="248"/>
    <x v="248"/>
    <n v="12"/>
    <d v="2020-08-17T00:00:00"/>
    <x v="1"/>
    <n v="1"/>
    <n v="1"/>
    <n v="29.25"/>
    <s v="  O"/>
    <s v="  L"/>
    <s v="Loc: CANNING VALE - GROCERY"/>
    <s v="GROCERY"/>
    <n v="562"/>
    <x v="1"/>
  </r>
  <r>
    <n v="994"/>
    <x v="51"/>
    <n v="0"/>
    <x v="51"/>
    <x v="248"/>
    <x v="248"/>
    <n v="12"/>
    <d v="2020-08-17T00:00:00"/>
    <x v="1"/>
    <n v="2"/>
    <n v="2"/>
    <n v="58.42"/>
    <s v="  O"/>
    <s v="  L"/>
    <s v="Loc: CANNING VALE - GROCERY"/>
    <s v="GROCERY"/>
    <n v="545"/>
    <x v="1"/>
  </r>
  <r>
    <n v="994"/>
    <x v="51"/>
    <n v="0"/>
    <x v="51"/>
    <x v="248"/>
    <x v="248"/>
    <n v="12"/>
    <d v="2020-08-17T00:00:00"/>
    <x v="1"/>
    <n v="1"/>
    <n v="1"/>
    <n v="29.09"/>
    <s v="  O"/>
    <s v="  L"/>
    <s v="Loc: CANNING VALE - GROCERY"/>
    <s v="GROCERY"/>
    <n v="465"/>
    <x v="1"/>
  </r>
  <r>
    <n v="994"/>
    <x v="51"/>
    <n v="0"/>
    <x v="51"/>
    <x v="248"/>
    <x v="248"/>
    <n v="12"/>
    <d v="2020-08-17T00:00:00"/>
    <x v="1"/>
    <n v="14"/>
    <n v="14"/>
    <n v="488.18"/>
    <s v="  O"/>
    <s v="  L"/>
    <s v="Loc: CANNING VALE - GROCERY"/>
    <s v="GROCERY"/>
    <n v="176"/>
    <x v="1"/>
  </r>
  <r>
    <n v="994"/>
    <x v="51"/>
    <n v="0"/>
    <x v="51"/>
    <x v="248"/>
    <x v="248"/>
    <n v="12"/>
    <d v="2020-08-17T00:00:00"/>
    <x v="1"/>
    <n v="3"/>
    <n v="3"/>
    <n v="87.39"/>
    <s v="  O"/>
    <s v="  L"/>
    <s v="Loc: CANNING VALE - GROCERY"/>
    <s v="GROCERY"/>
    <n v="1194"/>
    <x v="1"/>
  </r>
  <r>
    <n v="994"/>
    <x v="51"/>
    <n v="0"/>
    <x v="51"/>
    <x v="248"/>
    <x v="248"/>
    <n v="12"/>
    <d v="2020-08-17T00:00:00"/>
    <x v="1"/>
    <n v="1"/>
    <n v="1"/>
    <n v="29.28"/>
    <s v="  O"/>
    <s v="  L"/>
    <s v="Loc: CANNING VALE - GROCERY"/>
    <s v="GROCERY"/>
    <n v="514"/>
    <x v="1"/>
  </r>
  <r>
    <n v="994"/>
    <x v="52"/>
    <n v="0"/>
    <x v="52"/>
    <x v="249"/>
    <x v="249"/>
    <n v="3"/>
    <d v="2020-08-17T00:00:00"/>
    <x v="1"/>
    <n v="1"/>
    <n v="1"/>
    <n v="20.22"/>
    <s v="  O"/>
    <s v="  H"/>
    <s v="Loc: CANNING VALE - GROCERY"/>
    <s v="GROCERY"/>
    <n v="72"/>
    <x v="2"/>
  </r>
  <r>
    <n v="994"/>
    <x v="52"/>
    <n v="0"/>
    <x v="52"/>
    <x v="249"/>
    <x v="249"/>
    <n v="3"/>
    <d v="2020-08-17T00:00:00"/>
    <x v="1"/>
    <n v="1"/>
    <n v="1"/>
    <n v="20.260000000000002"/>
    <s v="  O"/>
    <s v="  H"/>
    <s v="Loc: CANNING VALE - GROCERY"/>
    <s v="GROCERY"/>
    <n v="145"/>
    <x v="2"/>
  </r>
  <r>
    <n v="994"/>
    <x v="52"/>
    <n v="0"/>
    <x v="52"/>
    <x v="249"/>
    <x v="249"/>
    <n v="3"/>
    <d v="2020-08-17T00:00:00"/>
    <x v="1"/>
    <n v="1"/>
    <n v="1"/>
    <n v="20.190000000000001"/>
    <s v="  O"/>
    <s v="  H"/>
    <s v="Loc: CANNING VALE - GROCERY"/>
    <s v="GROCERY"/>
    <n v="935"/>
    <x v="2"/>
  </r>
  <r>
    <n v="994"/>
    <x v="52"/>
    <n v="0"/>
    <x v="52"/>
    <x v="249"/>
    <x v="249"/>
    <n v="3"/>
    <d v="2020-08-17T00:00:00"/>
    <x v="1"/>
    <n v="1"/>
    <n v="1"/>
    <n v="20.3"/>
    <s v="  O"/>
    <s v="  H"/>
    <s v="Loc: CANNING VALE - GROCERY"/>
    <s v="GROCERY"/>
    <n v="265"/>
    <x v="2"/>
  </r>
  <r>
    <n v="994"/>
    <x v="52"/>
    <n v="0"/>
    <x v="52"/>
    <x v="249"/>
    <x v="249"/>
    <n v="3"/>
    <d v="2020-08-17T00:00:00"/>
    <x v="1"/>
    <n v="1"/>
    <n v="1"/>
    <n v="20.25"/>
    <s v="  O"/>
    <s v="  H"/>
    <s v="Loc: CANNING VALE - GROCERY"/>
    <s v="GROCERY"/>
    <n v="96"/>
    <x v="2"/>
  </r>
  <r>
    <n v="994"/>
    <x v="52"/>
    <n v="0"/>
    <x v="52"/>
    <x v="249"/>
    <x v="249"/>
    <n v="3"/>
    <d v="2020-08-17T00:00:00"/>
    <x v="1"/>
    <n v="1"/>
    <n v="1"/>
    <n v="20.36"/>
    <s v="  O"/>
    <s v="  H"/>
    <s v="Loc: CANNING VALE - GROCERY"/>
    <s v="GROCERY"/>
    <n v="49"/>
    <x v="2"/>
  </r>
  <r>
    <n v="994"/>
    <x v="52"/>
    <n v="0"/>
    <x v="52"/>
    <x v="249"/>
    <x v="249"/>
    <n v="3"/>
    <d v="2020-08-17T00:00:00"/>
    <x v="1"/>
    <n v="1"/>
    <n v="1"/>
    <n v="20.2"/>
    <s v="  O"/>
    <s v="  H"/>
    <s v="Loc: CANNING VALE - GROCERY"/>
    <s v="GROCERY"/>
    <n v="976"/>
    <x v="2"/>
  </r>
  <r>
    <n v="994"/>
    <x v="52"/>
    <n v="0"/>
    <x v="52"/>
    <x v="249"/>
    <x v="249"/>
    <n v="3"/>
    <d v="2020-08-17T00:00:00"/>
    <x v="1"/>
    <n v="1"/>
    <n v="1"/>
    <n v="20.23"/>
    <s v="  O"/>
    <s v="  H"/>
    <s v="Loc: CANNING VALE - GROCERY"/>
    <s v="GROCERY"/>
    <n v="684"/>
    <x v="2"/>
  </r>
  <r>
    <n v="994"/>
    <x v="52"/>
    <n v="0"/>
    <x v="52"/>
    <x v="249"/>
    <x v="249"/>
    <n v="3"/>
    <d v="2020-08-17T00:00:00"/>
    <x v="1"/>
    <n v="1"/>
    <n v="1"/>
    <n v="20.309999999999999"/>
    <s v="  O"/>
    <s v="  H"/>
    <s v="Loc: CANNING VALE - GROCERY"/>
    <s v="GROCERY"/>
    <n v="120"/>
    <x v="2"/>
  </r>
  <r>
    <n v="994"/>
    <x v="52"/>
    <n v="0"/>
    <x v="52"/>
    <x v="249"/>
    <x v="249"/>
    <n v="3"/>
    <d v="2020-08-17T00:00:00"/>
    <x v="1"/>
    <n v="1"/>
    <n v="1"/>
    <n v="23.77"/>
    <s v="  O"/>
    <s v="  H"/>
    <s v="Loc: CANNING VALE - GROCERY"/>
    <s v="GROCERY"/>
    <n v="38"/>
    <x v="2"/>
  </r>
  <r>
    <n v="994"/>
    <x v="52"/>
    <n v="0"/>
    <x v="52"/>
    <x v="249"/>
    <x v="249"/>
    <n v="3"/>
    <d v="2020-08-17T00:00:00"/>
    <x v="1"/>
    <n v="1"/>
    <n v="1"/>
    <n v="23.79"/>
    <s v="  O"/>
    <s v="  H"/>
    <s v="Loc: CANNING VALE - GROCERY"/>
    <s v="GROCERY"/>
    <n v="43"/>
    <x v="2"/>
  </r>
  <r>
    <n v="994"/>
    <x v="52"/>
    <n v="0"/>
    <x v="52"/>
    <x v="249"/>
    <x v="249"/>
    <n v="3"/>
    <d v="2020-08-17T00:00:00"/>
    <x v="1"/>
    <n v="1"/>
    <n v="1"/>
    <n v="23.68"/>
    <s v="  O"/>
    <s v="  H"/>
    <s v="Loc: CANNING VALE - GROCERY"/>
    <s v="GROCERY"/>
    <n v="68"/>
    <x v="2"/>
  </r>
  <r>
    <n v="994"/>
    <x v="52"/>
    <n v="0"/>
    <x v="52"/>
    <x v="249"/>
    <x v="249"/>
    <n v="3"/>
    <d v="2020-08-17T00:00:00"/>
    <x v="1"/>
    <n v="1"/>
    <n v="1"/>
    <n v="23.92"/>
    <s v="  O"/>
    <s v="  H"/>
    <s v="Loc: CANNING VALE - GROCERY"/>
    <s v="GROCERY"/>
    <n v="37"/>
    <x v="2"/>
  </r>
  <r>
    <n v="994"/>
    <x v="52"/>
    <n v="0"/>
    <x v="52"/>
    <x v="249"/>
    <x v="249"/>
    <n v="3"/>
    <d v="2020-08-17T00:00:00"/>
    <x v="1"/>
    <n v="1"/>
    <n v="1"/>
    <n v="23.79"/>
    <s v="  O"/>
    <s v="  H"/>
    <s v="Loc: CANNING VALE - GROCERY"/>
    <s v="GROCERY"/>
    <n v="10"/>
    <x v="2"/>
  </r>
  <r>
    <n v="994"/>
    <x v="52"/>
    <n v="0"/>
    <x v="52"/>
    <x v="249"/>
    <x v="249"/>
    <n v="3"/>
    <d v="2020-08-17T00:00:00"/>
    <x v="1"/>
    <n v="1"/>
    <n v="1"/>
    <n v="20.32"/>
    <s v="  O"/>
    <s v="  H"/>
    <s v="Loc: CANNING VALE - GROCERY"/>
    <s v="GROCERY"/>
    <n v="150"/>
    <x v="2"/>
  </r>
  <r>
    <n v="994"/>
    <x v="52"/>
    <n v="0"/>
    <x v="52"/>
    <x v="249"/>
    <x v="249"/>
    <n v="3"/>
    <d v="2020-08-17T00:00:00"/>
    <x v="1"/>
    <n v="1"/>
    <n v="1"/>
    <n v="20.25"/>
    <s v="  O"/>
    <s v="  H"/>
    <s v="Loc: CANNING VALE - GROCERY"/>
    <s v="GROCERY"/>
    <n v="250"/>
    <x v="2"/>
  </r>
  <r>
    <n v="994"/>
    <x v="52"/>
    <n v="0"/>
    <x v="52"/>
    <x v="250"/>
    <x v="250"/>
    <n v="3"/>
    <d v="2020-08-17T00:00:00"/>
    <x v="1"/>
    <n v="1"/>
    <n v="1"/>
    <n v="20.32"/>
    <s v="  O"/>
    <s v="  H"/>
    <s v="Loc: CANNING VALE - GROCERY"/>
    <s v="GROCERY"/>
    <n v="34"/>
    <x v="2"/>
  </r>
  <r>
    <n v="994"/>
    <x v="52"/>
    <n v="0"/>
    <x v="52"/>
    <x v="250"/>
    <x v="250"/>
    <n v="3"/>
    <d v="2020-08-17T00:00:00"/>
    <x v="1"/>
    <n v="1"/>
    <n v="1"/>
    <n v="20.25"/>
    <s v="  O"/>
    <s v="  H"/>
    <s v="Loc: CANNING VALE - GROCERY"/>
    <s v="GROCERY"/>
    <n v="79"/>
    <x v="2"/>
  </r>
  <r>
    <n v="994"/>
    <x v="52"/>
    <n v="0"/>
    <x v="52"/>
    <x v="250"/>
    <x v="250"/>
    <n v="3"/>
    <d v="2020-08-17T00:00:00"/>
    <x v="1"/>
    <n v="1"/>
    <n v="1"/>
    <n v="20.25"/>
    <s v="  O"/>
    <s v="  H"/>
    <s v="Loc: CANNING VALE - GROCERY"/>
    <s v="GROCERY"/>
    <n v="91"/>
    <x v="2"/>
  </r>
  <r>
    <n v="994"/>
    <x v="52"/>
    <n v="0"/>
    <x v="52"/>
    <x v="250"/>
    <x v="250"/>
    <n v="3"/>
    <d v="2020-08-17T00:00:00"/>
    <x v="1"/>
    <n v="1"/>
    <n v="1"/>
    <n v="20.190000000000001"/>
    <s v="  O"/>
    <s v="  H"/>
    <s v="Loc: CANNING VALE - GROCERY"/>
    <s v="GROCERY"/>
    <n v="937"/>
    <x v="2"/>
  </r>
  <r>
    <n v="994"/>
    <x v="52"/>
    <n v="0"/>
    <x v="52"/>
    <x v="250"/>
    <x v="250"/>
    <n v="3"/>
    <d v="2020-08-17T00:00:00"/>
    <x v="1"/>
    <n v="1"/>
    <n v="1"/>
    <n v="20.25"/>
    <s v="  O"/>
    <s v="  H"/>
    <s v="Loc: CANNING VALE - GROCERY"/>
    <s v="GROCERY"/>
    <n v="109"/>
    <x v="2"/>
  </r>
  <r>
    <n v="994"/>
    <x v="52"/>
    <n v="0"/>
    <x v="52"/>
    <x v="250"/>
    <x v="250"/>
    <n v="3"/>
    <d v="2020-08-17T00:00:00"/>
    <x v="1"/>
    <n v="1"/>
    <n v="1"/>
    <n v="20.21"/>
    <s v="  O"/>
    <s v="  H"/>
    <s v="Loc: CANNING VALE - GROCERY"/>
    <s v="GROCERY"/>
    <n v="155"/>
    <x v="2"/>
  </r>
  <r>
    <n v="994"/>
    <x v="52"/>
    <n v="0"/>
    <x v="52"/>
    <x v="250"/>
    <x v="250"/>
    <n v="3"/>
    <d v="2020-08-17T00:00:00"/>
    <x v="1"/>
    <n v="1"/>
    <n v="1"/>
    <n v="20.25"/>
    <s v="  O"/>
    <s v="  H"/>
    <s v="Loc: CANNING VALE - GROCERY"/>
    <s v="GROCERY"/>
    <n v="278"/>
    <x v="2"/>
  </r>
  <r>
    <n v="994"/>
    <x v="52"/>
    <n v="0"/>
    <x v="52"/>
    <x v="250"/>
    <x v="250"/>
    <n v="3"/>
    <d v="2020-08-17T00:00:00"/>
    <x v="1"/>
    <n v="1"/>
    <n v="1"/>
    <n v="23.81"/>
    <s v="  O"/>
    <s v="  H"/>
    <s v="Loc: CANNING VALE - GROCERY"/>
    <s v="GROCERY"/>
    <n v="23"/>
    <x v="2"/>
  </r>
  <r>
    <n v="994"/>
    <x v="52"/>
    <n v="0"/>
    <x v="52"/>
    <x v="250"/>
    <x v="250"/>
    <n v="3"/>
    <d v="2020-08-17T00:00:00"/>
    <x v="1"/>
    <n v="1"/>
    <n v="1"/>
    <n v="24.86"/>
    <s v="  O"/>
    <s v="  H"/>
    <s v="Loc: CANNING VALE - GROCERY"/>
    <s v="GROCERY"/>
    <n v="39"/>
    <x v="2"/>
  </r>
  <r>
    <n v="994"/>
    <x v="52"/>
    <n v="0"/>
    <x v="52"/>
    <x v="250"/>
    <x v="250"/>
    <n v="3"/>
    <d v="2020-08-17T00:00:00"/>
    <x v="1"/>
    <n v="1"/>
    <n v="1"/>
    <n v="20.2"/>
    <s v="  O"/>
    <s v="  H"/>
    <s v="Loc: CANNING VALE - GROCERY"/>
    <s v="GROCERY"/>
    <n v="978"/>
    <x v="2"/>
  </r>
  <r>
    <n v="994"/>
    <x v="52"/>
    <n v="0"/>
    <x v="52"/>
    <x v="250"/>
    <x v="250"/>
    <n v="3"/>
    <d v="2020-08-17T00:00:00"/>
    <x v="1"/>
    <n v="1"/>
    <n v="1"/>
    <n v="20.3"/>
    <s v="  O"/>
    <s v="  H"/>
    <s v="Loc: CANNING VALE - GROCERY"/>
    <s v="GROCERY"/>
    <n v="512"/>
    <x v="2"/>
  </r>
  <r>
    <n v="994"/>
    <x v="52"/>
    <n v="0"/>
    <x v="52"/>
    <x v="250"/>
    <x v="250"/>
    <n v="3"/>
    <d v="2020-08-17T00:00:00"/>
    <x v="1"/>
    <n v="1"/>
    <n v="1"/>
    <n v="20.25"/>
    <s v="  O"/>
    <s v="  H"/>
    <s v="Loc: CANNING VALE - GROCERY"/>
    <s v="GROCERY"/>
    <n v="80"/>
    <x v="2"/>
  </r>
  <r>
    <n v="994"/>
    <x v="52"/>
    <n v="0"/>
    <x v="52"/>
    <x v="250"/>
    <x v="250"/>
    <n v="3"/>
    <d v="2020-08-17T00:00:00"/>
    <x v="1"/>
    <n v="1"/>
    <n v="1"/>
    <n v="20.25"/>
    <s v="  O"/>
    <s v="  H"/>
    <s v="Loc: CANNING VALE - GROCERY"/>
    <s v="GROCERY"/>
    <n v="268"/>
    <x v="2"/>
  </r>
  <r>
    <n v="994"/>
    <x v="52"/>
    <n v="0"/>
    <x v="52"/>
    <x v="250"/>
    <x v="250"/>
    <n v="3"/>
    <d v="2020-08-17T00:00:00"/>
    <x v="1"/>
    <n v="1"/>
    <n v="1"/>
    <n v="20.23"/>
    <s v="  O"/>
    <s v="  H"/>
    <s v="Loc: CANNING VALE - GROCERY"/>
    <s v="GROCERY"/>
    <n v="119"/>
    <x v="2"/>
  </r>
  <r>
    <n v="994"/>
    <x v="52"/>
    <n v="0"/>
    <x v="52"/>
    <x v="250"/>
    <x v="250"/>
    <n v="3"/>
    <d v="2020-08-17T00:00:00"/>
    <x v="1"/>
    <n v="1"/>
    <n v="1"/>
    <n v="20.34"/>
    <s v="  O"/>
    <s v="  H"/>
    <s v="Loc: CANNING VALE - GROCERY"/>
    <s v="GROCERY"/>
    <n v="80"/>
    <x v="2"/>
  </r>
  <r>
    <n v="994"/>
    <x v="52"/>
    <n v="0"/>
    <x v="52"/>
    <x v="250"/>
    <x v="250"/>
    <n v="3"/>
    <d v="2020-08-17T00:00:00"/>
    <x v="1"/>
    <n v="1"/>
    <n v="1"/>
    <n v="23.77"/>
    <s v="  O"/>
    <s v="  H"/>
    <s v="Loc: CANNING VALE - GROCERY"/>
    <s v="GROCERY"/>
    <n v="127"/>
    <x v="2"/>
  </r>
  <r>
    <n v="994"/>
    <x v="52"/>
    <n v="0"/>
    <x v="52"/>
    <x v="250"/>
    <x v="250"/>
    <n v="3"/>
    <d v="2020-08-17T00:00:00"/>
    <x v="1"/>
    <n v="1"/>
    <n v="1"/>
    <n v="20.32"/>
    <s v="  O"/>
    <s v="  H"/>
    <s v="Loc: CANNING VALE - GROCERY"/>
    <s v="GROCERY"/>
    <n v="152"/>
    <x v="2"/>
  </r>
  <r>
    <n v="994"/>
    <x v="52"/>
    <n v="0"/>
    <x v="52"/>
    <x v="251"/>
    <x v="251"/>
    <n v="1"/>
    <d v="2020-08-17T00:00:00"/>
    <x v="1"/>
    <n v="2"/>
    <n v="2"/>
    <n v="24.32"/>
    <s v="  O"/>
    <s v="  H"/>
    <s v="Loc: CANNING VALE - GROCERY"/>
    <s v="GROCERY"/>
    <n v="273"/>
    <x v="2"/>
  </r>
  <r>
    <n v="994"/>
    <x v="52"/>
    <n v="0"/>
    <x v="52"/>
    <x v="251"/>
    <x v="251"/>
    <n v="1"/>
    <d v="2020-08-17T00:00:00"/>
    <x v="1"/>
    <n v="3"/>
    <n v="3"/>
    <n v="36.299999999999997"/>
    <s v="  O"/>
    <s v="  H"/>
    <s v="Loc: CANNING VALE - GROCERY"/>
    <s v="GROCERY"/>
    <n v="733"/>
    <x v="2"/>
  </r>
  <r>
    <n v="994"/>
    <x v="52"/>
    <n v="0"/>
    <x v="52"/>
    <x v="251"/>
    <x v="251"/>
    <n v="1"/>
    <d v="2020-08-17T00:00:00"/>
    <x v="1"/>
    <n v="1"/>
    <n v="1"/>
    <n v="13.98"/>
    <s v="  O"/>
    <s v="  H"/>
    <s v="Loc: CANNING VALE - GROCERY"/>
    <s v="GROCERY"/>
    <n v="327"/>
    <x v="2"/>
  </r>
  <r>
    <n v="994"/>
    <x v="52"/>
    <n v="0"/>
    <x v="52"/>
    <x v="251"/>
    <x v="251"/>
    <n v="1"/>
    <d v="2020-08-17T00:00:00"/>
    <x v="1"/>
    <n v="2"/>
    <n v="2"/>
    <n v="24.24"/>
    <s v="  O"/>
    <s v="  H"/>
    <s v="Loc: CANNING VALE - GROCERY"/>
    <s v="GROCERY"/>
    <n v="612"/>
    <x v="2"/>
  </r>
  <r>
    <n v="994"/>
    <x v="52"/>
    <n v="0"/>
    <x v="52"/>
    <x v="251"/>
    <x v="251"/>
    <n v="1"/>
    <d v="2020-08-17T00:00:00"/>
    <x v="1"/>
    <n v="3"/>
    <n v="3"/>
    <n v="36.24"/>
    <s v="  O"/>
    <s v="  H"/>
    <s v="Loc: CANNING VALE - GROCERY"/>
    <s v="GROCERY"/>
    <n v="1296"/>
    <x v="2"/>
  </r>
  <r>
    <n v="994"/>
    <x v="52"/>
    <n v="0"/>
    <x v="52"/>
    <x v="251"/>
    <x v="251"/>
    <n v="1"/>
    <d v="2020-08-17T00:00:00"/>
    <x v="1"/>
    <n v="3"/>
    <n v="3"/>
    <n v="36.270000000000003"/>
    <s v="  O"/>
    <s v="  H"/>
    <s v="Loc: CANNING VALE - GROCERY"/>
    <s v="GROCERY"/>
    <n v="1006"/>
    <x v="2"/>
  </r>
  <r>
    <n v="994"/>
    <x v="52"/>
    <n v="0"/>
    <x v="52"/>
    <x v="251"/>
    <x v="251"/>
    <n v="1"/>
    <d v="2020-08-17T00:00:00"/>
    <x v="1"/>
    <n v="2"/>
    <n v="2"/>
    <n v="24.24"/>
    <s v="  O"/>
    <s v="  H"/>
    <s v="Loc: CANNING VALE - GROCERY"/>
    <s v="GROCERY"/>
    <n v="715"/>
    <x v="2"/>
  </r>
  <r>
    <n v="994"/>
    <x v="52"/>
    <n v="0"/>
    <x v="52"/>
    <x v="251"/>
    <x v="251"/>
    <n v="1"/>
    <d v="2020-08-17T00:00:00"/>
    <x v="1"/>
    <n v="2"/>
    <n v="2"/>
    <n v="24.36"/>
    <s v="  O"/>
    <s v="  H"/>
    <s v="Loc: CANNING VALE - GROCERY"/>
    <s v="GROCERY"/>
    <n v="307"/>
    <x v="2"/>
  </r>
  <r>
    <n v="994"/>
    <x v="52"/>
    <n v="0"/>
    <x v="52"/>
    <x v="251"/>
    <x v="251"/>
    <n v="1"/>
    <d v="2020-08-17T00:00:00"/>
    <x v="1"/>
    <n v="3"/>
    <n v="3"/>
    <n v="36.24"/>
    <s v="  O"/>
    <s v="  H"/>
    <s v="Loc: CANNING VALE - GROCERY"/>
    <s v="GROCERY"/>
    <n v="484"/>
    <x v="2"/>
  </r>
  <r>
    <n v="994"/>
    <x v="52"/>
    <n v="0"/>
    <x v="52"/>
    <x v="251"/>
    <x v="251"/>
    <n v="1"/>
    <d v="2020-08-17T00:00:00"/>
    <x v="1"/>
    <n v="1"/>
    <n v="1"/>
    <n v="12.2"/>
    <s v="  O"/>
    <s v="  H"/>
    <s v="Loc: CANNING VALE - GROCERY"/>
    <s v="GROCERY"/>
    <n v="734"/>
    <x v="2"/>
  </r>
  <r>
    <n v="994"/>
    <x v="52"/>
    <n v="0"/>
    <x v="52"/>
    <x v="251"/>
    <x v="251"/>
    <n v="1"/>
    <d v="2020-08-17T00:00:00"/>
    <x v="1"/>
    <n v="2"/>
    <n v="2"/>
    <n v="24.3"/>
    <s v="  O"/>
    <s v="  H"/>
    <s v="Loc: CANNING VALE - GROCERY"/>
    <s v="GROCERY"/>
    <n v="894"/>
    <x v="2"/>
  </r>
  <r>
    <n v="994"/>
    <x v="52"/>
    <n v="0"/>
    <x v="52"/>
    <x v="251"/>
    <x v="251"/>
    <n v="1"/>
    <d v="2020-08-17T00:00:00"/>
    <x v="1"/>
    <n v="2"/>
    <n v="2"/>
    <n v="28.16"/>
    <s v="  O"/>
    <s v="  H"/>
    <s v="Loc: CANNING VALE - GROCERY"/>
    <s v="GROCERY"/>
    <n v="98"/>
    <x v="2"/>
  </r>
  <r>
    <n v="994"/>
    <x v="52"/>
    <n v="0"/>
    <x v="52"/>
    <x v="251"/>
    <x v="251"/>
    <n v="1"/>
    <d v="2020-08-17T00:00:00"/>
    <x v="1"/>
    <n v="1"/>
    <n v="1"/>
    <n v="12.12"/>
    <s v="  O"/>
    <s v="  H"/>
    <s v="Loc: CANNING VALE - GROCERY"/>
    <s v="GROCERY"/>
    <n v="270"/>
    <x v="2"/>
  </r>
  <r>
    <n v="994"/>
    <x v="52"/>
    <n v="0"/>
    <x v="52"/>
    <x v="251"/>
    <x v="251"/>
    <n v="1"/>
    <d v="2020-08-17T00:00:00"/>
    <x v="1"/>
    <n v="2"/>
    <n v="2"/>
    <n v="24.2"/>
    <s v="  O"/>
    <s v="  H"/>
    <s v="Loc: CANNING VALE - GROCERY"/>
    <s v="GROCERY"/>
    <n v="1146"/>
    <x v="2"/>
  </r>
  <r>
    <n v="994"/>
    <x v="52"/>
    <n v="0"/>
    <x v="52"/>
    <x v="251"/>
    <x v="251"/>
    <n v="1"/>
    <d v="2020-08-17T00:00:00"/>
    <x v="1"/>
    <n v="3"/>
    <n v="3"/>
    <n v="36.299999999999997"/>
    <s v="  O"/>
    <s v="  H"/>
    <s v="Loc: CANNING VALE - GROCERY"/>
    <s v="GROCERY"/>
    <n v="550"/>
    <x v="2"/>
  </r>
  <r>
    <n v="994"/>
    <x v="52"/>
    <n v="0"/>
    <x v="52"/>
    <x v="251"/>
    <x v="251"/>
    <n v="1"/>
    <d v="2020-08-17T00:00:00"/>
    <x v="1"/>
    <n v="2"/>
    <n v="2"/>
    <n v="24.24"/>
    <s v="  O"/>
    <s v="  H"/>
    <s v="Loc: CANNING VALE - GROCERY"/>
    <s v="GROCERY"/>
    <n v="753"/>
    <x v="2"/>
  </r>
  <r>
    <n v="994"/>
    <x v="52"/>
    <n v="0"/>
    <x v="52"/>
    <x v="251"/>
    <x v="251"/>
    <n v="1"/>
    <d v="2020-08-17T00:00:00"/>
    <x v="1"/>
    <n v="1"/>
    <n v="1"/>
    <n v="12.18"/>
    <s v="  O"/>
    <s v="  H"/>
    <s v="Loc: CANNING VALE - GROCERY"/>
    <s v="GROCERY"/>
    <n v="552"/>
    <x v="2"/>
  </r>
  <r>
    <n v="994"/>
    <x v="53"/>
    <n v="0"/>
    <x v="53"/>
    <x v="252"/>
    <x v="252"/>
    <n v="3"/>
    <d v="2020-08-17T00:00:00"/>
    <x v="1"/>
    <n v="1"/>
    <n v="1"/>
    <n v="13.22"/>
    <s v="  O"/>
    <s v="  T"/>
    <s v="Loc: CANNING VALE - GROCERY"/>
    <s v="GROCERY"/>
    <n v="254"/>
    <x v="0"/>
  </r>
  <r>
    <n v="994"/>
    <x v="53"/>
    <n v="0"/>
    <x v="53"/>
    <x v="252"/>
    <x v="252"/>
    <n v="3"/>
    <d v="2020-08-17T00:00:00"/>
    <x v="1"/>
    <n v="1"/>
    <n v="1"/>
    <n v="13.21"/>
    <s v="  O"/>
    <s v="  T"/>
    <s v="Loc: CANNING VALE - GROCERY"/>
    <s v="GROCERY"/>
    <n v="349"/>
    <x v="0"/>
  </r>
  <r>
    <n v="994"/>
    <x v="53"/>
    <n v="0"/>
    <x v="53"/>
    <x v="252"/>
    <x v="252"/>
    <n v="3"/>
    <d v="2020-08-17T00:00:00"/>
    <x v="1"/>
    <n v="1"/>
    <n v="1"/>
    <n v="13.98"/>
    <s v="  O"/>
    <s v="  T"/>
    <s v="Loc: CANNING VALE - GROCERY"/>
    <s v="GROCERY"/>
    <n v="165"/>
    <x v="0"/>
  </r>
  <r>
    <n v="994"/>
    <x v="53"/>
    <n v="0"/>
    <x v="53"/>
    <x v="253"/>
    <x v="253"/>
    <n v="6"/>
    <d v="2020-08-17T00:00:00"/>
    <x v="1"/>
    <n v="1"/>
    <n v="1"/>
    <n v="21.01"/>
    <s v="  O"/>
    <s v="  T"/>
    <s v="Loc: CANNING VALE - GROCERY"/>
    <s v="GROCERY"/>
    <n v="724"/>
    <x v="0"/>
  </r>
  <r>
    <n v="994"/>
    <x v="53"/>
    <n v="0"/>
    <x v="53"/>
    <x v="253"/>
    <x v="253"/>
    <n v="6"/>
    <d v="2020-08-17T00:00:00"/>
    <x v="1"/>
    <n v="1"/>
    <n v="1"/>
    <n v="20.94"/>
    <s v="  O"/>
    <s v="  T"/>
    <s v="Loc: CANNING VALE - GROCERY"/>
    <s v="GROCERY"/>
    <n v="1067"/>
    <x v="0"/>
  </r>
  <r>
    <n v="994"/>
    <x v="53"/>
    <n v="0"/>
    <x v="53"/>
    <x v="253"/>
    <x v="253"/>
    <n v="6"/>
    <d v="2020-08-17T00:00:00"/>
    <x v="1"/>
    <n v="1"/>
    <n v="1"/>
    <n v="21.3"/>
    <s v="  O"/>
    <s v="  T"/>
    <s v="Loc: CANNING VALE - GROCERY"/>
    <s v="GROCERY"/>
    <n v="724"/>
    <x v="0"/>
  </r>
  <r>
    <n v="994"/>
    <x v="53"/>
    <n v="0"/>
    <x v="53"/>
    <x v="253"/>
    <x v="253"/>
    <n v="6"/>
    <d v="2020-08-17T00:00:00"/>
    <x v="1"/>
    <n v="1"/>
    <n v="1"/>
    <n v="22.24"/>
    <s v="  O"/>
    <s v="  T"/>
    <s v="Loc: CANNING VALE - GROCERY"/>
    <s v="GROCERY"/>
    <n v="453"/>
    <x v="0"/>
  </r>
  <r>
    <n v="994"/>
    <x v="53"/>
    <n v="0"/>
    <x v="53"/>
    <x v="253"/>
    <x v="253"/>
    <n v="6"/>
    <d v="2020-08-17T00:00:00"/>
    <x v="1"/>
    <n v="1"/>
    <n v="1"/>
    <n v="21.23"/>
    <s v="  O"/>
    <s v="  T"/>
    <s v="Loc: CANNING VALE - GROCERY"/>
    <s v="GROCERY"/>
    <n v="166"/>
    <x v="0"/>
  </r>
  <r>
    <n v="994"/>
    <x v="54"/>
    <n v="0"/>
    <x v="54"/>
    <x v="254"/>
    <x v="254"/>
    <n v="3"/>
    <d v="2020-08-17T00:00:00"/>
    <x v="1"/>
    <n v="1"/>
    <n v="1"/>
    <n v="40.61"/>
    <s v="  O"/>
    <s v="  L"/>
    <s v="Loc: CANNING VALE - GROCERY"/>
    <s v="GROCERY"/>
    <n v="643"/>
    <x v="1"/>
  </r>
  <r>
    <n v="994"/>
    <x v="54"/>
    <n v="0"/>
    <x v="54"/>
    <x v="255"/>
    <x v="255"/>
    <n v="6"/>
    <d v="2020-08-17T00:00:00"/>
    <x v="0"/>
    <n v="1"/>
    <n v="1"/>
    <n v="24.97"/>
    <s v="  O"/>
    <s v="  L"/>
    <s v="Loc: CANNING VALE - GROCERY"/>
    <s v="GROCERY"/>
    <n v="629"/>
    <x v="1"/>
  </r>
  <r>
    <n v="994"/>
    <x v="55"/>
    <n v="0"/>
    <x v="55"/>
    <x v="256"/>
    <x v="256"/>
    <n v="12"/>
    <d v="2020-08-17T00:00:00"/>
    <x v="1"/>
    <n v="1"/>
    <n v="1"/>
    <n v="20.86"/>
    <s v="  O"/>
    <s v="  L"/>
    <s v="Loc: CANNING VALE - GROCERY"/>
    <s v="GROCERY"/>
    <n v="197"/>
    <x v="1"/>
  </r>
  <r>
    <n v="994"/>
    <x v="55"/>
    <n v="0"/>
    <x v="55"/>
    <x v="256"/>
    <x v="256"/>
    <n v="12"/>
    <d v="2020-08-17T00:00:00"/>
    <x v="1"/>
    <n v="1"/>
    <n v="1"/>
    <n v="20.9"/>
    <s v="  O"/>
    <s v="  L"/>
    <s v="Loc: CANNING VALE - GROCERY"/>
    <s v="GROCERY"/>
    <n v="213"/>
    <x v="1"/>
  </r>
  <r>
    <n v="994"/>
    <x v="55"/>
    <n v="0"/>
    <x v="55"/>
    <x v="256"/>
    <x v="256"/>
    <n v="12"/>
    <d v="2020-08-17T00:00:00"/>
    <x v="1"/>
    <n v="1"/>
    <n v="1"/>
    <n v="23.46"/>
    <s v="  O"/>
    <s v="  L"/>
    <s v="Loc: CANNING VALE - GROCERY"/>
    <s v="GROCERY"/>
    <n v="286"/>
    <x v="1"/>
  </r>
  <r>
    <n v="994"/>
    <x v="55"/>
    <n v="0"/>
    <x v="55"/>
    <x v="256"/>
    <x v="256"/>
    <n v="12"/>
    <d v="2020-08-17T00:00:00"/>
    <x v="1"/>
    <n v="2"/>
    <n v="2"/>
    <n v="41.82"/>
    <s v="  O"/>
    <s v="  L"/>
    <s v="Loc: CANNING VALE - GROCERY"/>
    <s v="GROCERY"/>
    <n v="177"/>
    <x v="1"/>
  </r>
  <r>
    <n v="994"/>
    <x v="55"/>
    <n v="0"/>
    <x v="55"/>
    <x v="256"/>
    <x v="256"/>
    <n v="12"/>
    <d v="2020-08-17T00:00:00"/>
    <x v="1"/>
    <n v="1"/>
    <n v="1"/>
    <n v="20.82"/>
    <s v="  O"/>
    <s v="  L"/>
    <s v="Loc: CANNING VALE - GROCERY"/>
    <s v="GROCERY"/>
    <n v="287"/>
    <x v="1"/>
  </r>
  <r>
    <n v="994"/>
    <x v="55"/>
    <n v="0"/>
    <x v="55"/>
    <x v="256"/>
    <x v="256"/>
    <n v="12"/>
    <d v="2020-08-17T00:00:00"/>
    <x v="1"/>
    <n v="1"/>
    <n v="1"/>
    <n v="23.62"/>
    <s v="  O"/>
    <s v="  L"/>
    <s v="Loc: CANNING VALE - GROCERY"/>
    <s v="GROCERY"/>
    <n v="158"/>
    <x v="1"/>
  </r>
  <r>
    <n v="994"/>
    <x v="55"/>
    <n v="0"/>
    <x v="55"/>
    <x v="256"/>
    <x v="256"/>
    <n v="12"/>
    <d v="2020-08-17T00:00:00"/>
    <x v="1"/>
    <n v="1"/>
    <n v="1"/>
    <n v="20.85"/>
    <s v="  O"/>
    <s v="  L"/>
    <s v="Loc: CANNING VALE - GROCERY"/>
    <s v="GROCERY"/>
    <n v="278"/>
    <x v="1"/>
  </r>
  <r>
    <n v="994"/>
    <x v="55"/>
    <n v="0"/>
    <x v="55"/>
    <x v="256"/>
    <x v="256"/>
    <n v="12"/>
    <d v="2020-08-17T00:00:00"/>
    <x v="1"/>
    <n v="1"/>
    <n v="1"/>
    <n v="20.87"/>
    <s v="  O"/>
    <s v="  L"/>
    <s v="Loc: CANNING VALE - GROCERY"/>
    <s v="GROCERY"/>
    <n v="293"/>
    <x v="1"/>
  </r>
  <r>
    <n v="994"/>
    <x v="55"/>
    <n v="0"/>
    <x v="55"/>
    <x v="256"/>
    <x v="256"/>
    <n v="12"/>
    <d v="2020-08-17T00:00:00"/>
    <x v="1"/>
    <n v="1"/>
    <n v="1"/>
    <n v="20.78"/>
    <s v="  O"/>
    <s v="  L"/>
    <s v="Loc: CANNING VALE - GROCERY"/>
    <s v="GROCERY"/>
    <n v="444"/>
    <x v="1"/>
  </r>
  <r>
    <n v="994"/>
    <x v="55"/>
    <n v="0"/>
    <x v="55"/>
    <x v="256"/>
    <x v="256"/>
    <n v="12"/>
    <d v="2020-08-17T00:00:00"/>
    <x v="1"/>
    <n v="1"/>
    <n v="1"/>
    <n v="20.83"/>
    <s v="  O"/>
    <s v="  L"/>
    <s v="Loc: CANNING VALE - GROCERY"/>
    <s v="GROCERY"/>
    <n v="281"/>
    <x v="1"/>
  </r>
  <r>
    <n v="994"/>
    <x v="55"/>
    <n v="0"/>
    <x v="55"/>
    <x v="256"/>
    <x v="256"/>
    <n v="12"/>
    <d v="2020-08-17T00:00:00"/>
    <x v="1"/>
    <n v="1"/>
    <n v="1"/>
    <n v="20.98"/>
    <s v="  O"/>
    <s v="  L"/>
    <s v="Loc: CANNING VALE - GROCERY"/>
    <s v="GROCERY"/>
    <n v="162"/>
    <x v="1"/>
  </r>
  <r>
    <n v="994"/>
    <x v="55"/>
    <n v="0"/>
    <x v="55"/>
    <x v="256"/>
    <x v="256"/>
    <n v="12"/>
    <d v="2020-08-17T00:00:00"/>
    <x v="1"/>
    <n v="1"/>
    <n v="1"/>
    <n v="23.51"/>
    <s v="  O"/>
    <s v="  L"/>
    <s v="Loc: CANNING VALE - GROCERY"/>
    <s v="GROCERY"/>
    <n v="186"/>
    <x v="1"/>
  </r>
  <r>
    <n v="994"/>
    <x v="55"/>
    <n v="0"/>
    <x v="55"/>
    <x v="256"/>
    <x v="256"/>
    <n v="12"/>
    <d v="2020-08-17T00:00:00"/>
    <x v="1"/>
    <n v="1"/>
    <n v="1"/>
    <n v="20.77"/>
    <s v="  O"/>
    <s v="  L"/>
    <s v="Loc: CANNING VALE - GROCERY"/>
    <s v="GROCERY"/>
    <n v="1262"/>
    <x v="1"/>
  </r>
  <r>
    <n v="994"/>
    <x v="55"/>
    <n v="0"/>
    <x v="55"/>
    <x v="256"/>
    <x v="256"/>
    <n v="12"/>
    <d v="2020-08-17T00:00:00"/>
    <x v="1"/>
    <n v="1"/>
    <n v="1"/>
    <n v="20.8"/>
    <s v="  O"/>
    <s v="  L"/>
    <s v="Loc: CANNING VALE - GROCERY"/>
    <s v="GROCERY"/>
    <n v="900"/>
    <x v="1"/>
  </r>
  <r>
    <n v="994"/>
    <x v="55"/>
    <n v="0"/>
    <x v="55"/>
    <x v="256"/>
    <x v="256"/>
    <n v="12"/>
    <d v="2020-08-17T00:00:00"/>
    <x v="1"/>
    <n v="1"/>
    <n v="1"/>
    <n v="20.88"/>
    <s v="  O"/>
    <s v="  L"/>
    <s v="Loc: CANNING VALE - GROCERY"/>
    <s v="GROCERY"/>
    <n v="168"/>
    <x v="1"/>
  </r>
  <r>
    <n v="994"/>
    <x v="55"/>
    <n v="0"/>
    <x v="55"/>
    <x v="256"/>
    <x v="256"/>
    <n v="12"/>
    <d v="2020-08-17T00:00:00"/>
    <x v="1"/>
    <n v="1"/>
    <n v="1"/>
    <n v="20.83"/>
    <s v="  O"/>
    <s v="  L"/>
    <s v="Loc: CANNING VALE - GROCERY"/>
    <s v="GROCERY"/>
    <n v="227"/>
    <x v="1"/>
  </r>
  <r>
    <n v="994"/>
    <x v="55"/>
    <n v="0"/>
    <x v="55"/>
    <x v="256"/>
    <x v="256"/>
    <n v="12"/>
    <d v="2020-08-17T00:00:00"/>
    <x v="1"/>
    <n v="1"/>
    <n v="1"/>
    <n v="22.38"/>
    <s v="  O"/>
    <s v="  L"/>
    <s v="Loc: CANNING VALE - GROCERY"/>
    <s v="GROCERY"/>
    <n v="215"/>
    <x v="1"/>
  </r>
  <r>
    <n v="994"/>
    <x v="55"/>
    <n v="0"/>
    <x v="55"/>
    <x v="256"/>
    <x v="256"/>
    <n v="12"/>
    <d v="2020-08-17T00:00:00"/>
    <x v="1"/>
    <n v="1"/>
    <n v="1"/>
    <n v="20.83"/>
    <s v="  O"/>
    <s v="  L"/>
    <s v="Loc: CANNING VALE - GROCERY"/>
    <s v="GROCERY"/>
    <n v="114"/>
    <x v="1"/>
  </r>
  <r>
    <n v="994"/>
    <x v="55"/>
    <n v="0"/>
    <x v="55"/>
    <x v="256"/>
    <x v="256"/>
    <n v="12"/>
    <d v="2020-08-17T00:00:00"/>
    <x v="1"/>
    <n v="1"/>
    <n v="1"/>
    <n v="20.83"/>
    <s v="  O"/>
    <s v="  L"/>
    <s v="Loc: CANNING VALE - GROCERY"/>
    <s v="GROCERY"/>
    <n v="514"/>
    <x v="1"/>
  </r>
  <r>
    <n v="994"/>
    <x v="55"/>
    <n v="0"/>
    <x v="55"/>
    <x v="256"/>
    <x v="256"/>
    <n v="12"/>
    <d v="2020-08-17T00:00:00"/>
    <x v="1"/>
    <n v="1"/>
    <n v="1"/>
    <n v="20.98"/>
    <s v="  O"/>
    <s v="  L"/>
    <s v="Loc: CANNING VALE - GROCERY"/>
    <s v="GROCERY"/>
    <n v="92"/>
    <x v="1"/>
  </r>
  <r>
    <n v="994"/>
    <x v="55"/>
    <n v="0"/>
    <x v="55"/>
    <x v="256"/>
    <x v="256"/>
    <n v="12"/>
    <d v="2020-08-17T00:00:00"/>
    <x v="1"/>
    <n v="1"/>
    <n v="1"/>
    <n v="20.8"/>
    <s v="  O"/>
    <s v="  L"/>
    <s v="Loc: CANNING VALE - GROCERY"/>
    <s v="GROCERY"/>
    <n v="520"/>
    <x v="1"/>
  </r>
  <r>
    <n v="994"/>
    <x v="55"/>
    <n v="0"/>
    <x v="55"/>
    <x v="256"/>
    <x v="256"/>
    <n v="12"/>
    <d v="2020-08-17T00:00:00"/>
    <x v="1"/>
    <n v="1"/>
    <n v="1"/>
    <n v="20.8"/>
    <s v="  O"/>
    <s v="  L"/>
    <s v="Loc: CANNING VALE - GROCERY"/>
    <s v="GROCERY"/>
    <n v="244"/>
    <x v="1"/>
  </r>
  <r>
    <n v="994"/>
    <x v="55"/>
    <n v="0"/>
    <x v="55"/>
    <x v="256"/>
    <x v="256"/>
    <n v="12"/>
    <d v="2020-08-17T00:00:00"/>
    <x v="1"/>
    <n v="1"/>
    <n v="1"/>
    <n v="20.94"/>
    <s v="  O"/>
    <s v="  L"/>
    <s v="Loc: CANNING VALE - GROCERY"/>
    <s v="GROCERY"/>
    <n v="178"/>
    <x v="1"/>
  </r>
  <r>
    <n v="994"/>
    <x v="55"/>
    <n v="0"/>
    <x v="55"/>
    <x v="256"/>
    <x v="256"/>
    <n v="12"/>
    <d v="2020-08-17T00:00:00"/>
    <x v="1"/>
    <n v="1"/>
    <n v="1"/>
    <n v="23.4"/>
    <s v="  O"/>
    <s v="  L"/>
    <s v="Loc: CANNING VALE - GROCERY"/>
    <s v="GROCERY"/>
    <n v="280"/>
    <x v="1"/>
  </r>
  <r>
    <n v="994"/>
    <x v="55"/>
    <n v="0"/>
    <x v="55"/>
    <x v="256"/>
    <x v="256"/>
    <n v="12"/>
    <d v="2020-08-17T00:00:00"/>
    <x v="1"/>
    <n v="1"/>
    <n v="1"/>
    <n v="21.04"/>
    <s v="  O"/>
    <s v="  L"/>
    <s v="Loc: CANNING VALE - GROCERY"/>
    <s v="GROCERY"/>
    <n v="25"/>
    <x v="1"/>
  </r>
  <r>
    <n v="994"/>
    <x v="55"/>
    <n v="0"/>
    <x v="55"/>
    <x v="256"/>
    <x v="256"/>
    <n v="12"/>
    <d v="2020-08-17T00:00:00"/>
    <x v="1"/>
    <n v="1"/>
    <n v="1"/>
    <n v="23.62"/>
    <s v="  O"/>
    <s v="  L"/>
    <s v="Loc: CANNING VALE - GROCERY"/>
    <s v="GROCERY"/>
    <n v="124"/>
    <x v="1"/>
  </r>
  <r>
    <n v="994"/>
    <x v="55"/>
    <n v="0"/>
    <x v="55"/>
    <x v="256"/>
    <x v="256"/>
    <n v="12"/>
    <d v="2020-08-17T00:00:00"/>
    <x v="1"/>
    <n v="1"/>
    <n v="1"/>
    <n v="21.02"/>
    <s v="  O"/>
    <s v="  L"/>
    <s v="Loc: CANNING VALE - GROCERY"/>
    <s v="GROCERY"/>
    <n v="298"/>
    <x v="1"/>
  </r>
  <r>
    <n v="994"/>
    <x v="55"/>
    <n v="0"/>
    <x v="55"/>
    <x v="256"/>
    <x v="256"/>
    <n v="12"/>
    <d v="2020-08-17T00:00:00"/>
    <x v="1"/>
    <n v="1"/>
    <n v="1"/>
    <n v="20.83"/>
    <s v="  O"/>
    <s v="  L"/>
    <s v="Loc: CANNING VALE - GROCERY"/>
    <s v="GROCERY"/>
    <n v="372"/>
    <x v="1"/>
  </r>
  <r>
    <n v="994"/>
    <x v="55"/>
    <n v="0"/>
    <x v="55"/>
    <x v="256"/>
    <x v="256"/>
    <n v="12"/>
    <d v="2020-08-17T00:00:00"/>
    <x v="1"/>
    <n v="1"/>
    <n v="1"/>
    <n v="23.51"/>
    <s v="  O"/>
    <s v="  L"/>
    <s v="Loc: CANNING VALE - GROCERY"/>
    <s v="GROCERY"/>
    <n v="263"/>
    <x v="1"/>
  </r>
  <r>
    <n v="994"/>
    <x v="55"/>
    <n v="0"/>
    <x v="55"/>
    <x v="256"/>
    <x v="256"/>
    <n v="12"/>
    <d v="2020-08-17T00:00:00"/>
    <x v="1"/>
    <n v="1"/>
    <n v="1"/>
    <n v="20.94"/>
    <s v="  O"/>
    <s v="  L"/>
    <s v="Loc: CANNING VALE - GROCERY"/>
    <s v="GROCERY"/>
    <n v="222"/>
    <x v="1"/>
  </r>
  <r>
    <n v="994"/>
    <x v="55"/>
    <n v="0"/>
    <x v="55"/>
    <x v="256"/>
    <x v="256"/>
    <n v="12"/>
    <d v="2020-08-17T00:00:00"/>
    <x v="1"/>
    <n v="1"/>
    <n v="1"/>
    <n v="23.51"/>
    <s v="  O"/>
    <s v="  L"/>
    <s v="Loc: CANNING VALE - GROCERY"/>
    <s v="GROCERY"/>
    <n v="115"/>
    <x v="1"/>
  </r>
  <r>
    <n v="994"/>
    <x v="55"/>
    <n v="0"/>
    <x v="55"/>
    <x v="256"/>
    <x v="256"/>
    <n v="12"/>
    <d v="2020-08-17T00:00:00"/>
    <x v="1"/>
    <n v="1"/>
    <n v="1"/>
    <n v="20.94"/>
    <s v="  O"/>
    <s v="  L"/>
    <s v="Loc: CANNING VALE - GROCERY"/>
    <s v="GROCERY"/>
    <n v="191"/>
    <x v="1"/>
  </r>
  <r>
    <n v="994"/>
    <x v="56"/>
    <n v="0"/>
    <x v="56"/>
    <x v="257"/>
    <x v="257"/>
    <n v="6"/>
    <d v="2020-08-17T00:00:00"/>
    <x v="1"/>
    <n v="1"/>
    <n v="1"/>
    <n v="13.55"/>
    <s v="  A"/>
    <s v="  L"/>
    <s v="Loc: CANNING VALE - GROCERY"/>
    <s v="GROCERY"/>
    <n v="104"/>
    <x v="1"/>
  </r>
  <r>
    <n v="994"/>
    <x v="56"/>
    <n v="0"/>
    <x v="56"/>
    <x v="257"/>
    <x v="257"/>
    <n v="6"/>
    <d v="2020-08-17T00:00:00"/>
    <x v="1"/>
    <n v="1"/>
    <n v="1"/>
    <n v="13.56"/>
    <s v="  A"/>
    <s v="  L"/>
    <s v="Loc: CANNING VALE - GROCERY"/>
    <s v="GROCERY"/>
    <n v="362"/>
    <x v="1"/>
  </r>
  <r>
    <n v="994"/>
    <x v="56"/>
    <n v="0"/>
    <x v="56"/>
    <x v="257"/>
    <x v="257"/>
    <n v="6"/>
    <d v="2020-08-17T00:00:00"/>
    <x v="1"/>
    <n v="1"/>
    <n v="1"/>
    <n v="13.57"/>
    <s v="  A"/>
    <s v="  L"/>
    <s v="Loc: CANNING VALE - GROCERY"/>
    <s v="GROCERY"/>
    <n v="243"/>
    <x v="1"/>
  </r>
  <r>
    <n v="994"/>
    <x v="56"/>
    <n v="0"/>
    <x v="56"/>
    <x v="257"/>
    <x v="257"/>
    <n v="6"/>
    <d v="2020-08-17T00:00:00"/>
    <x v="1"/>
    <n v="2"/>
    <n v="2"/>
    <n v="27.04"/>
    <s v="  A"/>
    <s v="  L"/>
    <s v="Loc: CANNING VALE - GROCERY"/>
    <s v="GROCERY"/>
    <n v="174"/>
    <x v="1"/>
  </r>
  <r>
    <n v="994"/>
    <x v="56"/>
    <n v="0"/>
    <x v="56"/>
    <x v="257"/>
    <x v="257"/>
    <n v="6"/>
    <d v="2020-08-17T00:00:00"/>
    <x v="1"/>
    <n v="1"/>
    <n v="1"/>
    <n v="13.5"/>
    <s v="  A"/>
    <s v="  L"/>
    <s v="Loc: CANNING VALE - GROCERY"/>
    <s v="GROCERY"/>
    <n v="241"/>
    <x v="1"/>
  </r>
  <r>
    <n v="994"/>
    <x v="56"/>
    <n v="0"/>
    <x v="56"/>
    <x v="257"/>
    <x v="257"/>
    <n v="6"/>
    <d v="2020-08-17T00:00:00"/>
    <x v="1"/>
    <n v="1"/>
    <n v="1"/>
    <n v="13.5"/>
    <s v="  A"/>
    <s v="  L"/>
    <s v="Loc: CANNING VALE - GROCERY"/>
    <s v="GROCERY"/>
    <n v="238"/>
    <x v="1"/>
  </r>
  <r>
    <n v="994"/>
    <x v="56"/>
    <n v="0"/>
    <x v="56"/>
    <x v="257"/>
    <x v="257"/>
    <n v="6"/>
    <d v="2020-08-17T00:00:00"/>
    <x v="1"/>
    <n v="1"/>
    <n v="1"/>
    <n v="13.46"/>
    <s v="  A"/>
    <s v="  L"/>
    <s v="Loc: CANNING VALE - GROCERY"/>
    <s v="GROCERY"/>
    <n v="282"/>
    <x v="1"/>
  </r>
  <r>
    <n v="994"/>
    <x v="56"/>
    <n v="0"/>
    <x v="56"/>
    <x v="257"/>
    <x v="257"/>
    <n v="6"/>
    <d v="2020-08-17T00:00:00"/>
    <x v="1"/>
    <n v="1"/>
    <n v="1"/>
    <n v="13.5"/>
    <s v="  A"/>
    <s v="  L"/>
    <s v="Loc: CANNING VALE - GROCERY"/>
    <s v="GROCERY"/>
    <n v="306"/>
    <x v="1"/>
  </r>
  <r>
    <n v="994"/>
    <x v="56"/>
    <n v="0"/>
    <x v="56"/>
    <x v="257"/>
    <x v="257"/>
    <n v="6"/>
    <d v="2020-08-17T00:00:00"/>
    <x v="1"/>
    <n v="1"/>
    <n v="1"/>
    <n v="13.53"/>
    <s v="  A"/>
    <s v="  L"/>
    <s v="Loc: CANNING VALE - GROCERY"/>
    <s v="GROCERY"/>
    <n v="248"/>
    <x v="1"/>
  </r>
  <r>
    <n v="994"/>
    <x v="56"/>
    <n v="0"/>
    <x v="56"/>
    <x v="257"/>
    <x v="257"/>
    <n v="6"/>
    <d v="2020-08-17T00:00:00"/>
    <x v="1"/>
    <n v="1"/>
    <n v="1"/>
    <n v="13.47"/>
    <s v="  A"/>
    <s v="  L"/>
    <s v="Loc: CANNING VALE - GROCERY"/>
    <s v="GROCERY"/>
    <n v="384"/>
    <x v="1"/>
  </r>
  <r>
    <n v="994"/>
    <x v="56"/>
    <n v="0"/>
    <x v="56"/>
    <x v="257"/>
    <x v="257"/>
    <n v="6"/>
    <d v="2020-08-17T00:00:00"/>
    <x v="1"/>
    <n v="1"/>
    <n v="1"/>
    <n v="13.52"/>
    <s v="  A"/>
    <s v="  L"/>
    <s v="Loc: CANNING VALE - GROCERY"/>
    <s v="GROCERY"/>
    <n v="300"/>
    <x v="1"/>
  </r>
  <r>
    <n v="994"/>
    <x v="56"/>
    <n v="0"/>
    <x v="56"/>
    <x v="257"/>
    <x v="257"/>
    <n v="6"/>
    <d v="2020-08-17T00:00:00"/>
    <x v="1"/>
    <n v="1"/>
    <n v="1"/>
    <n v="13.5"/>
    <s v="  A"/>
    <s v="  L"/>
    <s v="Loc: CANNING VALE - GROCERY"/>
    <s v="GROCERY"/>
    <n v="471"/>
    <x v="1"/>
  </r>
  <r>
    <n v="994"/>
    <x v="56"/>
    <n v="0"/>
    <x v="56"/>
    <x v="257"/>
    <x v="257"/>
    <n v="6"/>
    <d v="2020-08-17T00:00:00"/>
    <x v="1"/>
    <n v="1"/>
    <n v="1"/>
    <n v="13.55"/>
    <s v="  A"/>
    <s v="  L"/>
    <s v="Loc: CANNING VALE - GROCERY"/>
    <s v="GROCERY"/>
    <n v="175"/>
    <x v="1"/>
  </r>
  <r>
    <n v="994"/>
    <x v="56"/>
    <n v="0"/>
    <x v="56"/>
    <x v="257"/>
    <x v="257"/>
    <n v="6"/>
    <d v="2020-08-17T00:00:00"/>
    <x v="1"/>
    <n v="1"/>
    <n v="1"/>
    <n v="13.53"/>
    <s v="  A"/>
    <s v="  L"/>
    <s v="Loc: CANNING VALE - GROCERY"/>
    <s v="GROCERY"/>
    <n v="154"/>
    <x v="1"/>
  </r>
  <r>
    <n v="994"/>
    <x v="56"/>
    <n v="0"/>
    <x v="56"/>
    <x v="257"/>
    <x v="257"/>
    <n v="6"/>
    <d v="2020-08-17T00:00:00"/>
    <x v="1"/>
    <n v="1"/>
    <n v="1"/>
    <n v="13.52"/>
    <s v="  A"/>
    <s v="  L"/>
    <s v="Loc: CANNING VALE - GROCERY"/>
    <s v="GROCERY"/>
    <n v="281"/>
    <x v="1"/>
  </r>
  <r>
    <n v="994"/>
    <x v="56"/>
    <n v="0"/>
    <x v="56"/>
    <x v="257"/>
    <x v="257"/>
    <n v="6"/>
    <d v="2020-08-17T00:00:00"/>
    <x v="1"/>
    <n v="1"/>
    <n v="1"/>
    <n v="13.5"/>
    <s v="  A"/>
    <s v="  L"/>
    <s v="Loc: CANNING VALE - GROCERY"/>
    <s v="GROCERY"/>
    <n v="484"/>
    <x v="1"/>
  </r>
  <r>
    <n v="994"/>
    <x v="56"/>
    <n v="0"/>
    <x v="56"/>
    <x v="257"/>
    <x v="257"/>
    <n v="6"/>
    <d v="2020-08-17T00:00:00"/>
    <x v="1"/>
    <n v="1"/>
    <n v="1"/>
    <n v="13.53"/>
    <s v="  A"/>
    <s v="  L"/>
    <s v="Loc: CANNING VALE - GROCERY"/>
    <s v="GROCERY"/>
    <n v="376"/>
    <x v="1"/>
  </r>
  <r>
    <n v="994"/>
    <x v="56"/>
    <n v="0"/>
    <x v="56"/>
    <x v="257"/>
    <x v="257"/>
    <n v="6"/>
    <d v="2020-08-17T00:00:00"/>
    <x v="1"/>
    <n v="1"/>
    <n v="1"/>
    <n v="13.48"/>
    <s v="  A"/>
    <s v="  L"/>
    <s v="Loc: CANNING VALE - GROCERY"/>
    <s v="GROCERY"/>
    <n v="318"/>
    <x v="1"/>
  </r>
  <r>
    <n v="994"/>
    <x v="56"/>
    <n v="0"/>
    <x v="56"/>
    <x v="257"/>
    <x v="257"/>
    <n v="6"/>
    <d v="2020-08-17T00:00:00"/>
    <x v="1"/>
    <n v="1"/>
    <n v="1"/>
    <n v="13.55"/>
    <s v="  A"/>
    <s v="  L"/>
    <s v="Loc: CANNING VALE - GROCERY"/>
    <s v="GROCERY"/>
    <n v="226"/>
    <x v="1"/>
  </r>
  <r>
    <n v="994"/>
    <x v="57"/>
    <n v="0"/>
    <x v="57"/>
    <x v="258"/>
    <x v="258"/>
    <n v="6"/>
    <d v="2020-08-17T00:00:00"/>
    <x v="0"/>
    <n v="1"/>
    <n v="1"/>
    <n v="21.78"/>
    <s v="  A"/>
    <s v="  L"/>
    <s v="Loc: CANNING VALE - GROCERY"/>
    <s v="GROCERY"/>
    <n v="241"/>
    <x v="1"/>
  </r>
  <r>
    <n v="994"/>
    <x v="57"/>
    <n v="0"/>
    <x v="57"/>
    <x v="258"/>
    <x v="258"/>
    <n v="6"/>
    <d v="2020-08-17T00:00:00"/>
    <x v="0"/>
    <n v="1"/>
    <n v="1"/>
    <n v="21.74"/>
    <s v="  A"/>
    <s v="  L"/>
    <s v="Loc: CANNING VALE - GROCERY"/>
    <s v="GROCERY"/>
    <n v="287"/>
    <x v="1"/>
  </r>
  <r>
    <n v="994"/>
    <x v="57"/>
    <n v="0"/>
    <x v="57"/>
    <x v="258"/>
    <x v="258"/>
    <n v="6"/>
    <d v="2020-08-17T00:00:00"/>
    <x v="0"/>
    <n v="1"/>
    <n v="1"/>
    <n v="21.69"/>
    <s v="  A"/>
    <s v="  L"/>
    <s v="Loc: CANNING VALE - GROCERY"/>
    <s v="GROCERY"/>
    <n v="470"/>
    <x v="1"/>
  </r>
  <r>
    <n v="994"/>
    <x v="57"/>
    <n v="0"/>
    <x v="57"/>
    <x v="258"/>
    <x v="258"/>
    <n v="6"/>
    <d v="2020-08-17T00:00:00"/>
    <x v="0"/>
    <n v="1"/>
    <n v="1"/>
    <n v="21.8"/>
    <s v="  A"/>
    <s v="  L"/>
    <s v="Loc: CANNING VALE - GROCERY"/>
    <s v="GROCERY"/>
    <n v="52"/>
    <x v="1"/>
  </r>
  <r>
    <n v="994"/>
    <x v="57"/>
    <n v="0"/>
    <x v="57"/>
    <x v="258"/>
    <x v="258"/>
    <n v="6"/>
    <d v="2020-08-17T00:00:00"/>
    <x v="0"/>
    <n v="1"/>
    <n v="1"/>
    <n v="21.81"/>
    <s v="  A"/>
    <s v="  L"/>
    <s v="Loc: CANNING VALE - GROCERY"/>
    <s v="GROCERY"/>
    <n v="220"/>
    <x v="1"/>
  </r>
  <r>
    <n v="994"/>
    <x v="57"/>
    <n v="0"/>
    <x v="57"/>
    <x v="258"/>
    <x v="258"/>
    <n v="6"/>
    <d v="2020-08-17T00:00:00"/>
    <x v="0"/>
    <n v="1"/>
    <n v="1"/>
    <n v="21.76"/>
    <s v="  A"/>
    <s v="  L"/>
    <s v="Loc: CANNING VALE - GROCERY"/>
    <s v="GROCERY"/>
    <n v="318"/>
    <x v="1"/>
  </r>
  <r>
    <n v="994"/>
    <x v="57"/>
    <n v="0"/>
    <x v="57"/>
    <x v="258"/>
    <x v="258"/>
    <n v="6"/>
    <d v="2020-08-17T00:00:00"/>
    <x v="0"/>
    <n v="1"/>
    <n v="1"/>
    <n v="21.74"/>
    <s v="  A"/>
    <s v="  L"/>
    <s v="Loc: CANNING VALE - GROCERY"/>
    <s v="GROCERY"/>
    <n v="539"/>
    <x v="1"/>
  </r>
  <r>
    <n v="994"/>
    <x v="57"/>
    <n v="0"/>
    <x v="57"/>
    <x v="258"/>
    <x v="258"/>
    <n v="6"/>
    <d v="2020-08-17T00:00:00"/>
    <x v="0"/>
    <n v="1"/>
    <n v="1"/>
    <n v="19.86"/>
    <s v="  A"/>
    <s v="  L"/>
    <s v="Loc: CANNING VALE - GROCERY"/>
    <s v="GROCERY"/>
    <n v="425"/>
    <x v="1"/>
  </r>
  <r>
    <n v="994"/>
    <x v="57"/>
    <n v="0"/>
    <x v="57"/>
    <x v="258"/>
    <x v="258"/>
    <n v="6"/>
    <d v="2020-08-17T00:00:00"/>
    <x v="0"/>
    <n v="1"/>
    <n v="1"/>
    <n v="19.86"/>
    <s v="  A"/>
    <s v="  L"/>
    <s v="Loc: CANNING VALE - GROCERY"/>
    <s v="GROCERY"/>
    <n v="397"/>
    <x v="1"/>
  </r>
  <r>
    <n v="994"/>
    <x v="57"/>
    <n v="0"/>
    <x v="57"/>
    <x v="258"/>
    <x v="258"/>
    <n v="6"/>
    <d v="2020-08-17T00:00:00"/>
    <x v="0"/>
    <n v="1"/>
    <n v="1"/>
    <n v="19.86"/>
    <s v="  A"/>
    <s v="  L"/>
    <s v="Loc: CANNING VALE - GROCERY"/>
    <s v="GROCERY"/>
    <n v="378"/>
    <x v="1"/>
  </r>
  <r>
    <n v="994"/>
    <x v="57"/>
    <n v="0"/>
    <x v="57"/>
    <x v="258"/>
    <x v="258"/>
    <n v="6"/>
    <d v="2020-08-17T00:00:00"/>
    <x v="0"/>
    <n v="1"/>
    <n v="1"/>
    <n v="21.81"/>
    <s v="  A"/>
    <s v="  L"/>
    <s v="Loc: CANNING VALE - GROCERY"/>
    <s v="GROCERY"/>
    <n v="403"/>
    <x v="1"/>
  </r>
  <r>
    <n v="994"/>
    <x v="57"/>
    <n v="0"/>
    <x v="57"/>
    <x v="258"/>
    <x v="258"/>
    <n v="6"/>
    <d v="2020-08-17T00:00:00"/>
    <x v="0"/>
    <n v="1"/>
    <n v="1"/>
    <n v="21.85"/>
    <s v="  A"/>
    <s v="  L"/>
    <s v="Loc: CANNING VALE - GROCERY"/>
    <s v="GROCERY"/>
    <n v="241"/>
    <x v="1"/>
  </r>
  <r>
    <n v="994"/>
    <x v="58"/>
    <n v="0"/>
    <x v="58"/>
    <x v="259"/>
    <x v="259"/>
    <n v="5"/>
    <d v="2020-08-17T00:00:00"/>
    <x v="1"/>
    <n v="1"/>
    <n v="1"/>
    <n v="27.13"/>
    <s v="  O"/>
    <s v="  L"/>
    <s v="Loc: CANNING VALE - GROCERY"/>
    <s v="GROCERY"/>
    <n v="104"/>
    <x v="1"/>
  </r>
  <r>
    <n v="994"/>
    <x v="58"/>
    <n v="0"/>
    <x v="58"/>
    <x v="259"/>
    <x v="259"/>
    <n v="5"/>
    <d v="2020-08-17T00:00:00"/>
    <x v="1"/>
    <n v="1"/>
    <n v="1"/>
    <n v="27.14"/>
    <s v="  O"/>
    <s v="  L"/>
    <s v="Loc: CANNING VALE - GROCERY"/>
    <s v="GROCERY"/>
    <n v="948"/>
    <x v="1"/>
  </r>
  <r>
    <n v="994"/>
    <x v="58"/>
    <n v="0"/>
    <x v="58"/>
    <x v="259"/>
    <x v="259"/>
    <n v="5"/>
    <d v="2020-08-17T00:00:00"/>
    <x v="0"/>
    <n v="1"/>
    <n v="1"/>
    <n v="27.31"/>
    <s v="  O"/>
    <s v="  L"/>
    <s v="Loc: CANNING VALE - GROCERY"/>
    <s v="GROCERY"/>
    <n v="66"/>
    <x v="1"/>
  </r>
  <r>
    <n v="994"/>
    <x v="58"/>
    <n v="0"/>
    <x v="58"/>
    <x v="260"/>
    <x v="260"/>
    <n v="6"/>
    <d v="2020-08-17T00:00:00"/>
    <x v="0"/>
    <n v="1"/>
    <n v="1"/>
    <n v="29.08"/>
    <s v="  A"/>
    <s v="  L"/>
    <s v="Loc: CANNING VALE - GROCERY"/>
    <s v="GROCERY"/>
    <n v="611"/>
    <x v="1"/>
  </r>
  <r>
    <n v="994"/>
    <x v="59"/>
    <n v="0"/>
    <x v="59"/>
    <x v="261"/>
    <x v="261"/>
    <n v="12"/>
    <d v="2020-08-17T00:00:00"/>
    <x v="1"/>
    <n v="1"/>
    <n v="1"/>
    <n v="29.94"/>
    <s v="  O"/>
    <s v="  H"/>
    <s v="Loc: CANNING VALE - GROCERY"/>
    <s v="GROCERY"/>
    <n v="31"/>
    <x v="2"/>
  </r>
  <r>
    <n v="994"/>
    <x v="59"/>
    <n v="0"/>
    <x v="59"/>
    <x v="261"/>
    <x v="261"/>
    <n v="12"/>
    <d v="2020-08-17T00:00:00"/>
    <x v="1"/>
    <n v="1"/>
    <n v="1"/>
    <n v="29.97"/>
    <s v="  O"/>
    <s v="  H"/>
    <s v="Loc: CANNING VALE - GROCERY"/>
    <s v="GROCERY"/>
    <n v="149"/>
    <x v="2"/>
  </r>
  <r>
    <n v="994"/>
    <x v="59"/>
    <n v="0"/>
    <x v="59"/>
    <x v="261"/>
    <x v="261"/>
    <n v="12"/>
    <d v="2020-08-17T00:00:00"/>
    <x v="1"/>
    <n v="1"/>
    <n v="1"/>
    <n v="29.79"/>
    <s v="  O"/>
    <s v="  H"/>
    <s v="Loc: CANNING VALE - GROCERY"/>
    <s v="GROCERY"/>
    <n v="32"/>
    <x v="2"/>
  </r>
  <r>
    <n v="994"/>
    <x v="59"/>
    <n v="0"/>
    <x v="59"/>
    <x v="261"/>
    <x v="261"/>
    <n v="12"/>
    <d v="2020-08-17T00:00:00"/>
    <x v="1"/>
    <n v="1"/>
    <n v="1"/>
    <n v="29.89"/>
    <s v="  O"/>
    <s v="  H"/>
    <s v="Loc: CANNING VALE - GROCERY"/>
    <s v="GROCERY"/>
    <n v="31"/>
    <x v="2"/>
  </r>
  <r>
    <n v="994"/>
    <x v="59"/>
    <n v="0"/>
    <x v="59"/>
    <x v="261"/>
    <x v="261"/>
    <n v="12"/>
    <d v="2020-08-17T00:00:00"/>
    <x v="1"/>
    <n v="1"/>
    <n v="1"/>
    <n v="30.04"/>
    <s v="  O"/>
    <s v="  H"/>
    <s v="Loc: CANNING VALE - GROCERY"/>
    <s v="GROCERY"/>
    <n v="8"/>
    <x v="2"/>
  </r>
  <r>
    <n v="994"/>
    <x v="59"/>
    <n v="0"/>
    <x v="59"/>
    <x v="261"/>
    <x v="261"/>
    <n v="12"/>
    <d v="2020-08-17T00:00:00"/>
    <x v="1"/>
    <n v="1"/>
    <n v="1"/>
    <n v="30"/>
    <s v="  O"/>
    <s v="  H"/>
    <s v="Loc: CANNING VALE - GROCERY"/>
    <s v="GROCERY"/>
    <n v="14"/>
    <x v="2"/>
  </r>
  <r>
    <n v="994"/>
    <x v="59"/>
    <n v="0"/>
    <x v="59"/>
    <x v="261"/>
    <x v="261"/>
    <n v="12"/>
    <d v="2020-08-17T00:00:00"/>
    <x v="1"/>
    <n v="1"/>
    <n v="1"/>
    <n v="29.8"/>
    <s v="  O"/>
    <s v="  H"/>
    <s v="Loc: CANNING VALE - GROCERY"/>
    <s v="GROCERY"/>
    <n v="891"/>
    <x v="2"/>
  </r>
  <r>
    <n v="994"/>
    <x v="59"/>
    <n v="0"/>
    <x v="59"/>
    <x v="261"/>
    <x v="261"/>
    <n v="12"/>
    <d v="2020-08-17T00:00:00"/>
    <x v="1"/>
    <n v="1"/>
    <n v="1"/>
    <n v="30.01"/>
    <s v="  O"/>
    <s v="  H"/>
    <s v="Loc: CANNING VALE - GROCERY"/>
    <s v="GROCERY"/>
    <n v="14"/>
    <x v="2"/>
  </r>
  <r>
    <n v="994"/>
    <x v="59"/>
    <n v="0"/>
    <x v="59"/>
    <x v="261"/>
    <x v="261"/>
    <n v="12"/>
    <d v="2020-08-17T00:00:00"/>
    <x v="1"/>
    <n v="1"/>
    <n v="1"/>
    <n v="30.04"/>
    <s v="  O"/>
    <s v="  H"/>
    <s v="Loc: CANNING VALE - GROCERY"/>
    <s v="GROCERY"/>
    <n v="12"/>
    <x v="2"/>
  </r>
  <r>
    <n v="994"/>
    <x v="59"/>
    <n v="0"/>
    <x v="59"/>
    <x v="261"/>
    <x v="261"/>
    <n v="12"/>
    <d v="2020-08-17T00:00:00"/>
    <x v="1"/>
    <n v="1"/>
    <n v="1"/>
    <n v="29.84"/>
    <s v="  O"/>
    <s v="  H"/>
    <s v="Loc: CANNING VALE - GROCERY"/>
    <s v="GROCERY"/>
    <n v="31"/>
    <x v="2"/>
  </r>
  <r>
    <n v="994"/>
    <x v="59"/>
    <n v="0"/>
    <x v="59"/>
    <x v="261"/>
    <x v="261"/>
    <n v="12"/>
    <d v="2020-08-17T00:00:00"/>
    <x v="1"/>
    <n v="2"/>
    <n v="2"/>
    <n v="60.08"/>
    <s v="  O"/>
    <s v="  H"/>
    <s v="Loc: CANNING VALE - GROCERY"/>
    <s v="GROCERY"/>
    <n v="540"/>
    <x v="2"/>
  </r>
  <r>
    <n v="994"/>
    <x v="59"/>
    <n v="0"/>
    <x v="59"/>
    <x v="261"/>
    <x v="261"/>
    <n v="12"/>
    <d v="2020-08-17T00:00:00"/>
    <x v="1"/>
    <n v="1"/>
    <n v="1"/>
    <n v="29.87"/>
    <s v="  O"/>
    <s v="  H"/>
    <s v="Loc: CANNING VALE - GROCERY"/>
    <s v="GROCERY"/>
    <n v="1144"/>
    <x v="2"/>
  </r>
  <r>
    <n v="994"/>
    <x v="59"/>
    <n v="0"/>
    <x v="59"/>
    <x v="262"/>
    <x v="262"/>
    <n v="12"/>
    <d v="2020-08-17T00:00:00"/>
    <x v="1"/>
    <n v="1"/>
    <n v="1"/>
    <n v="46.21"/>
    <s v="  O"/>
    <s v="  H"/>
    <s v="Loc: CANNING VALE - GROCERY"/>
    <s v="GROCERY"/>
    <n v="422"/>
    <x v="2"/>
  </r>
  <r>
    <n v="994"/>
    <x v="59"/>
    <n v="0"/>
    <x v="59"/>
    <x v="262"/>
    <x v="262"/>
    <n v="12"/>
    <d v="2020-08-17T00:00:00"/>
    <x v="1"/>
    <n v="1"/>
    <n v="1"/>
    <n v="46.29"/>
    <s v="  O"/>
    <s v="  H"/>
    <s v="Loc: CANNING VALE - GROCERY"/>
    <s v="GROCERY"/>
    <n v="154"/>
    <x v="2"/>
  </r>
  <r>
    <n v="994"/>
    <x v="59"/>
    <n v="0"/>
    <x v="59"/>
    <x v="262"/>
    <x v="262"/>
    <n v="12"/>
    <d v="2020-08-17T00:00:00"/>
    <x v="1"/>
    <n v="1"/>
    <n v="1"/>
    <n v="46.29"/>
    <s v="  O"/>
    <s v="  H"/>
    <s v="Loc: CANNING VALE - GROCERY"/>
    <s v="GROCERY"/>
    <n v="20"/>
    <x v="2"/>
  </r>
  <r>
    <n v="994"/>
    <x v="59"/>
    <n v="0"/>
    <x v="59"/>
    <x v="262"/>
    <x v="262"/>
    <n v="12"/>
    <d v="2020-08-17T00:00:00"/>
    <x v="1"/>
    <n v="1"/>
    <n v="1"/>
    <n v="46.08"/>
    <s v="  O"/>
    <s v="  H"/>
    <s v="Loc: CANNING VALE - GROCERY"/>
    <s v="GROCERY"/>
    <n v="53"/>
    <x v="2"/>
  </r>
  <r>
    <n v="994"/>
    <x v="59"/>
    <n v="0"/>
    <x v="59"/>
    <x v="262"/>
    <x v="262"/>
    <n v="12"/>
    <d v="2020-08-17T00:00:00"/>
    <x v="1"/>
    <n v="1"/>
    <n v="1"/>
    <n v="46.05"/>
    <s v="  O"/>
    <s v="  H"/>
    <s v="Loc: CANNING VALE - GROCERY"/>
    <s v="GROCERY"/>
    <n v="46"/>
    <x v="2"/>
  </r>
  <r>
    <n v="994"/>
    <x v="59"/>
    <n v="0"/>
    <x v="59"/>
    <x v="262"/>
    <x v="262"/>
    <n v="12"/>
    <d v="2020-08-17T00:00:00"/>
    <x v="1"/>
    <n v="1"/>
    <n v="1"/>
    <n v="46.23"/>
    <s v="  O"/>
    <s v="  H"/>
    <s v="Loc: CANNING VALE - GROCERY"/>
    <s v="GROCERY"/>
    <n v="50"/>
    <x v="2"/>
  </r>
  <r>
    <n v="994"/>
    <x v="59"/>
    <n v="0"/>
    <x v="59"/>
    <x v="262"/>
    <x v="262"/>
    <n v="12"/>
    <d v="2020-08-17T00:00:00"/>
    <x v="1"/>
    <n v="1"/>
    <n v="1"/>
    <n v="46.27"/>
    <s v="  O"/>
    <s v="  H"/>
    <s v="Loc: CANNING VALE - GROCERY"/>
    <s v="GROCERY"/>
    <n v="27"/>
    <x v="2"/>
  </r>
  <r>
    <n v="994"/>
    <x v="59"/>
    <n v="0"/>
    <x v="59"/>
    <x v="262"/>
    <x v="262"/>
    <n v="12"/>
    <d v="2020-08-17T00:00:00"/>
    <x v="1"/>
    <n v="1"/>
    <n v="1"/>
    <n v="46.21"/>
    <s v="  O"/>
    <s v="  H"/>
    <s v="Loc: CANNING VALE - GROCERY"/>
    <s v="GROCERY"/>
    <n v="32"/>
    <x v="2"/>
  </r>
  <r>
    <n v="994"/>
    <x v="59"/>
    <n v="0"/>
    <x v="59"/>
    <x v="262"/>
    <x v="262"/>
    <n v="12"/>
    <d v="2020-08-17T00:00:00"/>
    <x v="1"/>
    <n v="1"/>
    <n v="1"/>
    <n v="46.29"/>
    <s v="  O"/>
    <s v="  H"/>
    <s v="Loc: CANNING VALE - GROCERY"/>
    <s v="GROCERY"/>
    <n v="39"/>
    <x v="2"/>
  </r>
  <r>
    <n v="994"/>
    <x v="59"/>
    <n v="0"/>
    <x v="59"/>
    <x v="262"/>
    <x v="262"/>
    <n v="12"/>
    <d v="2020-08-17T00:00:00"/>
    <x v="1"/>
    <n v="1"/>
    <n v="1"/>
    <n v="46.31"/>
    <s v="  O"/>
    <s v="  H"/>
    <s v="Loc: CANNING VALE - GROCERY"/>
    <s v="GROCERY"/>
    <n v="32"/>
    <x v="2"/>
  </r>
  <r>
    <n v="994"/>
    <x v="59"/>
    <n v="0"/>
    <x v="59"/>
    <x v="262"/>
    <x v="262"/>
    <n v="12"/>
    <d v="2020-08-17T00:00:00"/>
    <x v="1"/>
    <n v="1"/>
    <n v="1"/>
    <n v="46.12"/>
    <s v="  O"/>
    <s v="  H"/>
    <s v="Loc: CANNING VALE - GROCERY"/>
    <s v="GROCERY"/>
    <n v="44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60"/>
    <x v="2"/>
  </r>
  <r>
    <n v="994"/>
    <x v="59"/>
    <n v="0"/>
    <x v="59"/>
    <x v="262"/>
    <x v="262"/>
    <n v="12"/>
    <d v="2020-08-17T00:00:00"/>
    <x v="1"/>
    <n v="1"/>
    <n v="1"/>
    <n v="46.31"/>
    <s v="  O"/>
    <s v="  H"/>
    <s v="Loc: CANNING VALE - GROCERY"/>
    <s v="GROCERY"/>
    <n v="39"/>
    <x v="2"/>
  </r>
  <r>
    <n v="994"/>
    <x v="59"/>
    <n v="0"/>
    <x v="59"/>
    <x v="262"/>
    <x v="262"/>
    <n v="12"/>
    <d v="2020-08-17T00:00:00"/>
    <x v="1"/>
    <n v="1"/>
    <n v="1"/>
    <n v="45.99"/>
    <s v="  O"/>
    <s v="  H"/>
    <s v="Loc: CANNING VALE - GROCERY"/>
    <s v="GROCERY"/>
    <n v="80"/>
    <x v="2"/>
  </r>
  <r>
    <n v="994"/>
    <x v="59"/>
    <n v="0"/>
    <x v="59"/>
    <x v="262"/>
    <x v="262"/>
    <n v="12"/>
    <d v="2020-08-17T00:00:00"/>
    <x v="1"/>
    <n v="1"/>
    <n v="1"/>
    <n v="46.18"/>
    <s v="  O"/>
    <s v="  H"/>
    <s v="Loc: CANNING VALE - GROCERY"/>
    <s v="GROCERY"/>
    <n v="43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65"/>
    <x v="2"/>
  </r>
  <r>
    <n v="994"/>
    <x v="59"/>
    <n v="0"/>
    <x v="59"/>
    <x v="262"/>
    <x v="262"/>
    <n v="12"/>
    <d v="2020-08-17T00:00:00"/>
    <x v="1"/>
    <n v="1"/>
    <n v="1"/>
    <n v="46.23"/>
    <s v="  O"/>
    <s v="  H"/>
    <s v="Loc: CANNING VALE - GROCERY"/>
    <s v="GROCERY"/>
    <n v="45"/>
    <x v="2"/>
  </r>
  <r>
    <n v="994"/>
    <x v="59"/>
    <n v="0"/>
    <x v="59"/>
    <x v="262"/>
    <x v="262"/>
    <n v="12"/>
    <d v="2020-08-17T00:00:00"/>
    <x v="1"/>
    <n v="1"/>
    <n v="1"/>
    <n v="46.03"/>
    <s v="  O"/>
    <s v="  H"/>
    <s v="Loc: CANNING VALE - GROCERY"/>
    <s v="GROCERY"/>
    <n v="85"/>
    <x v="2"/>
  </r>
  <r>
    <n v="994"/>
    <x v="59"/>
    <n v="0"/>
    <x v="59"/>
    <x v="262"/>
    <x v="262"/>
    <n v="12"/>
    <d v="2020-08-17T00:00:00"/>
    <x v="1"/>
    <n v="2"/>
    <n v="2"/>
    <n v="92.5"/>
    <s v="  O"/>
    <s v="  H"/>
    <s v="Loc: CANNING VALE - GROCERY"/>
    <s v="GROCERY"/>
    <n v="239"/>
    <x v="2"/>
  </r>
  <r>
    <n v="994"/>
    <x v="59"/>
    <n v="0"/>
    <x v="59"/>
    <x v="262"/>
    <x v="262"/>
    <n v="12"/>
    <d v="2020-08-17T00:00:00"/>
    <x v="1"/>
    <n v="1"/>
    <n v="1"/>
    <n v="46.18"/>
    <s v="  O"/>
    <s v="  H"/>
    <s v="Loc: CANNING VALE - GROCERY"/>
    <s v="GROCERY"/>
    <n v="62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56"/>
    <x v="2"/>
  </r>
  <r>
    <n v="994"/>
    <x v="59"/>
    <n v="0"/>
    <x v="59"/>
    <x v="262"/>
    <x v="262"/>
    <n v="12"/>
    <d v="2020-08-17T00:00:00"/>
    <x v="1"/>
    <n v="1"/>
    <n v="1"/>
    <n v="46.21"/>
    <s v="  O"/>
    <s v="  H"/>
    <s v="Loc: CANNING VALE - GROCERY"/>
    <s v="GROCERY"/>
    <n v="15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244"/>
    <x v="2"/>
  </r>
  <r>
    <n v="994"/>
    <x v="59"/>
    <n v="0"/>
    <x v="59"/>
    <x v="262"/>
    <x v="262"/>
    <n v="12"/>
    <d v="2020-08-17T00:00:00"/>
    <x v="1"/>
    <n v="1"/>
    <n v="1"/>
    <n v="46.34"/>
    <s v="  O"/>
    <s v="  H"/>
    <s v="Loc: CANNING VALE - GROCERY"/>
    <s v="GROCERY"/>
    <n v="30"/>
    <x v="2"/>
  </r>
  <r>
    <n v="994"/>
    <x v="59"/>
    <n v="0"/>
    <x v="59"/>
    <x v="262"/>
    <x v="262"/>
    <n v="12"/>
    <d v="2020-08-17T00:00:00"/>
    <x v="1"/>
    <n v="1"/>
    <n v="1"/>
    <n v="46.01"/>
    <s v="  O"/>
    <s v="  H"/>
    <s v="Loc: CANNING VALE - GROCERY"/>
    <s v="GROCERY"/>
    <n v="928"/>
    <x v="2"/>
  </r>
  <r>
    <n v="994"/>
    <x v="59"/>
    <n v="0"/>
    <x v="59"/>
    <x v="262"/>
    <x v="262"/>
    <n v="12"/>
    <d v="2020-08-17T00:00:00"/>
    <x v="1"/>
    <n v="1"/>
    <n v="1"/>
    <n v="46.27"/>
    <s v="  O"/>
    <s v="  H"/>
    <s v="Loc: CANNING VALE - GROCERY"/>
    <s v="GROCERY"/>
    <n v="444"/>
    <x v="2"/>
  </r>
  <r>
    <n v="994"/>
    <x v="59"/>
    <n v="0"/>
    <x v="59"/>
    <x v="262"/>
    <x v="262"/>
    <n v="12"/>
    <d v="2020-08-17T00:00:00"/>
    <x v="1"/>
    <n v="1"/>
    <n v="1"/>
    <n v="46.08"/>
    <s v="  O"/>
    <s v="  H"/>
    <s v="Loc: CANNING VALE - GROCERY"/>
    <s v="GROCERY"/>
    <n v="628"/>
    <x v="2"/>
  </r>
  <r>
    <n v="994"/>
    <x v="59"/>
    <n v="0"/>
    <x v="59"/>
    <x v="262"/>
    <x v="262"/>
    <n v="12"/>
    <d v="2020-08-17T00:00:00"/>
    <x v="1"/>
    <n v="1"/>
    <n v="1"/>
    <n v="46.29"/>
    <s v="  O"/>
    <s v="  H"/>
    <s v="Loc: CANNING VALE - GROCERY"/>
    <s v="GROCERY"/>
    <n v="92"/>
    <x v="2"/>
  </r>
  <r>
    <n v="994"/>
    <x v="59"/>
    <n v="0"/>
    <x v="59"/>
    <x v="262"/>
    <x v="262"/>
    <n v="12"/>
    <d v="2020-08-17T00:00:00"/>
    <x v="1"/>
    <n v="1"/>
    <n v="1"/>
    <n v="46.25"/>
    <s v="  O"/>
    <s v="  H"/>
    <s v="Loc: CANNING VALE - GROCERY"/>
    <s v="GROCERY"/>
    <n v="505"/>
    <x v="2"/>
  </r>
  <r>
    <n v="994"/>
    <x v="59"/>
    <n v="0"/>
    <x v="59"/>
    <x v="262"/>
    <x v="262"/>
    <n v="12"/>
    <d v="2020-08-17T00:00:00"/>
    <x v="1"/>
    <n v="3"/>
    <n v="3"/>
    <n v="138.41999999999999"/>
    <s v="  O"/>
    <s v="  H"/>
    <s v="Loc: CANNING VALE - GROCERY"/>
    <s v="GROCERY"/>
    <n v="730"/>
    <x v="2"/>
  </r>
  <r>
    <n v="994"/>
    <x v="59"/>
    <n v="0"/>
    <x v="59"/>
    <x v="262"/>
    <x v="262"/>
    <n v="12"/>
    <d v="2020-08-17T00:00:00"/>
    <x v="1"/>
    <n v="1"/>
    <n v="1"/>
    <n v="46.27"/>
    <s v="  O"/>
    <s v="  H"/>
    <s v="Loc: CANNING VALE - GROCERY"/>
    <s v="GROCERY"/>
    <n v="76"/>
    <x v="2"/>
  </r>
  <r>
    <n v="994"/>
    <x v="59"/>
    <n v="0"/>
    <x v="59"/>
    <x v="262"/>
    <x v="262"/>
    <n v="12"/>
    <d v="2020-08-17T00:00:00"/>
    <x v="1"/>
    <n v="1"/>
    <n v="1"/>
    <n v="46.42"/>
    <s v="  O"/>
    <s v="  H"/>
    <s v="Loc: CANNING VALE - GROCERY"/>
    <s v="GROCERY"/>
    <n v="23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25"/>
    <x v="2"/>
  </r>
  <r>
    <n v="994"/>
    <x v="59"/>
    <n v="0"/>
    <x v="59"/>
    <x v="262"/>
    <x v="262"/>
    <n v="12"/>
    <d v="2020-08-17T00:00:00"/>
    <x v="1"/>
    <n v="1"/>
    <n v="1"/>
    <n v="46.18"/>
    <s v="  O"/>
    <s v="  H"/>
    <s v="Loc: CANNING VALE - GROCERY"/>
    <s v="GROCERY"/>
    <n v="94"/>
    <x v="2"/>
  </r>
  <r>
    <n v="994"/>
    <x v="59"/>
    <n v="0"/>
    <x v="59"/>
    <x v="262"/>
    <x v="262"/>
    <n v="12"/>
    <d v="2020-08-17T00:00:00"/>
    <x v="1"/>
    <n v="1"/>
    <n v="1"/>
    <n v="46.29"/>
    <s v="  O"/>
    <s v="  H"/>
    <s v="Loc: CANNING VALE - GROCERY"/>
    <s v="GROCERY"/>
    <n v="352"/>
    <x v="2"/>
  </r>
  <r>
    <n v="994"/>
    <x v="59"/>
    <n v="0"/>
    <x v="59"/>
    <x v="262"/>
    <x v="262"/>
    <n v="12"/>
    <d v="2020-08-17T00:00:00"/>
    <x v="1"/>
    <n v="1"/>
    <n v="1"/>
    <n v="46.25"/>
    <s v="  O"/>
    <s v="  H"/>
    <s v="Loc: CANNING VALE - GROCERY"/>
    <s v="GROCERY"/>
    <n v="49"/>
    <x v="2"/>
  </r>
  <r>
    <n v="994"/>
    <x v="59"/>
    <n v="0"/>
    <x v="59"/>
    <x v="262"/>
    <x v="262"/>
    <n v="12"/>
    <d v="2020-08-17T00:00:00"/>
    <x v="1"/>
    <n v="1"/>
    <n v="1"/>
    <n v="46.08"/>
    <s v="  O"/>
    <s v="  H"/>
    <s v="Loc: CANNING VALE - GROCERY"/>
    <s v="GROCERY"/>
    <n v="87"/>
    <x v="2"/>
  </r>
  <r>
    <n v="994"/>
    <x v="59"/>
    <n v="0"/>
    <x v="59"/>
    <x v="262"/>
    <x v="262"/>
    <n v="12"/>
    <d v="2020-08-17T00:00:00"/>
    <x v="1"/>
    <n v="1"/>
    <n v="1"/>
    <n v="46.29"/>
    <s v="  O"/>
    <s v="  H"/>
    <s v="Loc: CANNING VALE - GROCERY"/>
    <s v="GROCERY"/>
    <n v="52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160"/>
    <x v="2"/>
  </r>
  <r>
    <n v="994"/>
    <x v="59"/>
    <n v="0"/>
    <x v="59"/>
    <x v="262"/>
    <x v="262"/>
    <n v="12"/>
    <d v="2020-08-17T00:00:00"/>
    <x v="1"/>
    <n v="1"/>
    <n v="1"/>
    <n v="46.14"/>
    <s v="  O"/>
    <s v="  H"/>
    <s v="Loc: CANNING VALE - GROCERY"/>
    <s v="GROCERY"/>
    <n v="666"/>
    <x v="2"/>
  </r>
  <r>
    <n v="994"/>
    <x v="59"/>
    <n v="0"/>
    <x v="59"/>
    <x v="263"/>
    <x v="263"/>
    <n v="12"/>
    <d v="2020-08-17T00:00:00"/>
    <x v="1"/>
    <n v="1"/>
    <n v="1"/>
    <n v="28.14"/>
    <s v="  O"/>
    <s v="  H"/>
    <s v="Loc: CANNING VALE - GROCERY"/>
    <s v="GROCERY"/>
    <n v="424"/>
    <x v="2"/>
  </r>
  <r>
    <n v="994"/>
    <x v="59"/>
    <n v="0"/>
    <x v="59"/>
    <x v="263"/>
    <x v="263"/>
    <n v="12"/>
    <d v="2020-08-17T00:00:00"/>
    <x v="1"/>
    <n v="1"/>
    <n v="1"/>
    <n v="28.22"/>
    <s v="  O"/>
    <s v="  H"/>
    <s v="Loc: CANNING VALE - GROCERY"/>
    <s v="GROCERY"/>
    <n v="324"/>
    <x v="2"/>
  </r>
  <r>
    <n v="994"/>
    <x v="59"/>
    <n v="0"/>
    <x v="59"/>
    <x v="263"/>
    <x v="263"/>
    <n v="12"/>
    <d v="2020-08-17T00:00:00"/>
    <x v="1"/>
    <n v="1"/>
    <n v="1"/>
    <n v="28.25"/>
    <s v="  O"/>
    <s v="  H"/>
    <s v="Loc: CANNING VALE - GROCERY"/>
    <s v="GROCERY"/>
    <n v="72"/>
    <x v="2"/>
  </r>
  <r>
    <n v="994"/>
    <x v="59"/>
    <n v="0"/>
    <x v="59"/>
    <x v="263"/>
    <x v="263"/>
    <n v="12"/>
    <d v="2020-08-17T00:00:00"/>
    <x v="1"/>
    <n v="1"/>
    <n v="1"/>
    <n v="28.05"/>
    <s v="  O"/>
    <s v="  H"/>
    <s v="Loc: CANNING VALE - GROCERY"/>
    <s v="GROCERY"/>
    <n v="54"/>
    <x v="2"/>
  </r>
  <r>
    <n v="994"/>
    <x v="59"/>
    <n v="0"/>
    <x v="59"/>
    <x v="263"/>
    <x v="263"/>
    <n v="12"/>
    <d v="2020-08-17T00:00:00"/>
    <x v="1"/>
    <n v="1"/>
    <n v="1"/>
    <n v="28.16"/>
    <s v="  O"/>
    <s v="  H"/>
    <s v="Loc: CANNING VALE - GROCERY"/>
    <s v="GROCERY"/>
    <n v="55"/>
    <x v="2"/>
  </r>
  <r>
    <n v="994"/>
    <x v="59"/>
    <n v="0"/>
    <x v="59"/>
    <x v="263"/>
    <x v="263"/>
    <n v="12"/>
    <d v="2020-08-17T00:00:00"/>
    <x v="1"/>
    <n v="1"/>
    <n v="1"/>
    <n v="28.18"/>
    <s v="  O"/>
    <s v="  H"/>
    <s v="Loc: CANNING VALE - GROCERY"/>
    <s v="GROCERY"/>
    <n v="36"/>
    <x v="2"/>
  </r>
  <r>
    <n v="994"/>
    <x v="59"/>
    <n v="0"/>
    <x v="59"/>
    <x v="263"/>
    <x v="263"/>
    <n v="12"/>
    <d v="2020-08-17T00:00:00"/>
    <x v="1"/>
    <n v="1"/>
    <n v="1"/>
    <n v="28.18"/>
    <s v="  O"/>
    <s v="  H"/>
    <s v="Loc: CANNING VALE - GROCERY"/>
    <s v="GROCERY"/>
    <n v="170"/>
    <x v="2"/>
  </r>
  <r>
    <n v="994"/>
    <x v="59"/>
    <n v="0"/>
    <x v="59"/>
    <x v="263"/>
    <x v="263"/>
    <n v="12"/>
    <d v="2020-08-17T00:00:00"/>
    <x v="1"/>
    <n v="1"/>
    <n v="1"/>
    <n v="28.09"/>
    <s v="  O"/>
    <s v="  H"/>
    <s v="Loc: CANNING VALE - GROCERY"/>
    <s v="GROCERY"/>
    <n v="49"/>
    <x v="2"/>
  </r>
  <r>
    <n v="994"/>
    <x v="59"/>
    <n v="0"/>
    <x v="59"/>
    <x v="263"/>
    <x v="263"/>
    <n v="12"/>
    <d v="2020-08-17T00:00:00"/>
    <x v="1"/>
    <n v="1"/>
    <n v="1"/>
    <n v="28.38"/>
    <s v="  O"/>
    <s v="  H"/>
    <s v="Loc: CANNING VALE - GROCERY"/>
    <s v="GROCERY"/>
    <n v="39"/>
    <x v="2"/>
  </r>
  <r>
    <n v="994"/>
    <x v="59"/>
    <n v="0"/>
    <x v="59"/>
    <x v="263"/>
    <x v="263"/>
    <n v="12"/>
    <d v="2020-08-17T00:00:00"/>
    <x v="1"/>
    <n v="1"/>
    <n v="1"/>
    <n v="28.01"/>
    <s v="  O"/>
    <s v="  H"/>
    <s v="Loc: CANNING VALE - GROCERY"/>
    <s v="GROCERY"/>
    <n v="97"/>
    <x v="2"/>
  </r>
  <r>
    <n v="994"/>
    <x v="59"/>
    <n v="0"/>
    <x v="59"/>
    <x v="263"/>
    <x v="263"/>
    <n v="12"/>
    <d v="2020-08-17T00:00:00"/>
    <x v="1"/>
    <n v="1"/>
    <n v="1"/>
    <n v="28.13"/>
    <s v="  O"/>
    <s v="  H"/>
    <s v="Loc: CANNING VALE - GROCERY"/>
    <s v="GROCERY"/>
    <n v="50"/>
    <x v="2"/>
  </r>
  <r>
    <n v="994"/>
    <x v="59"/>
    <n v="0"/>
    <x v="59"/>
    <x v="263"/>
    <x v="263"/>
    <n v="12"/>
    <d v="2020-08-17T00:00:00"/>
    <x v="1"/>
    <n v="1"/>
    <n v="1"/>
    <n v="28.16"/>
    <s v="  O"/>
    <s v="  H"/>
    <s v="Loc: CANNING VALE - GROCERY"/>
    <s v="GROCERY"/>
    <n v="58"/>
    <x v="2"/>
  </r>
  <r>
    <n v="994"/>
    <x v="59"/>
    <n v="0"/>
    <x v="59"/>
    <x v="263"/>
    <x v="263"/>
    <n v="12"/>
    <d v="2020-08-17T00:00:00"/>
    <x v="1"/>
    <n v="1"/>
    <n v="1"/>
    <n v="28.04"/>
    <s v="  O"/>
    <s v="  H"/>
    <s v="Loc: CANNING VALE - GROCERY"/>
    <s v="GROCERY"/>
    <n v="109"/>
    <x v="2"/>
  </r>
  <r>
    <n v="994"/>
    <x v="59"/>
    <n v="0"/>
    <x v="59"/>
    <x v="263"/>
    <x v="263"/>
    <n v="12"/>
    <d v="2020-08-17T00:00:00"/>
    <x v="1"/>
    <n v="1"/>
    <n v="1"/>
    <n v="28.13"/>
    <s v="  O"/>
    <s v="  H"/>
    <s v="Loc: CANNING VALE - GROCERY"/>
    <s v="GROCERY"/>
    <n v="75"/>
    <x v="2"/>
  </r>
  <r>
    <n v="994"/>
    <x v="59"/>
    <n v="0"/>
    <x v="59"/>
    <x v="263"/>
    <x v="263"/>
    <n v="12"/>
    <d v="2020-08-17T00:00:00"/>
    <x v="1"/>
    <n v="1"/>
    <n v="1"/>
    <n v="28.1"/>
    <s v="  O"/>
    <s v="  H"/>
    <s v="Loc: CANNING VALE - GROCERY"/>
    <s v="GROCERY"/>
    <n v="64"/>
    <x v="2"/>
  </r>
  <r>
    <n v="994"/>
    <x v="59"/>
    <n v="0"/>
    <x v="59"/>
    <x v="263"/>
    <x v="263"/>
    <n v="12"/>
    <d v="2020-08-17T00:00:00"/>
    <x v="1"/>
    <n v="1"/>
    <n v="1"/>
    <n v="28.1"/>
    <s v="  O"/>
    <s v="  H"/>
    <s v="Loc: CANNING VALE - GROCERY"/>
    <s v="GROCERY"/>
    <n v="253"/>
    <x v="2"/>
  </r>
  <r>
    <n v="994"/>
    <x v="59"/>
    <n v="0"/>
    <x v="59"/>
    <x v="263"/>
    <x v="263"/>
    <n v="12"/>
    <d v="2020-08-17T00:00:00"/>
    <x v="1"/>
    <n v="1"/>
    <n v="1"/>
    <n v="28.03"/>
    <s v="  O"/>
    <s v="  H"/>
    <s v="Loc: CANNING VALE - GROCERY"/>
    <s v="GROCERY"/>
    <n v="939"/>
    <x v="2"/>
  </r>
  <r>
    <n v="994"/>
    <x v="59"/>
    <n v="0"/>
    <x v="59"/>
    <x v="263"/>
    <x v="263"/>
    <n v="12"/>
    <d v="2020-08-17T00:00:00"/>
    <x v="1"/>
    <n v="1"/>
    <n v="1"/>
    <n v="28.13"/>
    <s v="  O"/>
    <s v="  H"/>
    <s v="Loc: CANNING VALE - GROCERY"/>
    <s v="GROCERY"/>
    <n v="69"/>
    <x v="2"/>
  </r>
  <r>
    <n v="994"/>
    <x v="59"/>
    <n v="0"/>
    <x v="59"/>
    <x v="263"/>
    <x v="263"/>
    <n v="12"/>
    <d v="2020-08-17T00:00:00"/>
    <x v="1"/>
    <n v="1"/>
    <n v="1"/>
    <n v="28.07"/>
    <s v="  O"/>
    <s v="  H"/>
    <s v="Loc: CANNING VALE - GROCERY"/>
    <s v="GROCERY"/>
    <n v="644"/>
    <x v="2"/>
  </r>
  <r>
    <n v="994"/>
    <x v="59"/>
    <n v="0"/>
    <x v="59"/>
    <x v="263"/>
    <x v="263"/>
    <n v="12"/>
    <d v="2020-08-17T00:00:00"/>
    <x v="1"/>
    <n v="1"/>
    <n v="1"/>
    <n v="28.2"/>
    <s v="  O"/>
    <s v="  H"/>
    <s v="Loc: CANNING VALE - GROCERY"/>
    <s v="GROCERY"/>
    <n v="99"/>
    <x v="2"/>
  </r>
  <r>
    <n v="994"/>
    <x v="59"/>
    <n v="0"/>
    <x v="59"/>
    <x v="263"/>
    <x v="263"/>
    <n v="12"/>
    <d v="2020-08-17T00:00:00"/>
    <x v="1"/>
    <n v="3"/>
    <n v="3"/>
    <n v="84.3"/>
    <s v="  O"/>
    <s v="  H"/>
    <s v="Loc: CANNING VALE - GROCERY"/>
    <s v="GROCERY"/>
    <n v="733"/>
    <x v="2"/>
  </r>
  <r>
    <n v="994"/>
    <x v="59"/>
    <n v="0"/>
    <x v="59"/>
    <x v="263"/>
    <x v="263"/>
    <n v="12"/>
    <d v="2020-08-17T00:00:00"/>
    <x v="1"/>
    <n v="1"/>
    <n v="1"/>
    <n v="28.1"/>
    <s v="  O"/>
    <s v="  H"/>
    <s v="Loc: CANNING VALE - GROCERY"/>
    <s v="GROCERY"/>
    <n v="27"/>
    <x v="2"/>
  </r>
  <r>
    <n v="994"/>
    <x v="59"/>
    <n v="0"/>
    <x v="59"/>
    <x v="263"/>
    <x v="263"/>
    <n v="12"/>
    <d v="2020-08-17T00:00:00"/>
    <x v="1"/>
    <n v="1"/>
    <n v="1"/>
    <n v="28.2"/>
    <s v="  O"/>
    <s v="  H"/>
    <s v="Loc: CANNING VALE - GROCERY"/>
    <s v="GROCERY"/>
    <n v="360"/>
    <x v="2"/>
  </r>
  <r>
    <n v="994"/>
    <x v="59"/>
    <n v="0"/>
    <x v="59"/>
    <x v="263"/>
    <x v="263"/>
    <n v="12"/>
    <d v="2020-08-17T00:00:00"/>
    <x v="1"/>
    <n v="1"/>
    <n v="1"/>
    <n v="28.17"/>
    <s v="  O"/>
    <s v="  H"/>
    <s v="Loc: CANNING VALE - GROCERY"/>
    <s v="GROCERY"/>
    <n v="271"/>
    <x v="2"/>
  </r>
  <r>
    <n v="994"/>
    <x v="59"/>
    <n v="0"/>
    <x v="59"/>
    <x v="263"/>
    <x v="263"/>
    <n v="12"/>
    <d v="2020-08-17T00:00:00"/>
    <x v="1"/>
    <n v="1"/>
    <n v="1"/>
    <n v="28.25"/>
    <s v="  O"/>
    <s v="  H"/>
    <s v="Loc: CANNING VALE - GROCERY"/>
    <s v="GROCERY"/>
    <n v="24"/>
    <x v="2"/>
  </r>
  <r>
    <n v="994"/>
    <x v="59"/>
    <n v="0"/>
    <x v="59"/>
    <x v="263"/>
    <x v="263"/>
    <n v="12"/>
    <d v="2020-08-17T00:00:00"/>
    <x v="1"/>
    <n v="1"/>
    <n v="1"/>
    <n v="28.22"/>
    <s v="  O"/>
    <s v="  H"/>
    <s v="Loc: CANNING VALE - GROCERY"/>
    <s v="GROCERY"/>
    <n v="111"/>
    <x v="2"/>
  </r>
  <r>
    <n v="994"/>
    <x v="59"/>
    <n v="0"/>
    <x v="59"/>
    <x v="263"/>
    <x v="263"/>
    <n v="12"/>
    <d v="2020-08-17T00:00:00"/>
    <x v="1"/>
    <n v="1"/>
    <n v="1"/>
    <n v="28.3"/>
    <s v="  O"/>
    <s v="  H"/>
    <s v="Loc: CANNING VALE - GROCERY"/>
    <s v="GROCERY"/>
    <n v="48"/>
    <x v="2"/>
  </r>
  <r>
    <n v="994"/>
    <x v="59"/>
    <n v="0"/>
    <x v="59"/>
    <x v="263"/>
    <x v="263"/>
    <n v="12"/>
    <d v="2020-08-17T00:00:00"/>
    <x v="1"/>
    <n v="1"/>
    <n v="1"/>
    <n v="28.22"/>
    <s v="  O"/>
    <s v="  H"/>
    <s v="Loc: CANNING VALE - GROCERY"/>
    <s v="GROCERY"/>
    <n v="90"/>
    <x v="2"/>
  </r>
  <r>
    <n v="994"/>
    <x v="59"/>
    <n v="0"/>
    <x v="59"/>
    <x v="263"/>
    <x v="263"/>
    <n v="12"/>
    <d v="2020-08-17T00:00:00"/>
    <x v="1"/>
    <n v="1"/>
    <n v="1"/>
    <n v="28.25"/>
    <s v="  O"/>
    <s v="  H"/>
    <s v="Loc: CANNING VALE - GROCERY"/>
    <s v="GROCERY"/>
    <n v="64"/>
    <x v="2"/>
  </r>
  <r>
    <n v="994"/>
    <x v="59"/>
    <n v="0"/>
    <x v="59"/>
    <x v="263"/>
    <x v="263"/>
    <n v="12"/>
    <d v="2020-08-17T00:00:00"/>
    <x v="1"/>
    <n v="1"/>
    <n v="1"/>
    <n v="28.07"/>
    <s v="  O"/>
    <s v="  H"/>
    <s v="Loc: CANNING VALE - GROCERY"/>
    <s v="GROCERY"/>
    <n v="81"/>
    <x v="2"/>
  </r>
  <r>
    <n v="994"/>
    <x v="59"/>
    <n v="0"/>
    <x v="59"/>
    <x v="263"/>
    <x v="263"/>
    <n v="12"/>
    <d v="2020-08-17T00:00:00"/>
    <x v="1"/>
    <n v="1"/>
    <n v="1"/>
    <n v="28.38"/>
    <s v="  O"/>
    <s v="  H"/>
    <s v="Loc: CANNING VALE - GROCERY"/>
    <s v="GROCERY"/>
    <n v="533"/>
    <x v="2"/>
  </r>
  <r>
    <n v="994"/>
    <x v="59"/>
    <n v="0"/>
    <x v="59"/>
    <x v="263"/>
    <x v="263"/>
    <n v="12"/>
    <d v="2020-08-17T00:00:00"/>
    <x v="1"/>
    <n v="1"/>
    <n v="1"/>
    <n v="28.1"/>
    <s v="  O"/>
    <s v="  H"/>
    <s v="Loc: CANNING VALE - GROCERY"/>
    <s v="GROCERY"/>
    <n v="173"/>
    <x v="2"/>
  </r>
  <r>
    <n v="994"/>
    <x v="59"/>
    <n v="0"/>
    <x v="59"/>
    <x v="263"/>
    <x v="263"/>
    <n v="12"/>
    <d v="2020-08-17T00:00:00"/>
    <x v="1"/>
    <n v="1"/>
    <n v="1"/>
    <n v="28.25"/>
    <s v="  O"/>
    <s v="  H"/>
    <s v="Loc: CANNING VALE - GROCERY"/>
    <s v="GROCERY"/>
    <n v="59"/>
    <x v="2"/>
  </r>
  <r>
    <n v="994"/>
    <x v="59"/>
    <n v="0"/>
    <x v="59"/>
    <x v="263"/>
    <x v="263"/>
    <n v="12"/>
    <d v="2020-08-17T00:00:00"/>
    <x v="1"/>
    <n v="1"/>
    <n v="1"/>
    <n v="28.21"/>
    <s v="  O"/>
    <s v="  H"/>
    <s v="Loc: CANNING VALE - GROCERY"/>
    <s v="GROCERY"/>
    <n v="90"/>
    <x v="2"/>
  </r>
  <r>
    <n v="994"/>
    <x v="59"/>
    <n v="0"/>
    <x v="59"/>
    <x v="263"/>
    <x v="263"/>
    <n v="12"/>
    <d v="2020-08-17T00:00:00"/>
    <x v="1"/>
    <n v="1"/>
    <n v="1"/>
    <n v="28.3"/>
    <s v="  O"/>
    <s v="  H"/>
    <s v="Loc: CANNING VALE - GROCERY"/>
    <s v="GROCERY"/>
    <n v="45"/>
    <x v="2"/>
  </r>
  <r>
    <n v="994"/>
    <x v="59"/>
    <n v="0"/>
    <x v="59"/>
    <x v="263"/>
    <x v="263"/>
    <n v="12"/>
    <d v="2020-08-17T00:00:00"/>
    <x v="1"/>
    <n v="1"/>
    <n v="1"/>
    <n v="28.09"/>
    <s v="  O"/>
    <s v="  H"/>
    <s v="Loc: CANNING VALE - GROCERY"/>
    <s v="GROCERY"/>
    <n v="82"/>
    <x v="2"/>
  </r>
  <r>
    <n v="994"/>
    <x v="59"/>
    <n v="0"/>
    <x v="59"/>
    <x v="264"/>
    <x v="264"/>
    <n v="12"/>
    <d v="2020-08-17T00:00:00"/>
    <x v="1"/>
    <n v="1"/>
    <n v="1"/>
    <n v="28.14"/>
    <s v="  O"/>
    <s v="  H"/>
    <s v="Loc: CANNING VALE - GROCERY"/>
    <s v="GROCERY"/>
    <n v="425"/>
    <x v="2"/>
  </r>
  <r>
    <n v="994"/>
    <x v="59"/>
    <n v="0"/>
    <x v="59"/>
    <x v="264"/>
    <x v="264"/>
    <n v="12"/>
    <d v="2020-08-17T00:00:00"/>
    <x v="1"/>
    <n v="1"/>
    <n v="1"/>
    <n v="28.2"/>
    <s v="  O"/>
    <s v="  H"/>
    <s v="Loc: CANNING VALE - GROCERY"/>
    <s v="GROCERY"/>
    <n v="163"/>
    <x v="2"/>
  </r>
  <r>
    <n v="994"/>
    <x v="59"/>
    <n v="0"/>
    <x v="59"/>
    <x v="264"/>
    <x v="264"/>
    <n v="12"/>
    <d v="2020-08-17T00:00:00"/>
    <x v="1"/>
    <n v="1"/>
    <n v="1"/>
    <n v="28.22"/>
    <s v="  O"/>
    <s v="  H"/>
    <s v="Loc: CANNING VALE - GROCERY"/>
    <s v="GROCERY"/>
    <n v="327"/>
    <x v="2"/>
  </r>
  <r>
    <n v="994"/>
    <x v="59"/>
    <n v="0"/>
    <x v="59"/>
    <x v="264"/>
    <x v="264"/>
    <n v="12"/>
    <d v="2020-08-17T00:00:00"/>
    <x v="1"/>
    <n v="1"/>
    <n v="1"/>
    <n v="28.16"/>
    <s v="  O"/>
    <s v="  H"/>
    <s v="Loc: CANNING VALE - GROCERY"/>
    <s v="GROCERY"/>
    <n v="58"/>
    <x v="2"/>
  </r>
  <r>
    <n v="994"/>
    <x v="59"/>
    <n v="0"/>
    <x v="59"/>
    <x v="264"/>
    <x v="264"/>
    <n v="12"/>
    <d v="2020-08-17T00:00:00"/>
    <x v="1"/>
    <n v="1"/>
    <n v="1"/>
    <n v="28.18"/>
    <s v="  O"/>
    <s v="  H"/>
    <s v="Loc: CANNING VALE - GROCERY"/>
    <s v="GROCERY"/>
    <n v="39"/>
    <x v="2"/>
  </r>
  <r>
    <n v="994"/>
    <x v="59"/>
    <n v="0"/>
    <x v="59"/>
    <x v="264"/>
    <x v="264"/>
    <n v="12"/>
    <d v="2020-08-17T00:00:00"/>
    <x v="1"/>
    <n v="1"/>
    <n v="1"/>
    <n v="28.2"/>
    <s v="  O"/>
    <s v="  H"/>
    <s v="Loc: CANNING VALE - GROCERY"/>
    <s v="GROCERY"/>
    <n v="49"/>
    <x v="2"/>
  </r>
  <r>
    <n v="994"/>
    <x v="59"/>
    <n v="0"/>
    <x v="59"/>
    <x v="264"/>
    <x v="264"/>
    <n v="12"/>
    <d v="2020-08-17T00:00:00"/>
    <x v="1"/>
    <n v="1"/>
    <n v="1"/>
    <n v="28.09"/>
    <s v="  O"/>
    <s v="  H"/>
    <s v="Loc: CANNING VALE - GROCERY"/>
    <s v="GROCERY"/>
    <n v="52"/>
    <x v="2"/>
  </r>
  <r>
    <n v="994"/>
    <x v="59"/>
    <n v="0"/>
    <x v="59"/>
    <x v="264"/>
    <x v="264"/>
    <n v="12"/>
    <d v="2020-08-17T00:00:00"/>
    <x v="1"/>
    <n v="1"/>
    <n v="1"/>
    <n v="28.1"/>
    <s v="  O"/>
    <s v="  H"/>
    <s v="Loc: CANNING VALE - GROCERY"/>
    <s v="GROCERY"/>
    <n v="70"/>
    <x v="2"/>
  </r>
  <r>
    <n v="994"/>
    <x v="59"/>
    <n v="0"/>
    <x v="59"/>
    <x v="264"/>
    <x v="264"/>
    <n v="12"/>
    <d v="2020-08-17T00:00:00"/>
    <x v="1"/>
    <n v="1"/>
    <n v="1"/>
    <n v="28.01"/>
    <s v="  O"/>
    <s v="  H"/>
    <s v="Loc: CANNING VALE - GROCERY"/>
    <s v="GROCERY"/>
    <n v="100"/>
    <x v="2"/>
  </r>
  <r>
    <n v="994"/>
    <x v="59"/>
    <n v="0"/>
    <x v="59"/>
    <x v="264"/>
    <x v="264"/>
    <n v="12"/>
    <d v="2020-08-17T00:00:00"/>
    <x v="1"/>
    <n v="1"/>
    <n v="1"/>
    <n v="28.13"/>
    <s v="  O"/>
    <s v="  H"/>
    <s v="Loc: CANNING VALE - GROCERY"/>
    <s v="GROCERY"/>
    <n v="53"/>
    <x v="2"/>
  </r>
  <r>
    <n v="994"/>
    <x v="59"/>
    <n v="0"/>
    <x v="59"/>
    <x v="264"/>
    <x v="264"/>
    <n v="12"/>
    <d v="2020-08-17T00:00:00"/>
    <x v="1"/>
    <n v="1"/>
    <n v="1"/>
    <n v="28.16"/>
    <s v="  O"/>
    <s v="  H"/>
    <s v="Loc: CANNING VALE - GROCERY"/>
    <s v="GROCERY"/>
    <n v="61"/>
    <x v="2"/>
  </r>
  <r>
    <n v="994"/>
    <x v="59"/>
    <n v="0"/>
    <x v="59"/>
    <x v="264"/>
    <x v="264"/>
    <n v="12"/>
    <d v="2020-08-17T00:00:00"/>
    <x v="1"/>
    <n v="1"/>
    <n v="1"/>
    <n v="28.04"/>
    <s v="  O"/>
    <s v="  H"/>
    <s v="Loc: CANNING VALE - GROCERY"/>
    <s v="GROCERY"/>
    <n v="112"/>
    <x v="2"/>
  </r>
  <r>
    <n v="994"/>
    <x v="59"/>
    <n v="0"/>
    <x v="59"/>
    <x v="264"/>
    <x v="264"/>
    <n v="12"/>
    <d v="2020-08-17T00:00:00"/>
    <x v="1"/>
    <n v="1"/>
    <n v="1"/>
    <n v="28.17"/>
    <s v="  O"/>
    <s v="  H"/>
    <s v="Loc: CANNING VALE - GROCERY"/>
    <s v="GROCERY"/>
    <n v="250"/>
    <x v="2"/>
  </r>
  <r>
    <n v="994"/>
    <x v="59"/>
    <n v="0"/>
    <x v="59"/>
    <x v="264"/>
    <x v="264"/>
    <n v="12"/>
    <d v="2020-08-17T00:00:00"/>
    <x v="1"/>
    <n v="1"/>
    <n v="1"/>
    <n v="28.1"/>
    <s v="  O"/>
    <s v="  H"/>
    <s v="Loc: CANNING VALE - GROCERY"/>
    <s v="GROCERY"/>
    <n v="256"/>
    <x v="2"/>
  </r>
  <r>
    <n v="994"/>
    <x v="59"/>
    <n v="0"/>
    <x v="59"/>
    <x v="264"/>
    <x v="264"/>
    <n v="12"/>
    <d v="2020-08-17T00:00:00"/>
    <x v="1"/>
    <n v="1"/>
    <n v="1"/>
    <n v="28.13"/>
    <s v="  O"/>
    <s v="  H"/>
    <s v="Loc: CANNING VALE - GROCERY"/>
    <s v="GROCERY"/>
    <n v="71"/>
    <x v="2"/>
  </r>
  <r>
    <n v="994"/>
    <x v="59"/>
    <n v="0"/>
    <x v="59"/>
    <x v="264"/>
    <x v="264"/>
    <n v="12"/>
    <d v="2020-08-17T00:00:00"/>
    <x v="1"/>
    <n v="1"/>
    <n v="1"/>
    <n v="28.2"/>
    <s v="  O"/>
    <s v="  H"/>
    <s v="Loc: CANNING VALE - GROCERY"/>
    <s v="GROCERY"/>
    <n v="101"/>
    <x v="2"/>
  </r>
  <r>
    <n v="994"/>
    <x v="59"/>
    <n v="0"/>
    <x v="59"/>
    <x v="264"/>
    <x v="264"/>
    <n v="12"/>
    <d v="2020-08-17T00:00:00"/>
    <x v="1"/>
    <n v="1"/>
    <n v="1"/>
    <n v="29.52"/>
    <s v="  O"/>
    <s v="  H"/>
    <s v="Loc: CANNING VALE - GROCERY"/>
    <s v="GROCERY"/>
    <n v="19"/>
    <x v="2"/>
  </r>
  <r>
    <n v="994"/>
    <x v="59"/>
    <n v="0"/>
    <x v="59"/>
    <x v="264"/>
    <x v="264"/>
    <n v="12"/>
    <d v="2020-08-17T00:00:00"/>
    <x v="1"/>
    <n v="1"/>
    <n v="1"/>
    <n v="28.17"/>
    <s v="  O"/>
    <s v="  H"/>
    <s v="Loc: CANNING VALE - GROCERY"/>
    <s v="GROCERY"/>
    <n v="507"/>
    <x v="2"/>
  </r>
  <r>
    <n v="994"/>
    <x v="59"/>
    <n v="0"/>
    <x v="59"/>
    <x v="264"/>
    <x v="264"/>
    <n v="12"/>
    <d v="2020-08-17T00:00:00"/>
    <x v="1"/>
    <n v="4"/>
    <n v="4"/>
    <n v="112.4"/>
    <s v="  O"/>
    <s v="  H"/>
    <s v="Loc: CANNING VALE - GROCERY"/>
    <s v="GROCERY"/>
    <n v="734"/>
    <x v="2"/>
  </r>
  <r>
    <n v="994"/>
    <x v="59"/>
    <n v="0"/>
    <x v="59"/>
    <x v="264"/>
    <x v="264"/>
    <n v="12"/>
    <d v="2020-08-17T00:00:00"/>
    <x v="1"/>
    <n v="1"/>
    <n v="1"/>
    <n v="28.13"/>
    <s v="  O"/>
    <s v="  H"/>
    <s v="Loc: CANNING VALE - GROCERY"/>
    <s v="GROCERY"/>
    <n v="106"/>
    <x v="2"/>
  </r>
  <r>
    <n v="994"/>
    <x v="59"/>
    <n v="0"/>
    <x v="59"/>
    <x v="264"/>
    <x v="264"/>
    <n v="12"/>
    <d v="2020-08-17T00:00:00"/>
    <x v="1"/>
    <n v="1"/>
    <n v="1"/>
    <n v="28.2"/>
    <s v="  O"/>
    <s v="  H"/>
    <s v="Loc: CANNING VALE - GROCERY"/>
    <s v="GROCERY"/>
    <n v="362"/>
    <x v="2"/>
  </r>
  <r>
    <n v="994"/>
    <x v="59"/>
    <n v="0"/>
    <x v="59"/>
    <x v="264"/>
    <x v="264"/>
    <n v="12"/>
    <d v="2020-08-17T00:00:00"/>
    <x v="1"/>
    <n v="1"/>
    <n v="1"/>
    <n v="28.17"/>
    <s v="  O"/>
    <s v="  H"/>
    <s v="Loc: CANNING VALE - GROCERY"/>
    <s v="GROCERY"/>
    <n v="273"/>
    <x v="2"/>
  </r>
  <r>
    <n v="994"/>
    <x v="59"/>
    <n v="0"/>
    <x v="59"/>
    <x v="264"/>
    <x v="264"/>
    <n v="12"/>
    <d v="2020-08-17T00:00:00"/>
    <x v="1"/>
    <n v="1"/>
    <n v="1"/>
    <n v="28.17"/>
    <s v="  O"/>
    <s v="  H"/>
    <s v="Loc: CANNING VALE - GROCERY"/>
    <s v="GROCERY"/>
    <n v="60"/>
    <x v="2"/>
  </r>
  <r>
    <n v="994"/>
    <x v="59"/>
    <n v="0"/>
    <x v="59"/>
    <x v="264"/>
    <x v="264"/>
    <n v="12"/>
    <d v="2020-08-17T00:00:00"/>
    <x v="1"/>
    <n v="1"/>
    <n v="1"/>
    <n v="28.07"/>
    <s v="  O"/>
    <s v="  H"/>
    <s v="Loc: CANNING VALE - GROCERY"/>
    <s v="GROCERY"/>
    <n v="96"/>
    <x v="2"/>
  </r>
  <r>
    <n v="994"/>
    <x v="59"/>
    <n v="0"/>
    <x v="59"/>
    <x v="264"/>
    <x v="264"/>
    <n v="12"/>
    <d v="2020-08-17T00:00:00"/>
    <x v="1"/>
    <n v="1"/>
    <n v="1"/>
    <n v="28.25"/>
    <s v="  O"/>
    <s v="  H"/>
    <s v="Loc: CANNING VALE - GROCERY"/>
    <s v="GROCERY"/>
    <n v="65"/>
    <x v="2"/>
  </r>
  <r>
    <n v="994"/>
    <x v="59"/>
    <n v="0"/>
    <x v="59"/>
    <x v="264"/>
    <x v="264"/>
    <n v="12"/>
    <d v="2020-08-17T00:00:00"/>
    <x v="1"/>
    <n v="1"/>
    <n v="1"/>
    <n v="28.38"/>
    <s v="  O"/>
    <s v="  H"/>
    <s v="Loc: CANNING VALE - GROCERY"/>
    <s v="GROCERY"/>
    <n v="52"/>
    <x v="2"/>
  </r>
  <r>
    <n v="994"/>
    <x v="59"/>
    <n v="0"/>
    <x v="59"/>
    <x v="264"/>
    <x v="264"/>
    <n v="12"/>
    <d v="2020-08-17T00:00:00"/>
    <x v="1"/>
    <n v="1"/>
    <n v="1"/>
    <n v="28.09"/>
    <s v="  O"/>
    <s v="  H"/>
    <s v="Loc: CANNING VALE - GROCERY"/>
    <s v="GROCERY"/>
    <n v="85"/>
    <x v="2"/>
  </r>
  <r>
    <n v="994"/>
    <x v="59"/>
    <n v="0"/>
    <x v="59"/>
    <x v="264"/>
    <x v="264"/>
    <n v="12"/>
    <d v="2020-08-17T00:00:00"/>
    <x v="1"/>
    <n v="1"/>
    <n v="1"/>
    <n v="28.2"/>
    <s v="  O"/>
    <s v="  H"/>
    <s v="Loc: CANNING VALE - GROCERY"/>
    <s v="GROCERY"/>
    <n v="124"/>
    <x v="2"/>
  </r>
  <r>
    <n v="994"/>
    <x v="59"/>
    <n v="0"/>
    <x v="59"/>
    <x v="264"/>
    <x v="264"/>
    <n v="12"/>
    <d v="2020-08-17T00:00:00"/>
    <x v="1"/>
    <n v="1"/>
    <n v="1"/>
    <n v="28.1"/>
    <s v="  O"/>
    <s v="  H"/>
    <s v="Loc: CANNING VALE - GROCERY"/>
    <s v="GROCERY"/>
    <n v="673"/>
    <x v="2"/>
  </r>
  <r>
    <n v="994"/>
    <x v="59"/>
    <n v="0"/>
    <x v="59"/>
    <x v="265"/>
    <x v="265"/>
    <n v="20"/>
    <d v="2020-08-17T00:00:00"/>
    <x v="1"/>
    <n v="1"/>
    <n v="1"/>
    <n v="40.57"/>
    <s v="  O"/>
    <s v="  H"/>
    <s v="Loc: CANNING VALE - GROCERY"/>
    <s v="GROCERY"/>
    <n v="438"/>
    <x v="2"/>
  </r>
  <r>
    <n v="994"/>
    <x v="59"/>
    <n v="0"/>
    <x v="59"/>
    <x v="265"/>
    <x v="265"/>
    <n v="20"/>
    <d v="2020-08-17T00:00:00"/>
    <x v="1"/>
    <n v="1"/>
    <n v="1"/>
    <n v="40.64"/>
    <s v="  O"/>
    <s v="  H"/>
    <s v="Loc: CANNING VALE - GROCERY"/>
    <s v="GROCERY"/>
    <n v="244"/>
    <x v="2"/>
  </r>
  <r>
    <n v="994"/>
    <x v="59"/>
    <n v="0"/>
    <x v="59"/>
    <x v="265"/>
    <x v="265"/>
    <n v="20"/>
    <d v="2020-08-17T00:00:00"/>
    <x v="1"/>
    <n v="1"/>
    <n v="1"/>
    <n v="40.43"/>
    <s v="  O"/>
    <s v="  H"/>
    <s v="Loc: CANNING VALE - GROCERY"/>
    <s v="GROCERY"/>
    <n v="150"/>
    <x v="2"/>
  </r>
  <r>
    <n v="994"/>
    <x v="59"/>
    <n v="0"/>
    <x v="59"/>
    <x v="265"/>
    <x v="265"/>
    <n v="20"/>
    <d v="2020-08-17T00:00:00"/>
    <x v="1"/>
    <n v="1"/>
    <n v="1"/>
    <n v="40.590000000000003"/>
    <s v="  O"/>
    <s v="  H"/>
    <s v="Loc: CANNING VALE - GROCERY"/>
    <s v="GROCERY"/>
    <n v="140"/>
    <x v="2"/>
  </r>
  <r>
    <n v="994"/>
    <x v="59"/>
    <n v="0"/>
    <x v="59"/>
    <x v="265"/>
    <x v="265"/>
    <n v="20"/>
    <d v="2020-08-17T00:00:00"/>
    <x v="1"/>
    <n v="1"/>
    <n v="1"/>
    <n v="40.380000000000003"/>
    <s v="  O"/>
    <s v="  H"/>
    <s v="Loc: CANNING VALE - GROCERY"/>
    <s v="GROCERY"/>
    <n v="210"/>
    <x v="2"/>
  </r>
  <r>
    <n v="994"/>
    <x v="59"/>
    <n v="0"/>
    <x v="59"/>
    <x v="265"/>
    <x v="265"/>
    <n v="20"/>
    <d v="2020-08-17T00:00:00"/>
    <x v="1"/>
    <n v="1"/>
    <n v="1"/>
    <n v="40.51"/>
    <s v="  O"/>
    <s v="  H"/>
    <s v="Loc: CANNING VALE - GROCERY"/>
    <s v="GROCERY"/>
    <n v="226"/>
    <x v="2"/>
  </r>
  <r>
    <n v="994"/>
    <x v="59"/>
    <n v="0"/>
    <x v="59"/>
    <x v="265"/>
    <x v="265"/>
    <n v="20"/>
    <d v="2020-08-17T00:00:00"/>
    <x v="1"/>
    <n v="1"/>
    <n v="1"/>
    <n v="40.590000000000003"/>
    <s v="  O"/>
    <s v="  H"/>
    <s v="Loc: CANNING VALE - GROCERY"/>
    <s v="GROCERY"/>
    <n v="185"/>
    <x v="2"/>
  </r>
  <r>
    <n v="994"/>
    <x v="59"/>
    <n v="0"/>
    <x v="59"/>
    <x v="265"/>
    <x v="265"/>
    <n v="20"/>
    <d v="2020-08-17T00:00:00"/>
    <x v="1"/>
    <n v="1"/>
    <n v="1"/>
    <n v="40.409999999999997"/>
    <s v="  O"/>
    <s v="  H"/>
    <s v="Loc: CANNING VALE - GROCERY"/>
    <s v="GROCERY"/>
    <n v="259"/>
    <x v="2"/>
  </r>
  <r>
    <n v="994"/>
    <x v="59"/>
    <n v="0"/>
    <x v="59"/>
    <x v="265"/>
    <x v="265"/>
    <n v="20"/>
    <d v="2020-08-17T00:00:00"/>
    <x v="1"/>
    <n v="1"/>
    <n v="1"/>
    <n v="40.6"/>
    <s v="  O"/>
    <s v="  H"/>
    <s v="Loc: CANNING VALE - GROCERY"/>
    <s v="GROCERY"/>
    <n v="345"/>
    <x v="2"/>
  </r>
  <r>
    <n v="994"/>
    <x v="59"/>
    <n v="0"/>
    <x v="59"/>
    <x v="265"/>
    <x v="265"/>
    <n v="20"/>
    <d v="2020-08-17T00:00:00"/>
    <x v="1"/>
    <n v="1"/>
    <n v="1"/>
    <n v="40.51"/>
    <s v="  O"/>
    <s v="  H"/>
    <s v="Loc: CANNING VALE - GROCERY"/>
    <s v="GROCERY"/>
    <n v="195"/>
    <x v="2"/>
  </r>
  <r>
    <n v="994"/>
    <x v="59"/>
    <n v="0"/>
    <x v="59"/>
    <x v="265"/>
    <x v="265"/>
    <n v="20"/>
    <d v="2020-08-17T00:00:00"/>
    <x v="1"/>
    <n v="1"/>
    <n v="1"/>
    <n v="40.51"/>
    <s v="  O"/>
    <s v="  H"/>
    <s v="Loc: CANNING VALE - GROCERY"/>
    <s v="GROCERY"/>
    <n v="382"/>
    <x v="2"/>
  </r>
  <r>
    <n v="994"/>
    <x v="59"/>
    <n v="0"/>
    <x v="59"/>
    <x v="265"/>
    <x v="265"/>
    <n v="20"/>
    <d v="2020-08-17T00:00:00"/>
    <x v="1"/>
    <n v="1"/>
    <n v="1"/>
    <n v="40.76"/>
    <s v="  O"/>
    <s v="  H"/>
    <s v="Loc: CANNING VALE - GROCERY"/>
    <s v="GROCERY"/>
    <n v="56"/>
    <x v="2"/>
  </r>
  <r>
    <n v="994"/>
    <x v="59"/>
    <n v="0"/>
    <x v="59"/>
    <x v="265"/>
    <x v="265"/>
    <n v="20"/>
    <d v="2020-08-17T00:00:00"/>
    <x v="1"/>
    <n v="1"/>
    <n v="1"/>
    <n v="40.4"/>
    <s v="  O"/>
    <s v="  H"/>
    <s v="Loc: CANNING VALE - GROCERY"/>
    <s v="GROCERY"/>
    <n v="1081"/>
    <x v="2"/>
  </r>
  <r>
    <n v="994"/>
    <x v="59"/>
    <n v="0"/>
    <x v="59"/>
    <x v="265"/>
    <x v="265"/>
    <n v="20"/>
    <d v="2020-08-17T00:00:00"/>
    <x v="1"/>
    <n v="1"/>
    <n v="1"/>
    <n v="40.619999999999997"/>
    <s v="  O"/>
    <s v="  H"/>
    <s v="Loc: CANNING VALE - GROCERY"/>
    <s v="GROCERY"/>
    <n v="527"/>
    <x v="2"/>
  </r>
  <r>
    <n v="994"/>
    <x v="59"/>
    <n v="0"/>
    <x v="59"/>
    <x v="265"/>
    <x v="265"/>
    <n v="20"/>
    <d v="2020-08-17T00:00:00"/>
    <x v="1"/>
    <n v="1"/>
    <n v="1"/>
    <n v="40.64"/>
    <s v="  O"/>
    <s v="  H"/>
    <s v="Loc: CANNING VALE - GROCERY"/>
    <s v="GROCERY"/>
    <n v="142"/>
    <x v="2"/>
  </r>
  <r>
    <n v="994"/>
    <x v="59"/>
    <n v="0"/>
    <x v="59"/>
    <x v="265"/>
    <x v="265"/>
    <n v="20"/>
    <d v="2020-08-17T00:00:00"/>
    <x v="1"/>
    <n v="1"/>
    <n v="1"/>
    <n v="40.68"/>
    <s v="  O"/>
    <s v="  H"/>
    <s v="Loc: CANNING VALE - GROCERY"/>
    <s v="GROCERY"/>
    <n v="80"/>
    <x v="2"/>
  </r>
  <r>
    <n v="994"/>
    <x v="59"/>
    <n v="0"/>
    <x v="59"/>
    <x v="265"/>
    <x v="265"/>
    <n v="20"/>
    <d v="2020-08-17T00:00:00"/>
    <x v="1"/>
    <n v="1"/>
    <n v="1"/>
    <n v="40.6"/>
    <s v="  O"/>
    <s v="  H"/>
    <s v="Loc: CANNING VALE - GROCERY"/>
    <s v="GROCERY"/>
    <n v="334"/>
    <x v="2"/>
  </r>
  <r>
    <n v="994"/>
    <x v="59"/>
    <n v="0"/>
    <x v="59"/>
    <x v="265"/>
    <x v="265"/>
    <n v="20"/>
    <d v="2020-08-17T00:00:00"/>
    <x v="1"/>
    <n v="1"/>
    <n v="1"/>
    <n v="40.68"/>
    <s v="  O"/>
    <s v="  H"/>
    <s v="Loc: CANNING VALE - GROCERY"/>
    <s v="GROCERY"/>
    <n v="271"/>
    <x v="2"/>
  </r>
  <r>
    <n v="994"/>
    <x v="59"/>
    <n v="0"/>
    <x v="59"/>
    <x v="265"/>
    <x v="265"/>
    <n v="20"/>
    <d v="2020-08-17T00:00:00"/>
    <x v="1"/>
    <n v="1"/>
    <n v="1"/>
    <n v="40.83"/>
    <s v="  O"/>
    <s v="  H"/>
    <s v="Loc: CANNING VALE - GROCERY"/>
    <s v="GROCERY"/>
    <n v="221"/>
    <x v="2"/>
  </r>
  <r>
    <n v="994"/>
    <x v="59"/>
    <n v="0"/>
    <x v="59"/>
    <x v="265"/>
    <x v="265"/>
    <n v="20"/>
    <d v="2020-08-17T00:00:00"/>
    <x v="1"/>
    <n v="1"/>
    <n v="1"/>
    <n v="40.72"/>
    <s v="  O"/>
    <s v="  H"/>
    <s v="Loc: CANNING VALE - GROCERY"/>
    <s v="GROCERY"/>
    <n v="119"/>
    <x v="2"/>
  </r>
  <r>
    <n v="994"/>
    <x v="59"/>
    <n v="0"/>
    <x v="59"/>
    <x v="265"/>
    <x v="265"/>
    <n v="20"/>
    <d v="2020-08-17T00:00:00"/>
    <x v="1"/>
    <n v="1"/>
    <n v="1"/>
    <n v="40.909999999999997"/>
    <s v="  O"/>
    <s v="  H"/>
    <s v="Loc: CANNING VALE - GROCERY"/>
    <s v="GROCERY"/>
    <n v="73"/>
    <x v="2"/>
  </r>
  <r>
    <n v="994"/>
    <x v="59"/>
    <n v="0"/>
    <x v="59"/>
    <x v="265"/>
    <x v="265"/>
    <n v="20"/>
    <d v="2020-08-17T00:00:00"/>
    <x v="1"/>
    <n v="1"/>
    <n v="1"/>
    <n v="40.72"/>
    <s v="  O"/>
    <s v="  H"/>
    <s v="Loc: CANNING VALE - GROCERY"/>
    <s v="GROCERY"/>
    <n v="179"/>
    <x v="2"/>
  </r>
  <r>
    <n v="994"/>
    <x v="59"/>
    <n v="0"/>
    <x v="59"/>
    <x v="266"/>
    <x v="266"/>
    <n v="12"/>
    <d v="2020-08-17T00:00:00"/>
    <x v="1"/>
    <n v="1"/>
    <n v="1"/>
    <n v="31.7"/>
    <s v="  O"/>
    <s v="  H"/>
    <s v="Loc: CANNING VALE - GROCERY"/>
    <s v="GROCERY"/>
    <n v="439"/>
    <x v="2"/>
  </r>
  <r>
    <n v="994"/>
    <x v="59"/>
    <n v="0"/>
    <x v="59"/>
    <x v="266"/>
    <x v="266"/>
    <n v="12"/>
    <d v="2020-08-17T00:00:00"/>
    <x v="1"/>
    <n v="1"/>
    <n v="1"/>
    <n v="31.76"/>
    <s v="  O"/>
    <s v="  H"/>
    <s v="Loc: CANNING VALE - GROCERY"/>
    <s v="GROCERY"/>
    <n v="246"/>
    <x v="2"/>
  </r>
  <r>
    <n v="994"/>
    <x v="59"/>
    <n v="0"/>
    <x v="59"/>
    <x v="266"/>
    <x v="266"/>
    <n v="12"/>
    <d v="2020-08-17T00:00:00"/>
    <x v="1"/>
    <n v="1"/>
    <n v="1"/>
    <n v="31.76"/>
    <s v="  O"/>
    <s v="  H"/>
    <s v="Loc: CANNING VALE - GROCERY"/>
    <s v="GROCERY"/>
    <n v="77"/>
    <x v="2"/>
  </r>
  <r>
    <n v="994"/>
    <x v="59"/>
    <n v="0"/>
    <x v="59"/>
    <x v="266"/>
    <x v="266"/>
    <n v="12"/>
    <d v="2020-08-17T00:00:00"/>
    <x v="1"/>
    <n v="1"/>
    <n v="1"/>
    <n v="31.79"/>
    <s v="  O"/>
    <s v="  H"/>
    <s v="Loc: CANNING VALE - GROCERY"/>
    <s v="GROCERY"/>
    <n v="353"/>
    <x v="2"/>
  </r>
  <r>
    <n v="994"/>
    <x v="59"/>
    <n v="0"/>
    <x v="59"/>
    <x v="266"/>
    <x v="266"/>
    <n v="12"/>
    <d v="2020-08-17T00:00:00"/>
    <x v="1"/>
    <n v="1"/>
    <n v="1"/>
    <n v="31.6"/>
    <s v="  O"/>
    <s v="  H"/>
    <s v="Loc: CANNING VALE - GROCERY"/>
    <s v="GROCERY"/>
    <n v="151"/>
    <x v="2"/>
  </r>
  <r>
    <n v="994"/>
    <x v="59"/>
    <n v="0"/>
    <x v="59"/>
    <x v="266"/>
    <x v="266"/>
    <n v="12"/>
    <d v="2020-08-17T00:00:00"/>
    <x v="1"/>
    <n v="1"/>
    <n v="1"/>
    <n v="31.76"/>
    <s v="  O"/>
    <s v="  H"/>
    <s v="Loc: CANNING VALE - GROCERY"/>
    <s v="GROCERY"/>
    <n v="89"/>
    <x v="2"/>
  </r>
  <r>
    <n v="994"/>
    <x v="59"/>
    <n v="0"/>
    <x v="59"/>
    <x v="266"/>
    <x v="266"/>
    <n v="12"/>
    <d v="2020-08-17T00:00:00"/>
    <x v="1"/>
    <n v="1"/>
    <n v="1"/>
    <n v="31.75"/>
    <s v="  O"/>
    <s v="  H"/>
    <s v="Loc: CANNING VALE - GROCERY"/>
    <s v="GROCERY"/>
    <n v="83"/>
    <x v="2"/>
  </r>
  <r>
    <n v="994"/>
    <x v="59"/>
    <n v="0"/>
    <x v="59"/>
    <x v="266"/>
    <x v="266"/>
    <n v="12"/>
    <d v="2020-08-17T00:00:00"/>
    <x v="1"/>
    <n v="1"/>
    <n v="1"/>
    <n v="31.76"/>
    <s v="  O"/>
    <s v="  H"/>
    <s v="Loc: CANNING VALE - GROCERY"/>
    <s v="GROCERY"/>
    <n v="142"/>
    <x v="2"/>
  </r>
  <r>
    <n v="994"/>
    <x v="59"/>
    <n v="0"/>
    <x v="59"/>
    <x v="266"/>
    <x v="266"/>
    <n v="12"/>
    <d v="2020-08-17T00:00:00"/>
    <x v="1"/>
    <n v="1"/>
    <n v="1"/>
    <n v="31.78"/>
    <s v="  O"/>
    <s v="  H"/>
    <s v="Loc: CANNING VALE - GROCERY"/>
    <s v="GROCERY"/>
    <n v="114"/>
    <x v="2"/>
  </r>
  <r>
    <n v="994"/>
    <x v="59"/>
    <n v="0"/>
    <x v="59"/>
    <x v="266"/>
    <x v="266"/>
    <n v="12"/>
    <d v="2020-08-17T00:00:00"/>
    <x v="1"/>
    <n v="1"/>
    <n v="1"/>
    <n v="31.64"/>
    <s v="  O"/>
    <s v="  H"/>
    <s v="Loc: CANNING VALE - GROCERY"/>
    <s v="GROCERY"/>
    <n v="166"/>
    <x v="2"/>
  </r>
  <r>
    <n v="994"/>
    <x v="59"/>
    <n v="0"/>
    <x v="59"/>
    <x v="266"/>
    <x v="266"/>
    <n v="12"/>
    <d v="2020-08-17T00:00:00"/>
    <x v="1"/>
    <n v="1"/>
    <n v="1"/>
    <n v="31.67"/>
    <s v="  O"/>
    <s v="  H"/>
    <s v="Loc: CANNING VALE - GROCERY"/>
    <s v="GROCERY"/>
    <n v="279"/>
    <x v="2"/>
  </r>
  <r>
    <n v="994"/>
    <x v="59"/>
    <n v="0"/>
    <x v="59"/>
    <x v="266"/>
    <x v="266"/>
    <n v="12"/>
    <d v="2020-08-17T00:00:00"/>
    <x v="1"/>
    <n v="1"/>
    <n v="1"/>
    <n v="31.55"/>
    <s v="  O"/>
    <s v="  H"/>
    <s v="Loc: CANNING VALE - GROCERY"/>
    <s v="GROCERY"/>
    <n v="213"/>
    <x v="2"/>
  </r>
  <r>
    <n v="994"/>
    <x v="59"/>
    <n v="0"/>
    <x v="59"/>
    <x v="266"/>
    <x v="266"/>
    <n v="12"/>
    <d v="2020-08-17T00:00:00"/>
    <x v="1"/>
    <n v="1"/>
    <n v="1"/>
    <n v="31.69"/>
    <s v="  O"/>
    <s v="  H"/>
    <s v="Loc: CANNING VALE - GROCERY"/>
    <s v="GROCERY"/>
    <n v="153"/>
    <x v="2"/>
  </r>
  <r>
    <n v="994"/>
    <x v="59"/>
    <n v="0"/>
    <x v="59"/>
    <x v="266"/>
    <x v="266"/>
    <n v="12"/>
    <d v="2020-08-17T00:00:00"/>
    <x v="1"/>
    <n v="1"/>
    <n v="1"/>
    <n v="31.72"/>
    <s v="  O"/>
    <s v="  H"/>
    <s v="Loc: CANNING VALE - GROCERY"/>
    <s v="GROCERY"/>
    <n v="188"/>
    <x v="2"/>
  </r>
  <r>
    <n v="994"/>
    <x v="59"/>
    <n v="0"/>
    <x v="59"/>
    <x v="266"/>
    <x v="266"/>
    <n v="12"/>
    <d v="2020-08-17T00:00:00"/>
    <x v="1"/>
    <n v="1"/>
    <n v="1"/>
    <n v="31.58"/>
    <s v="  O"/>
    <s v="  H"/>
    <s v="Loc: CANNING VALE - GROCERY"/>
    <s v="GROCERY"/>
    <n v="263"/>
    <x v="2"/>
  </r>
  <r>
    <n v="994"/>
    <x v="59"/>
    <n v="0"/>
    <x v="59"/>
    <x v="266"/>
    <x v="266"/>
    <n v="12"/>
    <d v="2020-08-17T00:00:00"/>
    <x v="1"/>
    <n v="1"/>
    <n v="1"/>
    <n v="31.73"/>
    <s v="  O"/>
    <s v="  H"/>
    <s v="Loc: CANNING VALE - GROCERY"/>
    <s v="GROCERY"/>
    <n v="330"/>
    <x v="2"/>
  </r>
  <r>
    <n v="994"/>
    <x v="59"/>
    <n v="0"/>
    <x v="59"/>
    <x v="266"/>
    <x v="266"/>
    <n v="12"/>
    <d v="2020-08-17T00:00:00"/>
    <x v="1"/>
    <n v="1"/>
    <n v="1"/>
    <n v="31.66"/>
    <s v="  O"/>
    <s v="  H"/>
    <s v="Loc: CANNING VALE - GROCERY"/>
    <s v="GROCERY"/>
    <n v="384"/>
    <x v="2"/>
  </r>
  <r>
    <n v="994"/>
    <x v="59"/>
    <n v="0"/>
    <x v="59"/>
    <x v="266"/>
    <x v="266"/>
    <n v="12"/>
    <d v="2020-08-17T00:00:00"/>
    <x v="1"/>
    <n v="1"/>
    <n v="1"/>
    <n v="31.85"/>
    <s v="  O"/>
    <s v="  H"/>
    <s v="Loc: CANNING VALE - GROCERY"/>
    <s v="GROCERY"/>
    <n v="58"/>
    <x v="2"/>
  </r>
  <r>
    <n v="994"/>
    <x v="59"/>
    <n v="0"/>
    <x v="59"/>
    <x v="266"/>
    <x v="266"/>
    <n v="12"/>
    <d v="2020-08-17T00:00:00"/>
    <x v="1"/>
    <n v="1"/>
    <n v="1"/>
    <n v="31.82"/>
    <s v="  O"/>
    <s v="  H"/>
    <s v="Loc: CANNING VALE - GROCERY"/>
    <s v="GROCERY"/>
    <n v="117"/>
    <x v="2"/>
  </r>
  <r>
    <n v="994"/>
    <x v="59"/>
    <n v="0"/>
    <x v="59"/>
    <x v="266"/>
    <x v="266"/>
    <n v="12"/>
    <d v="2020-08-17T00:00:00"/>
    <x v="1"/>
    <n v="1"/>
    <n v="1"/>
    <n v="31.78"/>
    <s v="  O"/>
    <s v="  H"/>
    <s v="Loc: CANNING VALE - GROCERY"/>
    <s v="GROCERY"/>
    <n v="164"/>
    <x v="2"/>
  </r>
  <r>
    <n v="994"/>
    <x v="59"/>
    <n v="0"/>
    <x v="59"/>
    <x v="266"/>
    <x v="266"/>
    <n v="12"/>
    <d v="2020-08-17T00:00:00"/>
    <x v="1"/>
    <n v="1"/>
    <n v="1"/>
    <n v="31.57"/>
    <s v="  O"/>
    <s v="  H"/>
    <s v="Loc: CANNING VALE - GROCERY"/>
    <s v="GROCERY"/>
    <n v="1085"/>
    <x v="2"/>
  </r>
  <r>
    <n v="994"/>
    <x v="59"/>
    <n v="0"/>
    <x v="59"/>
    <x v="266"/>
    <x v="266"/>
    <n v="12"/>
    <d v="2020-08-17T00:00:00"/>
    <x v="1"/>
    <n v="1"/>
    <n v="1"/>
    <n v="31.69"/>
    <s v="  O"/>
    <s v="  H"/>
    <s v="Loc: CANNING VALE - GROCERY"/>
    <s v="GROCERY"/>
    <n v="172"/>
    <x v="2"/>
  </r>
  <r>
    <n v="994"/>
    <x v="59"/>
    <n v="0"/>
    <x v="59"/>
    <x v="266"/>
    <x v="266"/>
    <n v="12"/>
    <d v="2020-08-17T00:00:00"/>
    <x v="1"/>
    <n v="1"/>
    <n v="1"/>
    <n v="31.61"/>
    <s v="  O"/>
    <s v="  H"/>
    <s v="Loc: CANNING VALE - GROCERY"/>
    <s v="GROCERY"/>
    <n v="788"/>
    <x v="2"/>
  </r>
  <r>
    <n v="994"/>
    <x v="59"/>
    <n v="0"/>
    <x v="59"/>
    <x v="266"/>
    <x v="266"/>
    <n v="12"/>
    <d v="2020-08-17T00:00:00"/>
    <x v="1"/>
    <n v="1"/>
    <n v="1"/>
    <n v="31.76"/>
    <s v="  O"/>
    <s v="  H"/>
    <s v="Loc: CANNING VALE - GROCERY"/>
    <s v="GROCERY"/>
    <n v="144"/>
    <x v="2"/>
  </r>
  <r>
    <n v="994"/>
    <x v="59"/>
    <n v="0"/>
    <x v="59"/>
    <x v="266"/>
    <x v="266"/>
    <n v="12"/>
    <d v="2020-08-17T00:00:00"/>
    <x v="1"/>
    <n v="1"/>
    <n v="1"/>
    <n v="31.66"/>
    <s v="  O"/>
    <s v="  H"/>
    <s v="Loc: CANNING VALE - GROCERY"/>
    <s v="GROCERY"/>
    <n v="753"/>
    <x v="2"/>
  </r>
  <r>
    <n v="994"/>
    <x v="59"/>
    <n v="0"/>
    <x v="59"/>
    <x v="266"/>
    <x v="266"/>
    <n v="12"/>
    <d v="2020-08-17T00:00:00"/>
    <x v="1"/>
    <n v="1"/>
    <n v="1"/>
    <n v="31.66"/>
    <s v="  O"/>
    <s v="  H"/>
    <s v="Loc: CANNING VALE - GROCERY"/>
    <s v="GROCERY"/>
    <n v="393"/>
    <x v="2"/>
  </r>
  <r>
    <n v="994"/>
    <x v="59"/>
    <n v="0"/>
    <x v="59"/>
    <x v="266"/>
    <x v="266"/>
    <n v="12"/>
    <d v="2020-08-17T00:00:00"/>
    <x v="1"/>
    <n v="1"/>
    <n v="1"/>
    <n v="31.76"/>
    <s v="  O"/>
    <s v="  H"/>
    <s v="Loc: CANNING VALE - GROCERY"/>
    <s v="GROCERY"/>
    <n v="430"/>
    <x v="2"/>
  </r>
  <r>
    <n v="994"/>
    <x v="59"/>
    <n v="0"/>
    <x v="59"/>
    <x v="266"/>
    <x v="266"/>
    <n v="12"/>
    <d v="2020-08-17T00:00:00"/>
    <x v="1"/>
    <n v="1"/>
    <n v="1"/>
    <n v="31.73"/>
    <s v="  O"/>
    <s v="  H"/>
    <s v="Loc: CANNING VALE - GROCERY"/>
    <s v="GROCERY"/>
    <n v="147"/>
    <x v="2"/>
  </r>
  <r>
    <n v="994"/>
    <x v="59"/>
    <n v="0"/>
    <x v="59"/>
    <x v="266"/>
    <x v="266"/>
    <n v="12"/>
    <d v="2020-08-17T00:00:00"/>
    <x v="1"/>
    <n v="1"/>
    <n v="1"/>
    <n v="31.79"/>
    <s v="  O"/>
    <s v="  H"/>
    <s v="Loc: CANNING VALE - GROCERY"/>
    <s v="GROCERY"/>
    <n v="275"/>
    <x v="2"/>
  </r>
  <r>
    <n v="994"/>
    <x v="59"/>
    <n v="0"/>
    <x v="59"/>
    <x v="266"/>
    <x v="266"/>
    <n v="12"/>
    <d v="2020-08-17T00:00:00"/>
    <x v="1"/>
    <n v="1"/>
    <n v="1"/>
    <n v="31.61"/>
    <s v="  O"/>
    <s v="  H"/>
    <s v="Loc: CANNING VALE - GROCERY"/>
    <s v="GROCERY"/>
    <n v="184"/>
    <x v="2"/>
  </r>
  <r>
    <n v="994"/>
    <x v="59"/>
    <n v="0"/>
    <x v="59"/>
    <x v="266"/>
    <x v="266"/>
    <n v="12"/>
    <d v="2020-08-17T00:00:00"/>
    <x v="1"/>
    <n v="1"/>
    <n v="1"/>
    <n v="31.79"/>
    <s v="  O"/>
    <s v="  H"/>
    <s v="Loc: CANNING VALE - GROCERY"/>
    <s v="GROCERY"/>
    <n v="245"/>
    <x v="2"/>
  </r>
  <r>
    <n v="994"/>
    <x v="59"/>
    <n v="0"/>
    <x v="59"/>
    <x v="266"/>
    <x v="266"/>
    <n v="12"/>
    <d v="2020-08-17T00:00:00"/>
    <x v="1"/>
    <n v="1"/>
    <n v="1"/>
    <n v="31.82"/>
    <s v="  O"/>
    <s v="  H"/>
    <s v="Loc: CANNING VALE - GROCERY"/>
    <s v="GROCERY"/>
    <n v="121"/>
    <x v="2"/>
  </r>
  <r>
    <n v="994"/>
    <x v="59"/>
    <n v="0"/>
    <x v="59"/>
    <x v="266"/>
    <x v="266"/>
    <n v="12"/>
    <d v="2020-08-17T00:00:00"/>
    <x v="1"/>
    <n v="1"/>
    <n v="1"/>
    <n v="31.66"/>
    <s v="  O"/>
    <s v="  H"/>
    <s v="Loc: CANNING VALE - GROCERY"/>
    <s v="GROCERY"/>
    <n v="277"/>
    <x v="2"/>
  </r>
  <r>
    <n v="994"/>
    <x v="59"/>
    <n v="0"/>
    <x v="59"/>
    <x v="266"/>
    <x v="266"/>
    <n v="12"/>
    <d v="2020-08-17T00:00:00"/>
    <x v="1"/>
    <n v="1"/>
    <n v="1"/>
    <n v="31.82"/>
    <s v="  O"/>
    <s v="  H"/>
    <s v="Loc: CANNING VALE - GROCERY"/>
    <s v="GROCERY"/>
    <n v="149"/>
    <x v="2"/>
  </r>
  <r>
    <n v="994"/>
    <x v="59"/>
    <n v="0"/>
    <x v="59"/>
    <x v="266"/>
    <x v="266"/>
    <n v="12"/>
    <d v="2020-08-17T00:00:00"/>
    <x v="1"/>
    <n v="1"/>
    <n v="1"/>
    <n v="31.82"/>
    <s v="  O"/>
    <s v="  H"/>
    <s v="Loc: CANNING VALE - GROCERY"/>
    <s v="GROCERY"/>
    <n v="69"/>
    <x v="2"/>
  </r>
  <r>
    <n v="994"/>
    <x v="59"/>
    <n v="0"/>
    <x v="59"/>
    <x v="266"/>
    <x v="266"/>
    <n v="12"/>
    <d v="2020-08-17T00:00:00"/>
    <x v="1"/>
    <n v="1"/>
    <n v="1"/>
    <n v="31.66"/>
    <s v="  O"/>
    <s v="  H"/>
    <s v="Loc: CANNING VALE - GROCERY"/>
    <s v="GROCERY"/>
    <n v="730"/>
    <x v="2"/>
  </r>
  <r>
    <n v="994"/>
    <x v="59"/>
    <n v="0"/>
    <x v="59"/>
    <x v="266"/>
    <x v="266"/>
    <n v="12"/>
    <d v="2020-08-17T00:00:00"/>
    <x v="1"/>
    <n v="1"/>
    <n v="1"/>
    <n v="31.73"/>
    <s v="  O"/>
    <s v="  H"/>
    <s v="Loc: CANNING VALE - GROCERY"/>
    <s v="GROCERY"/>
    <n v="80"/>
    <x v="2"/>
  </r>
  <r>
    <n v="994"/>
    <x v="59"/>
    <n v="0"/>
    <x v="59"/>
    <x v="267"/>
    <x v="267"/>
    <n v="12"/>
    <d v="2020-08-17T00:00:00"/>
    <x v="1"/>
    <n v="1"/>
    <n v="1"/>
    <n v="28.2"/>
    <s v="  O"/>
    <s v="  H"/>
    <s v="Loc: CANNING VALE - GROCERY"/>
    <s v="GROCERY"/>
    <n v="253"/>
    <x v="2"/>
  </r>
  <r>
    <n v="994"/>
    <x v="59"/>
    <n v="0"/>
    <x v="59"/>
    <x v="267"/>
    <x v="267"/>
    <n v="12"/>
    <d v="2020-08-17T00:00:00"/>
    <x v="1"/>
    <n v="1"/>
    <n v="1"/>
    <n v="28.16"/>
    <s v="  O"/>
    <s v="  H"/>
    <s v="Loc: CANNING VALE - GROCERY"/>
    <s v="GROCERY"/>
    <n v="146"/>
    <x v="2"/>
  </r>
  <r>
    <n v="994"/>
    <x v="59"/>
    <n v="0"/>
    <x v="59"/>
    <x v="267"/>
    <x v="267"/>
    <n v="12"/>
    <d v="2020-08-17T00:00:00"/>
    <x v="1"/>
    <n v="1"/>
    <n v="1"/>
    <n v="28.18"/>
    <s v="  O"/>
    <s v="  H"/>
    <s v="Loc: CANNING VALE - GROCERY"/>
    <s v="GROCERY"/>
    <n v="88"/>
    <x v="2"/>
  </r>
  <r>
    <n v="994"/>
    <x v="59"/>
    <n v="0"/>
    <x v="59"/>
    <x v="267"/>
    <x v="267"/>
    <n v="12"/>
    <d v="2020-08-17T00:00:00"/>
    <x v="1"/>
    <n v="1"/>
    <n v="1"/>
    <n v="28.18"/>
    <s v="  O"/>
    <s v="  H"/>
    <s v="Loc: CANNING VALE - GROCERY"/>
    <s v="GROCERY"/>
    <n v="243"/>
    <x v="2"/>
  </r>
  <r>
    <n v="994"/>
    <x v="59"/>
    <n v="0"/>
    <x v="59"/>
    <x v="267"/>
    <x v="267"/>
    <n v="12"/>
    <d v="2020-08-17T00:00:00"/>
    <x v="1"/>
    <n v="1"/>
    <n v="1"/>
    <n v="28.09"/>
    <s v="  O"/>
    <s v="  H"/>
    <s v="Loc: CANNING VALE - GROCERY"/>
    <s v="GROCERY"/>
    <n v="175"/>
    <x v="2"/>
  </r>
  <r>
    <n v="994"/>
    <x v="59"/>
    <n v="0"/>
    <x v="59"/>
    <x v="267"/>
    <x v="267"/>
    <n v="12"/>
    <d v="2020-08-17T00:00:00"/>
    <x v="1"/>
    <n v="1"/>
    <n v="1"/>
    <n v="28.01"/>
    <s v="  O"/>
    <s v="  H"/>
    <s v="Loc: CANNING VALE - GROCERY"/>
    <s v="GROCERY"/>
    <n v="222"/>
    <x v="2"/>
  </r>
  <r>
    <n v="994"/>
    <x v="59"/>
    <n v="0"/>
    <x v="59"/>
    <x v="267"/>
    <x v="267"/>
    <n v="12"/>
    <d v="2020-08-17T00:00:00"/>
    <x v="1"/>
    <n v="1"/>
    <n v="1"/>
    <n v="28.16"/>
    <s v="  O"/>
    <s v="  H"/>
    <s v="Loc: CANNING VALE - GROCERY"/>
    <s v="GROCERY"/>
    <n v="198"/>
    <x v="2"/>
  </r>
  <r>
    <n v="994"/>
    <x v="59"/>
    <n v="0"/>
    <x v="59"/>
    <x v="267"/>
    <x v="267"/>
    <n v="12"/>
    <d v="2020-08-17T00:00:00"/>
    <x v="1"/>
    <n v="1"/>
    <n v="1"/>
    <n v="28.04"/>
    <s v="  O"/>
    <s v="  H"/>
    <s v="Loc: CANNING VALE - GROCERY"/>
    <s v="GROCERY"/>
    <n v="280"/>
    <x v="2"/>
  </r>
  <r>
    <n v="994"/>
    <x v="59"/>
    <n v="0"/>
    <x v="59"/>
    <x v="267"/>
    <x v="267"/>
    <n v="12"/>
    <d v="2020-08-17T00:00:00"/>
    <x v="1"/>
    <n v="1"/>
    <n v="1"/>
    <n v="28.28"/>
    <s v="  O"/>
    <s v="  H"/>
    <s v="Loc: CANNING VALE - GROCERY"/>
    <s v="GROCERY"/>
    <n v="62"/>
    <x v="2"/>
  </r>
  <r>
    <n v="994"/>
    <x v="59"/>
    <n v="0"/>
    <x v="59"/>
    <x v="267"/>
    <x v="267"/>
    <n v="12"/>
    <d v="2020-08-17T00:00:00"/>
    <x v="1"/>
    <n v="2"/>
    <n v="2"/>
    <n v="56.5"/>
    <s v="  O"/>
    <s v="  H"/>
    <s v="Loc: CANNING VALE - GROCERY"/>
    <s v="GROCERY"/>
    <n v="127"/>
    <x v="2"/>
  </r>
  <r>
    <n v="994"/>
    <x v="59"/>
    <n v="0"/>
    <x v="59"/>
    <x v="267"/>
    <x v="267"/>
    <n v="12"/>
    <d v="2020-08-17T00:00:00"/>
    <x v="1"/>
    <n v="1"/>
    <n v="1"/>
    <n v="28.21"/>
    <s v="  O"/>
    <s v="  H"/>
    <s v="Loc: CANNING VALE - GROCERY"/>
    <s v="GROCERY"/>
    <n v="176"/>
    <x v="2"/>
  </r>
  <r>
    <n v="994"/>
    <x v="59"/>
    <n v="0"/>
    <x v="59"/>
    <x v="267"/>
    <x v="267"/>
    <n v="12"/>
    <d v="2020-08-17T00:00:00"/>
    <x v="1"/>
    <n v="1"/>
    <n v="1"/>
    <n v="28.03"/>
    <s v="  O"/>
    <s v="  H"/>
    <s v="Loc: CANNING VALE - GROCERY"/>
    <s v="GROCERY"/>
    <n v="1096"/>
    <x v="2"/>
  </r>
  <r>
    <n v="994"/>
    <x v="59"/>
    <n v="0"/>
    <x v="59"/>
    <x v="267"/>
    <x v="267"/>
    <n v="12"/>
    <d v="2020-08-17T00:00:00"/>
    <x v="1"/>
    <n v="1"/>
    <n v="1"/>
    <n v="28.13"/>
    <s v="  O"/>
    <s v="  H"/>
    <s v="Loc: CANNING VALE - GROCERY"/>
    <s v="GROCERY"/>
    <n v="178"/>
    <x v="2"/>
  </r>
  <r>
    <n v="994"/>
    <x v="59"/>
    <n v="0"/>
    <x v="59"/>
    <x v="267"/>
    <x v="267"/>
    <n v="12"/>
    <d v="2020-08-17T00:00:00"/>
    <x v="1"/>
    <n v="1"/>
    <n v="1"/>
    <n v="28.07"/>
    <s v="  O"/>
    <s v="  H"/>
    <s v="Loc: CANNING VALE - GROCERY"/>
    <s v="GROCERY"/>
    <n v="801"/>
    <x v="2"/>
  </r>
  <r>
    <n v="994"/>
    <x v="59"/>
    <n v="0"/>
    <x v="59"/>
    <x v="267"/>
    <x v="267"/>
    <n v="12"/>
    <d v="2020-08-17T00:00:00"/>
    <x v="1"/>
    <n v="1"/>
    <n v="1"/>
    <n v="29.52"/>
    <s v="  O"/>
    <s v="  H"/>
    <s v="Loc: CANNING VALE - GROCERY"/>
    <s v="GROCERY"/>
    <n v="50"/>
    <x v="2"/>
  </r>
  <r>
    <n v="994"/>
    <x v="59"/>
    <n v="0"/>
    <x v="59"/>
    <x v="267"/>
    <x v="267"/>
    <n v="12"/>
    <d v="2020-08-17T00:00:00"/>
    <x v="1"/>
    <n v="1"/>
    <n v="1"/>
    <n v="28.17"/>
    <s v="  O"/>
    <s v="  H"/>
    <s v="Loc: CANNING VALE - GROCERY"/>
    <s v="GROCERY"/>
    <n v="533"/>
    <x v="2"/>
  </r>
  <r>
    <n v="994"/>
    <x v="59"/>
    <n v="0"/>
    <x v="59"/>
    <x v="267"/>
    <x v="267"/>
    <n v="12"/>
    <d v="2020-08-17T00:00:00"/>
    <x v="1"/>
    <n v="1"/>
    <n v="1"/>
    <n v="28.1"/>
    <s v="  O"/>
    <s v="  H"/>
    <s v="Loc: CANNING VALE - GROCERY"/>
    <s v="GROCERY"/>
    <n v="79"/>
    <x v="2"/>
  </r>
  <r>
    <n v="994"/>
    <x v="59"/>
    <n v="0"/>
    <x v="59"/>
    <x v="267"/>
    <x v="267"/>
    <n v="12"/>
    <d v="2020-08-17T00:00:00"/>
    <x v="1"/>
    <n v="1"/>
    <n v="1"/>
    <n v="28.13"/>
    <s v="  O"/>
    <s v="  H"/>
    <s v="Loc: CANNING VALE - GROCERY"/>
    <s v="GROCERY"/>
    <n v="237"/>
    <x v="2"/>
  </r>
  <r>
    <n v="994"/>
    <x v="59"/>
    <n v="0"/>
    <x v="59"/>
    <x v="267"/>
    <x v="267"/>
    <n v="12"/>
    <d v="2020-08-17T00:00:00"/>
    <x v="1"/>
    <n v="1"/>
    <n v="1"/>
    <n v="28.22"/>
    <s v="  O"/>
    <s v="  H"/>
    <s v="Loc: CANNING VALE - GROCERY"/>
    <s v="GROCERY"/>
    <n v="84"/>
    <x v="2"/>
  </r>
  <r>
    <n v="994"/>
    <x v="59"/>
    <n v="0"/>
    <x v="59"/>
    <x v="267"/>
    <x v="267"/>
    <n v="12"/>
    <d v="2020-08-17T00:00:00"/>
    <x v="1"/>
    <n v="1"/>
    <n v="1"/>
    <n v="28.2"/>
    <s v="  O"/>
    <s v="  H"/>
    <s v="Loc: CANNING VALE - GROCERY"/>
    <s v="GROCERY"/>
    <n v="433"/>
    <x v="2"/>
  </r>
  <r>
    <n v="994"/>
    <x v="59"/>
    <n v="0"/>
    <x v="59"/>
    <x v="267"/>
    <x v="267"/>
    <n v="12"/>
    <d v="2020-08-17T00:00:00"/>
    <x v="1"/>
    <n v="1"/>
    <n v="1"/>
    <n v="28.25"/>
    <s v="  O"/>
    <s v="  H"/>
    <s v="Loc: CANNING VALE - GROCERY"/>
    <s v="GROCERY"/>
    <n v="103"/>
    <x v="2"/>
  </r>
  <r>
    <n v="994"/>
    <x v="59"/>
    <n v="0"/>
    <x v="59"/>
    <x v="267"/>
    <x v="267"/>
    <n v="12"/>
    <d v="2020-08-17T00:00:00"/>
    <x v="1"/>
    <n v="1"/>
    <n v="1"/>
    <n v="28.3"/>
    <s v="  O"/>
    <s v="  H"/>
    <s v="Loc: CANNING VALE - GROCERY"/>
    <s v="GROCERY"/>
    <n v="80"/>
    <x v="2"/>
  </r>
  <r>
    <n v="994"/>
    <x v="59"/>
    <n v="0"/>
    <x v="59"/>
    <x v="267"/>
    <x v="267"/>
    <n v="12"/>
    <d v="2020-08-17T00:00:00"/>
    <x v="1"/>
    <n v="1"/>
    <n v="1"/>
    <n v="28.22"/>
    <s v="  O"/>
    <s v="  H"/>
    <s v="Loc: CANNING VALE - GROCERY"/>
    <s v="GROCERY"/>
    <n v="283"/>
    <x v="2"/>
  </r>
  <r>
    <n v="994"/>
    <x v="59"/>
    <n v="0"/>
    <x v="59"/>
    <x v="267"/>
    <x v="267"/>
    <n v="12"/>
    <d v="2020-08-17T00:00:00"/>
    <x v="1"/>
    <n v="1"/>
    <n v="1"/>
    <n v="28.07"/>
    <s v="  O"/>
    <s v="  H"/>
    <s v="Loc: CANNING VALE - GROCERY"/>
    <s v="GROCERY"/>
    <n v="194"/>
    <x v="2"/>
  </r>
  <r>
    <n v="994"/>
    <x v="59"/>
    <n v="0"/>
    <x v="59"/>
    <x v="267"/>
    <x v="267"/>
    <n v="12"/>
    <d v="2020-08-17T00:00:00"/>
    <x v="1"/>
    <n v="2"/>
    <n v="2"/>
    <n v="56.44"/>
    <s v="  O"/>
    <s v="  H"/>
    <s v="Loc: CANNING VALE - GROCERY"/>
    <s v="GROCERY"/>
    <n v="256"/>
    <x v="2"/>
  </r>
  <r>
    <n v="994"/>
    <x v="59"/>
    <n v="0"/>
    <x v="59"/>
    <x v="267"/>
    <x v="267"/>
    <n v="12"/>
    <d v="2020-08-17T00:00:00"/>
    <x v="1"/>
    <n v="1"/>
    <n v="1"/>
    <n v="28.25"/>
    <s v="  O"/>
    <s v="  H"/>
    <s v="Loc: CANNING VALE - GROCERY"/>
    <s v="GROCERY"/>
    <n v="123"/>
    <x v="2"/>
  </r>
  <r>
    <n v="994"/>
    <x v="59"/>
    <n v="0"/>
    <x v="59"/>
    <x v="267"/>
    <x v="267"/>
    <n v="12"/>
    <d v="2020-08-17T00:00:00"/>
    <x v="1"/>
    <n v="1"/>
    <n v="1"/>
    <n v="28.07"/>
    <s v="  O"/>
    <s v="  H"/>
    <s v="Loc: CANNING VALE - GROCERY"/>
    <s v="GROCERY"/>
    <n v="244"/>
    <x v="2"/>
  </r>
  <r>
    <n v="994"/>
    <x v="59"/>
    <n v="0"/>
    <x v="59"/>
    <x v="267"/>
    <x v="267"/>
    <n v="12"/>
    <d v="2020-08-17T00:00:00"/>
    <x v="1"/>
    <n v="1"/>
    <n v="1"/>
    <n v="28.38"/>
    <s v="  O"/>
    <s v="  H"/>
    <s v="Loc: CANNING VALE - GROCERY"/>
    <s v="GROCERY"/>
    <n v="46"/>
    <x v="2"/>
  </r>
  <r>
    <n v="994"/>
    <x v="59"/>
    <n v="0"/>
    <x v="59"/>
    <x v="267"/>
    <x v="267"/>
    <n v="12"/>
    <d v="2020-08-17T00:00:00"/>
    <x v="1"/>
    <n v="1"/>
    <n v="1"/>
    <n v="28.38"/>
    <s v="  O"/>
    <s v="  H"/>
    <s v="Loc: CANNING VALE - GROCERY"/>
    <s v="GROCERY"/>
    <n v="75"/>
    <x v="2"/>
  </r>
  <r>
    <n v="994"/>
    <x v="59"/>
    <n v="0"/>
    <x v="59"/>
    <x v="267"/>
    <x v="267"/>
    <n v="12"/>
    <d v="2020-08-17T00:00:00"/>
    <x v="1"/>
    <n v="1"/>
    <n v="1"/>
    <n v="28.36"/>
    <s v="  O"/>
    <s v="  H"/>
    <s v="Loc: CANNING VALE - GROCERY"/>
    <s v="GROCERY"/>
    <n v="221"/>
    <x v="2"/>
  </r>
  <r>
    <n v="994"/>
    <x v="59"/>
    <n v="0"/>
    <x v="59"/>
    <x v="267"/>
    <x v="267"/>
    <n v="12"/>
    <d v="2020-08-17T00:00:00"/>
    <x v="1"/>
    <n v="1"/>
    <n v="1"/>
    <n v="28.21"/>
    <s v="  O"/>
    <s v="  H"/>
    <s v="Loc: CANNING VALE - GROCERY"/>
    <s v="GROCERY"/>
    <n v="139"/>
    <x v="2"/>
  </r>
  <r>
    <n v="994"/>
    <x v="59"/>
    <n v="0"/>
    <x v="59"/>
    <x v="267"/>
    <x v="267"/>
    <n v="12"/>
    <d v="2020-08-17T00:00:00"/>
    <x v="1"/>
    <n v="1"/>
    <n v="1"/>
    <n v="28.09"/>
    <s v="  O"/>
    <s v="  H"/>
    <s v="Loc: CANNING VALE - GROCERY"/>
    <s v="GROCERY"/>
    <n v="228"/>
    <x v="2"/>
  </r>
  <r>
    <n v="994"/>
    <x v="59"/>
    <n v="0"/>
    <x v="59"/>
    <x v="267"/>
    <x v="267"/>
    <n v="12"/>
    <d v="2020-08-17T00:00:00"/>
    <x v="1"/>
    <n v="1"/>
    <n v="1"/>
    <n v="28.2"/>
    <s v="  O"/>
    <s v="  H"/>
    <s v="Loc: CANNING VALE - GROCERY"/>
    <s v="GROCERY"/>
    <n v="220"/>
    <x v="2"/>
  </r>
  <r>
    <n v="994"/>
    <x v="59"/>
    <n v="0"/>
    <x v="59"/>
    <x v="268"/>
    <x v="268"/>
    <n v="15"/>
    <d v="2020-08-17T00:00:00"/>
    <x v="1"/>
    <n v="1"/>
    <n v="1"/>
    <n v="35.17"/>
    <s v="  O"/>
    <s v="  H"/>
    <s v="Loc: CANNING VALE - GROCERY"/>
    <s v="GROCERY"/>
    <n v="441"/>
    <x v="2"/>
  </r>
  <r>
    <n v="994"/>
    <x v="59"/>
    <n v="0"/>
    <x v="59"/>
    <x v="268"/>
    <x v="268"/>
    <n v="15"/>
    <d v="2020-08-17T00:00:00"/>
    <x v="1"/>
    <n v="1"/>
    <n v="1"/>
    <n v="35.24"/>
    <s v="  O"/>
    <s v="  H"/>
    <s v="Loc: CANNING VALE - GROCERY"/>
    <s v="GROCERY"/>
    <n v="254"/>
    <x v="2"/>
  </r>
  <r>
    <n v="994"/>
    <x v="59"/>
    <n v="0"/>
    <x v="59"/>
    <x v="268"/>
    <x v="268"/>
    <n v="15"/>
    <d v="2020-08-17T00:00:00"/>
    <x v="1"/>
    <n v="1"/>
    <n v="1"/>
    <n v="35.270000000000003"/>
    <s v="  O"/>
    <s v="  H"/>
    <s v="Loc: CANNING VALE - GROCERY"/>
    <s v="GROCERY"/>
    <n v="354"/>
    <x v="2"/>
  </r>
  <r>
    <n v="994"/>
    <x v="59"/>
    <n v="0"/>
    <x v="59"/>
    <x v="268"/>
    <x v="268"/>
    <n v="15"/>
    <d v="2020-08-17T00:00:00"/>
    <x v="1"/>
    <n v="1"/>
    <n v="1"/>
    <n v="35.299999999999997"/>
    <s v="  O"/>
    <s v="  H"/>
    <s v="Loc: CANNING VALE - GROCERY"/>
    <s v="GROCERY"/>
    <n v="189"/>
    <x v="2"/>
  </r>
  <r>
    <n v="994"/>
    <x v="59"/>
    <n v="0"/>
    <x v="59"/>
    <x v="268"/>
    <x v="268"/>
    <n v="15"/>
    <d v="2020-08-17T00:00:00"/>
    <x v="1"/>
    <n v="1"/>
    <n v="1"/>
    <n v="35.19"/>
    <s v="  O"/>
    <s v="  H"/>
    <s v="Loc: CANNING VALE - GROCERY"/>
    <s v="GROCERY"/>
    <n v="147"/>
    <x v="2"/>
  </r>
  <r>
    <n v="994"/>
    <x v="59"/>
    <n v="0"/>
    <x v="59"/>
    <x v="268"/>
    <x v="268"/>
    <n v="15"/>
    <d v="2020-08-17T00:00:00"/>
    <x v="1"/>
    <n v="1"/>
    <n v="1"/>
    <n v="35.22"/>
    <s v="  O"/>
    <s v="  H"/>
    <s v="Loc: CANNING VALE - GROCERY"/>
    <s v="GROCERY"/>
    <n v="89"/>
    <x v="2"/>
  </r>
  <r>
    <n v="994"/>
    <x v="59"/>
    <n v="0"/>
    <x v="59"/>
    <x v="268"/>
    <x v="268"/>
    <n v="15"/>
    <d v="2020-08-17T00:00:00"/>
    <x v="1"/>
    <n v="1"/>
    <n v="1"/>
    <n v="35.26"/>
    <s v="  O"/>
    <s v="  H"/>
    <s v="Loc: CANNING VALE - GROCERY"/>
    <s v="GROCERY"/>
    <n v="119"/>
    <x v="2"/>
  </r>
  <r>
    <n v="994"/>
    <x v="59"/>
    <n v="0"/>
    <x v="59"/>
    <x v="268"/>
    <x v="268"/>
    <n v="15"/>
    <d v="2020-08-17T00:00:00"/>
    <x v="1"/>
    <n v="1"/>
    <n v="1"/>
    <n v="35.01"/>
    <s v="  O"/>
    <s v="  H"/>
    <s v="Loc: CANNING VALE - GROCERY"/>
    <s v="GROCERY"/>
    <n v="223"/>
    <x v="2"/>
  </r>
  <r>
    <n v="994"/>
    <x v="59"/>
    <n v="0"/>
    <x v="59"/>
    <x v="268"/>
    <x v="268"/>
    <n v="15"/>
    <d v="2020-08-17T00:00:00"/>
    <x v="1"/>
    <n v="1"/>
    <n v="1"/>
    <n v="35.19"/>
    <s v="  O"/>
    <s v="  H"/>
    <s v="Loc: CANNING VALE - GROCERY"/>
    <s v="GROCERY"/>
    <n v="199"/>
    <x v="2"/>
  </r>
  <r>
    <n v="994"/>
    <x v="59"/>
    <n v="0"/>
    <x v="59"/>
    <x v="268"/>
    <x v="268"/>
    <n v="15"/>
    <d v="2020-08-17T00:00:00"/>
    <x v="1"/>
    <n v="1"/>
    <n v="1"/>
    <n v="35.04"/>
    <s v="  O"/>
    <s v="  H"/>
    <s v="Loc: CANNING VALE - GROCERY"/>
    <s v="GROCERY"/>
    <n v="281"/>
    <x v="2"/>
  </r>
  <r>
    <n v="994"/>
    <x v="59"/>
    <n v="0"/>
    <x v="59"/>
    <x v="268"/>
    <x v="268"/>
    <n v="15"/>
    <d v="2020-08-17T00:00:00"/>
    <x v="1"/>
    <n v="1"/>
    <n v="1"/>
    <n v="35.21"/>
    <s v="  O"/>
    <s v="  H"/>
    <s v="Loc: CANNING VALE - GROCERY"/>
    <s v="GROCERY"/>
    <n v="359"/>
    <x v="2"/>
  </r>
  <r>
    <n v="994"/>
    <x v="59"/>
    <n v="0"/>
    <x v="59"/>
    <x v="268"/>
    <x v="268"/>
    <n v="15"/>
    <d v="2020-08-17T00:00:00"/>
    <x v="1"/>
    <n v="1"/>
    <n v="1"/>
    <n v="35.21"/>
    <s v="  O"/>
    <s v="  H"/>
    <s v="Loc: CANNING VALE - GROCERY"/>
    <s v="GROCERY"/>
    <n v="337"/>
    <x v="2"/>
  </r>
  <r>
    <n v="994"/>
    <x v="59"/>
    <n v="0"/>
    <x v="59"/>
    <x v="268"/>
    <x v="268"/>
    <n v="15"/>
    <d v="2020-08-17T00:00:00"/>
    <x v="1"/>
    <n v="1"/>
    <n v="1"/>
    <n v="35.119999999999997"/>
    <s v="  O"/>
    <s v="  H"/>
    <s v="Loc: CANNING VALE - GROCERY"/>
    <s v="GROCERY"/>
    <n v="208"/>
    <x v="2"/>
  </r>
  <r>
    <n v="994"/>
    <x v="59"/>
    <n v="0"/>
    <x v="59"/>
    <x v="268"/>
    <x v="268"/>
    <n v="15"/>
    <d v="2020-08-17T00:00:00"/>
    <x v="1"/>
    <n v="1"/>
    <n v="1"/>
    <n v="35.119999999999997"/>
    <s v="  O"/>
    <s v="  H"/>
    <s v="Loc: CANNING VALE - GROCERY"/>
    <s v="GROCERY"/>
    <n v="392"/>
    <x v="2"/>
  </r>
  <r>
    <n v="994"/>
    <x v="59"/>
    <n v="0"/>
    <x v="59"/>
    <x v="268"/>
    <x v="268"/>
    <n v="15"/>
    <d v="2020-08-17T00:00:00"/>
    <x v="1"/>
    <n v="1"/>
    <n v="1"/>
    <n v="35.340000000000003"/>
    <s v="  O"/>
    <s v="  H"/>
    <s v="Loc: CANNING VALE - GROCERY"/>
    <s v="GROCERY"/>
    <n v="63"/>
    <x v="2"/>
  </r>
  <r>
    <n v="994"/>
    <x v="59"/>
    <n v="0"/>
    <x v="59"/>
    <x v="268"/>
    <x v="268"/>
    <n v="15"/>
    <d v="2020-08-17T00:00:00"/>
    <x v="1"/>
    <n v="1"/>
    <n v="1"/>
    <n v="35.020000000000003"/>
    <s v="  O"/>
    <s v="  H"/>
    <s v="Loc: CANNING VALE - GROCERY"/>
    <s v="GROCERY"/>
    <n v="1097"/>
    <x v="2"/>
  </r>
  <r>
    <n v="994"/>
    <x v="59"/>
    <n v="0"/>
    <x v="59"/>
    <x v="268"/>
    <x v="268"/>
    <n v="15"/>
    <d v="2020-08-17T00:00:00"/>
    <x v="1"/>
    <n v="1"/>
    <n v="1"/>
    <n v="35.159999999999997"/>
    <s v="  O"/>
    <s v="  H"/>
    <s v="Loc: CANNING VALE - GROCERY"/>
    <s v="GROCERY"/>
    <n v="179"/>
    <x v="2"/>
  </r>
  <r>
    <n v="994"/>
    <x v="59"/>
    <n v="0"/>
    <x v="59"/>
    <x v="268"/>
    <x v="268"/>
    <n v="15"/>
    <d v="2020-08-17T00:00:00"/>
    <x v="1"/>
    <n v="1"/>
    <n v="1"/>
    <n v="35.22"/>
    <s v="  O"/>
    <s v="  H"/>
    <s v="Loc: CANNING VALE - GROCERY"/>
    <s v="GROCERY"/>
    <n v="531"/>
    <x v="2"/>
  </r>
  <r>
    <n v="994"/>
    <x v="59"/>
    <n v="0"/>
    <x v="59"/>
    <x v="268"/>
    <x v="268"/>
    <n v="15"/>
    <d v="2020-08-17T00:00:00"/>
    <x v="1"/>
    <n v="1"/>
    <n v="1"/>
    <n v="35.07"/>
    <s v="  O"/>
    <s v="  H"/>
    <s v="Loc: CANNING VALE - GROCERY"/>
    <s v="GROCERY"/>
    <n v="802"/>
    <x v="2"/>
  </r>
  <r>
    <n v="994"/>
    <x v="59"/>
    <n v="0"/>
    <x v="59"/>
    <x v="268"/>
    <x v="268"/>
    <n v="15"/>
    <d v="2020-08-17T00:00:00"/>
    <x v="1"/>
    <n v="1"/>
    <n v="1"/>
    <n v="35.24"/>
    <s v="  O"/>
    <s v="  H"/>
    <s v="Loc: CANNING VALE - GROCERY"/>
    <s v="GROCERY"/>
    <n v="148"/>
    <x v="2"/>
  </r>
  <r>
    <n v="994"/>
    <x v="59"/>
    <n v="0"/>
    <x v="59"/>
    <x v="268"/>
    <x v="268"/>
    <n v="15"/>
    <d v="2020-08-17T00:00:00"/>
    <x v="1"/>
    <n v="1"/>
    <n v="1"/>
    <n v="36.89"/>
    <s v="  O"/>
    <s v="  H"/>
    <s v="Loc: CANNING VALE - GROCERY"/>
    <s v="GROCERY"/>
    <n v="51"/>
    <x v="2"/>
  </r>
  <r>
    <n v="994"/>
    <x v="59"/>
    <n v="0"/>
    <x v="59"/>
    <x v="268"/>
    <x v="268"/>
    <n v="15"/>
    <d v="2020-08-17T00:00:00"/>
    <x v="1"/>
    <n v="1"/>
    <n v="1"/>
    <n v="35.21"/>
    <s v="  O"/>
    <s v="  H"/>
    <s v="Loc: CANNING VALE - GROCERY"/>
    <s v="GROCERY"/>
    <n v="534"/>
    <x v="2"/>
  </r>
  <r>
    <n v="994"/>
    <x v="59"/>
    <n v="0"/>
    <x v="59"/>
    <x v="268"/>
    <x v="268"/>
    <n v="15"/>
    <d v="2020-08-17T00:00:00"/>
    <x v="1"/>
    <n v="3"/>
    <n v="3"/>
    <n v="105.36"/>
    <s v="  O"/>
    <s v="  H"/>
    <s v="Loc: CANNING VALE - GROCERY"/>
    <s v="GROCERY"/>
    <n v="755"/>
    <x v="2"/>
  </r>
  <r>
    <n v="994"/>
    <x v="59"/>
    <n v="0"/>
    <x v="59"/>
    <x v="268"/>
    <x v="268"/>
    <n v="15"/>
    <d v="2020-08-17T00:00:00"/>
    <x v="1"/>
    <n v="1"/>
    <n v="1"/>
    <n v="35.119999999999997"/>
    <s v="  O"/>
    <s v="  H"/>
    <s v="Loc: CANNING VALE - GROCERY"/>
    <s v="GROCERY"/>
    <n v="80"/>
    <x v="2"/>
  </r>
  <r>
    <n v="994"/>
    <x v="59"/>
    <n v="0"/>
    <x v="59"/>
    <x v="268"/>
    <x v="268"/>
    <n v="15"/>
    <d v="2020-08-17T00:00:00"/>
    <x v="1"/>
    <n v="1"/>
    <n v="1"/>
    <n v="35.24"/>
    <s v="  O"/>
    <s v="  H"/>
    <s v="Loc: CANNING VALE - GROCERY"/>
    <s v="GROCERY"/>
    <n v="434"/>
    <x v="2"/>
  </r>
  <r>
    <n v="994"/>
    <x v="59"/>
    <n v="0"/>
    <x v="59"/>
    <x v="268"/>
    <x v="268"/>
    <n v="15"/>
    <d v="2020-08-17T00:00:00"/>
    <x v="1"/>
    <n v="1"/>
    <n v="1"/>
    <n v="35.07"/>
    <s v="  O"/>
    <s v="  H"/>
    <s v="Loc: CANNING VALE - GROCERY"/>
    <s v="GROCERY"/>
    <n v="196"/>
    <x v="2"/>
  </r>
  <r>
    <n v="994"/>
    <x v="59"/>
    <n v="0"/>
    <x v="59"/>
    <x v="268"/>
    <x v="268"/>
    <n v="15"/>
    <d v="2020-08-17T00:00:00"/>
    <x v="1"/>
    <n v="1"/>
    <n v="1"/>
    <n v="35.299999999999997"/>
    <s v="  O"/>
    <s v="  H"/>
    <s v="Loc: CANNING VALE - GROCERY"/>
    <s v="GROCERY"/>
    <n v="124"/>
    <x v="2"/>
  </r>
  <r>
    <n v="994"/>
    <x v="59"/>
    <n v="0"/>
    <x v="59"/>
    <x v="268"/>
    <x v="268"/>
    <n v="15"/>
    <d v="2020-08-17T00:00:00"/>
    <x v="1"/>
    <n v="1"/>
    <n v="1"/>
    <n v="35.119999999999997"/>
    <s v="  O"/>
    <s v="  H"/>
    <s v="Loc: CANNING VALE - GROCERY"/>
    <s v="GROCERY"/>
    <n v="284"/>
    <x v="2"/>
  </r>
  <r>
    <n v="994"/>
    <x v="59"/>
    <n v="0"/>
    <x v="59"/>
    <x v="268"/>
    <x v="268"/>
    <n v="15"/>
    <d v="2020-08-17T00:00:00"/>
    <x v="1"/>
    <n v="1"/>
    <n v="1"/>
    <n v="35.119999999999997"/>
    <s v="  O"/>
    <s v="  H"/>
    <s v="Loc: CANNING VALE - GROCERY"/>
    <s v="GROCERY"/>
    <n v="740"/>
    <x v="2"/>
  </r>
  <r>
    <n v="994"/>
    <x v="59"/>
    <n v="0"/>
    <x v="59"/>
    <x v="269"/>
    <x v="269"/>
    <n v="6"/>
    <d v="2020-08-17T00:00:00"/>
    <x v="1"/>
    <n v="1"/>
    <n v="1"/>
    <n v="18.41"/>
    <s v="  O"/>
    <s v="  H"/>
    <s v="Loc: CANNING VALE - GROCERY"/>
    <s v="GROCERY"/>
    <n v="443"/>
    <x v="2"/>
  </r>
  <r>
    <n v="994"/>
    <x v="59"/>
    <n v="0"/>
    <x v="59"/>
    <x v="269"/>
    <x v="269"/>
    <n v="6"/>
    <d v="2020-08-17T00:00:00"/>
    <x v="1"/>
    <n v="1"/>
    <n v="1"/>
    <n v="18.48"/>
    <s v="  O"/>
    <s v="  H"/>
    <s v="Loc: CANNING VALE - GROCERY"/>
    <s v="GROCERY"/>
    <n v="197"/>
    <x v="2"/>
  </r>
  <r>
    <n v="994"/>
    <x v="59"/>
    <n v="0"/>
    <x v="59"/>
    <x v="269"/>
    <x v="269"/>
    <n v="6"/>
    <d v="2020-08-17T00:00:00"/>
    <x v="1"/>
    <n v="1"/>
    <n v="1"/>
    <n v="18.350000000000001"/>
    <s v="  O"/>
    <s v="  H"/>
    <s v="Loc: CANNING VALE - GROCERY"/>
    <s v="GROCERY"/>
    <n v="162"/>
    <x v="2"/>
  </r>
  <r>
    <n v="994"/>
    <x v="59"/>
    <n v="0"/>
    <x v="59"/>
    <x v="269"/>
    <x v="269"/>
    <n v="6"/>
    <d v="2020-08-17T00:00:00"/>
    <x v="1"/>
    <n v="1"/>
    <n v="1"/>
    <n v="18.440000000000001"/>
    <s v="  O"/>
    <s v="  H"/>
    <s v="Loc: CANNING VALE - GROCERY"/>
    <s v="GROCERY"/>
    <n v="93"/>
    <x v="2"/>
  </r>
  <r>
    <n v="994"/>
    <x v="59"/>
    <n v="0"/>
    <x v="59"/>
    <x v="269"/>
    <x v="269"/>
    <n v="6"/>
    <d v="2020-08-17T00:00:00"/>
    <x v="1"/>
    <n v="1"/>
    <n v="1"/>
    <n v="18.41"/>
    <s v="  O"/>
    <s v="  H"/>
    <s v="Loc: CANNING VALE - GROCERY"/>
    <s v="GROCERY"/>
    <n v="124"/>
    <x v="2"/>
  </r>
  <r>
    <n v="994"/>
    <x v="59"/>
    <n v="0"/>
    <x v="59"/>
    <x v="269"/>
    <x v="269"/>
    <n v="6"/>
    <d v="2020-08-17T00:00:00"/>
    <x v="1"/>
    <n v="1"/>
    <n v="1"/>
    <n v="18.46"/>
    <s v="  O"/>
    <s v="  H"/>
    <s v="Loc: CANNING VALE - GROCERY"/>
    <s v="GROCERY"/>
    <n v="121"/>
    <x v="2"/>
  </r>
  <r>
    <n v="994"/>
    <x v="59"/>
    <n v="0"/>
    <x v="59"/>
    <x v="269"/>
    <x v="269"/>
    <n v="6"/>
    <d v="2020-08-17T00:00:00"/>
    <x v="1"/>
    <n v="1"/>
    <n v="1"/>
    <n v="18.38"/>
    <s v="  O"/>
    <s v="  H"/>
    <s v="Loc: CANNING VALE - GROCERY"/>
    <s v="GROCERY"/>
    <n v="185"/>
    <x v="2"/>
  </r>
  <r>
    <n v="994"/>
    <x v="59"/>
    <n v="0"/>
    <x v="59"/>
    <x v="269"/>
    <x v="269"/>
    <n v="6"/>
    <d v="2020-08-17T00:00:00"/>
    <x v="1"/>
    <n v="2"/>
    <n v="2"/>
    <n v="36.659999999999997"/>
    <s v="  O"/>
    <s v="  H"/>
    <s v="Loc: CANNING VALE - GROCERY"/>
    <s v="GROCERY"/>
    <n v="229"/>
    <x v="2"/>
  </r>
  <r>
    <n v="994"/>
    <x v="59"/>
    <n v="0"/>
    <x v="59"/>
    <x v="269"/>
    <x v="269"/>
    <n v="6"/>
    <d v="2020-08-17T00:00:00"/>
    <x v="1"/>
    <n v="1"/>
    <n v="1"/>
    <n v="18.41"/>
    <s v="  O"/>
    <s v="  H"/>
    <s v="Loc: CANNING VALE - GROCERY"/>
    <s v="GROCERY"/>
    <n v="170"/>
    <x v="2"/>
  </r>
  <r>
    <n v="994"/>
    <x v="59"/>
    <n v="0"/>
    <x v="59"/>
    <x v="269"/>
    <x v="269"/>
    <n v="6"/>
    <d v="2020-08-17T00:00:00"/>
    <x v="1"/>
    <n v="1"/>
    <n v="1"/>
    <n v="18.39"/>
    <s v="  O"/>
    <s v="  H"/>
    <s v="Loc: CANNING VALE - GROCERY"/>
    <s v="GROCERY"/>
    <n v="249"/>
    <x v="2"/>
  </r>
  <r>
    <n v="994"/>
    <x v="59"/>
    <n v="0"/>
    <x v="59"/>
    <x v="269"/>
    <x v="269"/>
    <n v="6"/>
    <d v="2020-08-17T00:00:00"/>
    <x v="1"/>
    <n v="1"/>
    <n v="1"/>
    <n v="18.420000000000002"/>
    <s v="  O"/>
    <s v="  H"/>
    <s v="Loc: CANNING VALE - GROCERY"/>
    <s v="GROCERY"/>
    <n v="203"/>
    <x v="2"/>
  </r>
  <r>
    <n v="994"/>
    <x v="59"/>
    <n v="0"/>
    <x v="59"/>
    <x v="269"/>
    <x v="269"/>
    <n v="6"/>
    <d v="2020-08-17T00:00:00"/>
    <x v="1"/>
    <n v="1"/>
    <n v="1"/>
    <n v="18.350000000000001"/>
    <s v="  O"/>
    <s v="  H"/>
    <s v="Loc: CANNING VALE - GROCERY"/>
    <s v="GROCERY"/>
    <n v="294"/>
    <x v="2"/>
  </r>
  <r>
    <n v="994"/>
    <x v="59"/>
    <n v="0"/>
    <x v="59"/>
    <x v="269"/>
    <x v="269"/>
    <n v="6"/>
    <d v="2020-08-17T00:00:00"/>
    <x v="1"/>
    <n v="1"/>
    <n v="1"/>
    <n v="18.41"/>
    <s v="  O"/>
    <s v="  H"/>
    <s v="Loc: CANNING VALE - GROCERY"/>
    <s v="GROCERY"/>
    <n v="231"/>
    <x v="2"/>
  </r>
  <r>
    <n v="994"/>
    <x v="59"/>
    <n v="0"/>
    <x v="59"/>
    <x v="269"/>
    <x v="269"/>
    <n v="6"/>
    <d v="2020-08-17T00:00:00"/>
    <x v="1"/>
    <n v="1"/>
    <n v="1"/>
    <n v="18.39"/>
    <s v="  O"/>
    <s v="  H"/>
    <s v="Loc: CANNING VALE - GROCERY"/>
    <s v="GROCERY"/>
    <n v="210"/>
    <x v="2"/>
  </r>
  <r>
    <n v="994"/>
    <x v="59"/>
    <n v="0"/>
    <x v="59"/>
    <x v="269"/>
    <x v="269"/>
    <n v="6"/>
    <d v="2020-08-17T00:00:00"/>
    <x v="1"/>
    <n v="1"/>
    <n v="1"/>
    <n v="18.52"/>
    <s v="  O"/>
    <s v="  H"/>
    <s v="Loc: CANNING VALE - GROCERY"/>
    <s v="GROCERY"/>
    <n v="120"/>
    <x v="2"/>
  </r>
  <r>
    <n v="994"/>
    <x v="59"/>
    <n v="0"/>
    <x v="59"/>
    <x v="269"/>
    <x v="269"/>
    <n v="6"/>
    <d v="2020-08-17T00:00:00"/>
    <x v="1"/>
    <n v="1"/>
    <n v="1"/>
    <n v="18.5"/>
    <s v="  O"/>
    <s v="  H"/>
    <s v="Loc: CANNING VALE - GROCERY"/>
    <s v="GROCERY"/>
    <n v="65"/>
    <x v="2"/>
  </r>
  <r>
    <n v="994"/>
    <x v="59"/>
    <n v="0"/>
    <x v="59"/>
    <x v="269"/>
    <x v="269"/>
    <n v="6"/>
    <d v="2020-08-17T00:00:00"/>
    <x v="1"/>
    <n v="1"/>
    <n v="1"/>
    <n v="18.34"/>
    <s v="  O"/>
    <s v="  H"/>
    <s v="Loc: CANNING VALE - GROCERY"/>
    <s v="GROCERY"/>
    <n v="1102"/>
    <x v="2"/>
  </r>
  <r>
    <n v="994"/>
    <x v="59"/>
    <n v="0"/>
    <x v="59"/>
    <x v="269"/>
    <x v="269"/>
    <n v="6"/>
    <d v="2020-08-17T00:00:00"/>
    <x v="1"/>
    <n v="1"/>
    <n v="1"/>
    <n v="18.440000000000001"/>
    <s v="  O"/>
    <s v="  H"/>
    <s v="Loc: CANNING VALE - GROCERY"/>
    <s v="GROCERY"/>
    <n v="533"/>
    <x v="2"/>
  </r>
  <r>
    <n v="994"/>
    <x v="59"/>
    <n v="0"/>
    <x v="59"/>
    <x v="269"/>
    <x v="269"/>
    <n v="6"/>
    <d v="2020-08-17T00:00:00"/>
    <x v="1"/>
    <n v="1"/>
    <n v="1"/>
    <n v="18.36"/>
    <s v="  O"/>
    <s v="  H"/>
    <s v="Loc: CANNING VALE - GROCERY"/>
    <s v="GROCERY"/>
    <n v="809"/>
    <x v="2"/>
  </r>
  <r>
    <n v="994"/>
    <x v="59"/>
    <n v="0"/>
    <x v="59"/>
    <x v="269"/>
    <x v="269"/>
    <n v="6"/>
    <d v="2020-08-17T00:00:00"/>
    <x v="1"/>
    <n v="1"/>
    <n v="1"/>
    <n v="18.45"/>
    <s v="  O"/>
    <s v="  H"/>
    <s v="Loc: CANNING VALE - GROCERY"/>
    <s v="GROCERY"/>
    <n v="150"/>
    <x v="2"/>
  </r>
  <r>
    <n v="994"/>
    <x v="59"/>
    <n v="0"/>
    <x v="59"/>
    <x v="269"/>
    <x v="269"/>
    <n v="6"/>
    <d v="2020-08-17T00:00:00"/>
    <x v="1"/>
    <n v="1"/>
    <n v="1"/>
    <n v="18.43"/>
    <s v="  O"/>
    <s v="  H"/>
    <s v="Loc: CANNING VALE - GROCERY"/>
    <s v="GROCERY"/>
    <n v="538"/>
    <x v="2"/>
  </r>
  <r>
    <n v="994"/>
    <x v="59"/>
    <n v="0"/>
    <x v="59"/>
    <x v="269"/>
    <x v="269"/>
    <n v="6"/>
    <d v="2020-08-17T00:00:00"/>
    <x v="1"/>
    <n v="1"/>
    <n v="1"/>
    <n v="18.440000000000001"/>
    <s v="  O"/>
    <s v="  H"/>
    <s v="Loc: CANNING VALE - GROCERY"/>
    <s v="GROCERY"/>
    <n v="251"/>
    <x v="2"/>
  </r>
  <r>
    <n v="994"/>
    <x v="59"/>
    <n v="0"/>
    <x v="59"/>
    <x v="269"/>
    <x v="269"/>
    <n v="6"/>
    <d v="2020-08-17T00:00:00"/>
    <x v="1"/>
    <n v="1"/>
    <n v="1"/>
    <n v="18.39"/>
    <s v="  O"/>
    <s v="  H"/>
    <s v="Loc: CANNING VALE - GROCERY"/>
    <s v="GROCERY"/>
    <n v="83"/>
    <x v="2"/>
  </r>
  <r>
    <n v="994"/>
    <x v="59"/>
    <n v="0"/>
    <x v="59"/>
    <x v="269"/>
    <x v="269"/>
    <n v="6"/>
    <d v="2020-08-17T00:00:00"/>
    <x v="1"/>
    <n v="1"/>
    <n v="1"/>
    <n v="18.41"/>
    <s v="  O"/>
    <s v="  H"/>
    <s v="Loc: CANNING VALE - GROCERY"/>
    <s v="GROCERY"/>
    <n v="242"/>
    <x v="2"/>
  </r>
  <r>
    <n v="994"/>
    <x v="59"/>
    <n v="0"/>
    <x v="59"/>
    <x v="269"/>
    <x v="269"/>
    <n v="6"/>
    <d v="2020-08-17T00:00:00"/>
    <x v="1"/>
    <n v="1"/>
    <n v="1"/>
    <n v="18.45"/>
    <s v="  O"/>
    <s v="  H"/>
    <s v="Loc: CANNING VALE - GROCERY"/>
    <s v="GROCERY"/>
    <n v="438"/>
    <x v="2"/>
  </r>
  <r>
    <n v="994"/>
    <x v="59"/>
    <n v="0"/>
    <x v="59"/>
    <x v="269"/>
    <x v="269"/>
    <n v="6"/>
    <d v="2020-08-17T00:00:00"/>
    <x v="1"/>
    <n v="2"/>
    <n v="2"/>
    <n v="36.72"/>
    <s v="  O"/>
    <s v="  H"/>
    <s v="Loc: CANNING VALE - GROCERY"/>
    <s v="GROCERY"/>
    <n v="204"/>
    <x v="2"/>
  </r>
  <r>
    <n v="994"/>
    <x v="59"/>
    <n v="0"/>
    <x v="59"/>
    <x v="269"/>
    <x v="269"/>
    <n v="6"/>
    <d v="2020-08-17T00:00:00"/>
    <x v="1"/>
    <n v="1"/>
    <n v="1"/>
    <n v="18.36"/>
    <s v="  O"/>
    <s v="  H"/>
    <s v="Loc: CANNING VALE - GROCERY"/>
    <s v="GROCERY"/>
    <n v="255"/>
    <x v="2"/>
  </r>
  <r>
    <n v="994"/>
    <x v="59"/>
    <n v="0"/>
    <x v="59"/>
    <x v="269"/>
    <x v="269"/>
    <n v="6"/>
    <d v="2020-08-17T00:00:00"/>
    <x v="1"/>
    <n v="1"/>
    <n v="1"/>
    <n v="18.46"/>
    <s v="  O"/>
    <s v="  H"/>
    <s v="Loc: CANNING VALE - GROCERY"/>
    <s v="GROCERY"/>
    <n v="121"/>
    <x v="2"/>
  </r>
  <r>
    <n v="994"/>
    <x v="59"/>
    <n v="0"/>
    <x v="59"/>
    <x v="269"/>
    <x v="269"/>
    <n v="6"/>
    <d v="2020-08-17T00:00:00"/>
    <x v="1"/>
    <n v="1"/>
    <n v="1"/>
    <n v="18.57"/>
    <s v="  O"/>
    <s v="  H"/>
    <s v="Loc: CANNING VALE - GROCERY"/>
    <s v="GROCERY"/>
    <n v="16"/>
    <x v="2"/>
  </r>
  <r>
    <n v="994"/>
    <x v="59"/>
    <n v="0"/>
    <x v="59"/>
    <x v="269"/>
    <x v="269"/>
    <n v="6"/>
    <d v="2020-08-17T00:00:00"/>
    <x v="1"/>
    <n v="1"/>
    <n v="1"/>
    <n v="18.57"/>
    <s v="  O"/>
    <s v="  H"/>
    <s v="Loc: CANNING VALE - GROCERY"/>
    <s v="GROCERY"/>
    <n v="77"/>
    <x v="2"/>
  </r>
  <r>
    <n v="994"/>
    <x v="59"/>
    <n v="0"/>
    <x v="59"/>
    <x v="269"/>
    <x v="269"/>
    <n v="6"/>
    <d v="2020-08-17T00:00:00"/>
    <x v="1"/>
    <n v="1"/>
    <n v="1"/>
    <n v="18.48"/>
    <s v="  O"/>
    <s v="  H"/>
    <s v="Loc: CANNING VALE - GROCERY"/>
    <s v="GROCERY"/>
    <n v="162"/>
    <x v="2"/>
  </r>
  <r>
    <n v="994"/>
    <x v="59"/>
    <n v="0"/>
    <x v="59"/>
    <x v="269"/>
    <x v="269"/>
    <n v="6"/>
    <d v="2020-08-17T00:00:00"/>
    <x v="1"/>
    <n v="1"/>
    <n v="1"/>
    <n v="18.46"/>
    <s v="  O"/>
    <s v="  H"/>
    <s v="Loc: CANNING VALE - GROCERY"/>
    <s v="GROCERY"/>
    <n v="140"/>
    <x v="2"/>
  </r>
  <r>
    <n v="994"/>
    <x v="59"/>
    <n v="0"/>
    <x v="59"/>
    <x v="269"/>
    <x v="269"/>
    <n v="6"/>
    <d v="2020-08-17T00:00:00"/>
    <x v="1"/>
    <n v="1"/>
    <n v="1"/>
    <n v="18.45"/>
    <s v="  O"/>
    <s v="  H"/>
    <s v="Loc: CANNING VALE - GROCERY"/>
    <s v="GROCERY"/>
    <n v="224"/>
    <x v="2"/>
  </r>
  <r>
    <n v="994"/>
    <x v="59"/>
    <n v="0"/>
    <x v="59"/>
    <x v="269"/>
    <x v="269"/>
    <n v="6"/>
    <d v="2020-08-17T00:00:00"/>
    <x v="1"/>
    <n v="1"/>
    <n v="1"/>
    <n v="18.43"/>
    <s v="  O"/>
    <s v="  H"/>
    <s v="Loc: CANNING VALE - GROCERY"/>
    <s v="GROCERY"/>
    <n v="85"/>
    <x v="2"/>
  </r>
  <r>
    <n v="994"/>
    <x v="59"/>
    <n v="0"/>
    <x v="59"/>
    <x v="270"/>
    <x v="270"/>
    <n v="10"/>
    <d v="2020-08-17T00:00:00"/>
    <x v="0"/>
    <n v="1"/>
    <n v="1"/>
    <n v="23.49"/>
    <s v="  O"/>
    <s v="  H"/>
    <s v="Loc: CANNING VALE - GROCERY"/>
    <s v="GROCERY"/>
    <n v="249"/>
    <x v="2"/>
  </r>
  <r>
    <n v="994"/>
    <x v="59"/>
    <n v="0"/>
    <x v="59"/>
    <x v="270"/>
    <x v="270"/>
    <n v="10"/>
    <d v="2020-08-17T00:00:00"/>
    <x v="0"/>
    <n v="1"/>
    <n v="1"/>
    <n v="23.48"/>
    <s v="  O"/>
    <s v="  H"/>
    <s v="Loc: CANNING VALE - GROCERY"/>
    <s v="GROCERY"/>
    <n v="366"/>
    <x v="2"/>
  </r>
  <r>
    <n v="994"/>
    <x v="59"/>
    <n v="0"/>
    <x v="59"/>
    <x v="270"/>
    <x v="270"/>
    <n v="10"/>
    <d v="2020-08-17T00:00:00"/>
    <x v="0"/>
    <n v="1"/>
    <n v="1"/>
    <n v="23.42"/>
    <s v="  O"/>
    <s v="  H"/>
    <s v="Loc: CANNING VALE - GROCERY"/>
    <s v="GROCERY"/>
    <n v="215"/>
    <x v="2"/>
  </r>
  <r>
    <n v="994"/>
    <x v="59"/>
    <n v="0"/>
    <x v="59"/>
    <x v="270"/>
    <x v="270"/>
    <n v="10"/>
    <d v="2020-08-17T00:00:00"/>
    <x v="0"/>
    <n v="1"/>
    <n v="1"/>
    <n v="23.44"/>
    <s v="  O"/>
    <s v="  H"/>
    <s v="Loc: CANNING VALE - GROCERY"/>
    <s v="GROCERY"/>
    <n v="194"/>
    <x v="2"/>
  </r>
  <r>
    <n v="994"/>
    <x v="59"/>
    <n v="0"/>
    <x v="59"/>
    <x v="270"/>
    <x v="270"/>
    <n v="10"/>
    <d v="2020-08-17T00:00:00"/>
    <x v="0"/>
    <n v="3"/>
    <n v="3"/>
    <n v="70.260000000000005"/>
    <s v="  O"/>
    <s v="  H"/>
    <s v="Loc: CANNING VALE - GROCERY"/>
    <s v="GROCERY"/>
    <n v="756"/>
    <x v="2"/>
  </r>
  <r>
    <n v="994"/>
    <x v="59"/>
    <n v="0"/>
    <x v="59"/>
    <x v="270"/>
    <x v="270"/>
    <n v="10"/>
    <d v="2020-08-17T00:00:00"/>
    <x v="0"/>
    <n v="1"/>
    <n v="1"/>
    <n v="23.54"/>
    <s v="  O"/>
    <s v="  H"/>
    <s v="Loc: CANNING VALE - GROCERY"/>
    <s v="GROCERY"/>
    <n v="104"/>
    <x v="2"/>
  </r>
  <r>
    <n v="994"/>
    <x v="59"/>
    <n v="0"/>
    <x v="59"/>
    <x v="270"/>
    <x v="270"/>
    <n v="10"/>
    <d v="2020-08-17T00:00:00"/>
    <x v="0"/>
    <n v="2"/>
    <n v="2"/>
    <n v="47.04"/>
    <s v="  O"/>
    <s v="  H"/>
    <s v="Loc: CANNING VALE - GROCERY"/>
    <s v="GROCERY"/>
    <n v="267"/>
    <x v="2"/>
  </r>
  <r>
    <n v="994"/>
    <x v="59"/>
    <n v="0"/>
    <x v="59"/>
    <x v="270"/>
    <x v="270"/>
    <n v="10"/>
    <d v="2020-08-17T00:00:00"/>
    <x v="0"/>
    <n v="1"/>
    <n v="1"/>
    <n v="23.41"/>
    <s v="  O"/>
    <s v="  H"/>
    <s v="Loc: CANNING VALE - GROCERY"/>
    <s v="GROCERY"/>
    <n v="243"/>
    <x v="2"/>
  </r>
  <r>
    <n v="994"/>
    <x v="59"/>
    <n v="0"/>
    <x v="59"/>
    <x v="271"/>
    <x v="271"/>
    <n v="6"/>
    <d v="2020-08-17T00:00:00"/>
    <x v="1"/>
    <n v="1"/>
    <n v="1"/>
    <n v="18.41"/>
    <s v="  O"/>
    <s v="  H"/>
    <s v="Loc: CANNING VALE - GROCERY"/>
    <s v="GROCERY"/>
    <n v="446"/>
    <x v="2"/>
  </r>
  <r>
    <n v="994"/>
    <x v="59"/>
    <n v="0"/>
    <x v="59"/>
    <x v="271"/>
    <x v="271"/>
    <n v="6"/>
    <d v="2020-08-17T00:00:00"/>
    <x v="1"/>
    <n v="1"/>
    <n v="1"/>
    <n v="18.36"/>
    <s v="  O"/>
    <s v="  H"/>
    <s v="Loc: CANNING VALE - GROCERY"/>
    <s v="GROCERY"/>
    <n v="219"/>
    <x v="2"/>
  </r>
  <r>
    <n v="994"/>
    <x v="59"/>
    <n v="0"/>
    <x v="59"/>
    <x v="271"/>
    <x v="271"/>
    <n v="6"/>
    <d v="2020-08-17T00:00:00"/>
    <x v="1"/>
    <n v="2"/>
    <n v="2"/>
    <n v="36.700000000000003"/>
    <s v="  O"/>
    <s v="  H"/>
    <s v="Loc: CANNING VALE - GROCERY"/>
    <s v="GROCERY"/>
    <n v="169"/>
    <x v="2"/>
  </r>
  <r>
    <n v="994"/>
    <x v="59"/>
    <n v="0"/>
    <x v="59"/>
    <x v="271"/>
    <x v="271"/>
    <n v="6"/>
    <d v="2020-08-17T00:00:00"/>
    <x v="1"/>
    <n v="1"/>
    <n v="1"/>
    <n v="18.440000000000001"/>
    <s v="  O"/>
    <s v="  H"/>
    <s v="Loc: CANNING VALE - GROCERY"/>
    <s v="GROCERY"/>
    <n v="94"/>
    <x v="2"/>
  </r>
  <r>
    <n v="994"/>
    <x v="59"/>
    <n v="0"/>
    <x v="59"/>
    <x v="271"/>
    <x v="271"/>
    <n v="6"/>
    <d v="2020-08-17T00:00:00"/>
    <x v="1"/>
    <n v="1"/>
    <n v="1"/>
    <n v="18.41"/>
    <s v="  O"/>
    <s v="  H"/>
    <s v="Loc: CANNING VALE - GROCERY"/>
    <s v="GROCERY"/>
    <n v="128"/>
    <x v="2"/>
  </r>
  <r>
    <n v="994"/>
    <x v="59"/>
    <n v="0"/>
    <x v="59"/>
    <x v="271"/>
    <x v="271"/>
    <n v="6"/>
    <d v="2020-08-17T00:00:00"/>
    <x v="1"/>
    <n v="1"/>
    <n v="1"/>
    <n v="18.38"/>
    <s v="  O"/>
    <s v="  H"/>
    <s v="Loc: CANNING VALE - GROCERY"/>
    <s v="GROCERY"/>
    <n v="198"/>
    <x v="2"/>
  </r>
  <r>
    <n v="994"/>
    <x v="59"/>
    <n v="0"/>
    <x v="59"/>
    <x v="271"/>
    <x v="271"/>
    <n v="6"/>
    <d v="2020-08-17T00:00:00"/>
    <x v="1"/>
    <n v="1"/>
    <n v="1"/>
    <n v="18.39"/>
    <s v="  O"/>
    <s v="  H"/>
    <s v="Loc: CANNING VALE - GROCERY"/>
    <s v="GROCERY"/>
    <n v="195"/>
    <x v="2"/>
  </r>
  <r>
    <n v="994"/>
    <x v="59"/>
    <n v="0"/>
    <x v="59"/>
    <x v="271"/>
    <x v="271"/>
    <n v="6"/>
    <d v="2020-08-17T00:00:00"/>
    <x v="1"/>
    <n v="1"/>
    <n v="1"/>
    <n v="18.399999999999999"/>
    <s v="  O"/>
    <s v="  H"/>
    <s v="Loc: CANNING VALE - GROCERY"/>
    <s v="GROCERY"/>
    <n v="318"/>
    <x v="2"/>
  </r>
  <r>
    <n v="994"/>
    <x v="59"/>
    <n v="0"/>
    <x v="59"/>
    <x v="271"/>
    <x v="271"/>
    <n v="6"/>
    <d v="2020-08-17T00:00:00"/>
    <x v="1"/>
    <n v="1"/>
    <n v="1"/>
    <n v="18.57"/>
    <s v="  O"/>
    <s v="  H"/>
    <s v="Loc: CANNING VALE - GROCERY"/>
    <s v="GROCERY"/>
    <n v="94"/>
    <x v="2"/>
  </r>
  <r>
    <n v="994"/>
    <x v="59"/>
    <n v="0"/>
    <x v="59"/>
    <x v="271"/>
    <x v="271"/>
    <n v="6"/>
    <d v="2020-08-17T00:00:00"/>
    <x v="1"/>
    <n v="2"/>
    <n v="2"/>
    <n v="36.659999999999997"/>
    <s v="  O"/>
    <s v="  H"/>
    <s v="Loc: CANNING VALE - GROCERY"/>
    <s v="GROCERY"/>
    <n v="238"/>
    <x v="2"/>
  </r>
  <r>
    <n v="994"/>
    <x v="59"/>
    <n v="0"/>
    <x v="59"/>
    <x v="271"/>
    <x v="271"/>
    <n v="6"/>
    <d v="2020-08-17T00:00:00"/>
    <x v="1"/>
    <n v="1"/>
    <n v="1"/>
    <n v="18.41"/>
    <s v="  O"/>
    <s v="  H"/>
    <s v="Loc: CANNING VALE - GROCERY"/>
    <s v="GROCERY"/>
    <n v="179"/>
    <x v="2"/>
  </r>
  <r>
    <n v="994"/>
    <x v="59"/>
    <n v="0"/>
    <x v="59"/>
    <x v="271"/>
    <x v="271"/>
    <n v="6"/>
    <d v="2020-08-17T00:00:00"/>
    <x v="1"/>
    <n v="1"/>
    <n v="1"/>
    <n v="18.420000000000002"/>
    <s v="  O"/>
    <s v="  H"/>
    <s v="Loc: CANNING VALE - GROCERY"/>
    <s v="GROCERY"/>
    <n v="211"/>
    <x v="2"/>
  </r>
  <r>
    <n v="994"/>
    <x v="59"/>
    <n v="0"/>
    <x v="59"/>
    <x v="271"/>
    <x v="271"/>
    <n v="6"/>
    <d v="2020-08-17T00:00:00"/>
    <x v="1"/>
    <n v="1"/>
    <n v="1"/>
    <n v="18.350000000000001"/>
    <s v="  O"/>
    <s v="  H"/>
    <s v="Loc: CANNING VALE - GROCERY"/>
    <s v="GROCERY"/>
    <n v="308"/>
    <x v="2"/>
  </r>
  <r>
    <n v="994"/>
    <x v="59"/>
    <n v="0"/>
    <x v="59"/>
    <x v="271"/>
    <x v="271"/>
    <n v="6"/>
    <d v="2020-08-17T00:00:00"/>
    <x v="1"/>
    <n v="1"/>
    <n v="1"/>
    <n v="18.41"/>
    <s v="  O"/>
    <s v="  H"/>
    <s v="Loc: CANNING VALE - GROCERY"/>
    <s v="GROCERY"/>
    <n v="242"/>
    <x v="2"/>
  </r>
  <r>
    <n v="994"/>
    <x v="59"/>
    <n v="0"/>
    <x v="59"/>
    <x v="271"/>
    <x v="271"/>
    <n v="6"/>
    <d v="2020-08-17T00:00:00"/>
    <x v="1"/>
    <n v="1"/>
    <n v="1"/>
    <n v="18.39"/>
    <s v="  O"/>
    <s v="  H"/>
    <s v="Loc: CANNING VALE - GROCERY"/>
    <s v="GROCERY"/>
    <n v="218"/>
    <x v="2"/>
  </r>
  <r>
    <n v="994"/>
    <x v="59"/>
    <n v="0"/>
    <x v="59"/>
    <x v="271"/>
    <x v="271"/>
    <n v="6"/>
    <d v="2020-08-17T00:00:00"/>
    <x v="1"/>
    <n v="1"/>
    <n v="1"/>
    <n v="18.39"/>
    <s v="  O"/>
    <s v="  H"/>
    <s v="Loc: CANNING VALE - GROCERY"/>
    <s v="GROCERY"/>
    <n v="417"/>
    <x v="2"/>
  </r>
  <r>
    <n v="994"/>
    <x v="59"/>
    <n v="0"/>
    <x v="59"/>
    <x v="271"/>
    <x v="271"/>
    <n v="6"/>
    <d v="2020-08-17T00:00:00"/>
    <x v="1"/>
    <n v="1"/>
    <n v="1"/>
    <n v="18.34"/>
    <s v="  O"/>
    <s v="  H"/>
    <s v="Loc: CANNING VALE - GROCERY"/>
    <s v="GROCERY"/>
    <n v="1113"/>
    <x v="2"/>
  </r>
  <r>
    <n v="994"/>
    <x v="59"/>
    <n v="0"/>
    <x v="59"/>
    <x v="271"/>
    <x v="271"/>
    <n v="6"/>
    <d v="2020-08-17T00:00:00"/>
    <x v="1"/>
    <n v="1"/>
    <n v="1"/>
    <n v="18.440000000000001"/>
    <s v="  O"/>
    <s v="  H"/>
    <s v="Loc: CANNING VALE - GROCERY"/>
    <s v="GROCERY"/>
    <n v="536"/>
    <x v="2"/>
  </r>
  <r>
    <n v="994"/>
    <x v="59"/>
    <n v="0"/>
    <x v="59"/>
    <x v="271"/>
    <x v="271"/>
    <n v="6"/>
    <d v="2020-08-17T00:00:00"/>
    <x v="1"/>
    <n v="1"/>
    <n v="1"/>
    <n v="18.36"/>
    <s v="  O"/>
    <s v="  H"/>
    <s v="Loc: CANNING VALE - GROCERY"/>
    <s v="GROCERY"/>
    <n v="819"/>
    <x v="2"/>
  </r>
  <r>
    <n v="994"/>
    <x v="59"/>
    <n v="0"/>
    <x v="59"/>
    <x v="271"/>
    <x v="271"/>
    <n v="6"/>
    <d v="2020-08-17T00:00:00"/>
    <x v="1"/>
    <n v="1"/>
    <n v="1"/>
    <n v="18.45"/>
    <s v="  O"/>
    <s v="  H"/>
    <s v="Loc: CANNING VALE - GROCERY"/>
    <s v="GROCERY"/>
    <n v="155"/>
    <x v="2"/>
  </r>
  <r>
    <n v="994"/>
    <x v="59"/>
    <n v="0"/>
    <x v="59"/>
    <x v="271"/>
    <x v="271"/>
    <n v="6"/>
    <d v="2020-08-17T00:00:00"/>
    <x v="1"/>
    <n v="1"/>
    <n v="1"/>
    <n v="18.43"/>
    <s v="  O"/>
    <s v="  H"/>
    <s v="Loc: CANNING VALE - GROCERY"/>
    <s v="GROCERY"/>
    <n v="542"/>
    <x v="2"/>
  </r>
  <r>
    <n v="994"/>
    <x v="59"/>
    <n v="0"/>
    <x v="59"/>
    <x v="271"/>
    <x v="271"/>
    <n v="6"/>
    <d v="2020-08-17T00:00:00"/>
    <x v="1"/>
    <n v="3"/>
    <n v="3"/>
    <n v="55.17"/>
    <s v="  O"/>
    <s v="  H"/>
    <s v="Loc: CANNING VALE - GROCERY"/>
    <s v="GROCERY"/>
    <n v="757"/>
    <x v="2"/>
  </r>
  <r>
    <n v="994"/>
    <x v="59"/>
    <n v="0"/>
    <x v="59"/>
    <x v="271"/>
    <x v="271"/>
    <n v="6"/>
    <d v="2020-08-17T00:00:00"/>
    <x v="1"/>
    <n v="1"/>
    <n v="1"/>
    <n v="18.440000000000001"/>
    <s v="  O"/>
    <s v="  H"/>
    <s v="Loc: CANNING VALE - GROCERY"/>
    <s v="GROCERY"/>
    <n v="260"/>
    <x v="2"/>
  </r>
  <r>
    <n v="994"/>
    <x v="59"/>
    <n v="0"/>
    <x v="59"/>
    <x v="271"/>
    <x v="271"/>
    <n v="6"/>
    <d v="2020-08-17T00:00:00"/>
    <x v="1"/>
    <n v="1"/>
    <n v="1"/>
    <n v="18.5"/>
    <s v="  O"/>
    <s v="  H"/>
    <s v="Loc: CANNING VALE - GROCERY"/>
    <s v="GROCERY"/>
    <n v="115"/>
    <x v="2"/>
  </r>
  <r>
    <n v="994"/>
    <x v="59"/>
    <n v="0"/>
    <x v="59"/>
    <x v="271"/>
    <x v="271"/>
    <n v="6"/>
    <d v="2020-08-17T00:00:00"/>
    <x v="1"/>
    <n v="1"/>
    <n v="1"/>
    <n v="18.39"/>
    <s v="  O"/>
    <s v="  H"/>
    <s v="Loc: CANNING VALE - GROCERY"/>
    <s v="GROCERY"/>
    <n v="87"/>
    <x v="2"/>
  </r>
  <r>
    <n v="994"/>
    <x v="59"/>
    <n v="0"/>
    <x v="59"/>
    <x v="271"/>
    <x v="271"/>
    <n v="6"/>
    <d v="2020-08-17T00:00:00"/>
    <x v="1"/>
    <n v="1"/>
    <n v="1"/>
    <n v="18.39"/>
    <s v="  O"/>
    <s v="  H"/>
    <s v="Loc: CANNING VALE - GROCERY"/>
    <s v="GROCERY"/>
    <n v="422"/>
    <x v="2"/>
  </r>
  <r>
    <n v="994"/>
    <x v="59"/>
    <n v="0"/>
    <x v="59"/>
    <x v="271"/>
    <x v="271"/>
    <n v="6"/>
    <d v="2020-08-17T00:00:00"/>
    <x v="1"/>
    <n v="1"/>
    <n v="1"/>
    <n v="18.45"/>
    <s v="  O"/>
    <s v="  H"/>
    <s v="Loc: CANNING VALE - GROCERY"/>
    <s v="GROCERY"/>
    <n v="441"/>
    <x v="2"/>
  </r>
  <r>
    <n v="994"/>
    <x v="59"/>
    <n v="0"/>
    <x v="59"/>
    <x v="271"/>
    <x v="271"/>
    <n v="6"/>
    <d v="2020-08-17T00:00:00"/>
    <x v="1"/>
    <n v="1"/>
    <n v="1"/>
    <n v="18.43"/>
    <s v="  O"/>
    <s v="  H"/>
    <s v="Loc: CANNING VALE - GROCERY"/>
    <s v="GROCERY"/>
    <n v="346"/>
    <x v="2"/>
  </r>
  <r>
    <n v="994"/>
    <x v="59"/>
    <n v="0"/>
    <x v="59"/>
    <x v="271"/>
    <x v="271"/>
    <n v="6"/>
    <d v="2020-08-17T00:00:00"/>
    <x v="1"/>
    <n v="1"/>
    <n v="1"/>
    <n v="18.47"/>
    <s v="  O"/>
    <s v="  H"/>
    <s v="Loc: CANNING VALE - GROCERY"/>
    <s v="GROCERY"/>
    <n v="240"/>
    <x v="2"/>
  </r>
  <r>
    <n v="994"/>
    <x v="59"/>
    <n v="0"/>
    <x v="59"/>
    <x v="271"/>
    <x v="271"/>
    <n v="6"/>
    <d v="2020-08-17T00:00:00"/>
    <x v="1"/>
    <n v="1"/>
    <n v="1"/>
    <n v="18.43"/>
    <s v="  O"/>
    <s v="  H"/>
    <s v="Loc: CANNING VALE - GROCERY"/>
    <s v="GROCERY"/>
    <n v="168"/>
    <x v="2"/>
  </r>
  <r>
    <n v="994"/>
    <x v="59"/>
    <n v="0"/>
    <x v="59"/>
    <x v="271"/>
    <x v="271"/>
    <n v="6"/>
    <d v="2020-08-17T00:00:00"/>
    <x v="1"/>
    <n v="2"/>
    <n v="2"/>
    <n v="36.72"/>
    <s v="  O"/>
    <s v="  H"/>
    <s v="Loc: CANNING VALE - GROCERY"/>
    <s v="GROCERY"/>
    <n v="209"/>
    <x v="2"/>
  </r>
  <r>
    <n v="994"/>
    <x v="59"/>
    <n v="0"/>
    <x v="59"/>
    <x v="271"/>
    <x v="271"/>
    <n v="6"/>
    <d v="2020-08-17T00:00:00"/>
    <x v="1"/>
    <n v="1"/>
    <n v="1"/>
    <n v="18.36"/>
    <s v="  O"/>
    <s v="  H"/>
    <s v="Loc: CANNING VALE - GROCERY"/>
    <s v="GROCERY"/>
    <n v="269"/>
    <x v="2"/>
  </r>
  <r>
    <n v="994"/>
    <x v="59"/>
    <n v="0"/>
    <x v="59"/>
    <x v="271"/>
    <x v="271"/>
    <n v="6"/>
    <d v="2020-08-17T00:00:00"/>
    <x v="1"/>
    <n v="1"/>
    <n v="1"/>
    <n v="18.55"/>
    <s v="  O"/>
    <s v="  H"/>
    <s v="Loc: CANNING VALE - GROCERY"/>
    <s v="GROCERY"/>
    <n v="235"/>
    <x v="2"/>
  </r>
  <r>
    <n v="994"/>
    <x v="59"/>
    <n v="0"/>
    <x v="59"/>
    <x v="271"/>
    <x v="271"/>
    <n v="6"/>
    <d v="2020-08-17T00:00:00"/>
    <x v="1"/>
    <n v="1"/>
    <n v="1"/>
    <n v="18.48"/>
    <s v="  O"/>
    <s v="  H"/>
    <s v="Loc: CANNING VALE - GROCERY"/>
    <s v="GROCERY"/>
    <n v="171"/>
    <x v="2"/>
  </r>
  <r>
    <n v="994"/>
    <x v="59"/>
    <n v="0"/>
    <x v="59"/>
    <x v="271"/>
    <x v="271"/>
    <n v="6"/>
    <d v="2020-08-17T00:00:00"/>
    <x v="1"/>
    <n v="1"/>
    <n v="1"/>
    <n v="18.45"/>
    <s v="  O"/>
    <s v="  H"/>
    <s v="Loc: CANNING VALE - GROCERY"/>
    <s v="GROCERY"/>
    <n v="232"/>
    <x v="2"/>
  </r>
  <r>
    <n v="994"/>
    <x v="59"/>
    <n v="0"/>
    <x v="59"/>
    <x v="271"/>
    <x v="271"/>
    <n v="6"/>
    <d v="2020-08-17T00:00:00"/>
    <x v="1"/>
    <n v="1"/>
    <n v="1"/>
    <n v="18.39"/>
    <s v="  O"/>
    <s v="  H"/>
    <s v="Loc: CANNING VALE - GROCERY"/>
    <s v="GROCERY"/>
    <n v="744"/>
    <x v="2"/>
  </r>
  <r>
    <n v="994"/>
    <x v="59"/>
    <n v="0"/>
    <x v="59"/>
    <x v="272"/>
    <x v="272"/>
    <n v="12"/>
    <d v="2020-08-17T00:00:00"/>
    <x v="0"/>
    <n v="1"/>
    <n v="1"/>
    <n v="31.76"/>
    <s v="  O"/>
    <s v="  H"/>
    <s v="Loc: CANNING VALE - GROCERY"/>
    <s v="GROCERY"/>
    <n v="330"/>
    <x v="2"/>
  </r>
  <r>
    <n v="994"/>
    <x v="59"/>
    <n v="0"/>
    <x v="59"/>
    <x v="272"/>
    <x v="272"/>
    <n v="12"/>
    <d v="2020-08-17T00:00:00"/>
    <x v="0"/>
    <n v="1"/>
    <n v="1"/>
    <n v="31.76"/>
    <s v="  O"/>
    <s v="  H"/>
    <s v="Loc: CANNING VALE - GROCERY"/>
    <s v="GROCERY"/>
    <n v="121"/>
    <x v="2"/>
  </r>
  <r>
    <n v="994"/>
    <x v="59"/>
    <n v="0"/>
    <x v="59"/>
    <x v="272"/>
    <x v="272"/>
    <n v="12"/>
    <d v="2020-08-17T00:00:00"/>
    <x v="0"/>
    <n v="1"/>
    <n v="1"/>
    <n v="31.75"/>
    <s v="  O"/>
    <s v="  H"/>
    <s v="Loc: CANNING VALE - GROCERY"/>
    <s v="GROCERY"/>
    <n v="283"/>
    <x v="2"/>
  </r>
  <r>
    <n v="994"/>
    <x v="59"/>
    <n v="0"/>
    <x v="59"/>
    <x v="272"/>
    <x v="272"/>
    <n v="12"/>
    <d v="2020-08-17T00:00:00"/>
    <x v="0"/>
    <n v="1"/>
    <n v="1"/>
    <n v="31.64"/>
    <s v="  O"/>
    <s v="  H"/>
    <s v="Loc: CANNING VALE - GROCERY"/>
    <s v="GROCERY"/>
    <n v="284"/>
    <x v="2"/>
  </r>
  <r>
    <n v="994"/>
    <x v="59"/>
    <n v="0"/>
    <x v="59"/>
    <x v="272"/>
    <x v="272"/>
    <n v="12"/>
    <d v="2020-08-17T00:00:00"/>
    <x v="0"/>
    <n v="1"/>
    <n v="1"/>
    <n v="31.97"/>
    <s v="  O"/>
    <s v="  H"/>
    <s v="Loc: CANNING VALE - GROCERY"/>
    <s v="GROCERY"/>
    <n v="156"/>
    <x v="2"/>
  </r>
  <r>
    <n v="994"/>
    <x v="59"/>
    <n v="0"/>
    <x v="59"/>
    <x v="272"/>
    <x v="272"/>
    <n v="12"/>
    <d v="2020-08-17T00:00:00"/>
    <x v="0"/>
    <n v="1"/>
    <n v="1"/>
    <n v="31.66"/>
    <s v="  O"/>
    <s v="  H"/>
    <s v="Loc: CANNING VALE - GROCERY"/>
    <s v="GROCERY"/>
    <n v="319"/>
    <x v="2"/>
  </r>
  <r>
    <n v="994"/>
    <x v="59"/>
    <n v="0"/>
    <x v="59"/>
    <x v="272"/>
    <x v="272"/>
    <n v="12"/>
    <d v="2020-08-17T00:00:00"/>
    <x v="0"/>
    <n v="1"/>
    <n v="1"/>
    <n v="31.69"/>
    <s v="  O"/>
    <s v="  H"/>
    <s v="Loc: CANNING VALE - GROCERY"/>
    <s v="GROCERY"/>
    <n v="278"/>
    <x v="2"/>
  </r>
  <r>
    <n v="994"/>
    <x v="59"/>
    <n v="0"/>
    <x v="59"/>
    <x v="272"/>
    <x v="272"/>
    <n v="12"/>
    <d v="2020-08-17T00:00:00"/>
    <x v="0"/>
    <n v="1"/>
    <n v="1"/>
    <n v="31.66"/>
    <s v="  O"/>
    <s v="  H"/>
    <s v="Loc: CANNING VALE - GROCERY"/>
    <s v="GROCERY"/>
    <n v="763"/>
    <x v="2"/>
  </r>
  <r>
    <n v="994"/>
    <x v="59"/>
    <n v="0"/>
    <x v="59"/>
    <x v="272"/>
    <x v="272"/>
    <n v="12"/>
    <d v="2020-08-17T00:00:00"/>
    <x v="0"/>
    <n v="1"/>
    <n v="1"/>
    <n v="31.79"/>
    <s v="  O"/>
    <s v="  H"/>
    <s v="Loc: CANNING VALE - GROCERY"/>
    <s v="GROCERY"/>
    <n v="345"/>
    <x v="2"/>
  </r>
  <r>
    <n v="994"/>
    <x v="59"/>
    <n v="0"/>
    <x v="59"/>
    <x v="272"/>
    <x v="272"/>
    <n v="12"/>
    <d v="2020-08-17T00:00:00"/>
    <x v="0"/>
    <n v="1"/>
    <n v="1"/>
    <n v="31.94"/>
    <s v="  O"/>
    <s v="  H"/>
    <s v="Loc: CANNING VALE - GROCERY"/>
    <s v="GROCERY"/>
    <n v="294"/>
    <x v="2"/>
  </r>
  <r>
    <n v="994"/>
    <x v="59"/>
    <n v="0"/>
    <x v="59"/>
    <x v="272"/>
    <x v="272"/>
    <n v="12"/>
    <d v="2020-08-17T00:00:00"/>
    <x v="0"/>
    <n v="1"/>
    <n v="1"/>
    <n v="31.82"/>
    <s v="  O"/>
    <s v="  H"/>
    <s v="Loc: CANNING VALE - GROCERY"/>
    <s v="GROCERY"/>
    <n v="257"/>
    <x v="2"/>
  </r>
  <r>
    <n v="994"/>
    <x v="59"/>
    <n v="0"/>
    <x v="59"/>
    <x v="272"/>
    <x v="272"/>
    <n v="12"/>
    <d v="2020-08-17T00:00:00"/>
    <x v="0"/>
    <n v="1"/>
    <n v="1"/>
    <n v="31.82"/>
    <s v="  O"/>
    <s v="  H"/>
    <s v="Loc: CANNING VALE - GROCERY"/>
    <s v="GROCERY"/>
    <n v="216"/>
    <x v="2"/>
  </r>
  <r>
    <n v="994"/>
    <x v="59"/>
    <n v="0"/>
    <x v="59"/>
    <x v="272"/>
    <x v="272"/>
    <n v="12"/>
    <d v="2020-08-17T00:00:00"/>
    <x v="0"/>
    <n v="1"/>
    <n v="1"/>
    <n v="31.82"/>
    <s v="  O"/>
    <s v="  H"/>
    <s v="Loc: CANNING VALE - GROCERY"/>
    <s v="GROCERY"/>
    <n v="110"/>
    <x v="2"/>
  </r>
  <r>
    <n v="994"/>
    <x v="59"/>
    <n v="0"/>
    <x v="59"/>
    <x v="272"/>
    <x v="272"/>
    <n v="12"/>
    <d v="2020-08-17T00:00:00"/>
    <x v="0"/>
    <n v="1"/>
    <n v="1"/>
    <n v="31.73"/>
    <s v="  O"/>
    <s v="  H"/>
    <s v="Loc: CANNING VALE - GROCERY"/>
    <s v="GROCERY"/>
    <n v="151"/>
    <x v="2"/>
  </r>
  <r>
    <n v="994"/>
    <x v="59"/>
    <n v="0"/>
    <x v="59"/>
    <x v="273"/>
    <x v="273"/>
    <n v="12"/>
    <d v="2020-08-17T00:00:00"/>
    <x v="0"/>
    <n v="1"/>
    <n v="1"/>
    <n v="45.99"/>
    <s v="  O"/>
    <s v="  H"/>
    <s v="Loc: CANNING VALE - GROCERY"/>
    <s v="GROCERY"/>
    <n v="526"/>
    <x v="2"/>
  </r>
  <r>
    <n v="994"/>
    <x v="59"/>
    <n v="0"/>
    <x v="59"/>
    <x v="273"/>
    <x v="273"/>
    <n v="12"/>
    <d v="2020-08-17T00:00:00"/>
    <x v="0"/>
    <n v="1"/>
    <n v="1"/>
    <n v="46.14"/>
    <s v="  O"/>
    <s v="  H"/>
    <s v="Loc: CANNING VALE - GROCERY"/>
    <s v="GROCERY"/>
    <n v="504"/>
    <x v="2"/>
  </r>
  <r>
    <n v="994"/>
    <x v="59"/>
    <n v="0"/>
    <x v="59"/>
    <x v="273"/>
    <x v="273"/>
    <n v="12"/>
    <d v="2020-08-17T00:00:00"/>
    <x v="0"/>
    <n v="1"/>
    <n v="1"/>
    <n v="46.38"/>
    <s v="  O"/>
    <s v="  H"/>
    <s v="Loc: CANNING VALE - GROCERY"/>
    <s v="GROCERY"/>
    <n v="329"/>
    <x v="2"/>
  </r>
  <r>
    <n v="994"/>
    <x v="59"/>
    <n v="0"/>
    <x v="59"/>
    <x v="273"/>
    <x v="273"/>
    <n v="12"/>
    <d v="2020-08-17T00:00:00"/>
    <x v="0"/>
    <n v="1"/>
    <n v="1"/>
    <n v="46.31"/>
    <s v="  O"/>
    <s v="  H"/>
    <s v="Loc: CANNING VALE - GROCERY"/>
    <s v="GROCERY"/>
    <n v="425"/>
    <x v="2"/>
  </r>
  <r>
    <n v="994"/>
    <x v="59"/>
    <n v="0"/>
    <x v="59"/>
    <x v="273"/>
    <x v="273"/>
    <n v="12"/>
    <d v="2020-08-17T00:00:00"/>
    <x v="0"/>
    <n v="1"/>
    <n v="1"/>
    <n v="46.01"/>
    <s v="  O"/>
    <s v="  H"/>
    <s v="Loc: CANNING VALE - GROCERY"/>
    <s v="GROCERY"/>
    <n v="169"/>
    <x v="2"/>
  </r>
  <r>
    <n v="994"/>
    <x v="59"/>
    <n v="0"/>
    <x v="59"/>
    <x v="273"/>
    <x v="273"/>
    <n v="12"/>
    <d v="2020-08-17T00:00:00"/>
    <x v="0"/>
    <n v="1"/>
    <n v="1"/>
    <n v="46.27"/>
    <s v="  O"/>
    <s v="  H"/>
    <s v="Loc: CANNING VALE - GROCERY"/>
    <s v="GROCERY"/>
    <n v="173"/>
    <x v="2"/>
  </r>
  <r>
    <n v="994"/>
    <x v="59"/>
    <n v="0"/>
    <x v="59"/>
    <x v="273"/>
    <x v="273"/>
    <n v="12"/>
    <d v="2020-08-17T00:00:00"/>
    <x v="0"/>
    <n v="1"/>
    <n v="1"/>
    <n v="46.12"/>
    <s v="  O"/>
    <s v="  H"/>
    <s v="Loc: CANNING VALE - GROCERY"/>
    <s v="GROCERY"/>
    <n v="613"/>
    <x v="2"/>
  </r>
  <r>
    <n v="994"/>
    <x v="59"/>
    <n v="0"/>
    <x v="59"/>
    <x v="274"/>
    <x v="274"/>
    <n v="15"/>
    <d v="2020-08-17T00:00:00"/>
    <x v="0"/>
    <n v="1"/>
    <n v="1"/>
    <n v="35.24"/>
    <s v="  O"/>
    <s v="  H"/>
    <s v="Loc: CANNING VALE - GROCERY"/>
    <s v="GROCERY"/>
    <n v="543"/>
    <x v="2"/>
  </r>
  <r>
    <n v="994"/>
    <x v="59"/>
    <n v="0"/>
    <x v="59"/>
    <x v="274"/>
    <x v="274"/>
    <n v="15"/>
    <d v="2020-08-17T00:00:00"/>
    <x v="0"/>
    <n v="1"/>
    <n v="1"/>
    <n v="35.21"/>
    <s v="  O"/>
    <s v="  H"/>
    <s v="Loc: CANNING VALE - GROCERY"/>
    <s v="GROCERY"/>
    <n v="422"/>
    <x v="2"/>
  </r>
  <r>
    <n v="994"/>
    <x v="59"/>
    <n v="0"/>
    <x v="59"/>
    <x v="274"/>
    <x v="274"/>
    <n v="15"/>
    <d v="2020-08-17T00:00:00"/>
    <x v="0"/>
    <n v="1"/>
    <n v="1"/>
    <n v="35.22"/>
    <s v="  O"/>
    <s v="  H"/>
    <s v="Loc: CANNING VALE - GROCERY"/>
    <s v="GROCERY"/>
    <n v="295"/>
    <x v="2"/>
  </r>
  <r>
    <n v="994"/>
    <x v="59"/>
    <n v="0"/>
    <x v="59"/>
    <x v="274"/>
    <x v="274"/>
    <n v="15"/>
    <d v="2020-08-17T00:00:00"/>
    <x v="0"/>
    <n v="1"/>
    <n v="1"/>
    <n v="35.01"/>
    <s v="  O"/>
    <s v="  H"/>
    <s v="Loc: CANNING VALE - GROCERY"/>
    <s v="GROCERY"/>
    <n v="618"/>
    <x v="2"/>
  </r>
  <r>
    <n v="994"/>
    <x v="59"/>
    <n v="0"/>
    <x v="59"/>
    <x v="274"/>
    <x v="274"/>
    <n v="15"/>
    <d v="2020-08-17T00:00:00"/>
    <x v="0"/>
    <n v="1"/>
    <n v="1"/>
    <n v="35.020000000000003"/>
    <s v="  O"/>
    <s v="  H"/>
    <s v="Loc: CANNING VALE - GROCERY"/>
    <s v="GROCERY"/>
    <n v="307"/>
    <x v="2"/>
  </r>
  <r>
    <n v="994"/>
    <x v="59"/>
    <n v="0"/>
    <x v="59"/>
    <x v="274"/>
    <x v="274"/>
    <n v="15"/>
    <d v="2020-08-17T00:00:00"/>
    <x v="0"/>
    <n v="1"/>
    <n v="1"/>
    <n v="35.159999999999997"/>
    <s v="  O"/>
    <s v="  H"/>
    <s v="Loc: CANNING VALE - GROCERY"/>
    <s v="GROCERY"/>
    <n v="573"/>
    <x v="2"/>
  </r>
  <r>
    <n v="994"/>
    <x v="59"/>
    <n v="0"/>
    <x v="59"/>
    <x v="274"/>
    <x v="274"/>
    <n v="15"/>
    <d v="2020-08-17T00:00:00"/>
    <x v="0"/>
    <n v="1"/>
    <n v="1"/>
    <n v="35.22"/>
    <s v="  O"/>
    <s v="  H"/>
    <s v="Loc: CANNING VALE - GROCERY"/>
    <s v="GROCERY"/>
    <n v="229"/>
    <x v="2"/>
  </r>
  <r>
    <n v="994"/>
    <x v="59"/>
    <n v="0"/>
    <x v="59"/>
    <x v="274"/>
    <x v="274"/>
    <n v="15"/>
    <d v="2020-08-17T00:00:00"/>
    <x v="0"/>
    <n v="1"/>
    <n v="1"/>
    <n v="35.07"/>
    <s v="  O"/>
    <s v="  H"/>
    <s v="Loc: CANNING VALE - GROCERY"/>
    <s v="GROCERY"/>
    <n v="151"/>
    <x v="2"/>
  </r>
  <r>
    <n v="994"/>
    <x v="59"/>
    <n v="0"/>
    <x v="59"/>
    <x v="274"/>
    <x v="274"/>
    <n v="15"/>
    <d v="2020-08-17T00:00:00"/>
    <x v="0"/>
    <n v="1"/>
    <n v="1"/>
    <n v="36.89"/>
    <s v="  O"/>
    <s v="  H"/>
    <s v="Loc: CANNING VALE - GROCERY"/>
    <s v="GROCERY"/>
    <n v="134"/>
    <x v="2"/>
  </r>
  <r>
    <n v="994"/>
    <x v="59"/>
    <n v="0"/>
    <x v="59"/>
    <x v="274"/>
    <x v="274"/>
    <n v="15"/>
    <d v="2020-08-17T00:00:00"/>
    <x v="0"/>
    <n v="1"/>
    <n v="1"/>
    <n v="35.21"/>
    <s v="  O"/>
    <s v="  H"/>
    <s v="Loc: CANNING VALE - GROCERY"/>
    <s v="GROCERY"/>
    <n v="599"/>
    <x v="2"/>
  </r>
  <r>
    <n v="994"/>
    <x v="59"/>
    <n v="0"/>
    <x v="59"/>
    <x v="274"/>
    <x v="274"/>
    <n v="15"/>
    <d v="2020-08-17T00:00:00"/>
    <x v="0"/>
    <n v="1"/>
    <n v="1"/>
    <n v="35.24"/>
    <s v="  O"/>
    <s v="  H"/>
    <s v="Loc: CANNING VALE - GROCERY"/>
    <s v="GROCERY"/>
    <n v="190"/>
    <x v="2"/>
  </r>
  <r>
    <n v="994"/>
    <x v="59"/>
    <n v="0"/>
    <x v="59"/>
    <x v="274"/>
    <x v="274"/>
    <n v="15"/>
    <d v="2020-08-17T00:00:00"/>
    <x v="0"/>
    <n v="1"/>
    <n v="1"/>
    <n v="35.299999999999997"/>
    <s v="  O"/>
    <s v="  H"/>
    <s v="Loc: CANNING VALE - GROCERY"/>
    <s v="GROCERY"/>
    <n v="259"/>
    <x v="2"/>
  </r>
  <r>
    <n v="994"/>
    <x v="59"/>
    <n v="0"/>
    <x v="59"/>
    <x v="274"/>
    <x v="274"/>
    <n v="15"/>
    <d v="2020-08-17T00:00:00"/>
    <x v="0"/>
    <n v="1"/>
    <n v="1"/>
    <n v="35.270000000000003"/>
    <s v="  O"/>
    <s v="  H"/>
    <s v="Loc: CANNING VALE - GROCERY"/>
    <s v="GROCERY"/>
    <n v="640"/>
    <x v="2"/>
  </r>
  <r>
    <n v="994"/>
    <x v="59"/>
    <n v="0"/>
    <x v="59"/>
    <x v="274"/>
    <x v="274"/>
    <n v="15"/>
    <d v="2020-08-17T00:00:00"/>
    <x v="0"/>
    <n v="1"/>
    <n v="1"/>
    <n v="35.299999999999997"/>
    <s v="  O"/>
    <s v="  H"/>
    <s v="Loc: CANNING VALE - GROCERY"/>
    <s v="GROCERY"/>
    <n v="313"/>
    <x v="2"/>
  </r>
  <r>
    <n v="994"/>
    <x v="59"/>
    <n v="0"/>
    <x v="59"/>
    <x v="274"/>
    <x v="274"/>
    <n v="15"/>
    <d v="2020-08-17T00:00:00"/>
    <x v="0"/>
    <n v="1"/>
    <n v="1"/>
    <n v="35.11"/>
    <s v="  O"/>
    <s v="  H"/>
    <s v="Loc: CANNING VALE - GROCERY"/>
    <s v="GROCERY"/>
    <n v="717"/>
    <x v="2"/>
  </r>
  <r>
    <n v="994"/>
    <x v="59"/>
    <n v="0"/>
    <x v="59"/>
    <x v="275"/>
    <x v="275"/>
    <n v="12"/>
    <d v="2020-08-17T00:00:00"/>
    <x v="1"/>
    <n v="1"/>
    <n v="1"/>
    <n v="47.32"/>
    <s v="  O"/>
    <s v="  H"/>
    <s v="Loc: CANNING VALE - GROCERY"/>
    <s v="GROCERY"/>
    <n v="418"/>
    <x v="2"/>
  </r>
  <r>
    <n v="994"/>
    <x v="59"/>
    <n v="0"/>
    <x v="59"/>
    <x v="275"/>
    <x v="275"/>
    <n v="12"/>
    <d v="2020-08-17T00:00:00"/>
    <x v="1"/>
    <n v="1"/>
    <n v="1"/>
    <n v="47.59"/>
    <s v="  O"/>
    <s v="  H"/>
    <s v="Loc: CANNING VALE - GROCERY"/>
    <s v="GROCERY"/>
    <n v="320"/>
    <x v="2"/>
  </r>
  <r>
    <n v="994"/>
    <x v="59"/>
    <n v="0"/>
    <x v="59"/>
    <x v="275"/>
    <x v="275"/>
    <n v="12"/>
    <d v="2020-08-17T00:00:00"/>
    <x v="1"/>
    <n v="1"/>
    <n v="1"/>
    <n v="47.25"/>
    <s v="  O"/>
    <s v="  H"/>
    <s v="Loc: CANNING VALE - GROCERY"/>
    <s v="GROCERY"/>
    <n v="632"/>
    <x v="2"/>
  </r>
  <r>
    <n v="994"/>
    <x v="59"/>
    <n v="0"/>
    <x v="59"/>
    <x v="275"/>
    <x v="275"/>
    <n v="12"/>
    <d v="2020-08-17T00:00:00"/>
    <x v="1"/>
    <n v="1"/>
    <n v="1"/>
    <n v="47.5"/>
    <s v="  O"/>
    <s v="  H"/>
    <s v="Loc: CANNING VALE - GROCERY"/>
    <s v="GROCERY"/>
    <n v="561"/>
    <x v="2"/>
  </r>
  <r>
    <n v="994"/>
    <x v="59"/>
    <n v="0"/>
    <x v="59"/>
    <x v="275"/>
    <x v="275"/>
    <n v="12"/>
    <d v="2020-08-17T00:00:00"/>
    <x v="1"/>
    <n v="1"/>
    <n v="1"/>
    <n v="47.3"/>
    <s v="  O"/>
    <s v="  H"/>
    <s v="Loc: CANNING VALE - GROCERY"/>
    <s v="GROCERY"/>
    <n v="863"/>
    <x v="2"/>
  </r>
  <r>
    <n v="994"/>
    <x v="59"/>
    <n v="0"/>
    <x v="59"/>
    <x v="275"/>
    <x v="275"/>
    <n v="12"/>
    <d v="2020-08-17T00:00:00"/>
    <x v="1"/>
    <n v="1"/>
    <n v="1"/>
    <n v="47.66"/>
    <s v="  O"/>
    <s v="  H"/>
    <s v="Loc: CANNING VALE - GROCERY"/>
    <s v="GROCERY"/>
    <n v="399"/>
    <x v="2"/>
  </r>
  <r>
    <n v="994"/>
    <x v="59"/>
    <n v="0"/>
    <x v="59"/>
    <x v="275"/>
    <x v="275"/>
    <n v="12"/>
    <d v="2020-08-17T00:00:00"/>
    <x v="1"/>
    <n v="1"/>
    <n v="1"/>
    <n v="47.28"/>
    <s v="  O"/>
    <s v="  H"/>
    <s v="Loc: CANNING VALE - GROCERY"/>
    <s v="GROCERY"/>
    <n v="333"/>
    <x v="2"/>
  </r>
  <r>
    <n v="994"/>
    <x v="59"/>
    <n v="0"/>
    <x v="59"/>
    <x v="275"/>
    <x v="275"/>
    <n v="12"/>
    <d v="2020-08-17T00:00:00"/>
    <x v="1"/>
    <n v="1"/>
    <n v="1"/>
    <n v="47.52"/>
    <s v="  O"/>
    <s v="  H"/>
    <s v="Loc: CANNING VALE - GROCERY"/>
    <s v="GROCERY"/>
    <n v="437"/>
    <x v="2"/>
  </r>
  <r>
    <n v="994"/>
    <x v="59"/>
    <n v="0"/>
    <x v="59"/>
    <x v="275"/>
    <x v="275"/>
    <n v="12"/>
    <d v="2020-08-17T00:00:00"/>
    <x v="1"/>
    <n v="1"/>
    <n v="1"/>
    <n v="47.61"/>
    <s v="  O"/>
    <s v="  H"/>
    <s v="Loc: CANNING VALE - GROCERY"/>
    <s v="GROCERY"/>
    <n v="733"/>
    <x v="2"/>
  </r>
  <r>
    <n v="994"/>
    <x v="59"/>
    <n v="0"/>
    <x v="59"/>
    <x v="275"/>
    <x v="275"/>
    <n v="12"/>
    <d v="2020-08-17T00:00:00"/>
    <x v="1"/>
    <n v="1"/>
    <n v="1"/>
    <n v="47.66"/>
    <s v="  O"/>
    <s v="  H"/>
    <s v="Loc: CANNING VALE - GROCERY"/>
    <s v="GROCERY"/>
    <n v="546"/>
    <x v="2"/>
  </r>
  <r>
    <n v="994"/>
    <x v="59"/>
    <n v="0"/>
    <x v="59"/>
    <x v="276"/>
    <x v="276"/>
    <n v="8"/>
    <d v="2020-08-17T00:00:00"/>
    <x v="1"/>
    <n v="1"/>
    <n v="1"/>
    <n v="25.85"/>
    <s v="  O"/>
    <s v="  H"/>
    <s v="Loc: CANNING VALE - GROCERY"/>
    <s v="GROCERY"/>
    <n v="837"/>
    <x v="2"/>
  </r>
  <r>
    <n v="994"/>
    <x v="59"/>
    <n v="0"/>
    <x v="59"/>
    <x v="276"/>
    <x v="276"/>
    <n v="8"/>
    <d v="2020-08-17T00:00:00"/>
    <x v="1"/>
    <n v="1"/>
    <n v="1"/>
    <n v="25.96"/>
    <s v="  O"/>
    <s v="  H"/>
    <s v="Loc: CANNING VALE - GROCERY"/>
    <s v="GROCERY"/>
    <n v="848"/>
    <x v="2"/>
  </r>
  <r>
    <n v="994"/>
    <x v="59"/>
    <n v="0"/>
    <x v="59"/>
    <x v="276"/>
    <x v="276"/>
    <n v="8"/>
    <d v="2020-08-17T00:00:00"/>
    <x v="1"/>
    <n v="1"/>
    <n v="1"/>
    <n v="25.99"/>
    <s v="  O"/>
    <s v="  H"/>
    <s v="Loc: CANNING VALE - GROCERY"/>
    <s v="GROCERY"/>
    <n v="752"/>
    <x v="2"/>
  </r>
  <r>
    <n v="994"/>
    <x v="59"/>
    <n v="0"/>
    <x v="59"/>
    <x v="276"/>
    <x v="276"/>
    <n v="8"/>
    <d v="2020-08-17T00:00:00"/>
    <x v="1"/>
    <n v="1"/>
    <n v="1"/>
    <n v="25.88"/>
    <s v="  O"/>
    <s v="  H"/>
    <s v="Loc: CANNING VALE - GROCERY"/>
    <s v="GROCERY"/>
    <n v="1238"/>
    <x v="2"/>
  </r>
  <r>
    <n v="994"/>
    <x v="59"/>
    <n v="0"/>
    <x v="59"/>
    <x v="276"/>
    <x v="276"/>
    <n v="8"/>
    <d v="2020-08-17T00:00:00"/>
    <x v="1"/>
    <n v="1"/>
    <n v="1"/>
    <n v="25.94"/>
    <s v="  O"/>
    <s v="  H"/>
    <s v="Loc: CANNING VALE - GROCERY"/>
    <s v="GROCERY"/>
    <n v="838"/>
    <x v="2"/>
  </r>
  <r>
    <n v="994"/>
    <x v="59"/>
    <n v="0"/>
    <x v="59"/>
    <x v="276"/>
    <x v="276"/>
    <n v="8"/>
    <d v="2020-08-17T00:00:00"/>
    <x v="1"/>
    <n v="1"/>
    <n v="1"/>
    <n v="26.1"/>
    <s v="  O"/>
    <s v="  H"/>
    <s v="Loc: CANNING VALE - GROCERY"/>
    <s v="GROCERY"/>
    <n v="267"/>
    <x v="2"/>
  </r>
  <r>
    <n v="994"/>
    <x v="59"/>
    <n v="0"/>
    <x v="59"/>
    <x v="276"/>
    <x v="276"/>
    <n v="8"/>
    <d v="2020-08-17T00:00:00"/>
    <x v="1"/>
    <n v="1"/>
    <n v="1"/>
    <n v="26.07"/>
    <s v="  O"/>
    <s v="  H"/>
    <s v="Loc: CANNING VALE - GROCERY"/>
    <s v="GROCERY"/>
    <n v="552"/>
    <x v="2"/>
  </r>
  <r>
    <n v="994"/>
    <x v="59"/>
    <n v="0"/>
    <x v="59"/>
    <x v="276"/>
    <x v="276"/>
    <n v="8"/>
    <d v="2020-08-17T00:00:00"/>
    <x v="1"/>
    <n v="1"/>
    <n v="1"/>
    <n v="25.87"/>
    <s v="  O"/>
    <s v="  H"/>
    <s v="Loc: CANNING VALE - GROCERY"/>
    <s v="GROCERY"/>
    <n v="782"/>
    <x v="2"/>
  </r>
  <r>
    <n v="994"/>
    <x v="59"/>
    <n v="0"/>
    <x v="59"/>
    <x v="276"/>
    <x v="276"/>
    <n v="8"/>
    <d v="2020-08-17T00:00:00"/>
    <x v="1"/>
    <n v="3"/>
    <n v="3"/>
    <n v="77.819999999999993"/>
    <s v="  O"/>
    <s v="  H"/>
    <s v="Loc: CANNING VALE - GROCERY"/>
    <s v="GROCERY"/>
    <n v="853"/>
    <x v="2"/>
  </r>
  <r>
    <n v="994"/>
    <x v="59"/>
    <n v="0"/>
    <x v="59"/>
    <x v="276"/>
    <x v="276"/>
    <n v="8"/>
    <d v="2020-08-17T00:00:00"/>
    <x v="1"/>
    <n v="1"/>
    <n v="1"/>
    <n v="25.96"/>
    <s v="  O"/>
    <s v="  H"/>
    <s v="Loc: CANNING VALE - GROCERY"/>
    <s v="GROCERY"/>
    <n v="847"/>
    <x v="2"/>
  </r>
  <r>
    <n v="994"/>
    <x v="59"/>
    <n v="0"/>
    <x v="59"/>
    <x v="276"/>
    <x v="276"/>
    <n v="8"/>
    <d v="2020-08-17T00:00:00"/>
    <x v="1"/>
    <n v="1"/>
    <n v="1"/>
    <n v="26.05"/>
    <s v="  O"/>
    <s v="  H"/>
    <s v="Loc: CANNING VALE - GROCERY"/>
    <s v="GROCERY"/>
    <n v="399"/>
    <x v="2"/>
  </r>
  <r>
    <n v="994"/>
    <x v="59"/>
    <n v="0"/>
    <x v="59"/>
    <x v="276"/>
    <x v="276"/>
    <n v="8"/>
    <d v="2020-08-17T00:00:00"/>
    <x v="1"/>
    <n v="1"/>
    <n v="1"/>
    <n v="26"/>
    <s v="  O"/>
    <s v="  H"/>
    <s v="Loc: CANNING VALE - GROCERY"/>
    <s v="GROCERY"/>
    <n v="619"/>
    <x v="2"/>
  </r>
  <r>
    <n v="994"/>
    <x v="59"/>
    <n v="0"/>
    <x v="59"/>
    <x v="276"/>
    <x v="276"/>
    <n v="8"/>
    <d v="2020-08-17T00:00:00"/>
    <x v="1"/>
    <n v="1"/>
    <n v="1"/>
    <n v="25.9"/>
    <s v="  O"/>
    <s v="  H"/>
    <s v="Loc: CANNING VALE - GROCERY"/>
    <s v="GROCERY"/>
    <n v="1360"/>
    <x v="2"/>
  </r>
  <r>
    <n v="994"/>
    <x v="59"/>
    <n v="0"/>
    <x v="59"/>
    <x v="276"/>
    <x v="276"/>
    <n v="8"/>
    <d v="2020-08-17T00:00:00"/>
    <x v="1"/>
    <n v="1"/>
    <n v="1"/>
    <n v="26.05"/>
    <s v="  O"/>
    <s v="  H"/>
    <s v="Loc: CANNING VALE - GROCERY"/>
    <s v="GROCERY"/>
    <n v="986"/>
    <x v="2"/>
  </r>
  <r>
    <n v="994"/>
    <x v="59"/>
    <n v="0"/>
    <x v="59"/>
    <x v="276"/>
    <x v="276"/>
    <n v="8"/>
    <d v="2020-08-17T00:00:00"/>
    <x v="1"/>
    <n v="1"/>
    <n v="1"/>
    <n v="26.22"/>
    <s v="  O"/>
    <s v="  H"/>
    <s v="Loc: CANNING VALE - GROCERY"/>
    <s v="GROCERY"/>
    <n v="625"/>
    <x v="2"/>
  </r>
  <r>
    <n v="994"/>
    <x v="59"/>
    <n v="0"/>
    <x v="59"/>
    <x v="276"/>
    <x v="276"/>
    <n v="8"/>
    <d v="2020-08-17T00:00:00"/>
    <x v="1"/>
    <n v="1"/>
    <n v="1"/>
    <n v="26.2"/>
    <s v="  O"/>
    <s v="  H"/>
    <s v="Loc: CANNING VALE - GROCERY"/>
    <s v="GROCERY"/>
    <n v="466"/>
    <x v="2"/>
  </r>
  <r>
    <n v="994"/>
    <x v="59"/>
    <n v="0"/>
    <x v="59"/>
    <x v="276"/>
    <x v="276"/>
    <n v="8"/>
    <d v="2020-08-17T00:00:00"/>
    <x v="1"/>
    <n v="1"/>
    <n v="1"/>
    <n v="26.07"/>
    <s v="  O"/>
    <s v="  H"/>
    <s v="Loc: CANNING VALE - GROCERY"/>
    <s v="GROCERY"/>
    <n v="745"/>
    <x v="2"/>
  </r>
  <r>
    <n v="994"/>
    <x v="59"/>
    <n v="0"/>
    <x v="59"/>
    <x v="276"/>
    <x v="276"/>
    <n v="8"/>
    <d v="2020-08-17T00:00:00"/>
    <x v="1"/>
    <n v="1"/>
    <n v="1"/>
    <n v="26.04"/>
    <s v="  O"/>
    <s v="  H"/>
    <s v="Loc: CANNING VALE - GROCERY"/>
    <s v="GROCERY"/>
    <n v="354"/>
    <x v="2"/>
  </r>
  <r>
    <n v="994"/>
    <x v="59"/>
    <n v="0"/>
    <x v="59"/>
    <x v="276"/>
    <x v="276"/>
    <n v="8"/>
    <d v="2020-08-17T00:00:00"/>
    <x v="1"/>
    <n v="1"/>
    <n v="1"/>
    <n v="26.07"/>
    <s v="  O"/>
    <s v="  H"/>
    <s v="Loc: CANNING VALE - GROCERY"/>
    <s v="GROCERY"/>
    <n v="485"/>
    <x v="2"/>
  </r>
  <r>
    <n v="994"/>
    <x v="59"/>
    <n v="0"/>
    <x v="59"/>
    <x v="276"/>
    <x v="276"/>
    <n v="8"/>
    <d v="2020-08-17T00:00:00"/>
    <x v="1"/>
    <n v="1"/>
    <n v="1"/>
    <n v="26.12"/>
    <s v="  O"/>
    <s v="  H"/>
    <s v="Loc: CANNING VALE - GROCERY"/>
    <s v="GROCERY"/>
    <n v="510"/>
    <x v="2"/>
  </r>
  <r>
    <n v="994"/>
    <x v="59"/>
    <n v="0"/>
    <x v="59"/>
    <x v="276"/>
    <x v="276"/>
    <n v="8"/>
    <d v="2020-08-17T00:00:00"/>
    <x v="1"/>
    <n v="1"/>
    <n v="1"/>
    <n v="25.93"/>
    <s v="  O"/>
    <s v="  H"/>
    <s v="Loc: CANNING VALE - GROCERY"/>
    <s v="GROCERY"/>
    <n v="1033"/>
    <x v="2"/>
  </r>
  <r>
    <n v="994"/>
    <x v="59"/>
    <n v="0"/>
    <x v="59"/>
    <x v="277"/>
    <x v="277"/>
    <n v="8"/>
    <d v="2020-08-17T00:00:00"/>
    <x v="1"/>
    <n v="1"/>
    <n v="1"/>
    <n v="25.99"/>
    <s v="  O"/>
    <s v="  H"/>
    <s v="Loc: CANNING VALE - GROCERY"/>
    <s v="GROCERY"/>
    <n v="607"/>
    <x v="2"/>
  </r>
  <r>
    <n v="994"/>
    <x v="59"/>
    <n v="0"/>
    <x v="59"/>
    <x v="277"/>
    <x v="277"/>
    <n v="8"/>
    <d v="2020-08-17T00:00:00"/>
    <x v="1"/>
    <n v="1"/>
    <n v="1"/>
    <n v="25.96"/>
    <s v="  O"/>
    <s v="  H"/>
    <s v="Loc: CANNING VALE - GROCERY"/>
    <s v="GROCERY"/>
    <n v="852"/>
    <x v="2"/>
  </r>
  <r>
    <n v="994"/>
    <x v="59"/>
    <n v="0"/>
    <x v="59"/>
    <x v="277"/>
    <x v="277"/>
    <n v="8"/>
    <d v="2020-08-17T00:00:00"/>
    <x v="1"/>
    <n v="1"/>
    <n v="1"/>
    <n v="25.88"/>
    <s v="  O"/>
    <s v="  H"/>
    <s v="Loc: CANNING VALE - GROCERY"/>
    <s v="GROCERY"/>
    <n v="1240"/>
    <x v="2"/>
  </r>
  <r>
    <n v="994"/>
    <x v="59"/>
    <n v="0"/>
    <x v="59"/>
    <x v="277"/>
    <x v="277"/>
    <n v="8"/>
    <d v="2020-08-17T00:00:00"/>
    <x v="1"/>
    <n v="1"/>
    <n v="1"/>
    <n v="26"/>
    <s v="  O"/>
    <s v="  H"/>
    <s v="Loc: CANNING VALE - GROCERY"/>
    <s v="GROCERY"/>
    <n v="167"/>
    <x v="2"/>
  </r>
  <r>
    <n v="994"/>
    <x v="59"/>
    <n v="0"/>
    <x v="59"/>
    <x v="277"/>
    <x v="277"/>
    <n v="8"/>
    <d v="2020-08-17T00:00:00"/>
    <x v="1"/>
    <n v="1"/>
    <n v="1"/>
    <n v="26.07"/>
    <s v="  O"/>
    <s v="  H"/>
    <s v="Loc: CANNING VALE - GROCERY"/>
    <s v="GROCERY"/>
    <n v="554"/>
    <x v="2"/>
  </r>
  <r>
    <n v="994"/>
    <x v="59"/>
    <n v="0"/>
    <x v="59"/>
    <x v="277"/>
    <x v="277"/>
    <n v="8"/>
    <d v="2020-08-17T00:00:00"/>
    <x v="1"/>
    <n v="1"/>
    <n v="1"/>
    <n v="25.87"/>
    <s v="  O"/>
    <s v="  H"/>
    <s v="Loc: CANNING VALE - GROCERY"/>
    <s v="GROCERY"/>
    <n v="787"/>
    <x v="2"/>
  </r>
  <r>
    <n v="994"/>
    <x v="59"/>
    <n v="0"/>
    <x v="59"/>
    <x v="277"/>
    <x v="277"/>
    <n v="8"/>
    <d v="2020-08-17T00:00:00"/>
    <x v="1"/>
    <n v="1"/>
    <n v="1"/>
    <n v="25.96"/>
    <s v="  O"/>
    <s v="  H"/>
    <s v="Loc: CANNING VALE - GROCERY"/>
    <s v="GROCERY"/>
    <n v="790"/>
    <x v="2"/>
  </r>
  <r>
    <n v="994"/>
    <x v="59"/>
    <n v="0"/>
    <x v="59"/>
    <x v="277"/>
    <x v="277"/>
    <n v="8"/>
    <d v="2020-08-17T00:00:00"/>
    <x v="1"/>
    <n v="1"/>
    <n v="1"/>
    <n v="26"/>
    <s v="  O"/>
    <s v="  H"/>
    <s v="Loc: CANNING VALE - GROCERY"/>
    <s v="GROCERY"/>
    <n v="723"/>
    <x v="2"/>
  </r>
  <r>
    <n v="994"/>
    <x v="59"/>
    <n v="0"/>
    <x v="59"/>
    <x v="277"/>
    <x v="277"/>
    <n v="8"/>
    <d v="2020-08-17T00:00:00"/>
    <x v="1"/>
    <n v="1"/>
    <n v="1"/>
    <n v="26"/>
    <s v="  O"/>
    <s v="  H"/>
    <s v="Loc: CANNING VALE - GROCERY"/>
    <s v="GROCERY"/>
    <n v="623"/>
    <x v="2"/>
  </r>
  <r>
    <n v="994"/>
    <x v="59"/>
    <n v="0"/>
    <x v="59"/>
    <x v="277"/>
    <x v="277"/>
    <n v="8"/>
    <d v="2020-08-17T00:00:00"/>
    <x v="1"/>
    <n v="1"/>
    <n v="1"/>
    <n v="25.9"/>
    <s v="  O"/>
    <s v="  H"/>
    <s v="Loc: CANNING VALE - GROCERY"/>
    <s v="GROCERY"/>
    <n v="1105"/>
    <x v="2"/>
  </r>
  <r>
    <n v="994"/>
    <x v="59"/>
    <n v="0"/>
    <x v="59"/>
    <x v="277"/>
    <x v="277"/>
    <n v="8"/>
    <d v="2020-08-17T00:00:00"/>
    <x v="1"/>
    <n v="1"/>
    <n v="1"/>
    <n v="26.22"/>
    <s v="  O"/>
    <s v="  H"/>
    <s v="Loc: CANNING VALE - GROCERY"/>
    <s v="GROCERY"/>
    <n v="627"/>
    <x v="2"/>
  </r>
  <r>
    <n v="994"/>
    <x v="59"/>
    <n v="0"/>
    <x v="59"/>
    <x v="277"/>
    <x v="277"/>
    <n v="8"/>
    <d v="2020-08-17T00:00:00"/>
    <x v="1"/>
    <n v="1"/>
    <n v="1"/>
    <n v="26.07"/>
    <s v="  O"/>
    <s v="  H"/>
    <s v="Loc: CANNING VALE - GROCERY"/>
    <s v="GROCERY"/>
    <n v="488"/>
    <x v="2"/>
  </r>
  <r>
    <n v="994"/>
    <x v="59"/>
    <n v="0"/>
    <x v="59"/>
    <x v="277"/>
    <x v="277"/>
    <n v="8"/>
    <d v="2020-08-17T00:00:00"/>
    <x v="1"/>
    <n v="1"/>
    <n v="1"/>
    <n v="25.93"/>
    <s v="  O"/>
    <s v="  H"/>
    <s v="Loc: CANNING VALE - GROCERY"/>
    <s v="GROCERY"/>
    <n v="1039"/>
    <x v="2"/>
  </r>
  <r>
    <n v="994"/>
    <x v="60"/>
    <n v="0"/>
    <x v="60"/>
    <x v="278"/>
    <x v="278"/>
    <n v="12"/>
    <d v="2020-08-17T00:00:00"/>
    <x v="0"/>
    <n v="4"/>
    <n v="4"/>
    <n v="96.92"/>
    <s v="  O"/>
    <s v="  T"/>
    <s v="Loc: CANNING VALE - GROCERY"/>
    <s v="GROCERY"/>
    <n v="42"/>
    <x v="0"/>
  </r>
  <r>
    <n v="994"/>
    <x v="60"/>
    <n v="0"/>
    <x v="60"/>
    <x v="278"/>
    <x v="278"/>
    <n v="12"/>
    <d v="2020-08-17T00:00:00"/>
    <x v="0"/>
    <n v="1"/>
    <n v="1"/>
    <n v="34.130000000000003"/>
    <s v="  O"/>
    <s v="  T"/>
    <s v="Loc: CANNING VALE - GROCERY"/>
    <s v="GROCERY"/>
    <n v="46"/>
    <x v="0"/>
  </r>
  <r>
    <n v="994"/>
    <x v="60"/>
    <n v="0"/>
    <x v="60"/>
    <x v="278"/>
    <x v="278"/>
    <n v="12"/>
    <d v="2020-08-17T00:00:00"/>
    <x v="0"/>
    <n v="1"/>
    <n v="1"/>
    <n v="38.11"/>
    <s v="  O"/>
    <s v="  T"/>
    <s v="Loc: CANNING VALE - GROCERY"/>
    <s v="GROCERY"/>
    <n v="21"/>
    <x v="0"/>
  </r>
  <r>
    <n v="994"/>
    <x v="60"/>
    <n v="0"/>
    <x v="60"/>
    <x v="278"/>
    <x v="278"/>
    <n v="12"/>
    <d v="2020-08-17T00:00:00"/>
    <x v="0"/>
    <n v="1"/>
    <n v="1"/>
    <n v="34"/>
    <s v="  O"/>
    <s v="  T"/>
    <s v="Loc: CANNING VALE - GROCERY"/>
    <s v="GROCERY"/>
    <n v="28"/>
    <x v="0"/>
  </r>
  <r>
    <n v="994"/>
    <x v="60"/>
    <n v="0"/>
    <x v="60"/>
    <x v="278"/>
    <x v="278"/>
    <n v="12"/>
    <d v="2020-08-17T00:00:00"/>
    <x v="0"/>
    <n v="1"/>
    <n v="1"/>
    <n v="34.06"/>
    <s v="  O"/>
    <s v="  T"/>
    <s v="Loc: CANNING VALE - GROCERY"/>
    <s v="GROCERY"/>
    <n v="28"/>
    <x v="0"/>
  </r>
  <r>
    <n v="994"/>
    <x v="60"/>
    <n v="0"/>
    <x v="60"/>
    <x v="278"/>
    <x v="278"/>
    <n v="12"/>
    <d v="2020-08-17T00:00:00"/>
    <x v="0"/>
    <n v="1"/>
    <n v="1"/>
    <n v="34.049999999999997"/>
    <s v="  O"/>
    <s v="  T"/>
    <s v="Loc: CANNING VALE - GROCERY"/>
    <s v="GROCERY"/>
    <n v="39"/>
    <x v="0"/>
  </r>
  <r>
    <n v="994"/>
    <x v="60"/>
    <n v="0"/>
    <x v="60"/>
    <x v="278"/>
    <x v="278"/>
    <n v="12"/>
    <d v="2020-08-17T00:00:00"/>
    <x v="0"/>
    <n v="3"/>
    <n v="3"/>
    <n v="102.24"/>
    <s v="  O"/>
    <s v="  T"/>
    <s v="Loc: CANNING VALE - GROCERY"/>
    <s v="GROCERY"/>
    <n v="1"/>
    <x v="0"/>
  </r>
  <r>
    <n v="994"/>
    <x v="60"/>
    <n v="0"/>
    <x v="60"/>
    <x v="278"/>
    <x v="278"/>
    <n v="12"/>
    <d v="2020-08-17T00:00:00"/>
    <x v="0"/>
    <n v="1"/>
    <n v="1"/>
    <n v="33.93"/>
    <s v="  O"/>
    <s v="  T"/>
    <s v="Loc: CANNING VALE - GROCERY"/>
    <s v="GROCERY"/>
    <n v="35"/>
    <x v="0"/>
  </r>
  <r>
    <n v="994"/>
    <x v="60"/>
    <n v="0"/>
    <x v="60"/>
    <x v="278"/>
    <x v="278"/>
    <n v="12"/>
    <d v="2020-08-17T00:00:00"/>
    <x v="0"/>
    <n v="5"/>
    <n v="5"/>
    <n v="169.85"/>
    <s v="  O"/>
    <s v="  T"/>
    <s v="Loc: CANNING VALE - GROCERY"/>
    <s v="GROCERY"/>
    <n v="78"/>
    <x v="0"/>
  </r>
  <r>
    <n v="994"/>
    <x v="60"/>
    <n v="0"/>
    <x v="60"/>
    <x v="278"/>
    <x v="278"/>
    <n v="12"/>
    <d v="2020-08-17T00:00:00"/>
    <x v="0"/>
    <n v="1"/>
    <n v="1"/>
    <n v="34.08"/>
    <s v="  O"/>
    <s v="  T"/>
    <s v="Loc: CANNING VALE - GROCERY"/>
    <s v="GROCERY"/>
    <n v="31"/>
    <x v="0"/>
  </r>
  <r>
    <n v="994"/>
    <x v="60"/>
    <n v="0"/>
    <x v="60"/>
    <x v="278"/>
    <x v="278"/>
    <n v="12"/>
    <d v="2020-08-17T00:00:00"/>
    <x v="0"/>
    <n v="2"/>
    <n v="2"/>
    <n v="67.959999999999994"/>
    <s v="  O"/>
    <s v="  T"/>
    <s v="Loc: CANNING VALE - GROCERY"/>
    <s v="GROCERY"/>
    <n v="32"/>
    <x v="0"/>
  </r>
  <r>
    <n v="994"/>
    <x v="60"/>
    <n v="0"/>
    <x v="60"/>
    <x v="278"/>
    <x v="278"/>
    <n v="12"/>
    <d v="2020-08-17T00:00:00"/>
    <x v="0"/>
    <n v="1"/>
    <n v="1"/>
    <n v="34.01"/>
    <s v="  O"/>
    <s v="  T"/>
    <s v="Loc: CANNING VALE - GROCERY"/>
    <s v="GROCERY"/>
    <n v="34"/>
    <x v="0"/>
  </r>
  <r>
    <n v="994"/>
    <x v="60"/>
    <n v="0"/>
    <x v="60"/>
    <x v="278"/>
    <x v="278"/>
    <n v="12"/>
    <d v="2020-08-17T00:00:00"/>
    <x v="0"/>
    <n v="2"/>
    <n v="2"/>
    <n v="68.06"/>
    <s v="  O"/>
    <s v="  T"/>
    <s v="Loc: CANNING VALE - GROCERY"/>
    <s v="GROCERY"/>
    <n v="23"/>
    <x v="0"/>
  </r>
  <r>
    <n v="994"/>
    <x v="60"/>
    <n v="0"/>
    <x v="60"/>
    <x v="278"/>
    <x v="278"/>
    <n v="12"/>
    <d v="2020-08-17T00:00:00"/>
    <x v="0"/>
    <n v="1"/>
    <n v="1"/>
    <n v="24.29"/>
    <s v="  O"/>
    <s v="  T"/>
    <s v="Loc: CANNING VALE - GROCERY"/>
    <s v="GROCERY"/>
    <n v="50"/>
    <x v="0"/>
  </r>
  <r>
    <n v="994"/>
    <x v="60"/>
    <n v="0"/>
    <x v="60"/>
    <x v="278"/>
    <x v="278"/>
    <n v="12"/>
    <d v="2020-08-17T00:00:00"/>
    <x v="0"/>
    <n v="1"/>
    <n v="1"/>
    <n v="34.08"/>
    <s v="  O"/>
    <s v="  T"/>
    <s v="Loc: CANNING VALE - GROCERY"/>
    <s v="GROCERY"/>
    <n v="29"/>
    <x v="0"/>
  </r>
  <r>
    <n v="994"/>
    <x v="60"/>
    <n v="0"/>
    <x v="60"/>
    <x v="278"/>
    <x v="278"/>
    <n v="12"/>
    <d v="2020-08-17T00:00:00"/>
    <x v="0"/>
    <n v="1"/>
    <n v="1"/>
    <n v="24.2"/>
    <s v="  O"/>
    <s v="  T"/>
    <s v="Loc: CANNING VALE - GROCERY"/>
    <s v="GROCERY"/>
    <n v="916"/>
    <x v="0"/>
  </r>
  <r>
    <n v="994"/>
    <x v="60"/>
    <n v="0"/>
    <x v="60"/>
    <x v="278"/>
    <x v="278"/>
    <n v="12"/>
    <d v="2020-08-17T00:00:00"/>
    <x v="0"/>
    <n v="1"/>
    <n v="1"/>
    <n v="24.33"/>
    <s v="  O"/>
    <s v="  T"/>
    <s v="Loc: CANNING VALE - GROCERY"/>
    <s v="GROCERY"/>
    <n v="18"/>
    <x v="0"/>
  </r>
  <r>
    <n v="994"/>
    <x v="60"/>
    <n v="0"/>
    <x v="60"/>
    <x v="278"/>
    <x v="278"/>
    <n v="12"/>
    <d v="2020-08-17T00:00:00"/>
    <x v="0"/>
    <n v="1"/>
    <n v="1"/>
    <n v="34.03"/>
    <s v="  O"/>
    <s v="  T"/>
    <s v="Loc: CANNING VALE - GROCERY"/>
    <s v="GROCERY"/>
    <n v="28"/>
    <x v="0"/>
  </r>
  <r>
    <n v="994"/>
    <x v="60"/>
    <n v="0"/>
    <x v="60"/>
    <x v="278"/>
    <x v="278"/>
    <n v="12"/>
    <d v="2020-08-17T00:00:00"/>
    <x v="0"/>
    <n v="4"/>
    <n v="4"/>
    <n v="136.19999999999999"/>
    <s v="  O"/>
    <s v="  T"/>
    <s v="Loc: CANNING VALE - GROCERY"/>
    <s v="GROCERY"/>
    <n v="55"/>
    <x v="0"/>
  </r>
  <r>
    <n v="994"/>
    <x v="60"/>
    <n v="0"/>
    <x v="60"/>
    <x v="278"/>
    <x v="278"/>
    <n v="12"/>
    <d v="2020-08-17T00:00:00"/>
    <x v="0"/>
    <n v="1"/>
    <n v="1"/>
    <n v="38.18"/>
    <s v="  O"/>
    <s v="  T"/>
    <s v="Loc: CANNING VALE - GROCERY"/>
    <s v="GROCERY"/>
    <n v="16"/>
    <x v="0"/>
  </r>
  <r>
    <n v="994"/>
    <x v="60"/>
    <n v="0"/>
    <x v="60"/>
    <x v="278"/>
    <x v="278"/>
    <n v="12"/>
    <d v="2020-08-17T00:00:00"/>
    <x v="0"/>
    <n v="1"/>
    <n v="1"/>
    <n v="34.08"/>
    <s v="  O"/>
    <s v="  T"/>
    <s v="Loc: CANNING VALE - GROCERY"/>
    <s v="GROCERY"/>
    <n v="22"/>
    <x v="0"/>
  </r>
  <r>
    <n v="994"/>
    <x v="60"/>
    <n v="0"/>
    <x v="60"/>
    <x v="278"/>
    <x v="278"/>
    <n v="12"/>
    <d v="2020-08-17T00:00:00"/>
    <x v="0"/>
    <n v="1"/>
    <n v="1"/>
    <n v="38.14"/>
    <s v="  O"/>
    <s v="  T"/>
    <s v="Loc: CANNING VALE - GROCERY"/>
    <s v="GROCERY"/>
    <n v="145"/>
    <x v="0"/>
  </r>
  <r>
    <n v="994"/>
    <x v="60"/>
    <n v="0"/>
    <x v="60"/>
    <x v="278"/>
    <x v="278"/>
    <n v="12"/>
    <d v="2020-08-17T00:00:00"/>
    <x v="0"/>
    <n v="1"/>
    <n v="1"/>
    <n v="33.9"/>
    <s v="  O"/>
    <s v="  T"/>
    <s v="Loc: CANNING VALE - GROCERY"/>
    <s v="GROCERY"/>
    <n v="2"/>
    <x v="0"/>
  </r>
  <r>
    <n v="994"/>
    <x v="60"/>
    <n v="0"/>
    <x v="60"/>
    <x v="278"/>
    <x v="278"/>
    <n v="12"/>
    <d v="2020-08-17T00:00:00"/>
    <x v="0"/>
    <n v="2"/>
    <n v="2"/>
    <n v="67.8"/>
    <s v="  O"/>
    <s v="  T"/>
    <s v="Loc: CANNING VALE - GROCERY"/>
    <s v="GROCERY"/>
    <n v="82"/>
    <x v="0"/>
  </r>
  <r>
    <n v="994"/>
    <x v="60"/>
    <n v="0"/>
    <x v="60"/>
    <x v="278"/>
    <x v="278"/>
    <n v="12"/>
    <d v="2020-08-17T00:00:00"/>
    <x v="0"/>
    <n v="1"/>
    <n v="1"/>
    <n v="34.22"/>
    <s v="  O"/>
    <s v="  T"/>
    <s v="Loc: CANNING VALE - GROCERY"/>
    <s v="GROCERY"/>
    <n v="48"/>
    <x v="0"/>
  </r>
  <r>
    <n v="994"/>
    <x v="60"/>
    <n v="0"/>
    <x v="60"/>
    <x v="278"/>
    <x v="278"/>
    <n v="12"/>
    <d v="2020-08-17T00:00:00"/>
    <x v="0"/>
    <n v="1"/>
    <n v="1"/>
    <n v="38"/>
    <s v="  O"/>
    <s v="  T"/>
    <s v="Loc: CANNING VALE - GROCERY"/>
    <s v="GROCERY"/>
    <n v="30"/>
    <x v="0"/>
  </r>
  <r>
    <n v="994"/>
    <x v="60"/>
    <n v="0"/>
    <x v="60"/>
    <x v="278"/>
    <x v="278"/>
    <n v="12"/>
    <d v="2020-08-17T00:00:00"/>
    <x v="0"/>
    <n v="1"/>
    <n v="1"/>
    <n v="38.39"/>
    <s v="  O"/>
    <s v="  T"/>
    <s v="Loc: CANNING VALE - GROCERY"/>
    <s v="GROCERY"/>
    <n v="36"/>
    <x v="0"/>
  </r>
  <r>
    <n v="994"/>
    <x v="60"/>
    <n v="0"/>
    <x v="60"/>
    <x v="278"/>
    <x v="278"/>
    <n v="12"/>
    <d v="2020-08-17T00:00:00"/>
    <x v="0"/>
    <n v="1"/>
    <n v="1"/>
    <n v="34.130000000000003"/>
    <s v="  O"/>
    <s v="  T"/>
    <s v="Loc: CANNING VALE - GROCERY"/>
    <s v="GROCERY"/>
    <n v="1"/>
    <x v="0"/>
  </r>
  <r>
    <n v="994"/>
    <x v="60"/>
    <n v="0"/>
    <x v="60"/>
    <x v="278"/>
    <x v="278"/>
    <n v="12"/>
    <d v="2020-08-17T00:00:00"/>
    <x v="0"/>
    <n v="2"/>
    <n v="2"/>
    <n v="76.78"/>
    <s v="  O"/>
    <s v="  T"/>
    <s v="Loc: CANNING VALE - GROCERY"/>
    <s v="GROCERY"/>
    <n v="21"/>
    <x v="0"/>
  </r>
  <r>
    <n v="994"/>
    <x v="60"/>
    <n v="0"/>
    <x v="60"/>
    <x v="278"/>
    <x v="278"/>
    <n v="12"/>
    <d v="2020-08-17T00:00:00"/>
    <x v="0"/>
    <n v="1"/>
    <n v="1"/>
    <n v="34.03"/>
    <s v="  O"/>
    <s v="  T"/>
    <s v="Loc: CANNING VALE - GROCERY"/>
    <s v="GROCERY"/>
    <n v="17"/>
    <x v="0"/>
  </r>
  <r>
    <n v="994"/>
    <x v="60"/>
    <n v="0"/>
    <x v="60"/>
    <x v="279"/>
    <x v="279"/>
    <n v="6"/>
    <d v="2020-08-17T00:00:00"/>
    <x v="0"/>
    <n v="1"/>
    <n v="1"/>
    <n v="24.27"/>
    <s v="  A"/>
    <s v="  T"/>
    <s v="Loc: CANNING VALE - GROCERY"/>
    <s v="GROCERY"/>
    <n v="250"/>
    <x v="0"/>
  </r>
  <r>
    <n v="994"/>
    <x v="60"/>
    <n v="0"/>
    <x v="60"/>
    <x v="279"/>
    <x v="279"/>
    <n v="6"/>
    <d v="2020-08-17T00:00:00"/>
    <x v="0"/>
    <n v="1"/>
    <n v="1"/>
    <n v="24.24"/>
    <s v="  A"/>
    <s v="  T"/>
    <s v="Loc: CANNING VALE - GROCERY"/>
    <s v="GROCERY"/>
    <n v="229"/>
    <x v="0"/>
  </r>
  <r>
    <n v="994"/>
    <x v="60"/>
    <n v="0"/>
    <x v="60"/>
    <x v="280"/>
    <x v="280"/>
    <n v="12"/>
    <d v="2020-08-17T00:00:00"/>
    <x v="0"/>
    <n v="1"/>
    <n v="1"/>
    <n v="21.91"/>
    <s v="  A"/>
    <s v="  T"/>
    <s v="Loc: CANNING VALE - GROCERY"/>
    <s v="GROCERY"/>
    <n v="508"/>
    <x v="0"/>
  </r>
  <r>
    <n v="994"/>
    <x v="60"/>
    <n v="0"/>
    <x v="60"/>
    <x v="280"/>
    <x v="280"/>
    <n v="12"/>
    <d v="2020-08-17T00:00:00"/>
    <x v="0"/>
    <n v="1"/>
    <n v="1"/>
    <n v="34.39"/>
    <s v="  A"/>
    <s v="  T"/>
    <s v="Loc: CANNING VALE - GROCERY"/>
    <s v="GROCERY"/>
    <n v="153"/>
    <x v="0"/>
  </r>
  <r>
    <n v="994"/>
    <x v="60"/>
    <n v="0"/>
    <x v="60"/>
    <x v="280"/>
    <x v="280"/>
    <n v="12"/>
    <d v="2020-08-17T00:00:00"/>
    <x v="0"/>
    <n v="1"/>
    <n v="1"/>
    <n v="21.98"/>
    <s v="  A"/>
    <s v="  T"/>
    <s v="Loc: CANNING VALE - GROCERY"/>
    <s v="GROCERY"/>
    <n v="296"/>
    <x v="0"/>
  </r>
  <r>
    <n v="994"/>
    <x v="60"/>
    <n v="0"/>
    <x v="60"/>
    <x v="280"/>
    <x v="280"/>
    <n v="12"/>
    <d v="2020-08-17T00:00:00"/>
    <x v="0"/>
    <n v="1"/>
    <n v="1"/>
    <n v="22.09"/>
    <s v="  A"/>
    <s v="  T"/>
    <s v="Loc: CANNING VALE - GROCERY"/>
    <s v="GROCERY"/>
    <n v="502"/>
    <x v="0"/>
  </r>
  <r>
    <n v="994"/>
    <x v="60"/>
    <n v="0"/>
    <x v="60"/>
    <x v="281"/>
    <x v="281"/>
    <n v="12"/>
    <d v="2020-08-17T00:00:00"/>
    <x v="0"/>
    <n v="1"/>
    <n v="1"/>
    <n v="13.41"/>
    <s v="  O"/>
    <s v="  T"/>
    <s v="Loc: CANNING VALE - GROCERY"/>
    <s v="GROCERY"/>
    <n v="611"/>
    <x v="0"/>
  </r>
  <r>
    <n v="994"/>
    <x v="60"/>
    <n v="0"/>
    <x v="60"/>
    <x v="281"/>
    <x v="281"/>
    <n v="12"/>
    <d v="2020-08-17T00:00:00"/>
    <x v="0"/>
    <n v="1"/>
    <n v="1"/>
    <n v="13.39"/>
    <s v="  O"/>
    <s v="  T"/>
    <s v="Loc: CANNING VALE - GROCERY"/>
    <s v="GROCERY"/>
    <n v="127"/>
    <x v="0"/>
  </r>
  <r>
    <n v="994"/>
    <x v="60"/>
    <n v="0"/>
    <x v="60"/>
    <x v="281"/>
    <x v="281"/>
    <n v="12"/>
    <d v="2020-08-17T00:00:00"/>
    <x v="0"/>
    <n v="1"/>
    <n v="1"/>
    <n v="13.43"/>
    <s v="  O"/>
    <s v="  T"/>
    <s v="Loc: CANNING VALE - GROCERY"/>
    <s v="GROCERY"/>
    <n v="324"/>
    <x v="0"/>
  </r>
  <r>
    <n v="994"/>
    <x v="60"/>
    <n v="0"/>
    <x v="60"/>
    <x v="281"/>
    <x v="281"/>
    <n v="12"/>
    <d v="2020-08-17T00:00:00"/>
    <x v="0"/>
    <n v="1"/>
    <n v="1"/>
    <n v="13.34"/>
    <s v="  O"/>
    <s v="  T"/>
    <s v="Loc: CANNING VALE - GROCERY"/>
    <s v="GROCERY"/>
    <n v="161"/>
    <x v="0"/>
  </r>
  <r>
    <n v="994"/>
    <x v="60"/>
    <n v="0"/>
    <x v="60"/>
    <x v="281"/>
    <x v="281"/>
    <n v="12"/>
    <d v="2020-08-17T00:00:00"/>
    <x v="0"/>
    <n v="1"/>
    <n v="1"/>
    <n v="13.42"/>
    <s v="  O"/>
    <s v="  T"/>
    <s v="Loc: CANNING VALE - GROCERY"/>
    <s v="GROCERY"/>
    <n v="609"/>
    <x v="0"/>
  </r>
  <r>
    <n v="994"/>
    <x v="60"/>
    <n v="0"/>
    <x v="60"/>
    <x v="281"/>
    <x v="281"/>
    <n v="12"/>
    <d v="2020-08-17T00:00:00"/>
    <x v="0"/>
    <n v="1"/>
    <n v="1"/>
    <n v="13.48"/>
    <s v="  O"/>
    <s v="  T"/>
    <s v="Loc: CANNING VALE - GROCERY"/>
    <s v="GROCERY"/>
    <n v="521"/>
    <x v="0"/>
  </r>
  <r>
    <n v="994"/>
    <x v="60"/>
    <n v="0"/>
    <x v="60"/>
    <x v="281"/>
    <x v="281"/>
    <n v="12"/>
    <d v="2020-08-17T00:00:00"/>
    <x v="0"/>
    <n v="1"/>
    <n v="1"/>
    <n v="15.02"/>
    <s v="  O"/>
    <s v="  T"/>
    <s v="Loc: CANNING VALE - GROCERY"/>
    <s v="GROCERY"/>
    <n v="457"/>
    <x v="0"/>
  </r>
  <r>
    <n v="994"/>
    <x v="60"/>
    <n v="0"/>
    <x v="60"/>
    <x v="282"/>
    <x v="282"/>
    <n v="6"/>
    <d v="2020-08-17T00:00:00"/>
    <x v="0"/>
    <n v="1"/>
    <n v="1"/>
    <n v="13.44"/>
    <s v="  A"/>
    <s v="  T"/>
    <s v="Loc: CANNING VALE - GROCERY"/>
    <s v="GROCERY"/>
    <n v="79"/>
    <x v="0"/>
  </r>
  <r>
    <n v="994"/>
    <x v="60"/>
    <n v="0"/>
    <x v="60"/>
    <x v="282"/>
    <x v="282"/>
    <n v="6"/>
    <d v="2020-08-17T00:00:00"/>
    <x v="0"/>
    <n v="1"/>
    <n v="1"/>
    <n v="13.43"/>
    <s v="  A"/>
    <s v="  T"/>
    <s v="Loc: CANNING VALE - GROCERY"/>
    <s v="GROCERY"/>
    <n v="469"/>
    <x v="0"/>
  </r>
  <r>
    <n v="994"/>
    <x v="60"/>
    <n v="0"/>
    <x v="60"/>
    <x v="282"/>
    <x v="282"/>
    <n v="6"/>
    <d v="2020-08-17T00:00:00"/>
    <x v="0"/>
    <n v="1"/>
    <n v="1"/>
    <n v="13.42"/>
    <s v="  A"/>
    <s v="  T"/>
    <s v="Loc: CANNING VALE - GROCERY"/>
    <s v="GROCERY"/>
    <n v="474"/>
    <x v="0"/>
  </r>
  <r>
    <n v="994"/>
    <x v="60"/>
    <n v="0"/>
    <x v="60"/>
    <x v="282"/>
    <x v="282"/>
    <n v="6"/>
    <d v="2020-08-17T00:00:00"/>
    <x v="0"/>
    <n v="1"/>
    <n v="1"/>
    <n v="13.35"/>
    <s v="  A"/>
    <s v="  T"/>
    <s v="Loc: CANNING VALE - GROCERY"/>
    <s v="GROCERY"/>
    <n v="1262"/>
    <x v="0"/>
  </r>
  <r>
    <n v="994"/>
    <x v="60"/>
    <n v="0"/>
    <x v="60"/>
    <x v="282"/>
    <x v="282"/>
    <n v="6"/>
    <d v="2020-08-17T00:00:00"/>
    <x v="0"/>
    <n v="1"/>
    <n v="1"/>
    <n v="13.42"/>
    <s v="  A"/>
    <s v="  T"/>
    <s v="Loc: CANNING VALE - GROCERY"/>
    <s v="GROCERY"/>
    <n v="587"/>
    <x v="0"/>
  </r>
  <r>
    <n v="994"/>
    <x v="60"/>
    <n v="0"/>
    <x v="60"/>
    <x v="282"/>
    <x v="282"/>
    <n v="6"/>
    <d v="2020-08-17T00:00:00"/>
    <x v="0"/>
    <n v="1"/>
    <n v="1"/>
    <n v="13.43"/>
    <s v="  A"/>
    <s v="  T"/>
    <s v="Loc: CANNING VALE - GROCERY"/>
    <s v="GROCERY"/>
    <n v="5"/>
    <x v="0"/>
  </r>
  <r>
    <n v="994"/>
    <x v="60"/>
    <n v="0"/>
    <x v="60"/>
    <x v="282"/>
    <x v="282"/>
    <n v="6"/>
    <d v="2020-08-17T00:00:00"/>
    <x v="0"/>
    <n v="1"/>
    <n v="1"/>
    <n v="13.4"/>
    <s v="  A"/>
    <s v="  T"/>
    <s v="Loc: CANNING VALE - GROCERY"/>
    <s v="GROCERY"/>
    <n v="657"/>
    <x v="0"/>
  </r>
  <r>
    <n v="994"/>
    <x v="60"/>
    <n v="0"/>
    <x v="60"/>
    <x v="282"/>
    <x v="282"/>
    <n v="6"/>
    <d v="2020-08-17T00:00:00"/>
    <x v="0"/>
    <n v="1"/>
    <n v="1"/>
    <n v="13.36"/>
    <s v="  A"/>
    <s v="  T"/>
    <s v="Loc: CANNING VALE - GROCERY"/>
    <s v="GROCERY"/>
    <n v="402"/>
    <x v="0"/>
  </r>
  <r>
    <n v="994"/>
    <x v="60"/>
    <n v="0"/>
    <x v="60"/>
    <x v="282"/>
    <x v="282"/>
    <n v="6"/>
    <d v="2020-08-17T00:00:00"/>
    <x v="0"/>
    <n v="1"/>
    <n v="1"/>
    <n v="13.41"/>
    <s v="  A"/>
    <s v="  T"/>
    <s v="Loc: CANNING VALE - GROCERY"/>
    <s v="GROCERY"/>
    <n v="628"/>
    <x v="0"/>
  </r>
  <r>
    <n v="994"/>
    <x v="60"/>
    <n v="0"/>
    <x v="60"/>
    <x v="282"/>
    <x v="282"/>
    <n v="6"/>
    <d v="2020-08-17T00:00:00"/>
    <x v="0"/>
    <n v="1"/>
    <n v="1"/>
    <n v="13.43"/>
    <s v="  A"/>
    <s v="  T"/>
    <s v="Loc: CANNING VALE - GROCERY"/>
    <s v="GROCERY"/>
    <n v="373"/>
    <x v="0"/>
  </r>
  <r>
    <n v="994"/>
    <x v="60"/>
    <n v="0"/>
    <x v="60"/>
    <x v="282"/>
    <x v="282"/>
    <n v="6"/>
    <d v="2020-08-17T00:00:00"/>
    <x v="0"/>
    <n v="1"/>
    <n v="1"/>
    <n v="13.4"/>
    <s v="  A"/>
    <s v="  T"/>
    <s v="Loc: CANNING VALE - GROCERY"/>
    <s v="GROCERY"/>
    <n v="472"/>
    <x v="0"/>
  </r>
  <r>
    <n v="994"/>
    <x v="60"/>
    <n v="0"/>
    <x v="60"/>
    <x v="282"/>
    <x v="282"/>
    <n v="6"/>
    <d v="2020-08-17T00:00:00"/>
    <x v="0"/>
    <n v="1"/>
    <n v="1"/>
    <n v="13.43"/>
    <s v="  A"/>
    <s v="  T"/>
    <s v="Loc: CANNING VALE - GROCERY"/>
    <s v="GROCERY"/>
    <n v="820"/>
    <x v="0"/>
  </r>
  <r>
    <n v="994"/>
    <x v="60"/>
    <n v="0"/>
    <x v="60"/>
    <x v="282"/>
    <x v="282"/>
    <n v="6"/>
    <d v="2020-08-17T00:00:00"/>
    <x v="0"/>
    <n v="1"/>
    <n v="1"/>
    <n v="13.4"/>
    <s v="  A"/>
    <s v="  T"/>
    <s v="Loc: CANNING VALE - GROCERY"/>
    <s v="GROCERY"/>
    <n v="952"/>
    <x v="0"/>
  </r>
  <r>
    <n v="994"/>
    <x v="60"/>
    <n v="0"/>
    <x v="60"/>
    <x v="282"/>
    <x v="282"/>
    <n v="6"/>
    <d v="2020-08-17T00:00:00"/>
    <x v="0"/>
    <n v="1"/>
    <n v="1"/>
    <n v="13.5"/>
    <s v="  A"/>
    <s v="  T"/>
    <s v="Loc: CANNING VALE - GROCERY"/>
    <s v="GROCERY"/>
    <n v="658"/>
    <x v="0"/>
  </r>
  <r>
    <n v="994"/>
    <x v="60"/>
    <n v="0"/>
    <x v="60"/>
    <x v="282"/>
    <x v="282"/>
    <n v="6"/>
    <d v="2020-08-17T00:00:00"/>
    <x v="0"/>
    <n v="1"/>
    <n v="1"/>
    <n v="13.62"/>
    <s v="  A"/>
    <s v="  T"/>
    <s v="Loc: CANNING VALE - GROCERY"/>
    <s v="GROCERY"/>
    <n v="781"/>
    <x v="0"/>
  </r>
  <r>
    <n v="994"/>
    <x v="60"/>
    <n v="0"/>
    <x v="60"/>
    <x v="282"/>
    <x v="282"/>
    <n v="6"/>
    <d v="2020-08-17T00:00:00"/>
    <x v="0"/>
    <n v="1"/>
    <n v="1"/>
    <n v="13.38"/>
    <s v="  A"/>
    <s v="  T"/>
    <s v="Loc: CANNING VALE - GROCERY"/>
    <s v="GROCERY"/>
    <n v="816"/>
    <x v="0"/>
  </r>
  <r>
    <n v="994"/>
    <x v="60"/>
    <n v="0"/>
    <x v="60"/>
    <x v="282"/>
    <x v="282"/>
    <n v="6"/>
    <d v="2020-08-17T00:00:00"/>
    <x v="0"/>
    <n v="1"/>
    <n v="1"/>
    <n v="13.4"/>
    <s v="  A"/>
    <s v="  T"/>
    <s v="Loc: CANNING VALE - GROCERY"/>
    <s v="GROCERY"/>
    <n v="708"/>
    <x v="0"/>
  </r>
  <r>
    <n v="994"/>
    <x v="60"/>
    <n v="0"/>
    <x v="60"/>
    <x v="282"/>
    <x v="282"/>
    <n v="6"/>
    <d v="2020-08-17T00:00:00"/>
    <x v="0"/>
    <n v="1"/>
    <n v="1"/>
    <n v="13.39"/>
    <s v="  A"/>
    <s v="  T"/>
    <s v="Loc: CANNING VALE - GROCERY"/>
    <s v="GROCERY"/>
    <n v="770"/>
    <x v="0"/>
  </r>
  <r>
    <n v="994"/>
    <x v="60"/>
    <n v="0"/>
    <x v="60"/>
    <x v="283"/>
    <x v="283"/>
    <n v="6"/>
    <d v="2020-08-17T00:00:00"/>
    <x v="0"/>
    <n v="1"/>
    <n v="1"/>
    <n v="15.37"/>
    <s v="  O"/>
    <s v="  T"/>
    <s v="Loc: CANNING VALE - GROCERY"/>
    <s v="GROCERY"/>
    <n v="1391"/>
    <x v="0"/>
  </r>
  <r>
    <n v="994"/>
    <x v="60"/>
    <n v="0"/>
    <x v="60"/>
    <x v="283"/>
    <x v="283"/>
    <n v="6"/>
    <d v="2020-08-17T00:00:00"/>
    <x v="0"/>
    <n v="1"/>
    <n v="1"/>
    <n v="15.46"/>
    <s v="  O"/>
    <s v="  T"/>
    <s v="Loc: CANNING VALE - GROCERY"/>
    <s v="GROCERY"/>
    <n v="163"/>
    <x v="0"/>
  </r>
  <r>
    <n v="994"/>
    <x v="60"/>
    <n v="0"/>
    <x v="60"/>
    <x v="283"/>
    <x v="283"/>
    <n v="6"/>
    <d v="2020-08-17T00:00:00"/>
    <x v="0"/>
    <n v="1"/>
    <n v="1"/>
    <n v="15.38"/>
    <s v="  O"/>
    <s v="  T"/>
    <s v="Loc: CANNING VALE - GROCERY"/>
    <s v="GROCERY"/>
    <n v="774"/>
    <x v="0"/>
  </r>
  <r>
    <n v="994"/>
    <x v="60"/>
    <n v="0"/>
    <x v="60"/>
    <x v="283"/>
    <x v="283"/>
    <n v="6"/>
    <d v="2020-08-17T00:00:00"/>
    <x v="0"/>
    <n v="1"/>
    <n v="1"/>
    <n v="15.53"/>
    <s v="  O"/>
    <s v="  T"/>
    <s v="Loc: CANNING VALE - GROCERY"/>
    <s v="GROCERY"/>
    <n v="854"/>
    <x v="0"/>
  </r>
  <r>
    <n v="994"/>
    <x v="60"/>
    <n v="0"/>
    <x v="60"/>
    <x v="283"/>
    <x v="283"/>
    <n v="6"/>
    <d v="2020-08-17T00:00:00"/>
    <x v="0"/>
    <n v="1"/>
    <n v="1"/>
    <n v="15.4"/>
    <s v="  O"/>
    <s v="  T"/>
    <s v="Loc: CANNING VALE - GROCERY"/>
    <s v="GROCERY"/>
    <n v="480"/>
    <x v="0"/>
  </r>
  <r>
    <n v="994"/>
    <x v="60"/>
    <n v="0"/>
    <x v="60"/>
    <x v="283"/>
    <x v="283"/>
    <n v="6"/>
    <d v="2020-08-17T00:00:00"/>
    <x v="0"/>
    <n v="1"/>
    <n v="1"/>
    <n v="15.47"/>
    <s v="  O"/>
    <s v="  T"/>
    <s v="Loc: CANNING VALE - GROCERY"/>
    <s v="GROCERY"/>
    <n v="483"/>
    <x v="0"/>
  </r>
  <r>
    <n v="994"/>
    <x v="60"/>
    <n v="0"/>
    <x v="60"/>
    <x v="283"/>
    <x v="283"/>
    <n v="6"/>
    <d v="2020-08-17T00:00:00"/>
    <x v="0"/>
    <n v="1"/>
    <n v="1"/>
    <n v="15.42"/>
    <s v="  O"/>
    <s v="  T"/>
    <s v="Loc: CANNING VALE - GROCERY"/>
    <s v="GROCERY"/>
    <n v="608"/>
    <x v="0"/>
  </r>
  <r>
    <n v="994"/>
    <x v="60"/>
    <n v="0"/>
    <x v="60"/>
    <x v="283"/>
    <x v="283"/>
    <n v="6"/>
    <d v="2020-08-17T00:00:00"/>
    <x v="0"/>
    <n v="1"/>
    <n v="1"/>
    <n v="15.55"/>
    <s v="  O"/>
    <s v="  T"/>
    <s v="Loc: CANNING VALE - GROCERY"/>
    <s v="GROCERY"/>
    <n v="792"/>
    <x v="0"/>
  </r>
  <r>
    <n v="994"/>
    <x v="60"/>
    <n v="0"/>
    <x v="60"/>
    <x v="283"/>
    <x v="283"/>
    <n v="6"/>
    <d v="2020-08-17T00:00:00"/>
    <x v="0"/>
    <n v="1"/>
    <n v="1"/>
    <n v="15.47"/>
    <s v="  O"/>
    <s v="  T"/>
    <s v="Loc: CANNING VALE - GROCERY"/>
    <s v="GROCERY"/>
    <n v="977"/>
    <x v="0"/>
  </r>
  <r>
    <n v="994"/>
    <x v="60"/>
    <n v="0"/>
    <x v="60"/>
    <x v="283"/>
    <x v="283"/>
    <n v="6"/>
    <d v="2020-08-17T00:00:00"/>
    <x v="0"/>
    <n v="1"/>
    <n v="1"/>
    <n v="15.5"/>
    <s v="  O"/>
    <s v="  T"/>
    <s v="Loc: CANNING VALE - GROCERY"/>
    <s v="GROCERY"/>
    <n v="622"/>
    <x v="0"/>
  </r>
  <r>
    <n v="994"/>
    <x v="60"/>
    <n v="0"/>
    <x v="60"/>
    <x v="283"/>
    <x v="283"/>
    <n v="6"/>
    <d v="2020-08-17T00:00:00"/>
    <x v="0"/>
    <n v="1"/>
    <n v="1"/>
    <n v="15.42"/>
    <s v="  O"/>
    <s v="  T"/>
    <s v="Loc: CANNING VALE - GROCERY"/>
    <s v="GROCERY"/>
    <n v="1026"/>
    <x v="0"/>
  </r>
  <r>
    <n v="994"/>
    <x v="61"/>
    <n v="0"/>
    <x v="61"/>
    <x v="284"/>
    <x v="284"/>
    <n v="6"/>
    <d v="2020-08-17T00:00:00"/>
    <x v="1"/>
    <n v="2"/>
    <n v="2"/>
    <n v="77.28"/>
    <s v="  O"/>
    <s v="  H"/>
    <s v="Loc: CANNING VALE - GROCERY"/>
    <s v="GROCERY"/>
    <n v="964"/>
    <x v="2"/>
  </r>
  <r>
    <n v="994"/>
    <x v="62"/>
    <n v="0"/>
    <x v="62"/>
    <x v="285"/>
    <x v="285"/>
    <n v="6"/>
    <d v="2020-08-17T00:00:00"/>
    <x v="0"/>
    <n v="1"/>
    <n v="1"/>
    <n v="57.87"/>
    <s v="  A"/>
    <s v="  L"/>
    <s v="Loc: CANNING VALE - GROCERY"/>
    <s v="GROCERY"/>
    <n v="113"/>
    <x v="1"/>
  </r>
  <r>
    <n v="994"/>
    <x v="62"/>
    <n v="0"/>
    <x v="62"/>
    <x v="285"/>
    <x v="285"/>
    <n v="6"/>
    <d v="2020-08-17T00:00:00"/>
    <x v="0"/>
    <n v="1"/>
    <n v="1"/>
    <n v="45.67"/>
    <s v="  A"/>
    <s v="  L"/>
    <s v="Loc: CANNING VALE - GROCERY"/>
    <s v="GROCERY"/>
    <n v="259"/>
    <x v="1"/>
  </r>
  <r>
    <n v="994"/>
    <x v="62"/>
    <n v="0"/>
    <x v="62"/>
    <x v="286"/>
    <x v="286"/>
    <n v="2"/>
    <d v="2020-08-17T00:00:00"/>
    <x v="0"/>
    <n v="1"/>
    <n v="1"/>
    <n v="15.54"/>
    <s v="  A"/>
    <s v="  L"/>
    <s v="Loc: CANNING VALE - GROCERY"/>
    <s v="GROCERY"/>
    <n v="500"/>
    <x v="1"/>
  </r>
  <r>
    <n v="994"/>
    <x v="63"/>
    <n v="0"/>
    <x v="63"/>
    <x v="287"/>
    <x v="287"/>
    <n v="4"/>
    <d v="2020-08-17T00:00:00"/>
    <x v="0"/>
    <n v="1"/>
    <n v="1"/>
    <n v="33.68"/>
    <s v="  O"/>
    <s v="  L"/>
    <s v="Loc: CANNING VALE - GROCERY"/>
    <s v="GROCERY"/>
    <n v="475"/>
    <x v="1"/>
  </r>
  <r>
    <n v="994"/>
    <x v="64"/>
    <n v="0"/>
    <x v="64"/>
    <x v="288"/>
    <x v="288"/>
    <n v="3"/>
    <d v="2020-08-17T00:00:00"/>
    <x v="1"/>
    <n v="1"/>
    <n v="1"/>
    <n v="37.03"/>
    <s v="  O"/>
    <s v="  L"/>
    <s v="Loc: CANNING VALE - GROCERY"/>
    <s v="GROCERY"/>
    <n v="268"/>
    <x v="1"/>
  </r>
  <r>
    <n v="994"/>
    <x v="64"/>
    <n v="0"/>
    <x v="64"/>
    <x v="289"/>
    <x v="289"/>
    <n v="6"/>
    <d v="2020-08-17T00:00:00"/>
    <x v="1"/>
    <n v="1"/>
    <n v="1"/>
    <n v="28.17"/>
    <s v="  O"/>
    <s v="  L"/>
    <s v="Loc: CANNING VALE - GROCERY"/>
    <s v="GROCERY"/>
    <n v="288"/>
    <x v="1"/>
  </r>
  <r>
    <n v="994"/>
    <x v="64"/>
    <n v="0"/>
    <x v="64"/>
    <x v="289"/>
    <x v="289"/>
    <n v="6"/>
    <d v="2020-08-17T00:00:00"/>
    <x v="1"/>
    <n v="1"/>
    <n v="1"/>
    <n v="28.01"/>
    <s v="  O"/>
    <s v="  L"/>
    <s v="Loc: CANNING VALE - GROCERY"/>
    <s v="GROCERY"/>
    <n v="417"/>
    <x v="1"/>
  </r>
  <r>
    <n v="994"/>
    <x v="64"/>
    <n v="0"/>
    <x v="64"/>
    <x v="289"/>
    <x v="289"/>
    <n v="6"/>
    <d v="2020-08-17T00:00:00"/>
    <x v="1"/>
    <n v="1"/>
    <n v="1"/>
    <n v="28.1"/>
    <s v="  O"/>
    <s v="  L"/>
    <s v="Loc: CANNING VALE - GROCERY"/>
    <s v="GROCERY"/>
    <n v="292"/>
    <x v="1"/>
  </r>
  <r>
    <n v="994"/>
    <x v="64"/>
    <n v="0"/>
    <x v="64"/>
    <x v="289"/>
    <x v="289"/>
    <n v="6"/>
    <d v="2020-08-17T00:00:00"/>
    <x v="1"/>
    <n v="1"/>
    <n v="1"/>
    <n v="28.14"/>
    <s v="  O"/>
    <s v="  L"/>
    <s v="Loc: CANNING VALE - GROCERY"/>
    <s v="GROCERY"/>
    <n v="184"/>
    <x v="1"/>
  </r>
  <r>
    <n v="994"/>
    <x v="64"/>
    <n v="0"/>
    <x v="64"/>
    <x v="289"/>
    <x v="289"/>
    <n v="6"/>
    <d v="2020-08-17T00:00:00"/>
    <x v="1"/>
    <n v="1"/>
    <n v="1"/>
    <n v="28.13"/>
    <s v="  O"/>
    <s v="  L"/>
    <s v="Loc: CANNING VALE - GROCERY"/>
    <s v="GROCERY"/>
    <n v="594"/>
    <x v="1"/>
  </r>
  <r>
    <n v="994"/>
    <x v="64"/>
    <n v="0"/>
    <x v="64"/>
    <x v="289"/>
    <x v="289"/>
    <n v="6"/>
    <d v="2020-08-17T00:00:00"/>
    <x v="1"/>
    <n v="1"/>
    <n v="1"/>
    <n v="28.14"/>
    <s v="  O"/>
    <s v="  L"/>
    <s v="Loc: CANNING VALE - GROCERY"/>
    <s v="GROCERY"/>
    <n v="280"/>
    <x v="1"/>
  </r>
  <r>
    <n v="994"/>
    <x v="64"/>
    <n v="0"/>
    <x v="64"/>
    <x v="289"/>
    <x v="289"/>
    <n v="6"/>
    <d v="2020-08-17T00:00:00"/>
    <x v="1"/>
    <n v="1"/>
    <n v="1"/>
    <n v="28.13"/>
    <s v="  O"/>
    <s v="  L"/>
    <s v="Loc: CANNING VALE - GROCERY"/>
    <s v="GROCERY"/>
    <n v="347"/>
    <x v="1"/>
  </r>
  <r>
    <n v="994"/>
    <x v="64"/>
    <n v="0"/>
    <x v="64"/>
    <x v="289"/>
    <x v="289"/>
    <n v="6"/>
    <d v="2020-08-17T00:00:00"/>
    <x v="1"/>
    <n v="1"/>
    <n v="1"/>
    <n v="28.05"/>
    <s v="  O"/>
    <s v="  L"/>
    <s v="Loc: CANNING VALE - GROCERY"/>
    <s v="GROCERY"/>
    <n v="353"/>
    <x v="1"/>
  </r>
  <r>
    <n v="994"/>
    <x v="64"/>
    <n v="0"/>
    <x v="64"/>
    <x v="289"/>
    <x v="289"/>
    <n v="6"/>
    <d v="2020-08-17T00:00:00"/>
    <x v="1"/>
    <n v="1"/>
    <n v="1"/>
    <n v="28.06"/>
    <s v="  O"/>
    <s v="  L"/>
    <s v="Loc: CANNING VALE - GROCERY"/>
    <s v="GROCERY"/>
    <n v="552"/>
    <x v="1"/>
  </r>
  <r>
    <n v="994"/>
    <x v="64"/>
    <n v="0"/>
    <x v="64"/>
    <x v="289"/>
    <x v="289"/>
    <n v="6"/>
    <d v="2020-08-17T00:00:00"/>
    <x v="1"/>
    <n v="2"/>
    <n v="2"/>
    <n v="56.16"/>
    <s v="  O"/>
    <s v="  L"/>
    <s v="Loc: CANNING VALE - GROCERY"/>
    <s v="GROCERY"/>
    <n v="363"/>
    <x v="1"/>
  </r>
  <r>
    <n v="994"/>
    <x v="64"/>
    <n v="0"/>
    <x v="64"/>
    <x v="289"/>
    <x v="289"/>
    <n v="6"/>
    <d v="2020-08-17T00:00:00"/>
    <x v="1"/>
    <n v="1"/>
    <n v="1"/>
    <n v="27.99"/>
    <s v="  O"/>
    <s v="  L"/>
    <s v="Loc: CANNING VALE - GROCERY"/>
    <s v="GROCERY"/>
    <n v="562"/>
    <x v="1"/>
  </r>
  <r>
    <n v="994"/>
    <x v="64"/>
    <n v="0"/>
    <x v="64"/>
    <x v="289"/>
    <x v="289"/>
    <n v="6"/>
    <d v="2020-08-17T00:00:00"/>
    <x v="1"/>
    <n v="1"/>
    <n v="1"/>
    <n v="28.12"/>
    <s v="  O"/>
    <s v="  L"/>
    <s v="Loc: CANNING VALE - GROCERY"/>
    <s v="GROCERY"/>
    <n v="526"/>
    <x v="1"/>
  </r>
  <r>
    <n v="994"/>
    <x v="64"/>
    <n v="0"/>
    <x v="64"/>
    <x v="289"/>
    <x v="289"/>
    <n v="6"/>
    <d v="2020-08-17T00:00:00"/>
    <x v="1"/>
    <n v="1"/>
    <n v="1"/>
    <n v="28.08"/>
    <s v="  O"/>
    <s v="  L"/>
    <s v="Loc: CANNING VALE - GROCERY"/>
    <s v="GROCERY"/>
    <n v="466"/>
    <x v="1"/>
  </r>
  <r>
    <n v="994"/>
    <x v="64"/>
    <n v="0"/>
    <x v="64"/>
    <x v="289"/>
    <x v="289"/>
    <n v="6"/>
    <d v="2020-08-17T00:00:00"/>
    <x v="1"/>
    <n v="1"/>
    <n v="1"/>
    <n v="28.05"/>
    <s v="  O"/>
    <s v="  L"/>
    <s v="Loc: CANNING VALE - GROCERY"/>
    <s v="GROCERY"/>
    <n v="397"/>
    <x v="1"/>
  </r>
  <r>
    <n v="994"/>
    <x v="64"/>
    <n v="0"/>
    <x v="64"/>
    <x v="289"/>
    <x v="289"/>
    <n v="6"/>
    <d v="2020-08-17T00:00:00"/>
    <x v="1"/>
    <n v="1"/>
    <n v="1"/>
    <n v="28.25"/>
    <s v="  O"/>
    <s v="  L"/>
    <s v="Loc: CANNING VALE - GROCERY"/>
    <s v="GROCERY"/>
    <n v="199"/>
    <x v="1"/>
  </r>
  <r>
    <n v="994"/>
    <x v="64"/>
    <n v="0"/>
    <x v="64"/>
    <x v="289"/>
    <x v="289"/>
    <n v="6"/>
    <d v="2020-08-17T00:00:00"/>
    <x v="1"/>
    <n v="2"/>
    <n v="2"/>
    <n v="56.4"/>
    <s v="  O"/>
    <s v="  L"/>
    <s v="Loc: CANNING VALE - GROCERY"/>
    <s v="GROCERY"/>
    <n v="178"/>
    <x v="1"/>
  </r>
  <r>
    <n v="994"/>
    <x v="64"/>
    <n v="0"/>
    <x v="64"/>
    <x v="289"/>
    <x v="289"/>
    <n v="6"/>
    <d v="2020-08-17T00:00:00"/>
    <x v="1"/>
    <n v="1"/>
    <n v="1"/>
    <n v="28.17"/>
    <s v="  O"/>
    <s v="  L"/>
    <s v="Loc: CANNING VALE - GROCERY"/>
    <s v="GROCERY"/>
    <n v="254"/>
    <x v="1"/>
  </r>
  <r>
    <n v="994"/>
    <x v="64"/>
    <n v="0"/>
    <x v="64"/>
    <x v="289"/>
    <x v="289"/>
    <n v="6"/>
    <d v="2020-08-17T00:00:00"/>
    <x v="1"/>
    <n v="1"/>
    <n v="1"/>
    <n v="27.97"/>
    <s v="  O"/>
    <s v="  L"/>
    <s v="Loc: CANNING VALE - GROCERY"/>
    <s v="GROCERY"/>
    <n v="1"/>
    <x v="1"/>
  </r>
  <r>
    <n v="994"/>
    <x v="64"/>
    <n v="0"/>
    <x v="64"/>
    <x v="289"/>
    <x v="289"/>
    <n v="6"/>
    <d v="2020-08-17T00:00:00"/>
    <x v="1"/>
    <n v="1"/>
    <n v="1"/>
    <n v="28.08"/>
    <s v="  O"/>
    <s v="  L"/>
    <s v="Loc: CANNING VALE - GROCERY"/>
    <s v="GROCERY"/>
    <n v="379"/>
    <x v="1"/>
  </r>
  <r>
    <n v="994"/>
    <x v="64"/>
    <n v="0"/>
    <x v="64"/>
    <x v="289"/>
    <x v="289"/>
    <n v="6"/>
    <d v="2020-08-17T00:00:00"/>
    <x v="1"/>
    <n v="1"/>
    <n v="1"/>
    <n v="28.13"/>
    <s v="  O"/>
    <s v="  L"/>
    <s v="Loc: CANNING VALE - GROCERY"/>
    <s v="GROCERY"/>
    <n v="105"/>
    <x v="1"/>
  </r>
  <r>
    <n v="994"/>
    <x v="64"/>
    <n v="0"/>
    <x v="64"/>
    <x v="289"/>
    <x v="289"/>
    <n v="6"/>
    <d v="2020-08-17T00:00:00"/>
    <x v="1"/>
    <n v="1"/>
    <n v="1"/>
    <n v="28.01"/>
    <s v="  O"/>
    <s v="  L"/>
    <s v="Loc: CANNING VALE - GROCERY"/>
    <s v="GROCERY"/>
    <n v="1037"/>
    <x v="1"/>
  </r>
  <r>
    <n v="994"/>
    <x v="64"/>
    <n v="0"/>
    <x v="64"/>
    <x v="289"/>
    <x v="289"/>
    <n v="6"/>
    <d v="2020-08-17T00:00:00"/>
    <x v="1"/>
    <n v="1"/>
    <n v="1"/>
    <n v="28.13"/>
    <s v="  O"/>
    <s v="  L"/>
    <s v="Loc: CANNING VALE - GROCERY"/>
    <s v="GROCERY"/>
    <n v="483"/>
    <x v="1"/>
  </r>
  <r>
    <n v="994"/>
    <x v="64"/>
    <n v="0"/>
    <x v="64"/>
    <x v="289"/>
    <x v="289"/>
    <n v="6"/>
    <d v="2020-08-17T00:00:00"/>
    <x v="1"/>
    <n v="1"/>
    <n v="1"/>
    <n v="28.05"/>
    <s v="  O"/>
    <s v="  L"/>
    <s v="Loc: CANNING VALE - GROCERY"/>
    <s v="GROCERY"/>
    <n v="647"/>
    <x v="1"/>
  </r>
  <r>
    <n v="994"/>
    <x v="64"/>
    <n v="0"/>
    <x v="64"/>
    <x v="289"/>
    <x v="289"/>
    <n v="6"/>
    <d v="2020-08-17T00:00:00"/>
    <x v="1"/>
    <n v="1"/>
    <n v="1"/>
    <n v="28.14"/>
    <s v="  O"/>
    <s v="  L"/>
    <s v="Loc: CANNING VALE - GROCERY"/>
    <s v="GROCERY"/>
    <n v="577"/>
    <x v="1"/>
  </r>
  <r>
    <n v="994"/>
    <x v="64"/>
    <n v="0"/>
    <x v="64"/>
    <x v="289"/>
    <x v="289"/>
    <n v="6"/>
    <d v="2020-08-17T00:00:00"/>
    <x v="1"/>
    <n v="1"/>
    <n v="1"/>
    <n v="28.25"/>
    <s v="  O"/>
    <s v="  L"/>
    <s v="Loc: CANNING VALE - GROCERY"/>
    <s v="GROCERY"/>
    <n v="110"/>
    <x v="1"/>
  </r>
  <r>
    <n v="994"/>
    <x v="64"/>
    <n v="0"/>
    <x v="64"/>
    <x v="289"/>
    <x v="289"/>
    <n v="6"/>
    <d v="2020-08-17T00:00:00"/>
    <x v="1"/>
    <n v="1"/>
    <n v="1"/>
    <n v="28.12"/>
    <s v="  O"/>
    <s v="  L"/>
    <s v="Loc: CANNING VALE - GROCERY"/>
    <s v="GROCERY"/>
    <n v="301"/>
    <x v="1"/>
  </r>
  <r>
    <n v="994"/>
    <x v="64"/>
    <n v="0"/>
    <x v="64"/>
    <x v="289"/>
    <x v="289"/>
    <n v="6"/>
    <d v="2020-08-17T00:00:00"/>
    <x v="1"/>
    <n v="1"/>
    <n v="1"/>
    <n v="28.01"/>
    <s v="  O"/>
    <s v="  L"/>
    <s v="Loc: CANNING VALE - GROCERY"/>
    <s v="GROCERY"/>
    <n v="680"/>
    <x v="1"/>
  </r>
  <r>
    <n v="994"/>
    <x v="64"/>
    <n v="0"/>
    <x v="64"/>
    <x v="289"/>
    <x v="289"/>
    <n v="6"/>
    <d v="2020-08-17T00:00:00"/>
    <x v="1"/>
    <n v="2"/>
    <n v="2"/>
    <n v="56.02"/>
    <s v="  O"/>
    <s v="  L"/>
    <s v="Loc: CANNING VALE - GROCERY"/>
    <s v="GROCERY"/>
    <n v="309"/>
    <x v="1"/>
  </r>
  <r>
    <n v="994"/>
    <x v="64"/>
    <n v="0"/>
    <x v="64"/>
    <x v="289"/>
    <x v="289"/>
    <n v="6"/>
    <d v="2020-08-17T00:00:00"/>
    <x v="1"/>
    <n v="1"/>
    <n v="1"/>
    <n v="28.17"/>
    <s v="  O"/>
    <s v="  L"/>
    <s v="Loc: CANNING VALE - GROCERY"/>
    <s v="GROCERY"/>
    <n v="479"/>
    <x v="1"/>
  </r>
  <r>
    <n v="994"/>
    <x v="64"/>
    <n v="0"/>
    <x v="64"/>
    <x v="289"/>
    <x v="289"/>
    <n v="6"/>
    <d v="2020-08-17T00:00:00"/>
    <x v="1"/>
    <n v="1"/>
    <n v="1"/>
    <n v="28.2"/>
    <s v="  O"/>
    <s v="  L"/>
    <s v="Loc: CANNING VALE - GROCERY"/>
    <s v="GROCERY"/>
    <n v="216"/>
    <x v="1"/>
  </r>
  <r>
    <n v="994"/>
    <x v="64"/>
    <n v="0"/>
    <x v="64"/>
    <x v="289"/>
    <x v="289"/>
    <n v="6"/>
    <d v="2020-08-17T00:00:00"/>
    <x v="1"/>
    <n v="1"/>
    <n v="1"/>
    <n v="28.01"/>
    <s v="  O"/>
    <s v="  L"/>
    <s v="Loc: CANNING VALE - GROCERY"/>
    <s v="GROCERY"/>
    <n v="490"/>
    <x v="1"/>
  </r>
  <r>
    <n v="994"/>
    <x v="64"/>
    <n v="0"/>
    <x v="64"/>
    <x v="289"/>
    <x v="289"/>
    <n v="6"/>
    <d v="2020-08-17T00:00:00"/>
    <x v="1"/>
    <n v="1"/>
    <n v="1"/>
    <n v="28.06"/>
    <s v="  O"/>
    <s v="  L"/>
    <s v="Loc: CANNING VALE - GROCERY"/>
    <s v="GROCERY"/>
    <n v="378"/>
    <x v="1"/>
  </r>
  <r>
    <n v="994"/>
    <x v="64"/>
    <n v="0"/>
    <x v="64"/>
    <x v="289"/>
    <x v="289"/>
    <n v="6"/>
    <d v="2020-08-17T00:00:00"/>
    <x v="1"/>
    <n v="1"/>
    <n v="1"/>
    <n v="28.14"/>
    <s v="  O"/>
    <s v="  L"/>
    <s v="Loc: CANNING VALE - GROCERY"/>
    <s v="GROCERY"/>
    <n v="379"/>
    <x v="1"/>
  </r>
  <r>
    <n v="994"/>
    <x v="64"/>
    <n v="0"/>
    <x v="64"/>
    <x v="289"/>
    <x v="289"/>
    <n v="6"/>
    <d v="2020-08-17T00:00:00"/>
    <x v="1"/>
    <n v="1"/>
    <n v="1"/>
    <n v="28.3"/>
    <s v="  O"/>
    <s v="  L"/>
    <s v="Loc: CANNING VALE - GROCERY"/>
    <s v="GROCERY"/>
    <n v="388"/>
    <x v="1"/>
  </r>
  <r>
    <n v="994"/>
    <x v="64"/>
    <n v="0"/>
    <x v="64"/>
    <x v="289"/>
    <x v="289"/>
    <n v="6"/>
    <d v="2020-08-17T00:00:00"/>
    <x v="1"/>
    <n v="1"/>
    <n v="1"/>
    <n v="28.05"/>
    <s v="  O"/>
    <s v="  L"/>
    <s v="Loc: CANNING VALE - GROCERY"/>
    <s v="GROCERY"/>
    <n v="463"/>
    <x v="1"/>
  </r>
  <r>
    <n v="994"/>
    <x v="64"/>
    <n v="0"/>
    <x v="64"/>
    <x v="289"/>
    <x v="289"/>
    <n v="6"/>
    <d v="2020-08-17T00:00:00"/>
    <x v="1"/>
    <n v="1"/>
    <n v="1"/>
    <n v="28.2"/>
    <s v="  O"/>
    <s v="  L"/>
    <s v="Loc: CANNING VALE - GROCERY"/>
    <s v="GROCERY"/>
    <n v="302"/>
    <x v="1"/>
  </r>
  <r>
    <n v="994"/>
    <x v="64"/>
    <n v="0"/>
    <x v="64"/>
    <x v="289"/>
    <x v="289"/>
    <n v="6"/>
    <d v="2020-08-17T00:00:00"/>
    <x v="1"/>
    <n v="1"/>
    <n v="1"/>
    <n v="28.04"/>
    <s v="  O"/>
    <s v="  L"/>
    <s v="Loc: CANNING VALE - GROCERY"/>
    <s v="GROCERY"/>
    <n v="467"/>
    <x v="1"/>
  </r>
  <r>
    <n v="994"/>
    <x v="64"/>
    <n v="0"/>
    <x v="64"/>
    <x v="289"/>
    <x v="289"/>
    <n v="6"/>
    <d v="2020-08-17T00:00:00"/>
    <x v="1"/>
    <n v="1"/>
    <n v="1"/>
    <n v="28.14"/>
    <s v="  O"/>
    <s v="  L"/>
    <s v="Loc: CANNING VALE - GROCERY"/>
    <s v="GROCERY"/>
    <n v="363"/>
    <x v="1"/>
  </r>
  <r>
    <n v="994"/>
    <x v="64"/>
    <n v="0"/>
    <x v="64"/>
    <x v="290"/>
    <x v="290"/>
    <n v="3"/>
    <d v="2020-08-17T00:00:00"/>
    <x v="1"/>
    <n v="1"/>
    <n v="1"/>
    <n v="24.74"/>
    <s v="  O"/>
    <s v="  L"/>
    <s v="Loc: CANNING VALE - GROCERY"/>
    <s v="GROCERY"/>
    <n v="664"/>
    <x v="1"/>
  </r>
  <r>
    <n v="994"/>
    <x v="64"/>
    <n v="0"/>
    <x v="64"/>
    <x v="290"/>
    <x v="290"/>
    <n v="3"/>
    <d v="2020-08-17T00:00:00"/>
    <x v="1"/>
    <n v="4"/>
    <n v="4"/>
    <n v="99.08"/>
    <s v="  O"/>
    <s v="  L"/>
    <s v="Loc: CANNING VALE - GROCERY"/>
    <s v="GROCERY"/>
    <n v="500"/>
    <x v="1"/>
  </r>
  <r>
    <n v="994"/>
    <x v="64"/>
    <n v="0"/>
    <x v="64"/>
    <x v="290"/>
    <x v="290"/>
    <n v="3"/>
    <d v="2020-08-17T00:00:00"/>
    <x v="1"/>
    <n v="2"/>
    <n v="2"/>
    <n v="49.32"/>
    <s v="  O"/>
    <s v="  L"/>
    <s v="Loc: CANNING VALE - GROCERY"/>
    <s v="GROCERY"/>
    <n v="669"/>
    <x v="1"/>
  </r>
  <r>
    <n v="994"/>
    <x v="64"/>
    <n v="0"/>
    <x v="64"/>
    <x v="290"/>
    <x v="290"/>
    <n v="3"/>
    <d v="2020-08-17T00:00:00"/>
    <x v="1"/>
    <n v="1"/>
    <n v="1"/>
    <n v="24.61"/>
    <s v="  O"/>
    <s v="  L"/>
    <s v="Loc: CANNING VALE - GROCERY"/>
    <s v="GROCERY"/>
    <n v="897"/>
    <x v="1"/>
  </r>
  <r>
    <n v="994"/>
    <x v="64"/>
    <n v="0"/>
    <x v="64"/>
    <x v="290"/>
    <x v="290"/>
    <n v="3"/>
    <d v="2020-08-17T00:00:00"/>
    <x v="1"/>
    <n v="1"/>
    <n v="1"/>
    <n v="24.76"/>
    <s v="  O"/>
    <s v="  L"/>
    <s v="Loc: CANNING VALE - GROCERY"/>
    <s v="GROCERY"/>
    <n v="516"/>
    <x v="1"/>
  </r>
  <r>
    <n v="994"/>
    <x v="64"/>
    <n v="0"/>
    <x v="64"/>
    <x v="290"/>
    <x v="290"/>
    <n v="3"/>
    <d v="2020-08-17T00:00:00"/>
    <x v="1"/>
    <n v="1"/>
    <n v="1"/>
    <n v="24.6"/>
    <s v="  O"/>
    <s v="  L"/>
    <s v="Loc: CANNING VALE - GROCERY"/>
    <s v="GROCERY"/>
    <n v="366"/>
    <x v="1"/>
  </r>
  <r>
    <n v="994"/>
    <x v="64"/>
    <n v="0"/>
    <x v="64"/>
    <x v="290"/>
    <x v="290"/>
    <n v="3"/>
    <d v="2020-08-17T00:00:00"/>
    <x v="1"/>
    <n v="1"/>
    <n v="1"/>
    <n v="24.75"/>
    <s v="  O"/>
    <s v="  L"/>
    <s v="Loc: CANNING VALE - GROCERY"/>
    <s v="GROCERY"/>
    <n v="362"/>
    <x v="1"/>
  </r>
  <r>
    <n v="994"/>
    <x v="64"/>
    <n v="0"/>
    <x v="64"/>
    <x v="290"/>
    <x v="290"/>
    <n v="3"/>
    <d v="2020-08-17T00:00:00"/>
    <x v="1"/>
    <n v="1"/>
    <n v="1"/>
    <n v="24.75"/>
    <s v="  O"/>
    <s v="  L"/>
    <s v="Loc: CANNING VALE - GROCERY"/>
    <s v="GROCERY"/>
    <n v="639"/>
    <x v="1"/>
  </r>
  <r>
    <n v="994"/>
    <x v="64"/>
    <n v="0"/>
    <x v="64"/>
    <x v="290"/>
    <x v="290"/>
    <n v="3"/>
    <d v="2020-08-17T00:00:00"/>
    <x v="1"/>
    <n v="1"/>
    <n v="1"/>
    <n v="24.77"/>
    <s v="  O"/>
    <s v="  L"/>
    <s v="Loc: CANNING VALE - GROCERY"/>
    <s v="GROCERY"/>
    <n v="538"/>
    <x v="1"/>
  </r>
  <r>
    <n v="994"/>
    <x v="64"/>
    <n v="0"/>
    <x v="64"/>
    <x v="290"/>
    <x v="290"/>
    <n v="3"/>
    <d v="2020-08-17T00:00:00"/>
    <x v="1"/>
    <n v="2"/>
    <n v="2"/>
    <n v="49.28"/>
    <s v="  O"/>
    <s v="  L"/>
    <s v="Loc: CANNING VALE - GROCERY"/>
    <s v="GROCERY"/>
    <n v="488"/>
    <x v="1"/>
  </r>
  <r>
    <n v="994"/>
    <x v="64"/>
    <n v="0"/>
    <x v="64"/>
    <x v="290"/>
    <x v="290"/>
    <n v="3"/>
    <d v="2020-08-17T00:00:00"/>
    <x v="1"/>
    <n v="1"/>
    <n v="1"/>
    <n v="24.67"/>
    <s v="  O"/>
    <s v="  L"/>
    <s v="Loc: CANNING VALE - GROCERY"/>
    <s v="GROCERY"/>
    <n v="691"/>
    <x v="1"/>
  </r>
  <r>
    <n v="994"/>
    <x v="64"/>
    <n v="0"/>
    <x v="64"/>
    <x v="290"/>
    <x v="290"/>
    <n v="3"/>
    <d v="2020-08-17T00:00:00"/>
    <x v="1"/>
    <n v="1"/>
    <n v="1"/>
    <n v="24.82"/>
    <s v="  O"/>
    <s v="  L"/>
    <s v="Loc: CANNING VALE - GROCERY"/>
    <s v="GROCERY"/>
    <n v="190"/>
    <x v="1"/>
  </r>
  <r>
    <n v="994"/>
    <x v="65"/>
    <n v="0"/>
    <x v="65"/>
    <x v="291"/>
    <x v="291"/>
    <n v="4"/>
    <d v="2020-08-17T00:00:00"/>
    <x v="0"/>
    <n v="6"/>
    <n v="6"/>
    <n v="47.58"/>
    <s v="  O"/>
    <s v="  H"/>
    <s v="Loc: CANNING VALE - GROCERY"/>
    <s v="GROCERY"/>
    <n v="2"/>
    <x v="2"/>
  </r>
  <r>
    <n v="994"/>
    <x v="65"/>
    <n v="0"/>
    <x v="65"/>
    <x v="291"/>
    <x v="291"/>
    <n v="4"/>
    <d v="2020-08-17T00:00:00"/>
    <x v="0"/>
    <n v="1"/>
    <n v="1"/>
    <n v="7.89"/>
    <s v="  O"/>
    <s v="  H"/>
    <s v="Loc: CANNING VALE - GROCERY"/>
    <s v="GROCERY"/>
    <n v="13"/>
    <x v="2"/>
  </r>
  <r>
    <n v="994"/>
    <x v="65"/>
    <n v="0"/>
    <x v="65"/>
    <x v="291"/>
    <x v="291"/>
    <n v="4"/>
    <d v="2020-08-17T00:00:00"/>
    <x v="0"/>
    <n v="1"/>
    <n v="1"/>
    <n v="7.94"/>
    <s v="  O"/>
    <s v="  H"/>
    <s v="Loc: CANNING VALE - GROCERY"/>
    <s v="GROCERY"/>
    <n v="16"/>
    <x v="2"/>
  </r>
  <r>
    <n v="994"/>
    <x v="65"/>
    <n v="0"/>
    <x v="65"/>
    <x v="291"/>
    <x v="291"/>
    <n v="4"/>
    <d v="2020-08-17T00:00:00"/>
    <x v="0"/>
    <n v="1"/>
    <n v="1"/>
    <n v="8.1"/>
    <s v="  O"/>
    <s v="  H"/>
    <s v="Loc: CANNING VALE - GROCERY"/>
    <s v="GROCERY"/>
    <n v="5"/>
    <x v="2"/>
  </r>
  <r>
    <n v="994"/>
    <x v="65"/>
    <n v="0"/>
    <x v="65"/>
    <x v="291"/>
    <x v="291"/>
    <n v="4"/>
    <d v="2020-08-17T00:00:00"/>
    <x v="0"/>
    <n v="1"/>
    <n v="1"/>
    <n v="7.93"/>
    <s v="  O"/>
    <s v="  H"/>
    <s v="Loc: CANNING VALE - GROCERY"/>
    <s v="GROCERY"/>
    <n v="4"/>
    <x v="2"/>
  </r>
  <r>
    <n v="994"/>
    <x v="65"/>
    <n v="0"/>
    <x v="65"/>
    <x v="291"/>
    <x v="291"/>
    <n v="4"/>
    <d v="2020-08-17T00:00:00"/>
    <x v="0"/>
    <n v="1"/>
    <n v="1"/>
    <n v="7.96"/>
    <s v="  O"/>
    <s v="  H"/>
    <s v="Loc: CANNING VALE - GROCERY"/>
    <s v="GROCERY"/>
    <n v="6"/>
    <x v="2"/>
  </r>
  <r>
    <n v="994"/>
    <x v="65"/>
    <n v="0"/>
    <x v="65"/>
    <x v="291"/>
    <x v="291"/>
    <n v="4"/>
    <d v="2020-08-17T00:00:00"/>
    <x v="0"/>
    <n v="1"/>
    <n v="1"/>
    <n v="7.94"/>
    <s v="  O"/>
    <s v="  H"/>
    <s v="Loc: CANNING VALE - GROCERY"/>
    <s v="GROCERY"/>
    <n v="2"/>
    <x v="2"/>
  </r>
  <r>
    <n v="994"/>
    <x v="65"/>
    <n v="0"/>
    <x v="65"/>
    <x v="291"/>
    <x v="291"/>
    <n v="4"/>
    <d v="2020-08-17T00:00:00"/>
    <x v="0"/>
    <n v="1"/>
    <n v="1"/>
    <n v="7.93"/>
    <s v="  O"/>
    <s v="  H"/>
    <s v="Loc: CANNING VALE - GROCERY"/>
    <s v="GROCERY"/>
    <n v="3"/>
    <x v="2"/>
  </r>
  <r>
    <n v="994"/>
    <x v="65"/>
    <n v="0"/>
    <x v="65"/>
    <x v="291"/>
    <x v="291"/>
    <n v="4"/>
    <d v="2020-08-17T00:00:00"/>
    <x v="0"/>
    <n v="1"/>
    <n v="1"/>
    <n v="7.9"/>
    <s v="  O"/>
    <s v="  H"/>
    <s v="Loc: CANNING VALE - GROCERY"/>
    <s v="GROCERY"/>
    <n v="160"/>
    <x v="2"/>
  </r>
  <r>
    <n v="994"/>
    <x v="65"/>
    <n v="0"/>
    <x v="65"/>
    <x v="291"/>
    <x v="291"/>
    <n v="4"/>
    <d v="2020-08-17T00:00:00"/>
    <x v="0"/>
    <n v="1"/>
    <n v="1"/>
    <n v="8.1199999999999992"/>
    <s v="  O"/>
    <s v="  H"/>
    <s v="Loc: CANNING VALE - GROCERY"/>
    <s v="GROCERY"/>
    <n v="8"/>
    <x v="2"/>
  </r>
  <r>
    <n v="994"/>
    <x v="65"/>
    <n v="0"/>
    <x v="65"/>
    <x v="291"/>
    <x v="291"/>
    <n v="4"/>
    <d v="2020-08-17T00:00:00"/>
    <x v="0"/>
    <n v="1"/>
    <n v="1"/>
    <n v="7.94"/>
    <s v="  O"/>
    <s v="  H"/>
    <s v="Loc: CANNING VALE - GROCERY"/>
    <s v="GROCERY"/>
    <n v="71"/>
    <x v="2"/>
  </r>
  <r>
    <n v="994"/>
    <x v="65"/>
    <n v="0"/>
    <x v="65"/>
    <x v="291"/>
    <x v="291"/>
    <n v="4"/>
    <d v="2020-08-17T00:00:00"/>
    <x v="0"/>
    <n v="1"/>
    <n v="1"/>
    <n v="7.96"/>
    <s v="  O"/>
    <s v="  H"/>
    <s v="Loc: CANNING VALE - GROCERY"/>
    <s v="GROCERY"/>
    <n v="261"/>
    <x v="2"/>
  </r>
  <r>
    <n v="994"/>
    <x v="65"/>
    <n v="0"/>
    <x v="65"/>
    <x v="291"/>
    <x v="291"/>
    <n v="4"/>
    <d v="2020-08-17T00:00:00"/>
    <x v="0"/>
    <n v="2"/>
    <n v="2"/>
    <n v="15.78"/>
    <s v="  O"/>
    <s v="  H"/>
    <s v="Loc: CANNING VALE - GROCERY"/>
    <s v="GROCERY"/>
    <n v="56"/>
    <x v="2"/>
  </r>
  <r>
    <n v="994"/>
    <x v="65"/>
    <n v="0"/>
    <x v="65"/>
    <x v="291"/>
    <x v="291"/>
    <n v="4"/>
    <d v="2020-08-17T00:00:00"/>
    <x v="0"/>
    <n v="1"/>
    <n v="1"/>
    <n v="7.97"/>
    <s v="  O"/>
    <s v="  H"/>
    <s v="Loc: CANNING VALE - GROCERY"/>
    <s v="GROCERY"/>
    <n v="23"/>
    <x v="2"/>
  </r>
  <r>
    <n v="994"/>
    <x v="65"/>
    <n v="0"/>
    <x v="65"/>
    <x v="291"/>
    <x v="291"/>
    <n v="4"/>
    <d v="2020-08-17T00:00:00"/>
    <x v="0"/>
    <n v="1"/>
    <n v="1"/>
    <n v="7.9"/>
    <s v="  O"/>
    <s v="  H"/>
    <s v="Loc: CANNING VALE - GROCERY"/>
    <s v="GROCERY"/>
    <n v="1129"/>
    <x v="2"/>
  </r>
  <r>
    <n v="994"/>
    <x v="65"/>
    <n v="0"/>
    <x v="65"/>
    <x v="291"/>
    <x v="291"/>
    <n v="4"/>
    <d v="2020-08-17T00:00:00"/>
    <x v="0"/>
    <n v="1"/>
    <n v="1"/>
    <n v="7.98"/>
    <s v="  O"/>
    <s v="  H"/>
    <s v="Loc: CANNING VALE - GROCERY"/>
    <s v="GROCERY"/>
    <n v="27"/>
    <x v="2"/>
  </r>
  <r>
    <n v="994"/>
    <x v="65"/>
    <n v="0"/>
    <x v="65"/>
    <x v="292"/>
    <x v="292"/>
    <n v="4"/>
    <d v="2020-08-17T00:00:00"/>
    <x v="0"/>
    <n v="1"/>
    <n v="1"/>
    <n v="7.93"/>
    <s v="  O"/>
    <s v="  H"/>
    <s v="Loc: CANNING VALE - GROCERY"/>
    <s v="GROCERY"/>
    <n v="437"/>
    <x v="2"/>
  </r>
  <r>
    <n v="994"/>
    <x v="65"/>
    <n v="0"/>
    <x v="65"/>
    <x v="292"/>
    <x v="292"/>
    <n v="4"/>
    <d v="2020-08-17T00:00:00"/>
    <x v="0"/>
    <n v="1"/>
    <n v="1"/>
    <n v="7.95"/>
    <s v="  O"/>
    <s v="  H"/>
    <s v="Loc: CANNING VALE - GROCERY"/>
    <s v="GROCERY"/>
    <n v="346"/>
    <x v="2"/>
  </r>
  <r>
    <n v="994"/>
    <x v="65"/>
    <n v="0"/>
    <x v="65"/>
    <x v="292"/>
    <x v="292"/>
    <n v="4"/>
    <d v="2020-08-17T00:00:00"/>
    <x v="0"/>
    <n v="1"/>
    <n v="1"/>
    <n v="7.9"/>
    <s v="  O"/>
    <s v="  H"/>
    <s v="Loc: CANNING VALE - GROCERY"/>
    <s v="GROCERY"/>
    <n v="913"/>
    <x v="2"/>
  </r>
  <r>
    <n v="994"/>
    <x v="65"/>
    <n v="0"/>
    <x v="65"/>
    <x v="292"/>
    <x v="292"/>
    <n v="4"/>
    <d v="2020-08-17T00:00:00"/>
    <x v="0"/>
    <n v="1"/>
    <n v="1"/>
    <n v="7.93"/>
    <s v="  O"/>
    <s v="  H"/>
    <s v="Loc: CANNING VALE - GROCERY"/>
    <s v="GROCERY"/>
    <n v="719"/>
    <x v="2"/>
  </r>
  <r>
    <n v="994"/>
    <x v="65"/>
    <n v="0"/>
    <x v="65"/>
    <x v="292"/>
    <x v="292"/>
    <n v="4"/>
    <d v="2020-08-17T00:00:00"/>
    <x v="0"/>
    <n v="1"/>
    <n v="1"/>
    <n v="7.98"/>
    <s v="  O"/>
    <s v="  H"/>
    <s v="Loc: CANNING VALE - GROCERY"/>
    <s v="GROCERY"/>
    <n v="225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192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42"/>
    <x v="2"/>
  </r>
  <r>
    <n v="994"/>
    <x v="65"/>
    <n v="1"/>
    <x v="65"/>
    <x v="293"/>
    <x v="293"/>
    <n v="6"/>
    <d v="2020-08-17T00:00:00"/>
    <x v="1"/>
    <n v="1"/>
    <n v="1"/>
    <n v="9.02"/>
    <s v="  O"/>
    <s v="  H"/>
    <s v="Loc: CANNING VALE - GROCERY"/>
    <s v="GROCERY"/>
    <n v="340"/>
    <x v="2"/>
  </r>
  <r>
    <n v="994"/>
    <x v="65"/>
    <n v="1"/>
    <x v="65"/>
    <x v="293"/>
    <x v="293"/>
    <n v="6"/>
    <d v="2020-08-17T00:00:00"/>
    <x v="1"/>
    <n v="1"/>
    <n v="1"/>
    <n v="8.9700000000000006"/>
    <s v="  O"/>
    <s v="  H"/>
    <s v="Loc: CANNING VALE - GROCERY"/>
    <s v="GROCERY"/>
    <n v="111"/>
    <x v="2"/>
  </r>
  <r>
    <n v="994"/>
    <x v="65"/>
    <n v="1"/>
    <x v="65"/>
    <x v="293"/>
    <x v="293"/>
    <n v="6"/>
    <d v="2020-08-17T00:00:00"/>
    <x v="1"/>
    <n v="1"/>
    <n v="1"/>
    <n v="9.0299999999999994"/>
    <s v="  O"/>
    <s v="  H"/>
    <s v="Loc: CANNING VALE - GROCERY"/>
    <s v="GROCERY"/>
    <n v="115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57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79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192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169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91"/>
    <x v="2"/>
  </r>
  <r>
    <n v="994"/>
    <x v="65"/>
    <n v="1"/>
    <x v="65"/>
    <x v="293"/>
    <x v="293"/>
    <n v="6"/>
    <d v="2020-08-17T00:00:00"/>
    <x v="1"/>
    <n v="2"/>
    <n v="2"/>
    <n v="17.899999999999999"/>
    <s v="  O"/>
    <s v="  H"/>
    <s v="Loc: CANNING VALE - GROCERY"/>
    <s v="GROCERY"/>
    <n v="947"/>
    <x v="2"/>
  </r>
  <r>
    <n v="994"/>
    <x v="65"/>
    <n v="1"/>
    <x v="65"/>
    <x v="293"/>
    <x v="293"/>
    <n v="6"/>
    <d v="2020-08-17T00:00:00"/>
    <x v="1"/>
    <n v="1"/>
    <n v="1"/>
    <n v="8.99"/>
    <s v="  O"/>
    <s v="  H"/>
    <s v="Loc: CANNING VALE - GROCERY"/>
    <s v="GROCERY"/>
    <n v="81"/>
    <x v="2"/>
  </r>
  <r>
    <n v="994"/>
    <x v="65"/>
    <n v="1"/>
    <x v="65"/>
    <x v="293"/>
    <x v="293"/>
    <n v="6"/>
    <d v="2020-08-17T00:00:00"/>
    <x v="1"/>
    <n v="2"/>
    <n v="2"/>
    <n v="17.96"/>
    <s v="  O"/>
    <s v="  H"/>
    <s v="Loc: CANNING VALE - GROCERY"/>
    <s v="GROCERY"/>
    <n v="122"/>
    <x v="2"/>
  </r>
  <r>
    <n v="994"/>
    <x v="65"/>
    <n v="1"/>
    <x v="65"/>
    <x v="293"/>
    <x v="293"/>
    <n v="6"/>
    <d v="2020-08-17T00:00:00"/>
    <x v="1"/>
    <n v="1"/>
    <n v="1"/>
    <n v="9"/>
    <s v="  O"/>
    <s v="  H"/>
    <s v="Loc: CANNING VALE - GROCERY"/>
    <s v="GROCERY"/>
    <n v="99"/>
    <x v="2"/>
  </r>
  <r>
    <n v="994"/>
    <x v="65"/>
    <n v="1"/>
    <x v="65"/>
    <x v="293"/>
    <x v="293"/>
    <n v="6"/>
    <d v="2020-08-17T00:00:00"/>
    <x v="1"/>
    <n v="2"/>
    <n v="2"/>
    <n v="17.98"/>
    <s v="  O"/>
    <s v="  H"/>
    <s v="Loc: CANNING VALE - GROCERY"/>
    <s v="GROCERY"/>
    <n v="126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106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295"/>
    <x v="2"/>
  </r>
  <r>
    <n v="994"/>
    <x v="65"/>
    <n v="1"/>
    <x v="65"/>
    <x v="293"/>
    <x v="293"/>
    <n v="6"/>
    <d v="2020-08-17T00:00:00"/>
    <x v="1"/>
    <n v="1"/>
    <n v="1"/>
    <n v="9.0399999999999991"/>
    <s v="  O"/>
    <s v="  H"/>
    <s v="Loc: CANNING VALE - GROCERY"/>
    <s v="GROCERY"/>
    <n v="60"/>
    <x v="2"/>
  </r>
  <r>
    <n v="994"/>
    <x v="65"/>
    <n v="1"/>
    <x v="65"/>
    <x v="293"/>
    <x v="293"/>
    <n v="6"/>
    <d v="2020-08-17T00:00:00"/>
    <x v="1"/>
    <n v="1"/>
    <n v="1"/>
    <n v="9.0299999999999994"/>
    <s v="  O"/>
    <s v="  H"/>
    <s v="Loc: CANNING VALE - GROCERY"/>
    <s v="GROCERY"/>
    <n v="58"/>
    <x v="2"/>
  </r>
  <r>
    <n v="994"/>
    <x v="65"/>
    <n v="1"/>
    <x v="65"/>
    <x v="293"/>
    <x v="293"/>
    <n v="6"/>
    <d v="2020-08-17T00:00:00"/>
    <x v="1"/>
    <n v="1"/>
    <n v="1"/>
    <n v="8.9600000000000009"/>
    <s v="  O"/>
    <s v="  H"/>
    <s v="Loc: CANNING VALE - GROCERY"/>
    <s v="GROCERY"/>
    <n v="985"/>
    <x v="2"/>
  </r>
  <r>
    <n v="994"/>
    <x v="65"/>
    <n v="1"/>
    <x v="65"/>
    <x v="293"/>
    <x v="293"/>
    <n v="6"/>
    <d v="2020-08-17T00:00:00"/>
    <x v="1"/>
    <n v="2"/>
    <n v="2"/>
    <n v="17.940000000000001"/>
    <s v="  O"/>
    <s v="  H"/>
    <s v="Loc: CANNING VALE - GROCERY"/>
    <s v="GROCERY"/>
    <n v="701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90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136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44"/>
    <x v="2"/>
  </r>
  <r>
    <n v="994"/>
    <x v="65"/>
    <n v="1"/>
    <x v="65"/>
    <x v="293"/>
    <x v="293"/>
    <n v="6"/>
    <d v="2020-08-17T00:00:00"/>
    <x v="1"/>
    <n v="1"/>
    <n v="1"/>
    <n v="8.99"/>
    <s v="  O"/>
    <s v="  H"/>
    <s v="Loc: CANNING VALE - GROCERY"/>
    <s v="GROCERY"/>
    <n v="150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289"/>
    <x v="2"/>
  </r>
  <r>
    <n v="994"/>
    <x v="65"/>
    <n v="1"/>
    <x v="65"/>
    <x v="293"/>
    <x v="293"/>
    <n v="6"/>
    <d v="2020-08-17T00:00:00"/>
    <x v="1"/>
    <n v="1"/>
    <n v="1"/>
    <n v="9.0399999999999991"/>
    <s v="  O"/>
    <s v="  H"/>
    <s v="Loc: CANNING VALE - GROCERY"/>
    <s v="GROCERY"/>
    <n v="276"/>
    <x v="2"/>
  </r>
  <r>
    <n v="994"/>
    <x v="65"/>
    <n v="1"/>
    <x v="65"/>
    <x v="293"/>
    <x v="293"/>
    <n v="6"/>
    <d v="2020-08-17T00:00:00"/>
    <x v="1"/>
    <n v="1"/>
    <n v="1"/>
    <n v="9"/>
    <s v="  O"/>
    <s v="  H"/>
    <s v="Loc: CANNING VALE - GROCERY"/>
    <s v="GROCERY"/>
    <n v="88"/>
    <x v="2"/>
  </r>
  <r>
    <n v="994"/>
    <x v="65"/>
    <n v="1"/>
    <x v="65"/>
    <x v="293"/>
    <x v="293"/>
    <n v="6"/>
    <d v="2020-08-17T00:00:00"/>
    <x v="1"/>
    <n v="2"/>
    <n v="2"/>
    <n v="17.940000000000001"/>
    <s v="  O"/>
    <s v="  H"/>
    <s v="Loc: CANNING VALE - GROCERY"/>
    <s v="GROCERY"/>
    <n v="124"/>
    <x v="2"/>
  </r>
  <r>
    <n v="994"/>
    <x v="65"/>
    <n v="1"/>
    <x v="65"/>
    <x v="293"/>
    <x v="293"/>
    <n v="6"/>
    <d v="2020-08-17T00:00:00"/>
    <x v="1"/>
    <n v="1"/>
    <n v="1"/>
    <n v="9.02"/>
    <s v="  O"/>
    <s v="  H"/>
    <s v="Loc: CANNING VALE - GROCERY"/>
    <s v="GROCERY"/>
    <n v="92"/>
    <x v="2"/>
  </r>
  <r>
    <n v="994"/>
    <x v="65"/>
    <n v="1"/>
    <x v="65"/>
    <x v="293"/>
    <x v="293"/>
    <n v="6"/>
    <d v="2020-08-17T00:00:00"/>
    <x v="1"/>
    <n v="1"/>
    <n v="1"/>
    <n v="9.0500000000000007"/>
    <s v="  O"/>
    <s v="  H"/>
    <s v="Loc: CANNING VALE - GROCERY"/>
    <s v="GROCERY"/>
    <n v="132"/>
    <x v="2"/>
  </r>
  <r>
    <n v="994"/>
    <x v="65"/>
    <n v="1"/>
    <x v="65"/>
    <x v="293"/>
    <x v="293"/>
    <n v="6"/>
    <d v="2020-08-17T00:00:00"/>
    <x v="1"/>
    <n v="1"/>
    <n v="1"/>
    <n v="8.9700000000000006"/>
    <s v="  O"/>
    <s v="  H"/>
    <s v="Loc: CANNING VALE - GROCERY"/>
    <s v="GROCERY"/>
    <n v="133"/>
    <x v="2"/>
  </r>
  <r>
    <n v="994"/>
    <x v="65"/>
    <n v="1"/>
    <x v="65"/>
    <x v="293"/>
    <x v="293"/>
    <n v="6"/>
    <d v="2020-08-17T00:00:00"/>
    <x v="1"/>
    <n v="1"/>
    <n v="1"/>
    <n v="9.07"/>
    <s v="  O"/>
    <s v="  H"/>
    <s v="Loc: CANNING VALE - GROCERY"/>
    <s v="GROCERY"/>
    <n v="3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209"/>
    <x v="2"/>
  </r>
  <r>
    <n v="994"/>
    <x v="65"/>
    <n v="1"/>
    <x v="65"/>
    <x v="293"/>
    <x v="293"/>
    <n v="6"/>
    <d v="2020-08-17T00:00:00"/>
    <x v="1"/>
    <n v="1"/>
    <n v="1"/>
    <n v="9.0399999999999991"/>
    <s v="  O"/>
    <s v="  H"/>
    <s v="Loc: CANNING VALE - GROCERY"/>
    <s v="GROCERY"/>
    <n v="76"/>
    <x v="2"/>
  </r>
  <r>
    <n v="994"/>
    <x v="65"/>
    <n v="1"/>
    <x v="65"/>
    <x v="293"/>
    <x v="293"/>
    <n v="6"/>
    <d v="2020-08-17T00:00:00"/>
    <x v="1"/>
    <n v="1"/>
    <n v="1"/>
    <n v="8.98"/>
    <s v="  O"/>
    <s v="  H"/>
    <s v="Loc: CANNING VALE - GROCERY"/>
    <s v="GROCERY"/>
    <n v="130"/>
    <x v="2"/>
  </r>
  <r>
    <n v="994"/>
    <x v="65"/>
    <n v="1"/>
    <x v="65"/>
    <x v="293"/>
    <x v="293"/>
    <n v="6"/>
    <d v="2020-08-17T00:00:00"/>
    <x v="1"/>
    <n v="1"/>
    <n v="1"/>
    <n v="9.01"/>
    <s v="  O"/>
    <s v="  H"/>
    <s v="Loc: CANNING VALE - GROCERY"/>
    <s v="GROCERY"/>
    <n v="157"/>
    <x v="2"/>
  </r>
  <r>
    <n v="994"/>
    <x v="66"/>
    <n v="0"/>
    <x v="66"/>
    <x v="294"/>
    <x v="294"/>
    <n v="5"/>
    <d v="2020-08-17T00:00:00"/>
    <x v="1"/>
    <n v="1"/>
    <n v="1"/>
    <n v="32.94"/>
    <s v="  O"/>
    <s v="  T"/>
    <s v="Loc: CANNING VALE - GROCERY"/>
    <s v="GROCERY"/>
    <n v="367"/>
    <x v="0"/>
  </r>
  <r>
    <n v="994"/>
    <x v="66"/>
    <n v="0"/>
    <x v="66"/>
    <x v="294"/>
    <x v="294"/>
    <n v="5"/>
    <d v="2020-08-17T00:00:00"/>
    <x v="1"/>
    <n v="2"/>
    <n v="2"/>
    <n v="65.84"/>
    <s v="  O"/>
    <s v="  T"/>
    <s v="Loc: CANNING VALE - GROCERY"/>
    <s v="GROCERY"/>
    <n v="245"/>
    <x v="0"/>
  </r>
  <r>
    <n v="994"/>
    <x v="66"/>
    <n v="0"/>
    <x v="66"/>
    <x v="294"/>
    <x v="294"/>
    <n v="5"/>
    <d v="2020-08-17T00:00:00"/>
    <x v="1"/>
    <n v="2"/>
    <n v="2"/>
    <n v="66.06"/>
    <s v="  O"/>
    <s v="  T"/>
    <s v="Loc: CANNING VALE - GROCERY"/>
    <s v="GROCERY"/>
    <n v="238"/>
    <x v="0"/>
  </r>
  <r>
    <n v="994"/>
    <x v="66"/>
    <n v="0"/>
    <x v="66"/>
    <x v="294"/>
    <x v="294"/>
    <n v="5"/>
    <d v="2020-08-17T00:00:00"/>
    <x v="1"/>
    <n v="1"/>
    <n v="1"/>
    <n v="33.090000000000003"/>
    <s v="  O"/>
    <s v="  T"/>
    <s v="Loc: CANNING VALE - GROCERY"/>
    <s v="GROCERY"/>
    <n v="251"/>
    <x v="0"/>
  </r>
  <r>
    <n v="994"/>
    <x v="66"/>
    <n v="0"/>
    <x v="66"/>
    <x v="294"/>
    <x v="294"/>
    <n v="5"/>
    <d v="2020-08-17T00:00:00"/>
    <x v="1"/>
    <n v="1"/>
    <n v="1"/>
    <n v="32.97"/>
    <s v="  O"/>
    <s v="  T"/>
    <s v="Loc: CANNING VALE - GROCERY"/>
    <s v="GROCERY"/>
    <n v="362"/>
    <x v="0"/>
  </r>
  <r>
    <n v="994"/>
    <x v="66"/>
    <n v="0"/>
    <x v="66"/>
    <x v="294"/>
    <x v="294"/>
    <n v="5"/>
    <d v="2020-08-17T00:00:00"/>
    <x v="1"/>
    <n v="2"/>
    <n v="2"/>
    <n v="65.959999999999994"/>
    <s v="  O"/>
    <s v="  T"/>
    <s v="Loc: CANNING VALE - GROCERY"/>
    <s v="GROCERY"/>
    <n v="320"/>
    <x v="0"/>
  </r>
  <r>
    <n v="994"/>
    <x v="66"/>
    <n v="0"/>
    <x v="66"/>
    <x v="294"/>
    <x v="294"/>
    <n v="5"/>
    <d v="2020-08-17T00:00:00"/>
    <x v="1"/>
    <n v="1"/>
    <n v="1"/>
    <n v="32.869999999999997"/>
    <s v="  O"/>
    <s v="  T"/>
    <s v="Loc: CANNING VALE - GROCERY"/>
    <s v="GROCERY"/>
    <n v="1116"/>
    <x v="0"/>
  </r>
  <r>
    <n v="994"/>
    <x v="66"/>
    <n v="0"/>
    <x v="66"/>
    <x v="294"/>
    <x v="294"/>
    <n v="5"/>
    <d v="2020-08-17T00:00:00"/>
    <x v="1"/>
    <n v="1"/>
    <n v="1"/>
    <n v="33.340000000000003"/>
    <s v="  O"/>
    <s v="  T"/>
    <s v="Loc: CANNING VALE - GROCERY"/>
    <s v="GROCERY"/>
    <n v="289"/>
    <x v="0"/>
  </r>
  <r>
    <n v="994"/>
    <x v="66"/>
    <n v="0"/>
    <x v="66"/>
    <x v="294"/>
    <x v="294"/>
    <n v="5"/>
    <d v="2020-08-17T00:00:00"/>
    <x v="1"/>
    <n v="1"/>
    <n v="1"/>
    <n v="33.01"/>
    <s v="  O"/>
    <s v="  T"/>
    <s v="Loc: CANNING VALE - GROCERY"/>
    <s v="GROCERY"/>
    <n v="330"/>
    <x v="0"/>
  </r>
  <r>
    <n v="994"/>
    <x v="66"/>
    <n v="0"/>
    <x v="66"/>
    <x v="294"/>
    <x v="294"/>
    <n v="5"/>
    <d v="2020-08-17T00:00:00"/>
    <x v="1"/>
    <n v="1"/>
    <n v="1"/>
    <n v="33.04"/>
    <s v="  O"/>
    <s v="  T"/>
    <s v="Loc: CANNING VALE - GROCERY"/>
    <s v="GROCERY"/>
    <n v="334"/>
    <x v="0"/>
  </r>
  <r>
    <n v="994"/>
    <x v="66"/>
    <n v="0"/>
    <x v="66"/>
    <x v="294"/>
    <x v="294"/>
    <n v="5"/>
    <d v="2020-08-17T00:00:00"/>
    <x v="1"/>
    <n v="1"/>
    <n v="1"/>
    <n v="32.909999999999997"/>
    <s v="  O"/>
    <s v="  T"/>
    <s v="Loc: CANNING VALE - GROCERY"/>
    <s v="GROCERY"/>
    <n v="511"/>
    <x v="0"/>
  </r>
  <r>
    <n v="994"/>
    <x v="66"/>
    <n v="0"/>
    <x v="66"/>
    <x v="294"/>
    <x v="294"/>
    <n v="5"/>
    <d v="2020-08-17T00:00:00"/>
    <x v="1"/>
    <n v="1"/>
    <n v="1"/>
    <n v="32.979999999999997"/>
    <s v="  O"/>
    <s v="  T"/>
    <s v="Loc: CANNING VALE - GROCERY"/>
    <s v="GROCERY"/>
    <n v="345"/>
    <x v="0"/>
  </r>
  <r>
    <n v="994"/>
    <x v="66"/>
    <n v="0"/>
    <x v="66"/>
    <x v="294"/>
    <x v="294"/>
    <n v="5"/>
    <d v="2020-08-17T00:00:00"/>
    <x v="1"/>
    <n v="2"/>
    <n v="2"/>
    <n v="65.959999999999994"/>
    <s v="  O"/>
    <s v="  T"/>
    <s v="Loc: CANNING VALE - GROCERY"/>
    <s v="GROCERY"/>
    <n v="575"/>
    <x v="0"/>
  </r>
  <r>
    <n v="994"/>
    <x v="66"/>
    <n v="0"/>
    <x v="66"/>
    <x v="294"/>
    <x v="294"/>
    <n v="5"/>
    <d v="2020-08-17T00:00:00"/>
    <x v="1"/>
    <n v="2"/>
    <n v="2"/>
    <n v="66.22"/>
    <s v="  O"/>
    <s v="  T"/>
    <s v="Loc: CANNING VALE - GROCERY"/>
    <s v="GROCERY"/>
    <n v="294"/>
    <x v="0"/>
  </r>
  <r>
    <n v="994"/>
    <x v="66"/>
    <n v="0"/>
    <x v="66"/>
    <x v="294"/>
    <x v="294"/>
    <n v="5"/>
    <d v="2020-08-17T00:00:00"/>
    <x v="1"/>
    <n v="2"/>
    <n v="2"/>
    <n v="65.78"/>
    <s v="  O"/>
    <s v="  T"/>
    <s v="Loc: CANNING VALE - GROCERY"/>
    <s v="GROCERY"/>
    <n v="1319"/>
    <x v="0"/>
  </r>
  <r>
    <n v="994"/>
    <x v="66"/>
    <n v="0"/>
    <x v="66"/>
    <x v="294"/>
    <x v="294"/>
    <n v="5"/>
    <d v="2020-08-17T00:00:00"/>
    <x v="1"/>
    <n v="1"/>
    <n v="1"/>
    <n v="33.22"/>
    <s v="  O"/>
    <s v="  T"/>
    <s v="Loc: CANNING VALE - GROCERY"/>
    <s v="GROCERY"/>
    <n v="392"/>
    <x v="0"/>
  </r>
  <r>
    <n v="994"/>
    <x v="66"/>
    <n v="0"/>
    <x v="66"/>
    <x v="294"/>
    <x v="294"/>
    <n v="5"/>
    <d v="2020-08-17T00:00:00"/>
    <x v="1"/>
    <n v="1"/>
    <n v="1"/>
    <n v="33.01"/>
    <s v="  O"/>
    <s v="  T"/>
    <s v="Loc: CANNING VALE - GROCERY"/>
    <s v="GROCERY"/>
    <n v="14"/>
    <x v="0"/>
  </r>
  <r>
    <n v="994"/>
    <x v="66"/>
    <n v="0"/>
    <x v="66"/>
    <x v="294"/>
    <x v="294"/>
    <n v="5"/>
    <d v="2020-08-17T00:00:00"/>
    <x v="1"/>
    <n v="3"/>
    <n v="3"/>
    <n v="98.82"/>
    <s v="  O"/>
    <s v="  T"/>
    <s v="Loc: CANNING VALE - GROCERY"/>
    <s v="GROCERY"/>
    <n v="273"/>
    <x v="0"/>
  </r>
  <r>
    <n v="994"/>
    <x v="66"/>
    <n v="0"/>
    <x v="66"/>
    <x v="294"/>
    <x v="294"/>
    <n v="5"/>
    <d v="2020-08-17T00:00:00"/>
    <x v="1"/>
    <n v="1"/>
    <n v="1"/>
    <n v="33.15"/>
    <s v="  O"/>
    <s v="  T"/>
    <s v="Loc: CANNING VALE - GROCERY"/>
    <s v="GROCERY"/>
    <n v="201"/>
    <x v="0"/>
  </r>
  <r>
    <n v="994"/>
    <x v="66"/>
    <n v="0"/>
    <x v="66"/>
    <x v="294"/>
    <x v="294"/>
    <n v="5"/>
    <d v="2020-08-17T00:00:00"/>
    <x v="1"/>
    <n v="8"/>
    <n v="8"/>
    <n v="264.72000000000003"/>
    <s v="  O"/>
    <s v="  T"/>
    <s v="Loc: CANNING VALE - GROCERY"/>
    <s v="GROCERY"/>
    <n v="335"/>
    <x v="0"/>
  </r>
  <r>
    <n v="994"/>
    <x v="66"/>
    <n v="0"/>
    <x v="66"/>
    <x v="294"/>
    <x v="294"/>
    <n v="5"/>
    <d v="2020-08-17T00:00:00"/>
    <x v="1"/>
    <n v="1"/>
    <n v="1"/>
    <n v="33.31"/>
    <s v="  O"/>
    <s v="  T"/>
    <s v="Loc: CANNING VALE - GROCERY"/>
    <s v="GROCERY"/>
    <n v="30"/>
    <x v="0"/>
  </r>
  <r>
    <n v="994"/>
    <x v="66"/>
    <n v="0"/>
    <x v="66"/>
    <x v="294"/>
    <x v="294"/>
    <n v="5"/>
    <d v="2020-08-17T00:00:00"/>
    <x v="1"/>
    <n v="1"/>
    <n v="1"/>
    <n v="32.979999999999997"/>
    <s v="  O"/>
    <s v="  T"/>
    <s v="Loc: CANNING VALE - GROCERY"/>
    <s v="GROCERY"/>
    <n v="428"/>
    <x v="0"/>
  </r>
  <r>
    <n v="994"/>
    <x v="66"/>
    <n v="0"/>
    <x v="66"/>
    <x v="294"/>
    <x v="294"/>
    <n v="5"/>
    <d v="2020-08-17T00:00:00"/>
    <x v="1"/>
    <n v="1"/>
    <n v="1"/>
    <n v="33.15"/>
    <s v="  O"/>
    <s v="  T"/>
    <s v="Loc: CANNING VALE - GROCERY"/>
    <s v="GROCERY"/>
    <n v="265"/>
    <x v="0"/>
  </r>
  <r>
    <n v="994"/>
    <x v="66"/>
    <n v="0"/>
    <x v="66"/>
    <x v="295"/>
    <x v="295"/>
    <n v="8"/>
    <d v="2020-08-17T00:00:00"/>
    <x v="1"/>
    <n v="1"/>
    <n v="1"/>
    <n v="25.22"/>
    <s v="  O"/>
    <s v="  T"/>
    <s v="Loc: CANNING VALE - GROCERY"/>
    <s v="GROCERY"/>
    <n v="493"/>
    <x v="0"/>
  </r>
  <r>
    <n v="994"/>
    <x v="66"/>
    <n v="0"/>
    <x v="66"/>
    <x v="295"/>
    <x v="295"/>
    <n v="8"/>
    <d v="2020-08-17T00:00:00"/>
    <x v="1"/>
    <n v="1"/>
    <n v="1"/>
    <n v="23.64"/>
    <s v="  O"/>
    <s v="  T"/>
    <s v="Loc: CANNING VALE - GROCERY"/>
    <s v="GROCERY"/>
    <n v="74"/>
    <x v="0"/>
  </r>
  <r>
    <n v="994"/>
    <x v="66"/>
    <n v="0"/>
    <x v="66"/>
    <x v="295"/>
    <x v="295"/>
    <n v="8"/>
    <d v="2020-08-17T00:00:00"/>
    <x v="1"/>
    <n v="1"/>
    <n v="1"/>
    <n v="25.26"/>
    <s v="  O"/>
    <s v="  T"/>
    <s v="Loc: CANNING VALE - GROCERY"/>
    <s v="GROCERY"/>
    <n v="420"/>
    <x v="0"/>
  </r>
  <r>
    <n v="994"/>
    <x v="66"/>
    <n v="0"/>
    <x v="66"/>
    <x v="295"/>
    <x v="295"/>
    <n v="8"/>
    <d v="2020-08-17T00:00:00"/>
    <x v="1"/>
    <n v="1"/>
    <n v="1"/>
    <n v="25.2"/>
    <s v="  O"/>
    <s v="  T"/>
    <s v="Loc: CANNING VALE - GROCERY"/>
    <s v="GROCERY"/>
    <n v="693"/>
    <x v="0"/>
  </r>
  <r>
    <n v="994"/>
    <x v="66"/>
    <n v="0"/>
    <x v="66"/>
    <x v="295"/>
    <x v="295"/>
    <n v="8"/>
    <d v="2020-08-17T00:00:00"/>
    <x v="1"/>
    <n v="3"/>
    <n v="3"/>
    <n v="75.84"/>
    <s v="  O"/>
    <s v="  T"/>
    <s v="Loc: CANNING VALE - GROCERY"/>
    <s v="GROCERY"/>
    <n v="544"/>
    <x v="0"/>
  </r>
  <r>
    <n v="994"/>
    <x v="66"/>
    <n v="0"/>
    <x v="66"/>
    <x v="295"/>
    <x v="295"/>
    <n v="8"/>
    <d v="2020-08-17T00:00:00"/>
    <x v="1"/>
    <n v="1"/>
    <n v="1"/>
    <n v="25.36"/>
    <s v="  O"/>
    <s v="  T"/>
    <s v="Loc: CANNING VALE - GROCERY"/>
    <s v="GROCERY"/>
    <n v="395"/>
    <x v="0"/>
  </r>
  <r>
    <n v="994"/>
    <x v="66"/>
    <n v="0"/>
    <x v="66"/>
    <x v="295"/>
    <x v="295"/>
    <n v="8"/>
    <d v="2020-08-17T00:00:00"/>
    <x v="1"/>
    <n v="1"/>
    <n v="1"/>
    <n v="25.19"/>
    <s v="  O"/>
    <s v="  T"/>
    <s v="Loc: CANNING VALE - GROCERY"/>
    <s v="GROCERY"/>
    <n v="108"/>
    <x v="0"/>
  </r>
  <r>
    <n v="994"/>
    <x v="66"/>
    <n v="0"/>
    <x v="66"/>
    <x v="295"/>
    <x v="295"/>
    <n v="8"/>
    <d v="2020-08-17T00:00:00"/>
    <x v="1"/>
    <n v="1"/>
    <n v="1"/>
    <n v="25.33"/>
    <s v="  O"/>
    <s v="  T"/>
    <s v="Loc: CANNING VALE - GROCERY"/>
    <s v="GROCERY"/>
    <n v="291"/>
    <x v="0"/>
  </r>
  <r>
    <n v="994"/>
    <x v="66"/>
    <n v="0"/>
    <x v="66"/>
    <x v="295"/>
    <x v="295"/>
    <n v="8"/>
    <d v="2020-08-17T00:00:00"/>
    <x v="1"/>
    <n v="1"/>
    <n v="1"/>
    <n v="25.22"/>
    <s v="  O"/>
    <s v="  T"/>
    <s v="Loc: CANNING VALE - GROCERY"/>
    <s v="GROCERY"/>
    <n v="1146"/>
    <x v="0"/>
  </r>
  <r>
    <n v="994"/>
    <x v="66"/>
    <n v="0"/>
    <x v="66"/>
    <x v="295"/>
    <x v="295"/>
    <n v="8"/>
    <d v="2020-08-17T00:00:00"/>
    <x v="1"/>
    <n v="1"/>
    <n v="1"/>
    <n v="25.28"/>
    <s v="  O"/>
    <s v="  T"/>
    <s v="Loc: CANNING VALE - GROCERY"/>
    <s v="GROCERY"/>
    <n v="458"/>
    <x v="0"/>
  </r>
  <r>
    <n v="994"/>
    <x v="66"/>
    <n v="0"/>
    <x v="66"/>
    <x v="295"/>
    <x v="295"/>
    <n v="8"/>
    <d v="2020-08-17T00:00:00"/>
    <x v="1"/>
    <n v="1"/>
    <n v="1"/>
    <n v="25.32"/>
    <s v="  O"/>
    <s v="  T"/>
    <s v="Loc: CANNING VALE - GROCERY"/>
    <s v="GROCERY"/>
    <n v="95"/>
    <x v="0"/>
  </r>
  <r>
    <n v="994"/>
    <x v="66"/>
    <n v="0"/>
    <x v="66"/>
    <x v="295"/>
    <x v="295"/>
    <n v="8"/>
    <d v="2020-08-17T00:00:00"/>
    <x v="1"/>
    <n v="1"/>
    <n v="1"/>
    <n v="23.58"/>
    <s v="  O"/>
    <s v="  T"/>
    <s v="Loc: CANNING VALE - GROCERY"/>
    <s v="GROCERY"/>
    <n v="450"/>
    <x v="0"/>
  </r>
  <r>
    <n v="994"/>
    <x v="66"/>
    <n v="0"/>
    <x v="66"/>
    <x v="295"/>
    <x v="295"/>
    <n v="8"/>
    <d v="2020-08-17T00:00:00"/>
    <x v="1"/>
    <n v="1"/>
    <n v="1"/>
    <n v="25.39"/>
    <s v="  O"/>
    <s v="  T"/>
    <s v="Loc: CANNING VALE - GROCERY"/>
    <s v="GROCERY"/>
    <n v="367"/>
    <x v="0"/>
  </r>
  <r>
    <n v="994"/>
    <x v="66"/>
    <n v="1"/>
    <x v="66"/>
    <x v="296"/>
    <x v="296"/>
    <n v="12"/>
    <d v="2020-08-17T00:00:00"/>
    <x v="1"/>
    <n v="1"/>
    <n v="1"/>
    <n v="34.450000000000003"/>
    <s v="  O"/>
    <s v="  T"/>
    <s v="Loc: CANNING VALE - GROCERY"/>
    <s v="GROCERY"/>
    <n v="612"/>
    <x v="0"/>
  </r>
  <r>
    <n v="994"/>
    <x v="66"/>
    <n v="1"/>
    <x v="66"/>
    <x v="296"/>
    <x v="296"/>
    <n v="12"/>
    <d v="2020-08-17T00:00:00"/>
    <x v="1"/>
    <n v="2"/>
    <n v="2"/>
    <n v="68.84"/>
    <s v="  O"/>
    <s v="  T"/>
    <s v="Loc: CANNING VALE - GROCERY"/>
    <s v="GROCERY"/>
    <n v="546"/>
    <x v="0"/>
  </r>
  <r>
    <n v="994"/>
    <x v="66"/>
    <n v="1"/>
    <x v="66"/>
    <x v="296"/>
    <x v="296"/>
    <n v="12"/>
    <d v="2020-08-17T00:00:00"/>
    <x v="1"/>
    <n v="2"/>
    <n v="2"/>
    <n v="69.02"/>
    <s v="  O"/>
    <s v="  T"/>
    <s v="Loc: CANNING VALE - GROCERY"/>
    <s v="GROCERY"/>
    <n v="626"/>
    <x v="0"/>
  </r>
  <r>
    <n v="994"/>
    <x v="66"/>
    <n v="1"/>
    <x v="66"/>
    <x v="296"/>
    <x v="296"/>
    <n v="12"/>
    <d v="2020-08-17T00:00:00"/>
    <x v="1"/>
    <n v="1"/>
    <n v="1"/>
    <n v="34.42"/>
    <s v="  O"/>
    <s v="  T"/>
    <s v="Loc: CANNING VALE - GROCERY"/>
    <s v="GROCERY"/>
    <n v="92"/>
    <x v="0"/>
  </r>
  <r>
    <n v="994"/>
    <x v="66"/>
    <n v="1"/>
    <x v="66"/>
    <x v="296"/>
    <x v="296"/>
    <n v="12"/>
    <d v="2020-08-17T00:00:00"/>
    <x v="1"/>
    <n v="1"/>
    <n v="1"/>
    <n v="34.340000000000003"/>
    <s v="  O"/>
    <s v="  T"/>
    <s v="Loc: CANNING VALE - GROCERY"/>
    <s v="GROCERY"/>
    <n v="1002"/>
    <x v="0"/>
  </r>
  <r>
    <n v="994"/>
    <x v="66"/>
    <n v="1"/>
    <x v="66"/>
    <x v="296"/>
    <x v="296"/>
    <n v="12"/>
    <d v="2020-08-17T00:00:00"/>
    <x v="1"/>
    <n v="1"/>
    <n v="1"/>
    <n v="36.06"/>
    <s v="  O"/>
    <s v="  T"/>
    <s v="Loc: CANNING VALE - GROCERY"/>
    <s v="GROCERY"/>
    <n v="259"/>
    <x v="0"/>
  </r>
  <r>
    <n v="994"/>
    <x v="66"/>
    <n v="1"/>
    <x v="66"/>
    <x v="296"/>
    <x v="296"/>
    <n v="12"/>
    <d v="2020-08-17T00:00:00"/>
    <x v="1"/>
    <n v="1"/>
    <n v="1"/>
    <n v="34.24"/>
    <s v="  O"/>
    <s v="  T"/>
    <s v="Loc: CANNING VALE - GROCERY"/>
    <s v="GROCERY"/>
    <n v="572"/>
    <x v="0"/>
  </r>
  <r>
    <n v="994"/>
    <x v="66"/>
    <n v="1"/>
    <x v="66"/>
    <x v="296"/>
    <x v="296"/>
    <n v="12"/>
    <d v="2020-08-17T00:00:00"/>
    <x v="1"/>
    <n v="1"/>
    <n v="1"/>
    <n v="34.42"/>
    <s v="  O"/>
    <s v="  T"/>
    <s v="Loc: CANNING VALE - GROCERY"/>
    <s v="GROCERY"/>
    <n v="416"/>
    <x v="0"/>
  </r>
  <r>
    <n v="994"/>
    <x v="66"/>
    <n v="1"/>
    <x v="66"/>
    <x v="296"/>
    <x v="296"/>
    <n v="12"/>
    <d v="2020-08-17T00:00:00"/>
    <x v="1"/>
    <n v="1"/>
    <n v="1"/>
    <n v="34.549999999999997"/>
    <s v="  O"/>
    <s v="  T"/>
    <s v="Loc: CANNING VALE - GROCERY"/>
    <s v="GROCERY"/>
    <n v="429"/>
    <x v="0"/>
  </r>
  <r>
    <n v="994"/>
    <x v="66"/>
    <n v="1"/>
    <x v="66"/>
    <x v="296"/>
    <x v="296"/>
    <n v="12"/>
    <d v="2020-08-17T00:00:00"/>
    <x v="1"/>
    <n v="1"/>
    <n v="1"/>
    <n v="34.369999999999997"/>
    <s v="  O"/>
    <s v="  T"/>
    <s v="Loc: CANNING VALE - GROCERY"/>
    <s v="GROCERY"/>
    <n v="37"/>
    <x v="0"/>
  </r>
  <r>
    <n v="994"/>
    <x v="66"/>
    <n v="1"/>
    <x v="66"/>
    <x v="296"/>
    <x v="296"/>
    <n v="12"/>
    <d v="2020-08-17T00:00:00"/>
    <x v="1"/>
    <n v="1"/>
    <n v="1"/>
    <n v="34.29"/>
    <s v="  O"/>
    <s v="  T"/>
    <s v="Loc: CANNING VALE - GROCERY"/>
    <s v="GROCERY"/>
    <n v="580"/>
    <x v="0"/>
  </r>
  <r>
    <n v="994"/>
    <x v="66"/>
    <n v="1"/>
    <x v="66"/>
    <x v="296"/>
    <x v="296"/>
    <n v="12"/>
    <d v="2020-08-17T00:00:00"/>
    <x v="1"/>
    <n v="4"/>
    <n v="4"/>
    <n v="137.80000000000001"/>
    <s v="  O"/>
    <s v="  T"/>
    <s v="Loc: CANNING VALE - GROCERY"/>
    <s v="GROCERY"/>
    <n v="737"/>
    <x v="0"/>
  </r>
  <r>
    <n v="994"/>
    <x v="66"/>
    <n v="1"/>
    <x v="66"/>
    <x v="296"/>
    <x v="296"/>
    <n v="12"/>
    <d v="2020-08-17T00:00:00"/>
    <x v="1"/>
    <n v="1"/>
    <n v="1"/>
    <n v="34.549999999999997"/>
    <s v="  O"/>
    <s v="  T"/>
    <s v="Loc: CANNING VALE - GROCERY"/>
    <s v="GROCERY"/>
    <n v="223"/>
    <x v="0"/>
  </r>
  <r>
    <n v="994"/>
    <x v="67"/>
    <n v="0"/>
    <x v="67"/>
    <x v="297"/>
    <x v="297"/>
    <n v="4"/>
    <d v="2020-08-17T00:00:00"/>
    <x v="1"/>
    <n v="1"/>
    <n v="1"/>
    <n v="96.8"/>
    <s v="  O"/>
    <s v="  H"/>
    <s v="Loc: CANNING VALE - GROCERY"/>
    <s v="GROCERY"/>
    <n v="701"/>
    <x v="2"/>
  </r>
  <r>
    <n v="994"/>
    <x v="67"/>
    <n v="0"/>
    <x v="67"/>
    <x v="297"/>
    <x v="297"/>
    <n v="4"/>
    <d v="2020-08-17T00:00:00"/>
    <x v="1"/>
    <n v="1"/>
    <n v="1"/>
    <n v="96.35"/>
    <s v="  O"/>
    <s v="  H"/>
    <s v="Loc: CANNING VALE - GROCERY"/>
    <s v="GROCERY"/>
    <n v="897"/>
    <x v="2"/>
  </r>
  <r>
    <n v="994"/>
    <x v="67"/>
    <n v="0"/>
    <x v="67"/>
    <x v="297"/>
    <x v="297"/>
    <n v="4"/>
    <d v="2020-08-17T00:00:00"/>
    <x v="1"/>
    <n v="1"/>
    <n v="1"/>
    <n v="96.17"/>
    <s v="  O"/>
    <s v="  H"/>
    <s v="Loc: CANNING VALE - GROCERY"/>
    <s v="GROCERY"/>
    <n v="1407"/>
    <x v="2"/>
  </r>
  <r>
    <n v="994"/>
    <x v="67"/>
    <n v="0"/>
    <x v="67"/>
    <x v="297"/>
    <x v="297"/>
    <n v="4"/>
    <d v="2020-08-17T00:00:00"/>
    <x v="1"/>
    <n v="1"/>
    <n v="1"/>
    <n v="96.26"/>
    <s v="  O"/>
    <s v="  H"/>
    <s v="Loc: CANNING VALE - GROCERY"/>
    <s v="GROCERY"/>
    <n v="1270"/>
    <x v="2"/>
  </r>
  <r>
    <n v="994"/>
    <x v="67"/>
    <n v="0"/>
    <x v="67"/>
    <x v="297"/>
    <x v="297"/>
    <n v="4"/>
    <d v="2020-08-17T00:00:00"/>
    <x v="1"/>
    <n v="1"/>
    <n v="1"/>
    <n v="96.58"/>
    <s v="  O"/>
    <s v="  H"/>
    <s v="Loc: CANNING VALE - GROCERY"/>
    <s v="GROCERY"/>
    <n v="996"/>
    <x v="2"/>
  </r>
  <r>
    <n v="994"/>
    <x v="67"/>
    <n v="0"/>
    <x v="67"/>
    <x v="297"/>
    <x v="297"/>
    <n v="4"/>
    <d v="2020-08-17T00:00:00"/>
    <x v="1"/>
    <n v="1"/>
    <n v="1"/>
    <n v="96.48"/>
    <s v="  O"/>
    <s v="  H"/>
    <s v="Loc: CANNING VALE - GROCERY"/>
    <s v="GROCERY"/>
    <n v="860"/>
    <x v="2"/>
  </r>
  <r>
    <n v="994"/>
    <x v="67"/>
    <n v="0"/>
    <x v="67"/>
    <x v="297"/>
    <x v="297"/>
    <n v="4"/>
    <d v="2020-08-17T00:00:00"/>
    <x v="1"/>
    <n v="1"/>
    <n v="1"/>
    <n v="96.21"/>
    <s v="  O"/>
    <s v="  H"/>
    <s v="Loc: CANNING VALE - GROCERY"/>
    <s v="GROCERY"/>
    <n v="816"/>
    <x v="2"/>
  </r>
  <r>
    <n v="994"/>
    <x v="67"/>
    <n v="0"/>
    <x v="67"/>
    <x v="297"/>
    <x v="297"/>
    <n v="4"/>
    <d v="2020-08-17T00:00:00"/>
    <x v="1"/>
    <n v="1"/>
    <n v="1"/>
    <n v="96.58"/>
    <s v="  O"/>
    <s v="  H"/>
    <s v="Loc: CANNING VALE - GROCERY"/>
    <s v="GROCERY"/>
    <n v="813"/>
    <x v="2"/>
  </r>
  <r>
    <n v="994"/>
    <x v="67"/>
    <n v="0"/>
    <x v="67"/>
    <x v="297"/>
    <x v="297"/>
    <n v="4"/>
    <d v="2020-08-17T00:00:00"/>
    <x v="1"/>
    <n v="4"/>
    <n v="4"/>
    <n v="387.56"/>
    <s v="  O"/>
    <s v="  H"/>
    <s v="Loc: CANNING VALE - GROCERY"/>
    <s v="GROCERY"/>
    <n v="412"/>
    <x v="2"/>
  </r>
  <r>
    <n v="994"/>
    <x v="67"/>
    <n v="0"/>
    <x v="67"/>
    <x v="297"/>
    <x v="297"/>
    <n v="4"/>
    <d v="2020-08-17T00:00:00"/>
    <x v="1"/>
    <n v="1"/>
    <n v="1"/>
    <n v="96.8"/>
    <s v="  O"/>
    <s v="  H"/>
    <s v="Loc: CANNING VALE - GROCERY"/>
    <s v="GROCERY"/>
    <n v="312"/>
    <x v="2"/>
  </r>
  <r>
    <n v="994"/>
    <x v="68"/>
    <n v="0"/>
    <x v="68"/>
    <x v="298"/>
    <x v="298"/>
    <n v="6"/>
    <d v="2020-08-17T00:00:00"/>
    <x v="1"/>
    <n v="1"/>
    <n v="1"/>
    <n v="28.91"/>
    <s v="  O"/>
    <s v="  T"/>
    <s v="Loc: CANNING VALE - GROCERY"/>
    <s v="GROCERY"/>
    <n v="258"/>
    <x v="0"/>
  </r>
  <r>
    <n v="994"/>
    <x v="68"/>
    <n v="0"/>
    <x v="68"/>
    <x v="298"/>
    <x v="298"/>
    <n v="6"/>
    <d v="2020-08-17T00:00:00"/>
    <x v="1"/>
    <n v="1"/>
    <n v="1"/>
    <n v="28.78"/>
    <s v="  O"/>
    <s v="  T"/>
    <s v="Loc: CANNING VALE - GROCERY"/>
    <s v="GROCERY"/>
    <n v="240"/>
    <x v="0"/>
  </r>
  <r>
    <n v="994"/>
    <x v="68"/>
    <n v="0"/>
    <x v="68"/>
    <x v="298"/>
    <x v="298"/>
    <n v="6"/>
    <d v="2020-08-17T00:00:00"/>
    <x v="1"/>
    <n v="1"/>
    <n v="1"/>
    <n v="28.68"/>
    <s v="  O"/>
    <s v="  T"/>
    <s v="Loc: CANNING VALE - GROCERY"/>
    <s v="GROCERY"/>
    <n v="187"/>
    <x v="0"/>
  </r>
  <r>
    <n v="994"/>
    <x v="68"/>
    <n v="0"/>
    <x v="68"/>
    <x v="298"/>
    <x v="298"/>
    <n v="6"/>
    <d v="2020-08-17T00:00:00"/>
    <x v="1"/>
    <n v="1"/>
    <n v="1"/>
    <n v="29.03"/>
    <s v="  O"/>
    <s v="  T"/>
    <s v="Loc: CANNING VALE - GROCERY"/>
    <s v="GROCERY"/>
    <n v="539"/>
    <x v="0"/>
  </r>
  <r>
    <n v="994"/>
    <x v="68"/>
    <n v="0"/>
    <x v="68"/>
    <x v="298"/>
    <x v="298"/>
    <n v="6"/>
    <d v="2020-08-17T00:00:00"/>
    <x v="1"/>
    <n v="1"/>
    <n v="1"/>
    <n v="28.71"/>
    <s v="  O"/>
    <s v="  T"/>
    <s v="Loc: CANNING VALE - GROCERY"/>
    <s v="GROCERY"/>
    <n v="208"/>
    <x v="0"/>
  </r>
  <r>
    <n v="994"/>
    <x v="68"/>
    <n v="0"/>
    <x v="68"/>
    <x v="298"/>
    <x v="298"/>
    <n v="6"/>
    <d v="2020-08-17T00:00:00"/>
    <x v="1"/>
    <n v="1"/>
    <n v="1"/>
    <n v="28.74"/>
    <s v="  O"/>
    <s v="  T"/>
    <s v="Loc: CANNING VALE - GROCERY"/>
    <s v="GROCERY"/>
    <n v="216"/>
    <x v="0"/>
  </r>
  <r>
    <n v="994"/>
    <x v="68"/>
    <n v="0"/>
    <x v="68"/>
    <x v="298"/>
    <x v="298"/>
    <n v="6"/>
    <d v="2020-08-17T00:00:00"/>
    <x v="1"/>
    <n v="1"/>
    <n v="1"/>
    <n v="29"/>
    <s v="  O"/>
    <s v="  T"/>
    <s v="Loc: CANNING VALE - GROCERY"/>
    <s v="GROCERY"/>
    <n v="242"/>
    <x v="0"/>
  </r>
  <r>
    <n v="994"/>
    <x v="68"/>
    <n v="0"/>
    <x v="68"/>
    <x v="298"/>
    <x v="298"/>
    <n v="6"/>
    <d v="2020-08-17T00:00:00"/>
    <x v="1"/>
    <n v="1"/>
    <n v="1"/>
    <n v="29.01"/>
    <s v="  O"/>
    <s v="  T"/>
    <s v="Loc: CANNING VALE - GROCERY"/>
    <s v="GROCERY"/>
    <n v="404"/>
    <x v="0"/>
  </r>
  <r>
    <n v="994"/>
    <x v="68"/>
    <n v="0"/>
    <x v="68"/>
    <x v="298"/>
    <x v="298"/>
    <n v="6"/>
    <d v="2020-08-17T00:00:00"/>
    <x v="1"/>
    <n v="1"/>
    <n v="1"/>
    <n v="30.07"/>
    <s v="  O"/>
    <s v="  T"/>
    <s v="Loc: CANNING VALE - GROCERY"/>
    <s v="GROCERY"/>
    <n v="90"/>
    <x v="0"/>
  </r>
  <r>
    <n v="994"/>
    <x v="68"/>
    <n v="0"/>
    <x v="68"/>
    <x v="298"/>
    <x v="298"/>
    <n v="6"/>
    <d v="2020-08-17T00:00:00"/>
    <x v="1"/>
    <n v="1"/>
    <n v="1"/>
    <n v="28.55"/>
    <s v="  O"/>
    <s v="  T"/>
    <s v="Loc: CANNING VALE - GROCERY"/>
    <s v="GROCERY"/>
    <n v="1184"/>
    <x v="0"/>
  </r>
  <r>
    <n v="994"/>
    <x v="68"/>
    <n v="0"/>
    <x v="68"/>
    <x v="298"/>
    <x v="298"/>
    <n v="6"/>
    <d v="2020-08-17T00:00:00"/>
    <x v="1"/>
    <n v="1"/>
    <n v="1"/>
    <n v="28.72"/>
    <s v="  O"/>
    <s v="  T"/>
    <s v="Loc: CANNING VALE - GROCERY"/>
    <s v="GROCERY"/>
    <n v="173"/>
    <x v="0"/>
  </r>
  <r>
    <n v="994"/>
    <x v="68"/>
    <n v="0"/>
    <x v="68"/>
    <x v="298"/>
    <x v="298"/>
    <n v="6"/>
    <d v="2020-08-17T00:00:00"/>
    <x v="1"/>
    <n v="1"/>
    <n v="1"/>
    <n v="28.95"/>
    <s v="  O"/>
    <s v="  T"/>
    <s v="Loc: CANNING VALE - GROCERY"/>
    <s v="GROCERY"/>
    <n v="187"/>
    <x v="0"/>
  </r>
  <r>
    <n v="994"/>
    <x v="68"/>
    <n v="0"/>
    <x v="68"/>
    <x v="298"/>
    <x v="298"/>
    <n v="6"/>
    <d v="2020-08-17T00:00:00"/>
    <x v="1"/>
    <n v="1"/>
    <n v="1"/>
    <n v="30.18"/>
    <s v="  O"/>
    <s v="  T"/>
    <s v="Loc: CANNING VALE - GROCERY"/>
    <s v="GROCERY"/>
    <n v="49"/>
    <x v="0"/>
  </r>
  <r>
    <n v="994"/>
    <x v="68"/>
    <n v="0"/>
    <x v="68"/>
    <x v="298"/>
    <x v="298"/>
    <n v="6"/>
    <d v="2020-08-17T00:00:00"/>
    <x v="1"/>
    <n v="1"/>
    <n v="1"/>
    <n v="29.04"/>
    <s v="  O"/>
    <s v="  T"/>
    <s v="Loc: CANNING VALE - GROCERY"/>
    <s v="GROCERY"/>
    <n v="524"/>
    <x v="0"/>
  </r>
  <r>
    <n v="994"/>
    <x v="68"/>
    <n v="0"/>
    <x v="68"/>
    <x v="298"/>
    <x v="298"/>
    <n v="6"/>
    <d v="2020-08-17T00:00:00"/>
    <x v="1"/>
    <n v="1"/>
    <n v="1"/>
    <n v="30.14"/>
    <s v="  O"/>
    <s v="  T"/>
    <s v="Loc: CANNING VALE - GROCERY"/>
    <s v="GROCERY"/>
    <n v="20"/>
    <x v="0"/>
  </r>
  <r>
    <n v="994"/>
    <x v="68"/>
    <n v="0"/>
    <x v="68"/>
    <x v="298"/>
    <x v="298"/>
    <n v="6"/>
    <d v="2020-08-17T00:00:00"/>
    <x v="1"/>
    <n v="1"/>
    <n v="1"/>
    <n v="28.96"/>
    <s v="  O"/>
    <s v="  T"/>
    <s v="Loc: CANNING VALE - GROCERY"/>
    <s v="GROCERY"/>
    <n v="232"/>
    <x v="0"/>
  </r>
  <r>
    <n v="994"/>
    <x v="68"/>
    <n v="0"/>
    <x v="68"/>
    <x v="298"/>
    <x v="298"/>
    <n v="6"/>
    <d v="2020-08-17T00:00:00"/>
    <x v="1"/>
    <n v="1"/>
    <n v="1"/>
    <n v="28.91"/>
    <s v="  O"/>
    <s v="  T"/>
    <s v="Loc: CANNING VALE - GROCERY"/>
    <s v="GROCERY"/>
    <n v="20"/>
    <x v="0"/>
  </r>
  <r>
    <n v="994"/>
    <x v="68"/>
    <n v="0"/>
    <x v="68"/>
    <x v="298"/>
    <x v="298"/>
    <n v="6"/>
    <d v="2020-08-17T00:00:00"/>
    <x v="1"/>
    <n v="1"/>
    <n v="1"/>
    <n v="28.63"/>
    <s v="  O"/>
    <s v="  T"/>
    <s v="Loc: CANNING VALE - GROCERY"/>
    <s v="GROCERY"/>
    <n v="337"/>
    <x v="0"/>
  </r>
  <r>
    <n v="994"/>
    <x v="68"/>
    <n v="0"/>
    <x v="68"/>
    <x v="298"/>
    <x v="298"/>
    <n v="6"/>
    <d v="2020-08-17T00:00:00"/>
    <x v="1"/>
    <n v="1"/>
    <n v="1"/>
    <n v="29.1"/>
    <s v="  O"/>
    <s v="  T"/>
    <s v="Loc: CANNING VALE - GROCERY"/>
    <s v="GROCERY"/>
    <n v="231"/>
    <x v="0"/>
  </r>
  <r>
    <n v="994"/>
    <x v="68"/>
    <n v="0"/>
    <x v="68"/>
    <x v="298"/>
    <x v="298"/>
    <n v="6"/>
    <d v="2020-08-17T00:00:00"/>
    <x v="1"/>
    <n v="1"/>
    <n v="1"/>
    <n v="28.74"/>
    <s v="  O"/>
    <s v="  T"/>
    <s v="Loc: CANNING VALE - GROCERY"/>
    <s v="GROCERY"/>
    <n v="166"/>
    <x v="0"/>
  </r>
  <r>
    <n v="994"/>
    <x v="68"/>
    <n v="0"/>
    <x v="68"/>
    <x v="298"/>
    <x v="298"/>
    <n v="6"/>
    <d v="2020-08-17T00:00:00"/>
    <x v="1"/>
    <n v="1"/>
    <n v="1"/>
    <n v="29.15"/>
    <s v="  O"/>
    <s v="  T"/>
    <s v="Loc: CANNING VALE - GROCERY"/>
    <s v="GROCERY"/>
    <n v="150"/>
    <x v="0"/>
  </r>
  <r>
    <n v="994"/>
    <x v="68"/>
    <n v="0"/>
    <x v="68"/>
    <x v="298"/>
    <x v="298"/>
    <n v="6"/>
    <d v="2020-08-17T00:00:00"/>
    <x v="1"/>
    <n v="1"/>
    <n v="1"/>
    <n v="28.93"/>
    <s v="  O"/>
    <s v="  T"/>
    <s v="Loc: CANNING VALE - GROCERY"/>
    <s v="GROCERY"/>
    <n v="300"/>
    <x v="0"/>
  </r>
  <r>
    <n v="994"/>
    <x v="68"/>
    <n v="0"/>
    <x v="68"/>
    <x v="298"/>
    <x v="298"/>
    <n v="6"/>
    <d v="2020-08-17T00:00:00"/>
    <x v="1"/>
    <n v="1"/>
    <n v="1"/>
    <n v="30.33"/>
    <s v="  O"/>
    <s v="  T"/>
    <s v="Loc: CANNING VALE - GROCERY"/>
    <s v="GROCERY"/>
    <n v="154"/>
    <x v="0"/>
  </r>
  <r>
    <n v="994"/>
    <x v="68"/>
    <n v="0"/>
    <x v="68"/>
    <x v="298"/>
    <x v="298"/>
    <n v="6"/>
    <d v="2020-08-17T00:00:00"/>
    <x v="1"/>
    <n v="1"/>
    <n v="1"/>
    <n v="28.95"/>
    <s v="  O"/>
    <s v="  T"/>
    <s v="Loc: CANNING VALE - GROCERY"/>
    <s v="GROCERY"/>
    <n v="1005"/>
    <x v="0"/>
  </r>
  <r>
    <n v="994"/>
    <x v="68"/>
    <n v="0"/>
    <x v="68"/>
    <x v="298"/>
    <x v="298"/>
    <n v="6"/>
    <d v="2020-08-17T00:00:00"/>
    <x v="1"/>
    <n v="4"/>
    <n v="4"/>
    <n v="113.96"/>
    <s v="  O"/>
    <s v="  T"/>
    <s v="Loc: CANNING VALE - GROCERY"/>
    <s v="GROCERY"/>
    <n v="205"/>
    <x v="0"/>
  </r>
  <r>
    <n v="994"/>
    <x v="68"/>
    <n v="0"/>
    <x v="68"/>
    <x v="299"/>
    <x v="299"/>
    <n v="6"/>
    <d v="2020-08-17T00:00:00"/>
    <x v="1"/>
    <n v="1"/>
    <n v="1"/>
    <n v="28.99"/>
    <s v="  O"/>
    <s v="  T"/>
    <s v="Loc: CANNING VALE - GROCERY"/>
    <s v="GROCERY"/>
    <n v="66"/>
    <x v="0"/>
  </r>
  <r>
    <n v="994"/>
    <x v="68"/>
    <n v="0"/>
    <x v="68"/>
    <x v="299"/>
    <x v="299"/>
    <n v="6"/>
    <d v="2020-08-17T00:00:00"/>
    <x v="1"/>
    <n v="1"/>
    <n v="1"/>
    <n v="29.01"/>
    <s v="  O"/>
    <s v="  T"/>
    <s v="Loc: CANNING VALE - GROCERY"/>
    <s v="GROCERY"/>
    <n v="405"/>
    <x v="0"/>
  </r>
  <r>
    <n v="994"/>
    <x v="68"/>
    <n v="0"/>
    <x v="68"/>
    <x v="299"/>
    <x v="299"/>
    <n v="6"/>
    <d v="2020-08-17T00:00:00"/>
    <x v="1"/>
    <n v="1"/>
    <n v="1"/>
    <n v="28.71"/>
    <s v="  O"/>
    <s v="  T"/>
    <s v="Loc: CANNING VALE - GROCERY"/>
    <s v="GROCERY"/>
    <n v="153"/>
    <x v="0"/>
  </r>
  <r>
    <n v="994"/>
    <x v="68"/>
    <n v="0"/>
    <x v="68"/>
    <x v="299"/>
    <x v="299"/>
    <n v="6"/>
    <d v="2020-08-17T00:00:00"/>
    <x v="1"/>
    <n v="1"/>
    <n v="1"/>
    <n v="28.69"/>
    <s v="  O"/>
    <s v="  T"/>
    <s v="Loc: CANNING VALE - GROCERY"/>
    <s v="GROCERY"/>
    <n v="128"/>
    <x v="0"/>
  </r>
  <r>
    <n v="994"/>
    <x v="68"/>
    <n v="0"/>
    <x v="68"/>
    <x v="300"/>
    <x v="300"/>
    <n v="4"/>
    <d v="2020-08-17T00:00:00"/>
    <x v="1"/>
    <n v="1"/>
    <n v="1"/>
    <n v="27.94"/>
    <s v="  O"/>
    <s v="  T"/>
    <s v="Loc: CANNING VALE - GROCERY"/>
    <s v="GROCERY"/>
    <n v="619"/>
    <x v="0"/>
  </r>
  <r>
    <n v="994"/>
    <x v="68"/>
    <n v="0"/>
    <x v="68"/>
    <x v="300"/>
    <x v="300"/>
    <n v="4"/>
    <d v="2020-08-17T00:00:00"/>
    <x v="1"/>
    <n v="1"/>
    <n v="1"/>
    <n v="29.22"/>
    <s v="  O"/>
    <s v="  T"/>
    <s v="Loc: CANNING VALE - GROCERY"/>
    <s v="GROCERY"/>
    <n v="115"/>
    <x v="0"/>
  </r>
  <r>
    <n v="994"/>
    <x v="68"/>
    <n v="0"/>
    <x v="68"/>
    <x v="300"/>
    <x v="300"/>
    <n v="4"/>
    <d v="2020-08-17T00:00:00"/>
    <x v="1"/>
    <n v="1"/>
    <n v="1"/>
    <n v="28"/>
    <s v="  O"/>
    <s v="  T"/>
    <s v="Loc: CANNING VALE - GROCERY"/>
    <s v="GROCERY"/>
    <n v="669"/>
    <x v="0"/>
  </r>
  <r>
    <n v="994"/>
    <x v="68"/>
    <n v="0"/>
    <x v="68"/>
    <x v="300"/>
    <x v="300"/>
    <n v="4"/>
    <d v="2020-08-17T00:00:00"/>
    <x v="1"/>
    <n v="1"/>
    <n v="1"/>
    <n v="29.16"/>
    <s v="  O"/>
    <s v="  T"/>
    <s v="Loc: CANNING VALE - GROCERY"/>
    <s v="GROCERY"/>
    <n v="101"/>
    <x v="0"/>
  </r>
  <r>
    <n v="994"/>
    <x v="68"/>
    <n v="0"/>
    <x v="68"/>
    <x v="300"/>
    <x v="300"/>
    <n v="4"/>
    <d v="2020-08-17T00:00:00"/>
    <x v="1"/>
    <n v="1"/>
    <n v="1"/>
    <n v="28.04"/>
    <s v="  O"/>
    <s v="  T"/>
    <s v="Loc: CANNING VALE - GROCERY"/>
    <s v="GROCERY"/>
    <n v="553"/>
    <x v="0"/>
  </r>
  <r>
    <n v="994"/>
    <x v="68"/>
    <n v="0"/>
    <x v="68"/>
    <x v="300"/>
    <x v="300"/>
    <n v="4"/>
    <d v="2020-08-17T00:00:00"/>
    <x v="1"/>
    <n v="1"/>
    <n v="1"/>
    <n v="29.27"/>
    <s v="  O"/>
    <s v="  T"/>
    <s v="Loc: CANNING VALE - GROCERY"/>
    <s v="GROCERY"/>
    <n v="31"/>
    <x v="0"/>
  </r>
  <r>
    <n v="994"/>
    <x v="68"/>
    <n v="0"/>
    <x v="68"/>
    <x v="300"/>
    <x v="300"/>
    <n v="4"/>
    <d v="2020-08-17T00:00:00"/>
    <x v="1"/>
    <n v="1"/>
    <n v="1"/>
    <n v="27.67"/>
    <s v="  O"/>
    <s v="  T"/>
    <s v="Loc: CANNING VALE - GROCERY"/>
    <s v="GROCERY"/>
    <n v="650"/>
    <x v="0"/>
  </r>
  <r>
    <n v="994"/>
    <x v="69"/>
    <n v="0"/>
    <x v="69"/>
    <x v="301"/>
    <x v="301"/>
    <n v="6"/>
    <d v="2020-08-17T00:00:00"/>
    <x v="1"/>
    <n v="1"/>
    <n v="1"/>
    <n v="13.11"/>
    <s v="  O"/>
    <s v="  T"/>
    <s v="Loc: CANNING VALE - GROCERY"/>
    <s v="GROCERY"/>
    <n v="252"/>
    <x v="0"/>
  </r>
  <r>
    <n v="994"/>
    <x v="69"/>
    <n v="0"/>
    <x v="69"/>
    <x v="301"/>
    <x v="301"/>
    <n v="6"/>
    <d v="2020-08-17T00:00:00"/>
    <x v="1"/>
    <n v="1"/>
    <n v="1"/>
    <n v="13.17"/>
    <s v="  O"/>
    <s v="  T"/>
    <s v="Loc: CANNING VALE - GROCERY"/>
    <s v="GROCERY"/>
    <n v="533"/>
    <x v="0"/>
  </r>
  <r>
    <n v="994"/>
    <x v="69"/>
    <n v="0"/>
    <x v="69"/>
    <x v="301"/>
    <x v="301"/>
    <n v="6"/>
    <d v="2020-08-17T00:00:00"/>
    <x v="1"/>
    <n v="1"/>
    <n v="1"/>
    <n v="12.95"/>
    <s v="  O"/>
    <s v="  T"/>
    <s v="Loc: CANNING VALE - GROCERY"/>
    <s v="GROCERY"/>
    <n v="368"/>
    <x v="0"/>
  </r>
  <r>
    <n v="994"/>
    <x v="69"/>
    <n v="0"/>
    <x v="69"/>
    <x v="301"/>
    <x v="301"/>
    <n v="6"/>
    <d v="2020-08-17T00:00:00"/>
    <x v="1"/>
    <n v="1"/>
    <n v="1"/>
    <n v="12.94"/>
    <s v="  O"/>
    <s v="  T"/>
    <s v="Loc: CANNING VALE - GROCERY"/>
    <s v="GROCERY"/>
    <n v="1170"/>
    <x v="0"/>
  </r>
  <r>
    <n v="994"/>
    <x v="69"/>
    <n v="0"/>
    <x v="69"/>
    <x v="301"/>
    <x v="301"/>
    <n v="6"/>
    <d v="2020-08-17T00:00:00"/>
    <x v="1"/>
    <n v="1"/>
    <n v="1"/>
    <n v="12.59"/>
    <s v="  O"/>
    <s v="  T"/>
    <s v="Loc: CANNING VALE - GROCERY"/>
    <s v="GROCERY"/>
    <n v="40"/>
    <x v="0"/>
  </r>
  <r>
    <n v="994"/>
    <x v="69"/>
    <n v="0"/>
    <x v="69"/>
    <x v="301"/>
    <x v="301"/>
    <n v="6"/>
    <d v="2020-08-17T00:00:00"/>
    <x v="1"/>
    <n v="1"/>
    <n v="1"/>
    <n v="13.68"/>
    <s v="  O"/>
    <s v="  T"/>
    <s v="Loc: CANNING VALE - GROCERY"/>
    <s v="GROCERY"/>
    <n v="27"/>
    <x v="0"/>
  </r>
  <r>
    <n v="994"/>
    <x v="69"/>
    <n v="0"/>
    <x v="69"/>
    <x v="301"/>
    <x v="301"/>
    <n v="6"/>
    <d v="2020-08-17T00:00:00"/>
    <x v="1"/>
    <n v="1"/>
    <n v="1"/>
    <n v="13.16"/>
    <s v="  O"/>
    <s v="  T"/>
    <s v="Loc: CANNING VALE - GROCERY"/>
    <s v="GROCERY"/>
    <n v="369"/>
    <x v="0"/>
  </r>
  <r>
    <n v="994"/>
    <x v="69"/>
    <n v="0"/>
    <x v="69"/>
    <x v="301"/>
    <x v="301"/>
    <n v="6"/>
    <d v="2020-08-17T00:00:00"/>
    <x v="1"/>
    <n v="1"/>
    <n v="1"/>
    <n v="13.13"/>
    <s v="  O"/>
    <s v="  T"/>
    <s v="Loc: CANNING VALE - GROCERY"/>
    <s v="GROCERY"/>
    <n v="997"/>
    <x v="0"/>
  </r>
  <r>
    <n v="994"/>
    <x v="69"/>
    <n v="0"/>
    <x v="69"/>
    <x v="301"/>
    <x v="301"/>
    <n v="6"/>
    <d v="2020-08-17T00:00:00"/>
    <x v="1"/>
    <n v="4"/>
    <n v="4"/>
    <n v="51.6"/>
    <s v="  O"/>
    <s v="  T"/>
    <s v="Loc: CANNING VALE - GROCERY"/>
    <s v="GROCERY"/>
    <n v="215"/>
    <x v="0"/>
  </r>
  <r>
    <n v="994"/>
    <x v="69"/>
    <n v="0"/>
    <x v="69"/>
    <x v="302"/>
    <x v="302"/>
    <n v="8"/>
    <d v="2020-08-17T00:00:00"/>
    <x v="1"/>
    <n v="1"/>
    <n v="1"/>
    <n v="9.3699999999999992"/>
    <s v="  O"/>
    <s v="  T"/>
    <s v="Loc: CANNING VALE - GROCERY"/>
    <s v="GROCERY"/>
    <n v="297"/>
    <x v="0"/>
  </r>
  <r>
    <n v="994"/>
    <x v="69"/>
    <n v="0"/>
    <x v="69"/>
    <x v="302"/>
    <x v="302"/>
    <n v="8"/>
    <d v="2020-08-17T00:00:00"/>
    <x v="1"/>
    <n v="1"/>
    <n v="1"/>
    <n v="9.86"/>
    <s v="  O"/>
    <s v="  T"/>
    <s v="Loc: CANNING VALE - GROCERY"/>
    <s v="GROCERY"/>
    <n v="46"/>
    <x v="0"/>
  </r>
  <r>
    <n v="994"/>
    <x v="69"/>
    <n v="0"/>
    <x v="69"/>
    <x v="302"/>
    <x v="302"/>
    <n v="8"/>
    <d v="2020-08-17T00:00:00"/>
    <x v="1"/>
    <n v="1"/>
    <n v="1"/>
    <n v="9.83"/>
    <s v="  O"/>
    <s v="  T"/>
    <s v="Loc: CANNING VALE - GROCERY"/>
    <s v="GROCERY"/>
    <n v="26"/>
    <x v="0"/>
  </r>
  <r>
    <n v="994"/>
    <x v="69"/>
    <n v="0"/>
    <x v="69"/>
    <x v="302"/>
    <x v="302"/>
    <n v="8"/>
    <d v="2020-08-17T00:00:00"/>
    <x v="1"/>
    <n v="1"/>
    <n v="1"/>
    <n v="9.48"/>
    <s v="  O"/>
    <s v="  T"/>
    <s v="Loc: CANNING VALE - GROCERY"/>
    <s v="GROCERY"/>
    <n v="301"/>
    <x v="0"/>
  </r>
  <r>
    <n v="994"/>
    <x v="69"/>
    <n v="0"/>
    <x v="69"/>
    <x v="302"/>
    <x v="302"/>
    <n v="8"/>
    <d v="2020-08-17T00:00:00"/>
    <x v="1"/>
    <n v="1"/>
    <n v="1"/>
    <n v="8.5500000000000007"/>
    <s v="  O"/>
    <s v="  T"/>
    <s v="Loc: CANNING VALE - GROCERY"/>
    <s v="GROCERY"/>
    <n v="227"/>
    <x v="0"/>
  </r>
  <r>
    <n v="994"/>
    <x v="69"/>
    <n v="0"/>
    <x v="69"/>
    <x v="302"/>
    <x v="302"/>
    <n v="8"/>
    <d v="2020-08-17T00:00:00"/>
    <x v="1"/>
    <n v="1"/>
    <n v="1"/>
    <n v="9.4499999999999993"/>
    <s v="  O"/>
    <s v="  T"/>
    <s v="Loc: CANNING VALE - GROCERY"/>
    <s v="GROCERY"/>
    <n v="1001"/>
    <x v="0"/>
  </r>
  <r>
    <n v="994"/>
    <x v="70"/>
    <n v="1"/>
    <x v="70"/>
    <x v="303"/>
    <x v="303"/>
    <n v="6"/>
    <d v="2020-08-17T00:00:00"/>
    <x v="1"/>
    <n v="1"/>
    <n v="1"/>
    <n v="45.41"/>
    <s v="  O"/>
    <s v="  L"/>
    <s v="Loc: CANNING VALE - GROCERY"/>
    <s v="GROCERY"/>
    <n v="465"/>
    <x v="1"/>
  </r>
  <r>
    <n v="994"/>
    <x v="70"/>
    <n v="1"/>
    <x v="70"/>
    <x v="303"/>
    <x v="303"/>
    <n v="6"/>
    <d v="2020-08-17T00:00:00"/>
    <x v="1"/>
    <n v="1"/>
    <n v="1"/>
    <n v="45.31"/>
    <s v="  O"/>
    <s v="  L"/>
    <s v="Loc: CANNING VALE - GROCERY"/>
    <s v="GROCERY"/>
    <n v="85"/>
    <x v="1"/>
  </r>
  <r>
    <n v="994"/>
    <x v="70"/>
    <n v="1"/>
    <x v="70"/>
    <x v="303"/>
    <x v="303"/>
    <n v="6"/>
    <d v="2020-08-17T00:00:00"/>
    <x v="1"/>
    <n v="1"/>
    <n v="1"/>
    <n v="45.41"/>
    <s v="  O"/>
    <s v="  L"/>
    <s v="Loc: CANNING VALE - GROCERY"/>
    <s v="GROCERY"/>
    <n v="343"/>
    <x v="1"/>
  </r>
  <r>
    <n v="994"/>
    <x v="70"/>
    <n v="1"/>
    <x v="70"/>
    <x v="303"/>
    <x v="303"/>
    <n v="6"/>
    <d v="2020-08-17T00:00:00"/>
    <x v="1"/>
    <n v="1"/>
    <n v="1"/>
    <n v="45.31"/>
    <s v="  O"/>
    <s v="  L"/>
    <s v="Loc: CANNING VALE - GROCERY"/>
    <s v="GROCERY"/>
    <n v="195"/>
    <x v="1"/>
  </r>
  <r>
    <n v="994"/>
    <x v="70"/>
    <n v="1"/>
    <x v="70"/>
    <x v="303"/>
    <x v="303"/>
    <n v="6"/>
    <d v="2020-08-17T00:00:00"/>
    <x v="1"/>
    <n v="1"/>
    <n v="1"/>
    <n v="45.35"/>
    <s v="  O"/>
    <s v="  L"/>
    <s v="Loc: CANNING VALE - GROCERY"/>
    <s v="GROCERY"/>
    <n v="281"/>
    <x v="1"/>
  </r>
  <r>
    <n v="994"/>
    <x v="71"/>
    <n v="0"/>
    <x v="71"/>
    <x v="304"/>
    <x v="304"/>
    <n v="12"/>
    <d v="2020-08-17T00:00:00"/>
    <x v="1"/>
    <n v="1"/>
    <n v="1"/>
    <n v="32.08"/>
    <s v="  O"/>
    <s v="  T"/>
    <s v="Loc: CANNING VALE - GROCERY"/>
    <s v="GROCERY"/>
    <n v="3"/>
    <x v="0"/>
  </r>
  <r>
    <n v="994"/>
    <x v="71"/>
    <n v="0"/>
    <x v="71"/>
    <x v="304"/>
    <x v="304"/>
    <n v="12"/>
    <d v="2020-08-17T00:00:00"/>
    <x v="1"/>
    <n v="1"/>
    <n v="1"/>
    <n v="32.18"/>
    <s v="  O"/>
    <s v="  T"/>
    <s v="Loc: CANNING VALE - GROCERY"/>
    <s v="GROCERY"/>
    <n v="19"/>
    <x v="0"/>
  </r>
  <r>
    <n v="994"/>
    <x v="71"/>
    <n v="0"/>
    <x v="71"/>
    <x v="304"/>
    <x v="304"/>
    <n v="12"/>
    <d v="2020-08-17T00:00:00"/>
    <x v="1"/>
    <n v="1"/>
    <n v="1"/>
    <n v="32.119999999999997"/>
    <s v="  O"/>
    <s v="  T"/>
    <s v="Loc: CANNING VALE - GROCERY"/>
    <s v="GROCERY"/>
    <n v="6"/>
    <x v="0"/>
  </r>
  <r>
    <n v="994"/>
    <x v="72"/>
    <n v="0"/>
    <x v="72"/>
    <x v="305"/>
    <x v="305"/>
    <n v="12"/>
    <d v="2020-08-17T00:00:00"/>
    <x v="1"/>
    <n v="1"/>
    <n v="1"/>
    <n v="20.22"/>
    <s v="  O"/>
    <s v="  T"/>
    <s v="Loc: CANNING VALE - GROCERY"/>
    <s v="GROCERY"/>
    <n v="79"/>
    <x v="0"/>
  </r>
  <r>
    <n v="994"/>
    <x v="72"/>
    <n v="0"/>
    <x v="72"/>
    <x v="305"/>
    <x v="305"/>
    <n v="12"/>
    <d v="2020-08-17T00:00:00"/>
    <x v="1"/>
    <n v="1"/>
    <n v="1"/>
    <n v="20.41"/>
    <s v="  O"/>
    <s v="  T"/>
    <s v="Loc: CANNING VALE - GROCERY"/>
    <s v="GROCERY"/>
    <n v="147"/>
    <x v="0"/>
  </r>
  <r>
    <n v="994"/>
    <x v="72"/>
    <n v="0"/>
    <x v="72"/>
    <x v="305"/>
    <x v="305"/>
    <n v="12"/>
    <d v="2020-08-17T00:00:00"/>
    <x v="1"/>
    <n v="1"/>
    <n v="1"/>
    <n v="21.1"/>
    <s v="  O"/>
    <s v="  T"/>
    <s v="Loc: CANNING VALE - GROCERY"/>
    <s v="GROCERY"/>
    <n v="61"/>
    <x v="0"/>
  </r>
  <r>
    <n v="994"/>
    <x v="72"/>
    <n v="0"/>
    <x v="72"/>
    <x v="305"/>
    <x v="305"/>
    <n v="12"/>
    <d v="2020-08-17T00:00:00"/>
    <x v="1"/>
    <n v="1"/>
    <n v="1"/>
    <n v="21.17"/>
    <s v="  O"/>
    <s v="  T"/>
    <s v="Loc: CANNING VALE - GROCERY"/>
    <s v="GROCERY"/>
    <n v="30"/>
    <x v="0"/>
  </r>
  <r>
    <n v="994"/>
    <x v="72"/>
    <n v="0"/>
    <x v="72"/>
    <x v="305"/>
    <x v="305"/>
    <n v="12"/>
    <d v="2020-08-17T00:00:00"/>
    <x v="1"/>
    <n v="1"/>
    <n v="1"/>
    <n v="20.18"/>
    <s v="  O"/>
    <s v="  T"/>
    <s v="Loc: CANNING VALE - GROCERY"/>
    <s v="GROCERY"/>
    <n v="332"/>
    <x v="0"/>
  </r>
  <r>
    <n v="994"/>
    <x v="72"/>
    <n v="0"/>
    <x v="72"/>
    <x v="306"/>
    <x v="306"/>
    <n v="5"/>
    <d v="2020-08-17T00:00:00"/>
    <x v="1"/>
    <n v="1"/>
    <n v="1"/>
    <n v="11.04"/>
    <s v="  A"/>
    <s v="  T"/>
    <s v="Loc: CANNING VALE - GROCERY"/>
    <s v="GROCERY"/>
    <n v="361"/>
    <x v="0"/>
  </r>
  <r>
    <n v="994"/>
    <x v="72"/>
    <n v="0"/>
    <x v="72"/>
    <x v="306"/>
    <x v="306"/>
    <n v="5"/>
    <d v="2020-08-17T00:00:00"/>
    <x v="1"/>
    <n v="1"/>
    <n v="1"/>
    <n v="10.98"/>
    <s v="  A"/>
    <s v="  T"/>
    <s v="Loc: CANNING VALE - GROCERY"/>
    <s v="GROCERY"/>
    <n v="255"/>
    <x v="0"/>
  </r>
  <r>
    <n v="994"/>
    <x v="72"/>
    <n v="0"/>
    <x v="72"/>
    <x v="306"/>
    <x v="306"/>
    <n v="5"/>
    <d v="2020-08-17T00:00:00"/>
    <x v="1"/>
    <n v="1"/>
    <n v="1"/>
    <n v="11.01"/>
    <s v="  A"/>
    <s v="  T"/>
    <s v="Loc: CANNING VALE - GROCERY"/>
    <s v="GROCERY"/>
    <n v="167"/>
    <x v="0"/>
  </r>
  <r>
    <n v="994"/>
    <x v="72"/>
    <n v="0"/>
    <x v="72"/>
    <x v="306"/>
    <x v="306"/>
    <n v="5"/>
    <d v="2020-08-17T00:00:00"/>
    <x v="1"/>
    <n v="1"/>
    <n v="1"/>
    <n v="11"/>
    <s v="  A"/>
    <s v="  T"/>
    <s v="Loc: CANNING VALE - GROCERY"/>
    <s v="GROCERY"/>
    <n v="233"/>
    <x v="0"/>
  </r>
  <r>
    <n v="994"/>
    <x v="72"/>
    <n v="0"/>
    <x v="72"/>
    <x v="306"/>
    <x v="306"/>
    <n v="5"/>
    <d v="2020-08-17T00:00:00"/>
    <x v="1"/>
    <n v="2"/>
    <n v="2"/>
    <n v="21.98"/>
    <s v="  A"/>
    <s v="  T"/>
    <s v="Loc: CANNING VALE - GROCERY"/>
    <s v="GROCERY"/>
    <n v="111"/>
    <x v="0"/>
  </r>
  <r>
    <n v="994"/>
    <x v="72"/>
    <n v="0"/>
    <x v="72"/>
    <x v="306"/>
    <x v="306"/>
    <n v="5"/>
    <d v="2020-08-17T00:00:00"/>
    <x v="1"/>
    <n v="1"/>
    <n v="1"/>
    <n v="10.85"/>
    <s v="  A"/>
    <s v="  T"/>
    <s v="Loc: CANNING VALE - GROCERY"/>
    <s v="GROCERY"/>
    <n v="370"/>
    <x v="0"/>
  </r>
  <r>
    <n v="994"/>
    <x v="72"/>
    <n v="0"/>
    <x v="72"/>
    <x v="306"/>
    <x v="306"/>
    <n v="5"/>
    <d v="2020-08-17T00:00:00"/>
    <x v="1"/>
    <n v="1"/>
    <n v="1"/>
    <n v="11.01"/>
    <s v="  A"/>
    <s v="  T"/>
    <s v="Loc: CANNING VALE - GROCERY"/>
    <s v="GROCERY"/>
    <n v="290"/>
    <x v="0"/>
  </r>
  <r>
    <n v="994"/>
    <x v="72"/>
    <n v="0"/>
    <x v="72"/>
    <x v="306"/>
    <x v="306"/>
    <n v="5"/>
    <d v="2020-08-17T00:00:00"/>
    <x v="1"/>
    <n v="1"/>
    <n v="1"/>
    <n v="11.04"/>
    <s v="  A"/>
    <s v="  T"/>
    <s v="Loc: CANNING VALE - GROCERY"/>
    <s v="GROCERY"/>
    <n v="211"/>
    <x v="0"/>
  </r>
  <r>
    <n v="994"/>
    <x v="72"/>
    <n v="0"/>
    <x v="72"/>
    <x v="306"/>
    <x v="306"/>
    <n v="5"/>
    <d v="2020-08-17T00:00:00"/>
    <x v="1"/>
    <n v="1"/>
    <n v="1"/>
    <n v="10.85"/>
    <s v="  A"/>
    <s v="  T"/>
    <s v="Loc: CANNING VALE - GROCERY"/>
    <s v="GROCERY"/>
    <n v="1175"/>
    <x v="0"/>
  </r>
  <r>
    <n v="994"/>
    <x v="72"/>
    <n v="0"/>
    <x v="72"/>
    <x v="306"/>
    <x v="306"/>
    <n v="5"/>
    <d v="2020-08-17T00:00:00"/>
    <x v="1"/>
    <n v="2"/>
    <n v="2"/>
    <n v="22.9"/>
    <s v="  A"/>
    <s v="  T"/>
    <s v="Loc: CANNING VALE - GROCERY"/>
    <s v="GROCERY"/>
    <n v="24"/>
    <x v="0"/>
  </r>
  <r>
    <n v="994"/>
    <x v="72"/>
    <n v="0"/>
    <x v="72"/>
    <x v="306"/>
    <x v="306"/>
    <n v="5"/>
    <d v="2020-08-17T00:00:00"/>
    <x v="1"/>
    <n v="1"/>
    <n v="1"/>
    <n v="10.94"/>
    <s v="  A"/>
    <s v="  T"/>
    <s v="Loc: CANNING VALE - GROCERY"/>
    <s v="GROCERY"/>
    <n v="140"/>
    <x v="0"/>
  </r>
  <r>
    <n v="994"/>
    <x v="72"/>
    <n v="0"/>
    <x v="72"/>
    <x v="306"/>
    <x v="306"/>
    <n v="5"/>
    <d v="2020-08-17T00:00:00"/>
    <x v="1"/>
    <n v="1"/>
    <n v="1"/>
    <n v="11.47"/>
    <s v="  A"/>
    <s v="  T"/>
    <s v="Loc: CANNING VALE - GROCERY"/>
    <s v="GROCERY"/>
    <n v="33"/>
    <x v="0"/>
  </r>
  <r>
    <n v="994"/>
    <x v="72"/>
    <n v="0"/>
    <x v="72"/>
    <x v="306"/>
    <x v="306"/>
    <n v="5"/>
    <d v="2020-08-17T00:00:00"/>
    <x v="1"/>
    <n v="1"/>
    <n v="1"/>
    <n v="11.03"/>
    <s v="  A"/>
    <s v="  T"/>
    <s v="Loc: CANNING VALE - GROCERY"/>
    <s v="GROCERY"/>
    <n v="519"/>
    <x v="0"/>
  </r>
  <r>
    <n v="994"/>
    <x v="72"/>
    <n v="0"/>
    <x v="72"/>
    <x v="306"/>
    <x v="306"/>
    <n v="5"/>
    <d v="2020-08-17T00:00:00"/>
    <x v="1"/>
    <n v="1"/>
    <n v="1"/>
    <n v="11.02"/>
    <s v="  A"/>
    <s v="  T"/>
    <s v="Loc: CANNING VALE - GROCERY"/>
    <s v="GROCERY"/>
    <n v="370"/>
    <x v="0"/>
  </r>
  <r>
    <n v="994"/>
    <x v="72"/>
    <n v="0"/>
    <x v="72"/>
    <x v="306"/>
    <x v="306"/>
    <n v="5"/>
    <d v="2020-08-17T00:00:00"/>
    <x v="1"/>
    <n v="1"/>
    <n v="1"/>
    <n v="11.51"/>
    <s v="  A"/>
    <s v="  T"/>
    <s v="Loc: CANNING VALE - GROCERY"/>
    <s v="GROCERY"/>
    <n v="7"/>
    <x v="0"/>
  </r>
  <r>
    <n v="994"/>
    <x v="72"/>
    <n v="0"/>
    <x v="72"/>
    <x v="306"/>
    <x v="306"/>
    <n v="5"/>
    <d v="2020-08-17T00:00:00"/>
    <x v="1"/>
    <n v="1"/>
    <n v="1"/>
    <n v="10.97"/>
    <s v="  A"/>
    <s v="  T"/>
    <s v="Loc: CANNING VALE - GROCERY"/>
    <s v="GROCERY"/>
    <n v="276"/>
    <x v="0"/>
  </r>
  <r>
    <n v="994"/>
    <x v="72"/>
    <n v="0"/>
    <x v="72"/>
    <x v="306"/>
    <x v="306"/>
    <n v="5"/>
    <d v="2020-08-17T00:00:00"/>
    <x v="1"/>
    <n v="1"/>
    <n v="1"/>
    <n v="11.5"/>
    <s v="  A"/>
    <s v="  T"/>
    <s v="Loc: CANNING VALE - GROCERY"/>
    <s v="GROCERY"/>
    <n v="341"/>
    <x v="0"/>
  </r>
  <r>
    <n v="994"/>
    <x v="72"/>
    <n v="0"/>
    <x v="72"/>
    <x v="306"/>
    <x v="306"/>
    <n v="5"/>
    <d v="2020-08-17T00:00:00"/>
    <x v="1"/>
    <n v="1"/>
    <n v="1"/>
    <n v="10.88"/>
    <s v="  A"/>
    <s v="  T"/>
    <s v="Loc: CANNING VALE - GROCERY"/>
    <s v="GROCERY"/>
    <n v="330"/>
    <x v="0"/>
  </r>
  <r>
    <n v="994"/>
    <x v="72"/>
    <n v="0"/>
    <x v="72"/>
    <x v="306"/>
    <x v="306"/>
    <n v="5"/>
    <d v="2020-08-17T00:00:00"/>
    <x v="1"/>
    <n v="1"/>
    <n v="1"/>
    <n v="10.99"/>
    <s v="  A"/>
    <s v="  T"/>
    <s v="Loc: CANNING VALE - GROCERY"/>
    <s v="GROCERY"/>
    <n v="295"/>
    <x v="0"/>
  </r>
  <r>
    <n v="994"/>
    <x v="72"/>
    <n v="0"/>
    <x v="72"/>
    <x v="306"/>
    <x v="306"/>
    <n v="5"/>
    <d v="2020-08-17T00:00:00"/>
    <x v="1"/>
    <n v="1"/>
    <n v="1"/>
    <n v="11"/>
    <s v="  A"/>
    <s v="  T"/>
    <s v="Loc: CANNING VALE - GROCERY"/>
    <s v="GROCERY"/>
    <n v="998"/>
    <x v="0"/>
  </r>
  <r>
    <n v="994"/>
    <x v="72"/>
    <n v="0"/>
    <x v="72"/>
    <x v="307"/>
    <x v="307"/>
    <n v="12"/>
    <d v="2020-08-17T00:00:00"/>
    <x v="1"/>
    <n v="1"/>
    <n v="1"/>
    <n v="24.46"/>
    <s v="  O"/>
    <s v="  T"/>
    <s v="Loc: CANNING VALE - GROCERY"/>
    <s v="GROCERY"/>
    <n v="1007"/>
    <x v="0"/>
  </r>
  <r>
    <n v="994"/>
    <x v="72"/>
    <n v="0"/>
    <x v="72"/>
    <x v="308"/>
    <x v="308"/>
    <n v="12"/>
    <d v="2020-08-17T00:00:00"/>
    <x v="1"/>
    <n v="1"/>
    <n v="1"/>
    <n v="24.43"/>
    <s v="  O"/>
    <s v="  T"/>
    <s v="Loc: CANNING VALE - GROCERY"/>
    <s v="GROCERY"/>
    <n v="122"/>
    <x v="0"/>
  </r>
  <r>
    <n v="994"/>
    <x v="72"/>
    <n v="0"/>
    <x v="72"/>
    <x v="308"/>
    <x v="308"/>
    <n v="12"/>
    <d v="2020-08-17T00:00:00"/>
    <x v="1"/>
    <n v="1"/>
    <n v="1"/>
    <n v="24.46"/>
    <s v="  O"/>
    <s v="  T"/>
    <s v="Loc: CANNING VALE - GROCERY"/>
    <s v="GROCERY"/>
    <n v="467"/>
    <x v="0"/>
  </r>
  <r>
    <n v="994"/>
    <x v="72"/>
    <n v="0"/>
    <x v="72"/>
    <x v="309"/>
    <x v="309"/>
    <n v="12"/>
    <d v="2020-08-17T00:00:00"/>
    <x v="1"/>
    <n v="1"/>
    <n v="1"/>
    <n v="31.6"/>
    <s v="  O"/>
    <s v="  T"/>
    <s v="Loc: CANNING VALE - GROCERY"/>
    <s v="GROCERY"/>
    <n v="159"/>
    <x v="0"/>
  </r>
  <r>
    <n v="994"/>
    <x v="72"/>
    <n v="0"/>
    <x v="72"/>
    <x v="309"/>
    <x v="309"/>
    <n v="12"/>
    <d v="2020-08-17T00:00:00"/>
    <x v="1"/>
    <n v="1"/>
    <n v="1"/>
    <n v="33.29"/>
    <s v="  O"/>
    <s v="  T"/>
    <s v="Loc: CANNING VALE - GROCERY"/>
    <s v="GROCERY"/>
    <n v="348"/>
    <x v="0"/>
  </r>
  <r>
    <n v="994"/>
    <x v="72"/>
    <n v="0"/>
    <x v="72"/>
    <x v="310"/>
    <x v="310"/>
    <n v="12"/>
    <d v="2020-08-17T00:00:00"/>
    <x v="1"/>
    <n v="1"/>
    <n v="1"/>
    <n v="31.65"/>
    <s v="  O"/>
    <s v="  T"/>
    <s v="Loc: CANNING VALE - GROCERY"/>
    <s v="GROCERY"/>
    <n v="244"/>
    <x v="0"/>
  </r>
  <r>
    <n v="994"/>
    <x v="72"/>
    <n v="0"/>
    <x v="72"/>
    <x v="310"/>
    <x v="310"/>
    <n v="12"/>
    <d v="2020-08-17T00:00:00"/>
    <x v="1"/>
    <n v="1"/>
    <n v="1"/>
    <n v="31.94"/>
    <s v="  O"/>
    <s v="  T"/>
    <s v="Loc: CANNING VALE - GROCERY"/>
    <s v="GROCERY"/>
    <n v="120"/>
    <x v="0"/>
  </r>
  <r>
    <n v="994"/>
    <x v="72"/>
    <n v="0"/>
    <x v="72"/>
    <x v="310"/>
    <x v="310"/>
    <n v="12"/>
    <d v="2020-08-17T00:00:00"/>
    <x v="1"/>
    <n v="1"/>
    <n v="1"/>
    <n v="31.47"/>
    <s v="  O"/>
    <s v="  T"/>
    <s v="Loc: CANNING VALE - GROCERY"/>
    <s v="GROCERY"/>
    <n v="243"/>
    <x v="0"/>
  </r>
  <r>
    <n v="994"/>
    <x v="72"/>
    <n v="0"/>
    <x v="72"/>
    <x v="310"/>
    <x v="310"/>
    <n v="12"/>
    <d v="2020-08-17T00:00:00"/>
    <x v="1"/>
    <n v="1"/>
    <n v="1"/>
    <n v="31.6"/>
    <s v="  O"/>
    <s v="  T"/>
    <s v="Loc: CANNING VALE - GROCERY"/>
    <s v="GROCERY"/>
    <n v="223"/>
    <x v="0"/>
  </r>
  <r>
    <n v="994"/>
    <x v="72"/>
    <n v="0"/>
    <x v="72"/>
    <x v="310"/>
    <x v="310"/>
    <n v="12"/>
    <d v="2020-08-17T00:00:00"/>
    <x v="1"/>
    <n v="1"/>
    <n v="1"/>
    <n v="31.41"/>
    <s v="  O"/>
    <s v="  T"/>
    <s v="Loc: CANNING VALE - GROCERY"/>
    <s v="GROCERY"/>
    <n v="385"/>
    <x v="0"/>
  </r>
  <r>
    <n v="994"/>
    <x v="72"/>
    <n v="0"/>
    <x v="72"/>
    <x v="310"/>
    <x v="310"/>
    <n v="12"/>
    <d v="2020-08-17T00:00:00"/>
    <x v="1"/>
    <n v="1"/>
    <n v="1"/>
    <n v="33.26"/>
    <s v="  O"/>
    <s v="  T"/>
    <s v="Loc: CANNING VALE - GROCERY"/>
    <s v="GROCERY"/>
    <n v="64"/>
    <x v="0"/>
  </r>
  <r>
    <n v="994"/>
    <x v="72"/>
    <n v="0"/>
    <x v="72"/>
    <x v="310"/>
    <x v="310"/>
    <n v="12"/>
    <d v="2020-08-17T00:00:00"/>
    <x v="1"/>
    <n v="1"/>
    <n v="1"/>
    <n v="31.86"/>
    <s v="  O"/>
    <s v="  T"/>
    <s v="Loc: CANNING VALE - GROCERY"/>
    <s v="GROCERY"/>
    <n v="301"/>
    <x v="0"/>
  </r>
  <r>
    <n v="994"/>
    <x v="72"/>
    <n v="0"/>
    <x v="72"/>
    <x v="310"/>
    <x v="310"/>
    <n v="12"/>
    <d v="2020-08-17T00:00:00"/>
    <x v="1"/>
    <n v="1"/>
    <n v="1"/>
    <n v="29.94"/>
    <s v="  O"/>
    <s v="  T"/>
    <s v="Loc: CANNING VALE - GROCERY"/>
    <s v="GROCERY"/>
    <n v="20"/>
    <x v="0"/>
  </r>
  <r>
    <n v="994"/>
    <x v="72"/>
    <n v="0"/>
    <x v="72"/>
    <x v="310"/>
    <x v="310"/>
    <n v="12"/>
    <d v="2020-08-17T00:00:00"/>
    <x v="1"/>
    <n v="1"/>
    <n v="1"/>
    <n v="31.67"/>
    <s v="  O"/>
    <s v="  T"/>
    <s v="Loc: CANNING VALE - GROCERY"/>
    <s v="GROCERY"/>
    <n v="143"/>
    <x v="0"/>
  </r>
  <r>
    <n v="994"/>
    <x v="72"/>
    <n v="0"/>
    <x v="72"/>
    <x v="310"/>
    <x v="310"/>
    <n v="12"/>
    <d v="2020-08-17T00:00:00"/>
    <x v="1"/>
    <n v="1"/>
    <n v="1"/>
    <n v="31.91"/>
    <s v="  O"/>
    <s v="  T"/>
    <s v="Loc: CANNING VALE - GROCERY"/>
    <s v="GROCERY"/>
    <n v="378"/>
    <x v="0"/>
  </r>
  <r>
    <n v="994"/>
    <x v="72"/>
    <n v="0"/>
    <x v="72"/>
    <x v="310"/>
    <x v="310"/>
    <n v="12"/>
    <d v="2020-08-17T00:00:00"/>
    <x v="1"/>
    <n v="1"/>
    <n v="1"/>
    <n v="33.29"/>
    <s v="  O"/>
    <s v="  T"/>
    <s v="Loc: CANNING VALE - GROCERY"/>
    <s v="GROCERY"/>
    <n v="352"/>
    <x v="0"/>
  </r>
  <r>
    <n v="994"/>
    <x v="72"/>
    <n v="0"/>
    <x v="72"/>
    <x v="311"/>
    <x v="311"/>
    <n v="6"/>
    <d v="2020-08-17T00:00:00"/>
    <x v="1"/>
    <n v="1"/>
    <n v="1"/>
    <n v="15.22"/>
    <s v="  O"/>
    <s v="  T"/>
    <s v="Loc: CANNING VALE - GROCERY"/>
    <s v="GROCERY"/>
    <n v="307"/>
    <x v="0"/>
  </r>
  <r>
    <n v="994"/>
    <x v="72"/>
    <n v="0"/>
    <x v="72"/>
    <x v="311"/>
    <x v="311"/>
    <n v="6"/>
    <d v="2020-08-17T00:00:00"/>
    <x v="1"/>
    <n v="1"/>
    <n v="1"/>
    <n v="15.31"/>
    <s v="  O"/>
    <s v="  T"/>
    <s v="Loc: CANNING VALE - GROCERY"/>
    <s v="GROCERY"/>
    <n v="126"/>
    <x v="0"/>
  </r>
  <r>
    <n v="994"/>
    <x v="72"/>
    <n v="0"/>
    <x v="72"/>
    <x v="311"/>
    <x v="311"/>
    <n v="6"/>
    <d v="2020-08-17T00:00:00"/>
    <x v="1"/>
    <n v="1"/>
    <n v="1"/>
    <n v="15.33"/>
    <s v="  O"/>
    <s v="  T"/>
    <s v="Loc: CANNING VALE - GROCERY"/>
    <s v="GROCERY"/>
    <n v="217"/>
    <x v="0"/>
  </r>
  <r>
    <n v="994"/>
    <x v="72"/>
    <n v="0"/>
    <x v="72"/>
    <x v="311"/>
    <x v="311"/>
    <n v="6"/>
    <d v="2020-08-17T00:00:00"/>
    <x v="1"/>
    <n v="1"/>
    <n v="1"/>
    <n v="15.18"/>
    <s v="  O"/>
    <s v="  T"/>
    <s v="Loc: CANNING VALE - GROCERY"/>
    <s v="GROCERY"/>
    <n v="243"/>
    <x v="0"/>
  </r>
  <r>
    <n v="994"/>
    <x v="72"/>
    <n v="0"/>
    <x v="72"/>
    <x v="311"/>
    <x v="311"/>
    <n v="6"/>
    <d v="2020-08-17T00:00:00"/>
    <x v="1"/>
    <n v="1"/>
    <n v="1"/>
    <n v="15.36"/>
    <s v="  O"/>
    <s v="  T"/>
    <s v="Loc: CANNING VALE - GROCERY"/>
    <s v="GROCERY"/>
    <n v="250"/>
    <x v="0"/>
  </r>
  <r>
    <n v="994"/>
    <x v="72"/>
    <n v="0"/>
    <x v="72"/>
    <x v="311"/>
    <x v="311"/>
    <n v="6"/>
    <d v="2020-08-17T00:00:00"/>
    <x v="1"/>
    <n v="1"/>
    <n v="1"/>
    <n v="15.35"/>
    <s v="  O"/>
    <s v="  T"/>
    <s v="Loc: CANNING VALE - GROCERY"/>
    <s v="GROCERY"/>
    <n v="304"/>
    <x v="0"/>
  </r>
  <r>
    <n v="994"/>
    <x v="72"/>
    <n v="0"/>
    <x v="72"/>
    <x v="311"/>
    <x v="311"/>
    <n v="6"/>
    <d v="2020-08-17T00:00:00"/>
    <x v="1"/>
    <n v="1"/>
    <n v="1"/>
    <n v="15.24"/>
    <s v="  O"/>
    <s v="  T"/>
    <s v="Loc: CANNING VALE - GROCERY"/>
    <s v="GROCERY"/>
    <n v="125"/>
    <x v="0"/>
  </r>
  <r>
    <n v="994"/>
    <x v="72"/>
    <n v="0"/>
    <x v="72"/>
    <x v="311"/>
    <x v="311"/>
    <n v="6"/>
    <d v="2020-08-17T00:00:00"/>
    <x v="1"/>
    <n v="1"/>
    <n v="1"/>
    <n v="15.93"/>
    <s v="  O"/>
    <s v="  T"/>
    <s v="Loc: CANNING VALE - GROCERY"/>
    <s v="GROCERY"/>
    <n v="94"/>
    <x v="0"/>
  </r>
  <r>
    <n v="994"/>
    <x v="72"/>
    <n v="0"/>
    <x v="72"/>
    <x v="311"/>
    <x v="311"/>
    <n v="6"/>
    <d v="2020-08-17T00:00:00"/>
    <x v="1"/>
    <n v="1"/>
    <n v="1"/>
    <n v="15.12"/>
    <s v="  O"/>
    <s v="  T"/>
    <s v="Loc: CANNING VALE - GROCERY"/>
    <s v="GROCERY"/>
    <n v="1195"/>
    <x v="0"/>
  </r>
  <r>
    <n v="994"/>
    <x v="72"/>
    <n v="0"/>
    <x v="72"/>
    <x v="311"/>
    <x v="311"/>
    <n v="6"/>
    <d v="2020-08-17T00:00:00"/>
    <x v="1"/>
    <n v="1"/>
    <n v="1"/>
    <n v="15.99"/>
    <s v="  O"/>
    <s v="  T"/>
    <s v="Loc: CANNING VALE - GROCERY"/>
    <s v="GROCERY"/>
    <n v="58"/>
    <x v="0"/>
  </r>
  <r>
    <n v="994"/>
    <x v="72"/>
    <n v="0"/>
    <x v="72"/>
    <x v="311"/>
    <x v="311"/>
    <n v="6"/>
    <d v="2020-08-17T00:00:00"/>
    <x v="1"/>
    <n v="1"/>
    <n v="1"/>
    <n v="15.39"/>
    <s v="  O"/>
    <s v="  T"/>
    <s v="Loc: CANNING VALE - GROCERY"/>
    <s v="GROCERY"/>
    <n v="528"/>
    <x v="0"/>
  </r>
  <r>
    <n v="994"/>
    <x v="72"/>
    <n v="0"/>
    <x v="72"/>
    <x v="311"/>
    <x v="311"/>
    <n v="6"/>
    <d v="2020-08-17T00:00:00"/>
    <x v="1"/>
    <n v="1"/>
    <n v="1"/>
    <n v="15.23"/>
    <s v="  O"/>
    <s v="  T"/>
    <s v="Loc: CANNING VALE - GROCERY"/>
    <s v="GROCERY"/>
    <n v="343"/>
    <x v="0"/>
  </r>
  <r>
    <n v="994"/>
    <x v="72"/>
    <n v="0"/>
    <x v="72"/>
    <x v="311"/>
    <x v="311"/>
    <n v="6"/>
    <d v="2020-08-17T00:00:00"/>
    <x v="1"/>
    <n v="1"/>
    <n v="1"/>
    <n v="15.23"/>
    <s v="  O"/>
    <s v="  T"/>
    <s v="Loc: CANNING VALE - GROCERY"/>
    <s v="GROCERY"/>
    <n v="207"/>
    <x v="0"/>
  </r>
  <r>
    <n v="994"/>
    <x v="72"/>
    <n v="0"/>
    <x v="72"/>
    <x v="311"/>
    <x v="311"/>
    <n v="6"/>
    <d v="2020-08-17T00:00:00"/>
    <x v="1"/>
    <n v="1"/>
    <n v="1"/>
    <n v="15.33"/>
    <s v="  O"/>
    <s v="  T"/>
    <s v="Loc: CANNING VALE - GROCERY"/>
    <s v="GROCERY"/>
    <n v="311"/>
    <x v="0"/>
  </r>
  <r>
    <n v="994"/>
    <x v="72"/>
    <n v="0"/>
    <x v="72"/>
    <x v="312"/>
    <x v="312"/>
    <n v="10"/>
    <d v="2020-08-17T00:00:00"/>
    <x v="1"/>
    <n v="1"/>
    <n v="1"/>
    <n v="20.420000000000002"/>
    <s v="  O"/>
    <s v="  T"/>
    <s v="Loc: CANNING VALE - GROCERY"/>
    <s v="GROCERY"/>
    <n v="1199"/>
    <x v="0"/>
  </r>
  <r>
    <n v="994"/>
    <x v="72"/>
    <n v="0"/>
    <x v="72"/>
    <x v="312"/>
    <x v="312"/>
    <n v="10"/>
    <d v="2020-08-17T00:00:00"/>
    <x v="1"/>
    <n v="1"/>
    <n v="1"/>
    <n v="20.54"/>
    <s v="  O"/>
    <s v="  T"/>
    <s v="Loc: CANNING VALE - GROCERY"/>
    <s v="GROCERY"/>
    <n v="176"/>
    <x v="0"/>
  </r>
  <r>
    <n v="994"/>
    <x v="72"/>
    <n v="0"/>
    <x v="72"/>
    <x v="312"/>
    <x v="312"/>
    <n v="10"/>
    <d v="2020-08-17T00:00:00"/>
    <x v="1"/>
    <n v="1"/>
    <n v="1"/>
    <n v="20.64"/>
    <s v="  O"/>
    <s v="  T"/>
    <s v="Loc: CANNING VALE - GROCERY"/>
    <s v="GROCERY"/>
    <n v="285"/>
    <x v="0"/>
  </r>
  <r>
    <n v="994"/>
    <x v="72"/>
    <n v="0"/>
    <x v="72"/>
    <x v="312"/>
    <x v="312"/>
    <n v="10"/>
    <d v="2020-08-17T00:00:00"/>
    <x v="1"/>
    <n v="1"/>
    <n v="1"/>
    <n v="20.48"/>
    <s v="  O"/>
    <s v="  T"/>
    <s v="Loc: CANNING VALE - GROCERY"/>
    <s v="GROCERY"/>
    <n v="344"/>
    <x v="0"/>
  </r>
  <r>
    <n v="994"/>
    <x v="72"/>
    <n v="0"/>
    <x v="72"/>
    <x v="312"/>
    <x v="312"/>
    <n v="10"/>
    <d v="2020-08-17T00:00:00"/>
    <x v="1"/>
    <n v="1"/>
    <n v="1"/>
    <n v="20.58"/>
    <s v="  O"/>
    <s v="  T"/>
    <s v="Loc: CANNING VALE - GROCERY"/>
    <s v="GROCERY"/>
    <n v="96"/>
    <x v="0"/>
  </r>
  <r>
    <n v="994"/>
    <x v="72"/>
    <n v="0"/>
    <x v="72"/>
    <x v="313"/>
    <x v="313"/>
    <n v="10"/>
    <d v="2020-08-17T00:00:00"/>
    <x v="1"/>
    <n v="1"/>
    <n v="1"/>
    <n v="10.119999999999999"/>
    <s v="  O"/>
    <s v="  T"/>
    <s v="Loc: CANNING VALE - GROCERY"/>
    <s v="GROCERY"/>
    <n v="127"/>
    <x v="0"/>
  </r>
  <r>
    <n v="994"/>
    <x v="72"/>
    <n v="0"/>
    <x v="72"/>
    <x v="313"/>
    <x v="313"/>
    <n v="10"/>
    <d v="2020-08-17T00:00:00"/>
    <x v="1"/>
    <n v="1"/>
    <n v="1"/>
    <n v="10.09"/>
    <s v="  O"/>
    <s v="  T"/>
    <s v="Loc: CANNING VALE - GROCERY"/>
    <s v="GROCERY"/>
    <n v="145"/>
    <x v="0"/>
  </r>
  <r>
    <n v="994"/>
    <x v="72"/>
    <n v="0"/>
    <x v="72"/>
    <x v="314"/>
    <x v="314"/>
    <n v="10"/>
    <d v="2020-08-17T00:00:00"/>
    <x v="1"/>
    <n v="1"/>
    <n v="1"/>
    <n v="23.26"/>
    <s v="  O"/>
    <s v="  T"/>
    <s v="Loc: CANNING VALE - GROCERY"/>
    <s v="GROCERY"/>
    <n v="129"/>
    <x v="0"/>
  </r>
  <r>
    <n v="994"/>
    <x v="72"/>
    <n v="0"/>
    <x v="72"/>
    <x v="314"/>
    <x v="314"/>
    <n v="10"/>
    <d v="2020-08-17T00:00:00"/>
    <x v="1"/>
    <n v="1"/>
    <n v="1"/>
    <n v="24.33"/>
    <s v="  O"/>
    <s v="  T"/>
    <s v="Loc: CANNING VALE - GROCERY"/>
    <s v="GROCERY"/>
    <n v="67"/>
    <x v="0"/>
  </r>
  <r>
    <n v="994"/>
    <x v="72"/>
    <n v="0"/>
    <x v="72"/>
    <x v="314"/>
    <x v="314"/>
    <n v="10"/>
    <d v="2020-08-17T00:00:00"/>
    <x v="1"/>
    <n v="1"/>
    <n v="1"/>
    <n v="24.24"/>
    <s v="  O"/>
    <s v="  T"/>
    <s v="Loc: CANNING VALE - GROCERY"/>
    <s v="GROCERY"/>
    <n v="30"/>
    <x v="0"/>
  </r>
  <r>
    <n v="994"/>
    <x v="72"/>
    <n v="0"/>
    <x v="72"/>
    <x v="315"/>
    <x v="315"/>
    <n v="10"/>
    <d v="2020-08-17T00:00:00"/>
    <x v="1"/>
    <n v="1"/>
    <n v="1"/>
    <n v="61.71"/>
    <s v="  A"/>
    <s v="  T"/>
    <s v="Loc: CANNING VALE - GROCERY"/>
    <s v="GROCERY"/>
    <n v="212"/>
    <x v="0"/>
  </r>
  <r>
    <n v="994"/>
    <x v="72"/>
    <n v="0"/>
    <x v="72"/>
    <x v="315"/>
    <x v="315"/>
    <n v="10"/>
    <d v="2020-08-17T00:00:00"/>
    <x v="1"/>
    <n v="1"/>
    <n v="1"/>
    <n v="61.51"/>
    <s v="  A"/>
    <s v="  T"/>
    <s v="Loc: CANNING VALE - GROCERY"/>
    <s v="GROCERY"/>
    <n v="259"/>
    <x v="0"/>
  </r>
  <r>
    <n v="994"/>
    <x v="72"/>
    <n v="0"/>
    <x v="72"/>
    <x v="315"/>
    <x v="315"/>
    <n v="10"/>
    <d v="2020-08-17T00:00:00"/>
    <x v="1"/>
    <n v="1"/>
    <n v="1"/>
    <n v="61.97"/>
    <s v="  A"/>
    <s v="  T"/>
    <s v="Loc: CANNING VALE - GROCERY"/>
    <s v="GROCERY"/>
    <n v="151"/>
    <x v="0"/>
  </r>
  <r>
    <n v="994"/>
    <x v="72"/>
    <n v="0"/>
    <x v="72"/>
    <x v="315"/>
    <x v="315"/>
    <n v="10"/>
    <d v="2020-08-17T00:00:00"/>
    <x v="1"/>
    <n v="1"/>
    <n v="1"/>
    <n v="61.36"/>
    <s v="  A"/>
    <s v="  T"/>
    <s v="Loc: CANNING VALE - GROCERY"/>
    <s v="GROCERY"/>
    <n v="1207"/>
    <x v="0"/>
  </r>
  <r>
    <n v="994"/>
    <x v="72"/>
    <n v="0"/>
    <x v="72"/>
    <x v="315"/>
    <x v="315"/>
    <n v="10"/>
    <d v="2020-08-17T00:00:00"/>
    <x v="1"/>
    <n v="1"/>
    <n v="1"/>
    <n v="61.74"/>
    <s v="  A"/>
    <s v="  T"/>
    <s v="Loc: CANNING VALE - GROCERY"/>
    <s v="GROCERY"/>
    <n v="184"/>
    <x v="0"/>
  </r>
  <r>
    <n v="994"/>
    <x v="72"/>
    <n v="0"/>
    <x v="72"/>
    <x v="315"/>
    <x v="315"/>
    <n v="10"/>
    <d v="2020-08-17T00:00:00"/>
    <x v="1"/>
    <n v="1"/>
    <n v="1"/>
    <n v="62.4"/>
    <s v="  A"/>
    <s v="  T"/>
    <s v="Loc: CANNING VALE - GROCERY"/>
    <s v="GROCERY"/>
    <n v="325"/>
    <x v="0"/>
  </r>
  <r>
    <n v="994"/>
    <x v="72"/>
    <n v="0"/>
    <x v="72"/>
    <x v="315"/>
    <x v="315"/>
    <n v="10"/>
    <d v="2020-08-17T00:00:00"/>
    <x v="1"/>
    <n v="1"/>
    <n v="1"/>
    <n v="62.14"/>
    <s v="  A"/>
    <s v="  T"/>
    <s v="Loc: CANNING VALE - GROCERY"/>
    <s v="GROCERY"/>
    <n v="95"/>
    <x v="0"/>
  </r>
  <r>
    <n v="994"/>
    <x v="72"/>
    <n v="0"/>
    <x v="72"/>
    <x v="315"/>
    <x v="315"/>
    <n v="10"/>
    <d v="2020-08-17T00:00:00"/>
    <x v="1"/>
    <n v="1"/>
    <n v="1"/>
    <n v="62.2"/>
    <s v="  A"/>
    <s v="  T"/>
    <s v="Loc: CANNING VALE - GROCERY"/>
    <s v="GROCERY"/>
    <n v="316"/>
    <x v="0"/>
  </r>
  <r>
    <n v="994"/>
    <x v="72"/>
    <n v="0"/>
    <x v="72"/>
    <x v="316"/>
    <x v="316"/>
    <n v="6"/>
    <d v="2020-08-17T00:00:00"/>
    <x v="1"/>
    <n v="1"/>
    <n v="1"/>
    <n v="16.09"/>
    <s v="  O"/>
    <s v="  T"/>
    <s v="Loc: CANNING VALE - GROCERY"/>
    <s v="GROCERY"/>
    <n v="137"/>
    <x v="0"/>
  </r>
  <r>
    <n v="994"/>
    <x v="72"/>
    <n v="0"/>
    <x v="72"/>
    <x v="316"/>
    <x v="316"/>
    <n v="6"/>
    <d v="2020-08-17T00:00:00"/>
    <x v="1"/>
    <n v="1"/>
    <n v="1"/>
    <n v="16.11"/>
    <s v="  O"/>
    <s v="  T"/>
    <s v="Loc: CANNING VALE - GROCERY"/>
    <s v="GROCERY"/>
    <n v="231"/>
    <x v="0"/>
  </r>
  <r>
    <n v="994"/>
    <x v="72"/>
    <n v="0"/>
    <x v="72"/>
    <x v="316"/>
    <x v="316"/>
    <n v="6"/>
    <d v="2020-08-17T00:00:00"/>
    <x v="1"/>
    <n v="1"/>
    <n v="1"/>
    <n v="16.11"/>
    <s v="  O"/>
    <s v="  T"/>
    <s v="Loc: CANNING VALE - GROCERY"/>
    <s v="GROCERY"/>
    <n v="487"/>
    <x v="0"/>
  </r>
  <r>
    <n v="994"/>
    <x v="72"/>
    <n v="0"/>
    <x v="72"/>
    <x v="316"/>
    <x v="316"/>
    <n v="6"/>
    <d v="2020-08-17T00:00:00"/>
    <x v="1"/>
    <n v="1"/>
    <n v="1"/>
    <n v="16.77"/>
    <s v="  O"/>
    <s v="  T"/>
    <s v="Loc: CANNING VALE - GROCERY"/>
    <s v="GROCERY"/>
    <n v="35"/>
    <x v="0"/>
  </r>
  <r>
    <n v="994"/>
    <x v="72"/>
    <n v="0"/>
    <x v="72"/>
    <x v="316"/>
    <x v="316"/>
    <n v="6"/>
    <d v="2020-08-17T00:00:00"/>
    <x v="1"/>
    <n v="1"/>
    <n v="1"/>
    <n v="16.16"/>
    <s v="  O"/>
    <s v="  T"/>
    <s v="Loc: CANNING VALE - GROCERY"/>
    <s v="GROCERY"/>
    <n v="329"/>
    <x v="0"/>
  </r>
  <r>
    <n v="994"/>
    <x v="72"/>
    <n v="0"/>
    <x v="72"/>
    <x v="316"/>
    <x v="316"/>
    <n v="6"/>
    <d v="2020-08-17T00:00:00"/>
    <x v="1"/>
    <n v="1"/>
    <n v="1"/>
    <n v="16"/>
    <s v="  O"/>
    <s v="  T"/>
    <s v="Loc: CANNING VALE - GROCERY"/>
    <s v="GROCERY"/>
    <n v="220"/>
    <x v="0"/>
  </r>
  <r>
    <n v="994"/>
    <x v="72"/>
    <n v="0"/>
    <x v="72"/>
    <x v="317"/>
    <x v="317"/>
    <n v="5"/>
    <d v="2020-08-17T00:00:00"/>
    <x v="1"/>
    <n v="1"/>
    <n v="1"/>
    <n v="39.51"/>
    <s v="  A"/>
    <s v="  T"/>
    <s v="Loc: CANNING VALE - GROCERY"/>
    <s v="GROCERY"/>
    <n v="125"/>
    <x v="0"/>
  </r>
  <r>
    <n v="994"/>
    <x v="72"/>
    <n v="0"/>
    <x v="72"/>
    <x v="317"/>
    <x v="317"/>
    <n v="5"/>
    <d v="2020-08-17T00:00:00"/>
    <x v="1"/>
    <n v="1"/>
    <n v="1"/>
    <n v="39.58"/>
    <s v="  A"/>
    <s v="  T"/>
    <s v="Loc: CANNING VALE - GROCERY"/>
    <s v="GROCERY"/>
    <n v="82"/>
    <x v="0"/>
  </r>
  <r>
    <n v="994"/>
    <x v="72"/>
    <n v="0"/>
    <x v="72"/>
    <x v="317"/>
    <x v="317"/>
    <n v="5"/>
    <d v="2020-08-17T00:00:00"/>
    <x v="1"/>
    <n v="1"/>
    <n v="1"/>
    <n v="39.69"/>
    <s v="  A"/>
    <s v="  T"/>
    <s v="Loc: CANNING VALE - GROCERY"/>
    <s v="GROCERY"/>
    <n v="364"/>
    <x v="0"/>
  </r>
  <r>
    <n v="994"/>
    <x v="72"/>
    <n v="0"/>
    <x v="72"/>
    <x v="317"/>
    <x v="317"/>
    <n v="5"/>
    <d v="2020-08-17T00:00:00"/>
    <x v="1"/>
    <n v="1"/>
    <n v="1"/>
    <n v="39.47"/>
    <s v="  A"/>
    <s v="  T"/>
    <s v="Loc: CANNING VALE - GROCERY"/>
    <s v="GROCERY"/>
    <n v="272"/>
    <x v="0"/>
  </r>
  <r>
    <n v="994"/>
    <x v="72"/>
    <n v="0"/>
    <x v="72"/>
    <x v="317"/>
    <x v="317"/>
    <n v="5"/>
    <d v="2020-08-17T00:00:00"/>
    <x v="1"/>
    <n v="1"/>
    <n v="1"/>
    <n v="39.159999999999997"/>
    <s v="  A"/>
    <s v="  T"/>
    <s v="Loc: CANNING VALE - GROCERY"/>
    <s v="GROCERY"/>
    <n v="204"/>
    <x v="0"/>
  </r>
  <r>
    <n v="994"/>
    <x v="72"/>
    <n v="0"/>
    <x v="72"/>
    <x v="317"/>
    <x v="317"/>
    <n v="5"/>
    <d v="2020-08-17T00:00:00"/>
    <x v="1"/>
    <n v="1"/>
    <n v="1"/>
    <n v="39.64"/>
    <s v="  A"/>
    <s v="  T"/>
    <s v="Loc: CANNING VALE - GROCERY"/>
    <s v="GROCERY"/>
    <n v="544"/>
    <x v="0"/>
  </r>
  <r>
    <n v="994"/>
    <x v="72"/>
    <n v="0"/>
    <x v="72"/>
    <x v="317"/>
    <x v="317"/>
    <n v="5"/>
    <d v="2020-08-17T00:00:00"/>
    <x v="1"/>
    <n v="1"/>
    <n v="1"/>
    <n v="39.58"/>
    <s v="  A"/>
    <s v="  T"/>
    <s v="Loc: CANNING VALE - GROCERY"/>
    <s v="GROCERY"/>
    <n v="182"/>
    <x v="0"/>
  </r>
  <r>
    <n v="994"/>
    <x v="72"/>
    <n v="0"/>
    <x v="72"/>
    <x v="317"/>
    <x v="317"/>
    <n v="5"/>
    <d v="2020-08-17T00:00:00"/>
    <x v="1"/>
    <n v="1"/>
    <n v="1"/>
    <n v="39.07"/>
    <s v="  A"/>
    <s v="  T"/>
    <s v="Loc: CANNING VALE - GROCERY"/>
    <s v="GROCERY"/>
    <n v="265"/>
    <x v="0"/>
  </r>
  <r>
    <n v="994"/>
    <x v="72"/>
    <n v="0"/>
    <x v="72"/>
    <x v="317"/>
    <x v="317"/>
    <n v="5"/>
    <d v="2020-08-17T00:00:00"/>
    <x v="1"/>
    <n v="1"/>
    <n v="1"/>
    <n v="39.53"/>
    <s v="  A"/>
    <s v="  T"/>
    <s v="Loc: CANNING VALE - GROCERY"/>
    <s v="GROCERY"/>
    <n v="246"/>
    <x v="0"/>
  </r>
  <r>
    <n v="994"/>
    <x v="72"/>
    <n v="0"/>
    <x v="72"/>
    <x v="317"/>
    <x v="317"/>
    <n v="5"/>
    <d v="2020-08-17T00:00:00"/>
    <x v="1"/>
    <n v="2"/>
    <n v="2"/>
    <n v="78.94"/>
    <s v="  A"/>
    <s v="  T"/>
    <s v="Loc: CANNING VALE - GROCERY"/>
    <s v="GROCERY"/>
    <n v="139"/>
    <x v="0"/>
  </r>
  <r>
    <n v="994"/>
    <x v="72"/>
    <n v="0"/>
    <x v="72"/>
    <x v="317"/>
    <x v="317"/>
    <n v="5"/>
    <d v="2020-08-17T00:00:00"/>
    <x v="1"/>
    <n v="1"/>
    <n v="1"/>
    <n v="39.6"/>
    <s v="  A"/>
    <s v="  T"/>
    <s v="Loc: CANNING VALE - GROCERY"/>
    <s v="GROCERY"/>
    <n v="264"/>
    <x v="0"/>
  </r>
  <r>
    <n v="994"/>
    <x v="72"/>
    <n v="0"/>
    <x v="72"/>
    <x v="317"/>
    <x v="317"/>
    <n v="5"/>
    <d v="2020-08-17T00:00:00"/>
    <x v="1"/>
    <n v="1"/>
    <n v="1"/>
    <n v="39"/>
    <s v="  A"/>
    <s v="  T"/>
    <s v="Loc: CANNING VALE - GROCERY"/>
    <s v="GROCERY"/>
    <n v="403"/>
    <x v="0"/>
  </r>
  <r>
    <n v="994"/>
    <x v="72"/>
    <n v="0"/>
    <x v="72"/>
    <x v="317"/>
    <x v="317"/>
    <n v="5"/>
    <d v="2020-08-17T00:00:00"/>
    <x v="1"/>
    <n v="1"/>
    <n v="1"/>
    <n v="41.29"/>
    <s v="  A"/>
    <s v="  T"/>
    <s v="Loc: CANNING VALE - GROCERY"/>
    <s v="GROCERY"/>
    <n v="74"/>
    <x v="0"/>
  </r>
  <r>
    <n v="994"/>
    <x v="72"/>
    <n v="0"/>
    <x v="72"/>
    <x v="317"/>
    <x v="317"/>
    <n v="5"/>
    <d v="2020-08-17T00:00:00"/>
    <x v="1"/>
    <n v="1"/>
    <n v="1"/>
    <n v="39.56"/>
    <s v="  A"/>
    <s v="  T"/>
    <s v="Loc: CANNING VALE - GROCERY"/>
    <s v="GROCERY"/>
    <n v="324"/>
    <x v="0"/>
  </r>
  <r>
    <n v="994"/>
    <x v="72"/>
    <n v="0"/>
    <x v="72"/>
    <x v="317"/>
    <x v="317"/>
    <n v="5"/>
    <d v="2020-08-17T00:00:00"/>
    <x v="1"/>
    <n v="1"/>
    <n v="1"/>
    <n v="39.14"/>
    <s v="  A"/>
    <s v="  T"/>
    <s v="Loc: CANNING VALE - GROCERY"/>
    <s v="GROCERY"/>
    <n v="70"/>
    <x v="0"/>
  </r>
  <r>
    <n v="994"/>
    <x v="72"/>
    <n v="0"/>
    <x v="72"/>
    <x v="317"/>
    <x v="317"/>
    <n v="5"/>
    <d v="2020-08-17T00:00:00"/>
    <x v="1"/>
    <n v="1"/>
    <n v="1"/>
    <n v="39.36"/>
    <s v="  A"/>
    <s v="  T"/>
    <s v="Loc: CANNING VALE - GROCERY"/>
    <s v="GROCERY"/>
    <n v="153"/>
    <x v="0"/>
  </r>
  <r>
    <n v="994"/>
    <x v="72"/>
    <n v="0"/>
    <x v="72"/>
    <x v="317"/>
    <x v="317"/>
    <n v="5"/>
    <d v="2020-08-17T00:00:00"/>
    <x v="1"/>
    <n v="1"/>
    <n v="1"/>
    <n v="39.67"/>
    <s v="  A"/>
    <s v="  T"/>
    <s v="Loc: CANNING VALE - GROCERY"/>
    <s v="GROCERY"/>
    <n v="222"/>
    <x v="0"/>
  </r>
  <r>
    <n v="994"/>
    <x v="72"/>
    <n v="0"/>
    <x v="72"/>
    <x v="317"/>
    <x v="317"/>
    <n v="5"/>
    <d v="2020-08-17T00:00:00"/>
    <x v="1"/>
    <n v="1"/>
    <n v="1"/>
    <n v="38.979999999999997"/>
    <s v="  A"/>
    <s v="  T"/>
    <s v="Loc: CANNING VALE - GROCERY"/>
    <s v="GROCERY"/>
    <n v="1213"/>
    <x v="0"/>
  </r>
  <r>
    <n v="994"/>
    <x v="72"/>
    <n v="0"/>
    <x v="72"/>
    <x v="317"/>
    <x v="317"/>
    <n v="5"/>
    <d v="2020-08-17T00:00:00"/>
    <x v="1"/>
    <n v="1"/>
    <n v="1"/>
    <n v="41.14"/>
    <s v="  A"/>
    <s v="  T"/>
    <s v="Loc: CANNING VALE - GROCERY"/>
    <s v="GROCERY"/>
    <n v="36"/>
    <x v="0"/>
  </r>
  <r>
    <n v="994"/>
    <x v="72"/>
    <n v="0"/>
    <x v="72"/>
    <x v="317"/>
    <x v="317"/>
    <n v="5"/>
    <d v="2020-08-17T00:00:00"/>
    <x v="1"/>
    <n v="1"/>
    <n v="1"/>
    <n v="39.22"/>
    <s v="  A"/>
    <s v="  T"/>
    <s v="Loc: CANNING VALE - GROCERY"/>
    <s v="GROCERY"/>
    <n v="186"/>
    <x v="0"/>
  </r>
  <r>
    <n v="994"/>
    <x v="72"/>
    <n v="0"/>
    <x v="72"/>
    <x v="317"/>
    <x v="317"/>
    <n v="5"/>
    <d v="2020-08-17T00:00:00"/>
    <x v="1"/>
    <n v="1"/>
    <n v="1"/>
    <n v="41.05"/>
    <s v="  A"/>
    <s v="  T"/>
    <s v="Loc: CANNING VALE - GROCERY"/>
    <s v="GROCERY"/>
    <n v="65"/>
    <x v="0"/>
  </r>
  <r>
    <n v="994"/>
    <x v="72"/>
    <n v="0"/>
    <x v="72"/>
    <x v="317"/>
    <x v="317"/>
    <n v="5"/>
    <d v="2020-08-17T00:00:00"/>
    <x v="1"/>
    <n v="1"/>
    <n v="1"/>
    <n v="39.53"/>
    <s v="  A"/>
    <s v="  T"/>
    <s v="Loc: CANNING VALE - GROCERY"/>
    <s v="GROCERY"/>
    <n v="204"/>
    <x v="0"/>
  </r>
  <r>
    <n v="994"/>
    <x v="72"/>
    <n v="0"/>
    <x v="72"/>
    <x v="317"/>
    <x v="317"/>
    <n v="5"/>
    <d v="2020-08-17T00:00:00"/>
    <x v="1"/>
    <n v="1"/>
    <n v="1"/>
    <n v="39.33"/>
    <s v="  A"/>
    <s v="  T"/>
    <s v="Loc: CANNING VALE - GROCERY"/>
    <s v="GROCERY"/>
    <n v="147"/>
    <x v="0"/>
  </r>
  <r>
    <n v="994"/>
    <x v="72"/>
    <n v="0"/>
    <x v="72"/>
    <x v="317"/>
    <x v="317"/>
    <n v="5"/>
    <d v="2020-08-17T00:00:00"/>
    <x v="1"/>
    <n v="1"/>
    <n v="1"/>
    <n v="41.2"/>
    <s v="  A"/>
    <s v="  T"/>
    <s v="Loc: CANNING VALE - GROCERY"/>
    <s v="GROCERY"/>
    <n v="71"/>
    <x v="0"/>
  </r>
  <r>
    <n v="994"/>
    <x v="72"/>
    <n v="0"/>
    <x v="72"/>
    <x v="317"/>
    <x v="317"/>
    <n v="5"/>
    <d v="2020-08-17T00:00:00"/>
    <x v="1"/>
    <n v="1"/>
    <n v="1"/>
    <n v="39.69"/>
    <s v="  A"/>
    <s v="  T"/>
    <s v="Loc: CANNING VALE - GROCERY"/>
    <s v="GROCERY"/>
    <n v="107"/>
    <x v="0"/>
  </r>
  <r>
    <n v="994"/>
    <x v="72"/>
    <n v="0"/>
    <x v="72"/>
    <x v="317"/>
    <x v="317"/>
    <n v="5"/>
    <d v="2020-08-17T00:00:00"/>
    <x v="1"/>
    <n v="1"/>
    <n v="1"/>
    <n v="39.659999999999997"/>
    <s v="  A"/>
    <s v="  T"/>
    <s v="Loc: CANNING VALE - GROCERY"/>
    <s v="GROCERY"/>
    <n v="534"/>
    <x v="0"/>
  </r>
  <r>
    <n v="994"/>
    <x v="72"/>
    <n v="0"/>
    <x v="72"/>
    <x v="317"/>
    <x v="317"/>
    <n v="5"/>
    <d v="2020-08-17T00:00:00"/>
    <x v="1"/>
    <n v="1"/>
    <n v="1"/>
    <n v="39.619999999999997"/>
    <s v="  A"/>
    <s v="  T"/>
    <s v="Loc: CANNING VALE - GROCERY"/>
    <s v="GROCERY"/>
    <n v="384"/>
    <x v="0"/>
  </r>
  <r>
    <n v="994"/>
    <x v="72"/>
    <n v="0"/>
    <x v="72"/>
    <x v="317"/>
    <x v="317"/>
    <n v="5"/>
    <d v="2020-08-17T00:00:00"/>
    <x v="1"/>
    <n v="1"/>
    <n v="1"/>
    <n v="41.36"/>
    <s v="  A"/>
    <s v="  T"/>
    <s v="Loc: CANNING VALE - GROCERY"/>
    <s v="GROCERY"/>
    <n v="17"/>
    <x v="0"/>
  </r>
  <r>
    <n v="994"/>
    <x v="72"/>
    <n v="0"/>
    <x v="72"/>
    <x v="317"/>
    <x v="317"/>
    <n v="5"/>
    <d v="2020-08-17T00:00:00"/>
    <x v="1"/>
    <n v="1"/>
    <n v="1"/>
    <n v="39.25"/>
    <s v="  A"/>
    <s v="  T"/>
    <s v="Loc: CANNING VALE - GROCERY"/>
    <s v="GROCERY"/>
    <n v="346"/>
    <x v="0"/>
  </r>
  <r>
    <n v="994"/>
    <x v="72"/>
    <n v="0"/>
    <x v="72"/>
    <x v="317"/>
    <x v="317"/>
    <n v="5"/>
    <d v="2020-08-17T00:00:00"/>
    <x v="1"/>
    <n v="1"/>
    <n v="1"/>
    <n v="39.25"/>
    <s v="  A"/>
    <s v="  T"/>
    <s v="Loc: CANNING VALE - GROCERY"/>
    <s v="GROCERY"/>
    <n v="225"/>
    <x v="0"/>
  </r>
  <r>
    <n v="994"/>
    <x v="72"/>
    <n v="0"/>
    <x v="72"/>
    <x v="317"/>
    <x v="317"/>
    <n v="5"/>
    <d v="2020-08-17T00:00:00"/>
    <x v="1"/>
    <n v="1"/>
    <n v="1"/>
    <n v="39.729999999999997"/>
    <s v="  A"/>
    <s v="  T"/>
    <s v="Loc: CANNING VALE - GROCERY"/>
    <s v="GROCERY"/>
    <n v="162"/>
    <x v="0"/>
  </r>
  <r>
    <n v="994"/>
    <x v="72"/>
    <n v="0"/>
    <x v="72"/>
    <x v="317"/>
    <x v="317"/>
    <n v="5"/>
    <d v="2020-08-17T00:00:00"/>
    <x v="1"/>
    <n v="1"/>
    <n v="1"/>
    <n v="39.47"/>
    <s v="  A"/>
    <s v="  T"/>
    <s v="Loc: CANNING VALE - GROCERY"/>
    <s v="GROCERY"/>
    <n v="21"/>
    <x v="0"/>
  </r>
  <r>
    <n v="994"/>
    <x v="72"/>
    <n v="0"/>
    <x v="72"/>
    <x v="317"/>
    <x v="317"/>
    <n v="5"/>
    <d v="2020-08-17T00:00:00"/>
    <x v="1"/>
    <n v="1"/>
    <n v="1"/>
    <n v="41.33"/>
    <s v="  A"/>
    <s v="  T"/>
    <s v="Loc: CANNING VALE - GROCERY"/>
    <s v="GROCERY"/>
    <n v="356"/>
    <x v="0"/>
  </r>
  <r>
    <n v="994"/>
    <x v="72"/>
    <n v="0"/>
    <x v="72"/>
    <x v="317"/>
    <x v="317"/>
    <n v="5"/>
    <d v="2020-08-17T00:00:00"/>
    <x v="1"/>
    <n v="1"/>
    <n v="1"/>
    <n v="39.47"/>
    <s v="  A"/>
    <s v="  T"/>
    <s v="Loc: CANNING VALE - GROCERY"/>
    <s v="GROCERY"/>
    <n v="101"/>
    <x v="0"/>
  </r>
  <r>
    <n v="994"/>
    <x v="72"/>
    <n v="0"/>
    <x v="72"/>
    <x v="317"/>
    <x v="317"/>
    <n v="5"/>
    <d v="2020-08-17T00:00:00"/>
    <x v="1"/>
    <n v="1"/>
    <n v="1"/>
    <n v="39.090000000000003"/>
    <s v="  A"/>
    <s v="  T"/>
    <s v="Loc: CANNING VALE - GROCERY"/>
    <s v="GROCERY"/>
    <n v="350"/>
    <x v="0"/>
  </r>
  <r>
    <n v="994"/>
    <x v="72"/>
    <n v="0"/>
    <x v="72"/>
    <x v="317"/>
    <x v="317"/>
    <n v="5"/>
    <d v="2020-08-17T00:00:00"/>
    <x v="1"/>
    <n v="1"/>
    <n v="1"/>
    <n v="41.33"/>
    <s v="  A"/>
    <s v="  T"/>
    <s v="Loc: CANNING VALE - GROCERY"/>
    <s v="GROCERY"/>
    <n v="15"/>
    <x v="0"/>
  </r>
  <r>
    <n v="994"/>
    <x v="72"/>
    <n v="0"/>
    <x v="72"/>
    <x v="317"/>
    <x v="317"/>
    <n v="5"/>
    <d v="2020-08-17T00:00:00"/>
    <x v="1"/>
    <n v="1"/>
    <n v="1"/>
    <n v="39.53"/>
    <s v="  A"/>
    <s v="  T"/>
    <s v="Loc: CANNING VALE - GROCERY"/>
    <s v="GROCERY"/>
    <n v="1012"/>
    <x v="0"/>
  </r>
  <r>
    <n v="994"/>
    <x v="72"/>
    <n v="0"/>
    <x v="72"/>
    <x v="317"/>
    <x v="317"/>
    <n v="5"/>
    <d v="2020-08-17T00:00:00"/>
    <x v="1"/>
    <n v="1"/>
    <n v="1"/>
    <n v="39.18"/>
    <s v="  A"/>
    <s v="  T"/>
    <s v="Loc: CANNING VALE - GROCERY"/>
    <s v="GROCERY"/>
    <n v="137"/>
    <x v="0"/>
  </r>
  <r>
    <n v="994"/>
    <x v="72"/>
    <n v="0"/>
    <x v="72"/>
    <x v="318"/>
    <x v="318"/>
    <n v="12"/>
    <d v="2020-08-17T00:00:00"/>
    <x v="1"/>
    <n v="1"/>
    <n v="1"/>
    <n v="30.7"/>
    <s v="  O"/>
    <s v="  T"/>
    <s v="Loc: CANNING VALE - GROCERY"/>
    <s v="GROCERY"/>
    <n v="270"/>
    <x v="0"/>
  </r>
  <r>
    <n v="994"/>
    <x v="72"/>
    <n v="0"/>
    <x v="72"/>
    <x v="318"/>
    <x v="318"/>
    <n v="12"/>
    <d v="2020-08-17T00:00:00"/>
    <x v="1"/>
    <n v="1"/>
    <n v="1"/>
    <n v="30.63"/>
    <s v="  O"/>
    <s v="  T"/>
    <s v="Loc: CANNING VALE - GROCERY"/>
    <s v="GROCERY"/>
    <n v="1226"/>
    <x v="0"/>
  </r>
  <r>
    <n v="994"/>
    <x v="72"/>
    <n v="0"/>
    <x v="72"/>
    <x v="318"/>
    <x v="318"/>
    <n v="12"/>
    <d v="2020-08-17T00:00:00"/>
    <x v="1"/>
    <n v="1"/>
    <n v="1"/>
    <n v="30.93"/>
    <s v="  O"/>
    <s v="  T"/>
    <s v="Loc: CANNING VALE - GROCERY"/>
    <s v="GROCERY"/>
    <n v="311"/>
    <x v="0"/>
  </r>
  <r>
    <n v="994"/>
    <x v="72"/>
    <n v="0"/>
    <x v="72"/>
    <x v="318"/>
    <x v="318"/>
    <n v="12"/>
    <d v="2020-08-17T00:00:00"/>
    <x v="1"/>
    <n v="1"/>
    <n v="1"/>
    <n v="31.14"/>
    <s v="  O"/>
    <s v="  T"/>
    <s v="Loc: CANNING VALE - GROCERY"/>
    <s v="GROCERY"/>
    <n v="391"/>
    <x v="0"/>
  </r>
  <r>
    <n v="994"/>
    <x v="72"/>
    <n v="0"/>
    <x v="72"/>
    <x v="318"/>
    <x v="318"/>
    <n v="12"/>
    <d v="2020-08-17T00:00:00"/>
    <x v="1"/>
    <n v="1"/>
    <n v="1"/>
    <n v="30.83"/>
    <s v="  O"/>
    <s v="  T"/>
    <s v="Loc: CANNING VALE - GROCERY"/>
    <s v="GROCERY"/>
    <n v="164"/>
    <x v="0"/>
  </r>
  <r>
    <n v="994"/>
    <x v="72"/>
    <n v="0"/>
    <x v="72"/>
    <x v="318"/>
    <x v="318"/>
    <n v="12"/>
    <d v="2020-08-17T00:00:00"/>
    <x v="1"/>
    <n v="1"/>
    <n v="1"/>
    <n v="30.84"/>
    <s v="  O"/>
    <s v="  T"/>
    <s v="Loc: CANNING VALE - GROCERY"/>
    <s v="GROCERY"/>
    <n v="229"/>
    <x v="0"/>
  </r>
  <r>
    <n v="994"/>
    <x v="72"/>
    <n v="0"/>
    <x v="72"/>
    <x v="319"/>
    <x v="319"/>
    <n v="12"/>
    <d v="2020-08-17T00:00:00"/>
    <x v="1"/>
    <n v="1"/>
    <n v="1"/>
    <n v="31.07"/>
    <s v="  O"/>
    <s v="  T"/>
    <s v="Loc: CANNING VALE - GROCERY"/>
    <s v="GROCERY"/>
    <n v="493"/>
    <x v="0"/>
  </r>
  <r>
    <n v="994"/>
    <x v="72"/>
    <n v="0"/>
    <x v="72"/>
    <x v="319"/>
    <x v="319"/>
    <n v="12"/>
    <d v="2020-08-17T00:00:00"/>
    <x v="1"/>
    <n v="1"/>
    <n v="1"/>
    <n v="31.15"/>
    <s v="  O"/>
    <s v="  T"/>
    <s v="Loc: CANNING VALE - GROCERY"/>
    <s v="GROCERY"/>
    <n v="338"/>
    <x v="0"/>
  </r>
  <r>
    <n v="994"/>
    <x v="72"/>
    <n v="0"/>
    <x v="72"/>
    <x v="320"/>
    <x v="320"/>
    <n v="5"/>
    <d v="2020-08-17T00:00:00"/>
    <x v="1"/>
    <n v="1"/>
    <n v="1"/>
    <n v="10.76"/>
    <s v="  O"/>
    <s v="  T"/>
    <s v="Loc: CANNING VALE - GROCERY"/>
    <s v="GROCERY"/>
    <n v="191"/>
    <x v="0"/>
  </r>
  <r>
    <n v="994"/>
    <x v="72"/>
    <n v="0"/>
    <x v="72"/>
    <x v="320"/>
    <x v="320"/>
    <n v="5"/>
    <d v="2020-08-17T00:00:00"/>
    <x v="1"/>
    <n v="1"/>
    <n v="1"/>
    <n v="10.34"/>
    <s v="  O"/>
    <s v="  T"/>
    <s v="Loc: CANNING VALE - GROCERY"/>
    <s v="GROCERY"/>
    <n v="278"/>
    <x v="0"/>
  </r>
  <r>
    <n v="994"/>
    <x v="72"/>
    <n v="0"/>
    <x v="72"/>
    <x v="320"/>
    <x v="320"/>
    <n v="5"/>
    <d v="2020-08-17T00:00:00"/>
    <x v="1"/>
    <n v="1"/>
    <n v="1"/>
    <n v="10.37"/>
    <s v="  O"/>
    <s v="  T"/>
    <s v="Loc: CANNING VALE - GROCERY"/>
    <s v="GROCERY"/>
    <n v="187"/>
    <x v="0"/>
  </r>
  <r>
    <n v="994"/>
    <x v="72"/>
    <n v="0"/>
    <x v="72"/>
    <x v="320"/>
    <x v="320"/>
    <n v="5"/>
    <d v="2020-08-17T00:00:00"/>
    <x v="1"/>
    <n v="1"/>
    <n v="1"/>
    <n v="10.34"/>
    <s v="  O"/>
    <s v="  T"/>
    <s v="Loc: CANNING VALE - GROCERY"/>
    <s v="GROCERY"/>
    <n v="146"/>
    <x v="0"/>
  </r>
  <r>
    <n v="994"/>
    <x v="72"/>
    <n v="0"/>
    <x v="72"/>
    <x v="320"/>
    <x v="320"/>
    <n v="5"/>
    <d v="2020-08-17T00:00:00"/>
    <x v="1"/>
    <n v="1"/>
    <n v="1"/>
    <n v="10.81"/>
    <s v="  O"/>
    <s v="  T"/>
    <s v="Loc: CANNING VALE - GROCERY"/>
    <s v="GROCERY"/>
    <n v="87"/>
    <x v="0"/>
  </r>
  <r>
    <n v="994"/>
    <x v="72"/>
    <n v="0"/>
    <x v="72"/>
    <x v="320"/>
    <x v="320"/>
    <n v="5"/>
    <d v="2020-08-17T00:00:00"/>
    <x v="1"/>
    <n v="1"/>
    <n v="1"/>
    <n v="10.210000000000001"/>
    <s v="  O"/>
    <s v="  T"/>
    <s v="Loc: CANNING VALE - GROCERY"/>
    <s v="GROCERY"/>
    <n v="1231"/>
    <x v="0"/>
  </r>
  <r>
    <n v="994"/>
    <x v="72"/>
    <n v="0"/>
    <x v="72"/>
    <x v="320"/>
    <x v="320"/>
    <n v="5"/>
    <d v="2020-08-17T00:00:00"/>
    <x v="1"/>
    <n v="1"/>
    <n v="1"/>
    <n v="10.27"/>
    <s v="  O"/>
    <s v="  T"/>
    <s v="Loc: CANNING VALE - GROCERY"/>
    <s v="GROCERY"/>
    <n v="194"/>
    <x v="0"/>
  </r>
  <r>
    <n v="994"/>
    <x v="72"/>
    <n v="0"/>
    <x v="72"/>
    <x v="320"/>
    <x v="320"/>
    <n v="5"/>
    <d v="2020-08-17T00:00:00"/>
    <x v="1"/>
    <n v="1"/>
    <n v="1"/>
    <n v="10.02"/>
    <s v="  O"/>
    <s v="  T"/>
    <s v="Loc: CANNING VALE - GROCERY"/>
    <s v="GROCERY"/>
    <n v="23"/>
    <x v="0"/>
  </r>
  <r>
    <n v="994"/>
    <x v="72"/>
    <n v="0"/>
    <x v="72"/>
    <x v="320"/>
    <x v="320"/>
    <n v="5"/>
    <d v="2020-08-17T00:00:00"/>
    <x v="1"/>
    <n v="1"/>
    <n v="1"/>
    <n v="10.28"/>
    <s v="  O"/>
    <s v="  T"/>
    <s v="Loc: CANNING VALE - GROCERY"/>
    <s v="GROCERY"/>
    <n v="349"/>
    <x v="0"/>
  </r>
  <r>
    <n v="994"/>
    <x v="72"/>
    <n v="0"/>
    <x v="72"/>
    <x v="320"/>
    <x v="320"/>
    <n v="5"/>
    <d v="2020-08-17T00:00:00"/>
    <x v="1"/>
    <n v="1"/>
    <n v="1"/>
    <n v="10.77"/>
    <s v="  O"/>
    <s v="  T"/>
    <s v="Loc: CANNING VALE - GROCERY"/>
    <s v="GROCERY"/>
    <n v="49"/>
    <x v="0"/>
  </r>
  <r>
    <n v="994"/>
    <x v="72"/>
    <n v="0"/>
    <x v="72"/>
    <x v="320"/>
    <x v="320"/>
    <n v="5"/>
    <d v="2020-08-17T00:00:00"/>
    <x v="1"/>
    <n v="1"/>
    <n v="1"/>
    <n v="10.41"/>
    <s v="  O"/>
    <s v="  T"/>
    <s v="Loc: CANNING VALE - GROCERY"/>
    <s v="GROCERY"/>
    <n v="165"/>
    <x v="0"/>
  </r>
  <r>
    <n v="994"/>
    <x v="72"/>
    <n v="0"/>
    <x v="72"/>
    <x v="320"/>
    <x v="320"/>
    <n v="5"/>
    <d v="2020-08-17T00:00:00"/>
    <x v="1"/>
    <n v="1"/>
    <n v="1"/>
    <n v="10.36"/>
    <s v="  O"/>
    <s v="  T"/>
    <s v="Loc: CANNING VALE - GROCERY"/>
    <s v="GROCERY"/>
    <n v="257"/>
    <x v="0"/>
  </r>
  <r>
    <n v="994"/>
    <x v="72"/>
    <n v="0"/>
    <x v="72"/>
    <x v="320"/>
    <x v="320"/>
    <n v="5"/>
    <d v="2020-08-17T00:00:00"/>
    <x v="1"/>
    <n v="1"/>
    <n v="1"/>
    <n v="10.34"/>
    <s v="  O"/>
    <s v="  T"/>
    <s v="Loc: CANNING VALE - GROCERY"/>
    <s v="GROCERY"/>
    <n v="110"/>
    <x v="0"/>
  </r>
  <r>
    <n v="994"/>
    <x v="72"/>
    <n v="0"/>
    <x v="72"/>
    <x v="320"/>
    <x v="320"/>
    <n v="5"/>
    <d v="2020-08-17T00:00:00"/>
    <x v="1"/>
    <n v="1"/>
    <n v="1"/>
    <n v="10.43"/>
    <s v="  O"/>
    <s v="  T"/>
    <s v="Loc: CANNING VALE - GROCERY"/>
    <s v="GROCERY"/>
    <n v="158"/>
    <x v="0"/>
  </r>
  <r>
    <n v="994"/>
    <x v="72"/>
    <n v="0"/>
    <x v="72"/>
    <x v="320"/>
    <x v="320"/>
    <n v="5"/>
    <d v="2020-08-17T00:00:00"/>
    <x v="1"/>
    <n v="1"/>
    <n v="1"/>
    <n v="10.36"/>
    <s v="  O"/>
    <s v="  T"/>
    <s v="Loc: CANNING VALE - GROCERY"/>
    <s v="GROCERY"/>
    <n v="1016"/>
    <x v="0"/>
  </r>
  <r>
    <n v="994"/>
    <x v="72"/>
    <n v="0"/>
    <x v="72"/>
    <x v="321"/>
    <x v="321"/>
    <n v="20"/>
    <d v="2020-08-17T00:00:00"/>
    <x v="1"/>
    <n v="1"/>
    <n v="1"/>
    <n v="28.09"/>
    <s v="  O"/>
    <s v="  T"/>
    <s v="Loc: CANNING VALE - GROCERY"/>
    <s v="GROCERY"/>
    <n v="101"/>
    <x v="0"/>
  </r>
  <r>
    <n v="994"/>
    <x v="72"/>
    <n v="0"/>
    <x v="72"/>
    <x v="322"/>
    <x v="322"/>
    <n v="12"/>
    <d v="2020-08-17T00:00:00"/>
    <x v="1"/>
    <n v="1"/>
    <n v="1"/>
    <n v="22.23"/>
    <s v="  O"/>
    <s v="  T"/>
    <s v="Loc: CANNING VALE - GROCERY"/>
    <s v="GROCERY"/>
    <n v="239"/>
    <x v="0"/>
  </r>
  <r>
    <n v="994"/>
    <x v="72"/>
    <n v="0"/>
    <x v="72"/>
    <x v="322"/>
    <x v="322"/>
    <n v="12"/>
    <d v="2020-08-17T00:00:00"/>
    <x v="1"/>
    <n v="1"/>
    <n v="1"/>
    <n v="22.16"/>
    <s v="  O"/>
    <s v="  T"/>
    <s v="Loc: CANNING VALE - GROCERY"/>
    <s v="GROCERY"/>
    <n v="270"/>
    <x v="0"/>
  </r>
  <r>
    <n v="994"/>
    <x v="72"/>
    <n v="0"/>
    <x v="72"/>
    <x v="322"/>
    <x v="322"/>
    <n v="12"/>
    <d v="2020-08-17T00:00:00"/>
    <x v="1"/>
    <n v="1"/>
    <n v="1"/>
    <n v="23.3"/>
    <s v="  O"/>
    <s v="  T"/>
    <s v="Loc: CANNING VALE - GROCERY"/>
    <s v="GROCERY"/>
    <n v="63"/>
    <x v="0"/>
  </r>
  <r>
    <n v="994"/>
    <x v="72"/>
    <n v="0"/>
    <x v="72"/>
    <x v="322"/>
    <x v="322"/>
    <n v="12"/>
    <d v="2020-08-17T00:00:00"/>
    <x v="1"/>
    <n v="1"/>
    <n v="1"/>
    <n v="22.45"/>
    <s v="  O"/>
    <s v="  T"/>
    <s v="Loc: CANNING VALE - GROCERY"/>
    <s v="GROCERY"/>
    <n v="350"/>
    <x v="0"/>
  </r>
  <r>
    <n v="994"/>
    <x v="72"/>
    <n v="0"/>
    <x v="72"/>
    <x v="323"/>
    <x v="323"/>
    <n v="10"/>
    <d v="2020-08-17T00:00:00"/>
    <x v="1"/>
    <n v="1"/>
    <n v="1"/>
    <n v="17.48"/>
    <s v="  O"/>
    <s v="  T"/>
    <s v="Loc: CANNING VALE - GROCERY"/>
    <s v="GROCERY"/>
    <n v="797"/>
    <x v="0"/>
  </r>
  <r>
    <n v="994"/>
    <x v="72"/>
    <n v="0"/>
    <x v="72"/>
    <x v="323"/>
    <x v="323"/>
    <n v="10"/>
    <d v="2020-08-17T00:00:00"/>
    <x v="1"/>
    <n v="1"/>
    <n v="1"/>
    <n v="17.23"/>
    <s v="  O"/>
    <s v="  T"/>
    <s v="Loc: CANNING VALE - GROCERY"/>
    <s v="GROCERY"/>
    <n v="486"/>
    <x v="0"/>
  </r>
  <r>
    <n v="994"/>
    <x v="72"/>
    <n v="0"/>
    <x v="72"/>
    <x v="323"/>
    <x v="323"/>
    <n v="10"/>
    <d v="2020-08-17T00:00:00"/>
    <x v="1"/>
    <n v="1"/>
    <n v="1"/>
    <n v="18.21"/>
    <s v="  O"/>
    <s v="  T"/>
    <s v="Loc: CANNING VALE - GROCERY"/>
    <s v="GROCERY"/>
    <n v="110"/>
    <x v="0"/>
  </r>
  <r>
    <n v="994"/>
    <x v="72"/>
    <n v="0"/>
    <x v="72"/>
    <x v="323"/>
    <x v="323"/>
    <n v="10"/>
    <d v="2020-08-17T00:00:00"/>
    <x v="1"/>
    <n v="2"/>
    <n v="2"/>
    <n v="36.36"/>
    <s v="  O"/>
    <s v="  T"/>
    <s v="Loc: CANNING VALE - GROCERY"/>
    <s v="GROCERY"/>
    <n v="76"/>
    <x v="0"/>
  </r>
  <r>
    <n v="994"/>
    <x v="72"/>
    <n v="0"/>
    <x v="72"/>
    <x v="324"/>
    <x v="324"/>
    <n v="10"/>
    <d v="2020-08-17T00:00:00"/>
    <x v="1"/>
    <n v="1"/>
    <n v="1"/>
    <n v="13.61"/>
    <s v="  O"/>
    <s v="  T"/>
    <s v="Loc: CANNING VALE - GROCERY"/>
    <s v="GROCERY"/>
    <n v="465"/>
    <x v="0"/>
  </r>
  <r>
    <n v="994"/>
    <x v="72"/>
    <n v="0"/>
    <x v="72"/>
    <x v="324"/>
    <x v="324"/>
    <n v="10"/>
    <d v="2020-08-17T00:00:00"/>
    <x v="1"/>
    <n v="1"/>
    <n v="1"/>
    <n v="14.14"/>
    <s v="  O"/>
    <s v="  T"/>
    <s v="Loc: CANNING VALE - GROCERY"/>
    <s v="GROCERY"/>
    <n v="86"/>
    <x v="0"/>
  </r>
  <r>
    <n v="994"/>
    <x v="72"/>
    <n v="0"/>
    <x v="72"/>
    <x v="324"/>
    <x v="324"/>
    <n v="10"/>
    <d v="2020-08-17T00:00:00"/>
    <x v="1"/>
    <n v="1"/>
    <n v="1"/>
    <n v="13.49"/>
    <s v="  O"/>
    <s v="  T"/>
    <s v="Loc: CANNING VALE - GROCERY"/>
    <s v="GROCERY"/>
    <n v="602"/>
    <x v="0"/>
  </r>
  <r>
    <n v="994"/>
    <x v="72"/>
    <n v="0"/>
    <x v="72"/>
    <x v="325"/>
    <x v="325"/>
    <n v="10"/>
    <d v="2020-08-17T00:00:00"/>
    <x v="1"/>
    <n v="1"/>
    <n v="1"/>
    <n v="16.670000000000002"/>
    <s v="  O"/>
    <s v="  T"/>
    <s v="Loc: CANNING VALE - GROCERY"/>
    <s v="GROCERY"/>
    <n v="125"/>
    <x v="0"/>
  </r>
  <r>
    <n v="994"/>
    <x v="72"/>
    <n v="0"/>
    <x v="72"/>
    <x v="325"/>
    <x v="325"/>
    <n v="10"/>
    <d v="2020-08-17T00:00:00"/>
    <x v="1"/>
    <n v="1"/>
    <n v="1"/>
    <n v="15.81"/>
    <s v="  O"/>
    <s v="  T"/>
    <s v="Loc: CANNING VALE - GROCERY"/>
    <s v="GROCERY"/>
    <n v="179"/>
    <x v="0"/>
  </r>
  <r>
    <n v="994"/>
    <x v="72"/>
    <n v="0"/>
    <x v="72"/>
    <x v="325"/>
    <x v="325"/>
    <n v="10"/>
    <d v="2020-08-17T00:00:00"/>
    <x v="1"/>
    <n v="1"/>
    <n v="1"/>
    <n v="16.61"/>
    <s v="  O"/>
    <s v="  T"/>
    <s v="Loc: CANNING VALE - GROCERY"/>
    <s v="GROCERY"/>
    <n v="87"/>
    <x v="0"/>
  </r>
  <r>
    <n v="994"/>
    <x v="72"/>
    <n v="0"/>
    <x v="72"/>
    <x v="325"/>
    <x v="325"/>
    <n v="10"/>
    <d v="2020-08-17T00:00:00"/>
    <x v="1"/>
    <n v="1"/>
    <n v="1"/>
    <n v="16.63"/>
    <s v="  O"/>
    <s v="  T"/>
    <s v="Loc: CANNING VALE - GROCERY"/>
    <s v="GROCERY"/>
    <n v="114"/>
    <x v="0"/>
  </r>
  <r>
    <n v="994"/>
    <x v="72"/>
    <n v="0"/>
    <x v="72"/>
    <x v="325"/>
    <x v="325"/>
    <n v="10"/>
    <d v="2020-08-17T00:00:00"/>
    <x v="1"/>
    <n v="2"/>
    <n v="2"/>
    <n v="33.22"/>
    <s v="  O"/>
    <s v="  T"/>
    <s v="Loc: CANNING VALE - GROCERY"/>
    <s v="GROCERY"/>
    <n v="78"/>
    <x v="0"/>
  </r>
  <r>
    <n v="994"/>
    <x v="72"/>
    <n v="0"/>
    <x v="72"/>
    <x v="325"/>
    <x v="325"/>
    <n v="10"/>
    <d v="2020-08-17T00:00:00"/>
    <x v="1"/>
    <n v="1"/>
    <n v="1"/>
    <n v="15.96"/>
    <s v="  O"/>
    <s v="  T"/>
    <s v="Loc: CANNING VALE - GROCERY"/>
    <s v="GROCERY"/>
    <n v="1027"/>
    <x v="0"/>
  </r>
  <r>
    <n v="994"/>
    <x v="72"/>
    <n v="0"/>
    <x v="72"/>
    <x v="326"/>
    <x v="326"/>
    <n v="10"/>
    <d v="2020-08-17T00:00:00"/>
    <x v="1"/>
    <n v="1"/>
    <n v="1"/>
    <n v="14.87"/>
    <s v="  O"/>
    <s v="  T"/>
    <s v="Loc: CANNING VALE - GROCERY"/>
    <s v="GROCERY"/>
    <n v="588"/>
    <x v="0"/>
  </r>
  <r>
    <n v="994"/>
    <x v="72"/>
    <n v="0"/>
    <x v="72"/>
    <x v="327"/>
    <x v="327"/>
    <n v="10"/>
    <d v="2020-08-17T00:00:00"/>
    <x v="1"/>
    <n v="1"/>
    <n v="1"/>
    <n v="8.0299999999999994"/>
    <s v="  A"/>
    <s v="  T"/>
    <s v="Loc: CANNING VALE - GROCERY"/>
    <s v="GROCERY"/>
    <n v="589"/>
    <x v="0"/>
  </r>
  <r>
    <n v="994"/>
    <x v="72"/>
    <n v="0"/>
    <x v="72"/>
    <x v="327"/>
    <x v="327"/>
    <n v="10"/>
    <d v="2020-08-17T00:00:00"/>
    <x v="1"/>
    <n v="1"/>
    <n v="1"/>
    <n v="8.1"/>
    <s v="  A"/>
    <s v="  T"/>
    <s v="Loc: CANNING VALE - GROCERY"/>
    <s v="GROCERY"/>
    <n v="468"/>
    <x v="0"/>
  </r>
  <r>
    <n v="994"/>
    <x v="72"/>
    <n v="0"/>
    <x v="72"/>
    <x v="327"/>
    <x v="327"/>
    <n v="10"/>
    <d v="2020-08-17T00:00:00"/>
    <x v="1"/>
    <n v="1"/>
    <n v="1"/>
    <n v="8.01"/>
    <s v="  A"/>
    <s v="  T"/>
    <s v="Loc: CANNING VALE - GROCERY"/>
    <s v="GROCERY"/>
    <n v="677"/>
    <x v="0"/>
  </r>
  <r>
    <n v="994"/>
    <x v="72"/>
    <n v="0"/>
    <x v="72"/>
    <x v="327"/>
    <x v="327"/>
    <n v="10"/>
    <d v="2020-08-17T00:00:00"/>
    <x v="1"/>
    <n v="1"/>
    <n v="1"/>
    <n v="7.98"/>
    <s v="  A"/>
    <s v="  T"/>
    <s v="Loc: CANNING VALE - GROCERY"/>
    <s v="GROCERY"/>
    <n v="1017"/>
    <x v="0"/>
  </r>
  <r>
    <n v="994"/>
    <x v="72"/>
    <n v="0"/>
    <x v="72"/>
    <x v="327"/>
    <x v="327"/>
    <n v="10"/>
    <d v="2020-08-17T00:00:00"/>
    <x v="1"/>
    <n v="2"/>
    <n v="2"/>
    <n v="16.899999999999999"/>
    <s v="  A"/>
    <s v="  T"/>
    <s v="Loc: CANNING VALE - GROCERY"/>
    <s v="GROCERY"/>
    <n v="126"/>
    <x v="0"/>
  </r>
  <r>
    <n v="994"/>
    <x v="72"/>
    <n v="0"/>
    <x v="72"/>
    <x v="327"/>
    <x v="327"/>
    <n v="10"/>
    <d v="2020-08-17T00:00:00"/>
    <x v="1"/>
    <n v="1"/>
    <n v="1"/>
    <n v="7.98"/>
    <s v="  A"/>
    <s v="  T"/>
    <s v="Loc: CANNING VALE - GROCERY"/>
    <s v="GROCERY"/>
    <n v="496"/>
    <x v="0"/>
  </r>
  <r>
    <n v="994"/>
    <x v="72"/>
    <n v="0"/>
    <x v="72"/>
    <x v="327"/>
    <x v="327"/>
    <n v="10"/>
    <d v="2020-08-17T00:00:00"/>
    <x v="1"/>
    <n v="1"/>
    <n v="1"/>
    <n v="8.1199999999999992"/>
    <s v="  A"/>
    <s v="  T"/>
    <s v="Loc: CANNING VALE - GROCERY"/>
    <s v="GROCERY"/>
    <n v="662"/>
    <x v="0"/>
  </r>
  <r>
    <n v="994"/>
    <x v="72"/>
    <n v="0"/>
    <x v="72"/>
    <x v="327"/>
    <x v="327"/>
    <n v="10"/>
    <d v="2020-08-17T00:00:00"/>
    <x v="1"/>
    <n v="2"/>
    <n v="2"/>
    <n v="16.84"/>
    <s v="  A"/>
    <s v="  T"/>
    <s v="Loc: CANNING VALE - GROCERY"/>
    <s v="GROCERY"/>
    <n v="79"/>
    <x v="0"/>
  </r>
  <r>
    <n v="994"/>
    <x v="72"/>
    <n v="0"/>
    <x v="72"/>
    <x v="328"/>
    <x v="328"/>
    <n v="10"/>
    <d v="2020-08-17T00:00:00"/>
    <x v="1"/>
    <n v="1"/>
    <n v="1"/>
    <n v="11.77"/>
    <s v="  O"/>
    <s v="  T"/>
    <s v="Loc: CANNING VALE - GROCERY"/>
    <s v="GROCERY"/>
    <n v="248"/>
    <x v="0"/>
  </r>
  <r>
    <n v="994"/>
    <x v="72"/>
    <n v="0"/>
    <x v="72"/>
    <x v="328"/>
    <x v="328"/>
    <n v="10"/>
    <d v="2020-08-17T00:00:00"/>
    <x v="1"/>
    <n v="1"/>
    <n v="1"/>
    <n v="11.8"/>
    <s v="  O"/>
    <s v="  T"/>
    <s v="Loc: CANNING VALE - GROCERY"/>
    <s v="GROCERY"/>
    <n v="404"/>
    <x v="0"/>
  </r>
  <r>
    <n v="994"/>
    <x v="72"/>
    <n v="0"/>
    <x v="72"/>
    <x v="328"/>
    <x v="328"/>
    <n v="10"/>
    <d v="2020-08-17T00:00:00"/>
    <x v="1"/>
    <n v="1"/>
    <n v="1"/>
    <n v="11.77"/>
    <s v="  O"/>
    <s v="  T"/>
    <s v="Loc: CANNING VALE - GROCERY"/>
    <s v="GROCERY"/>
    <n v="469"/>
    <x v="0"/>
  </r>
  <r>
    <n v="994"/>
    <x v="72"/>
    <n v="0"/>
    <x v="72"/>
    <x v="328"/>
    <x v="328"/>
    <n v="10"/>
    <d v="2020-08-17T00:00:00"/>
    <x v="1"/>
    <n v="1"/>
    <n v="1"/>
    <n v="11.75"/>
    <s v="  O"/>
    <s v="  T"/>
    <s v="Loc: CANNING VALE - GROCERY"/>
    <s v="GROCERY"/>
    <n v="615"/>
    <x v="0"/>
  </r>
  <r>
    <n v="994"/>
    <x v="72"/>
    <n v="0"/>
    <x v="72"/>
    <x v="328"/>
    <x v="328"/>
    <n v="10"/>
    <d v="2020-08-17T00:00:00"/>
    <x v="1"/>
    <n v="1"/>
    <n v="1"/>
    <n v="11.64"/>
    <s v="  O"/>
    <s v="  T"/>
    <s v="Loc: CANNING VALE - GROCERY"/>
    <s v="GROCERY"/>
    <n v="678"/>
    <x v="0"/>
  </r>
  <r>
    <n v="994"/>
    <x v="72"/>
    <n v="0"/>
    <x v="72"/>
    <x v="328"/>
    <x v="328"/>
    <n v="10"/>
    <d v="2020-08-17T00:00:00"/>
    <x v="1"/>
    <n v="1"/>
    <n v="1"/>
    <n v="11.6"/>
    <s v="  O"/>
    <s v="  T"/>
    <s v="Loc: CANNING VALE - GROCERY"/>
    <s v="GROCERY"/>
    <n v="1018"/>
    <x v="0"/>
  </r>
  <r>
    <n v="994"/>
    <x v="72"/>
    <n v="0"/>
    <x v="72"/>
    <x v="328"/>
    <x v="328"/>
    <n v="10"/>
    <d v="2020-08-17T00:00:00"/>
    <x v="1"/>
    <n v="1"/>
    <n v="1"/>
    <n v="12.28"/>
    <s v="  O"/>
    <s v="  T"/>
    <s v="Loc: CANNING VALE - GROCERY"/>
    <s v="GROCERY"/>
    <n v="127"/>
    <x v="0"/>
  </r>
  <r>
    <n v="994"/>
    <x v="72"/>
    <n v="0"/>
    <x v="72"/>
    <x v="328"/>
    <x v="328"/>
    <n v="10"/>
    <d v="2020-08-17T00:00:00"/>
    <x v="1"/>
    <n v="1"/>
    <n v="1"/>
    <n v="11.59"/>
    <s v="  O"/>
    <s v="  T"/>
    <s v="Loc: CANNING VALE - GROCERY"/>
    <s v="GROCERY"/>
    <n v="497"/>
    <x v="0"/>
  </r>
  <r>
    <n v="994"/>
    <x v="72"/>
    <n v="0"/>
    <x v="72"/>
    <x v="328"/>
    <x v="328"/>
    <n v="10"/>
    <d v="2020-08-17T00:00:00"/>
    <x v="1"/>
    <n v="1"/>
    <n v="1"/>
    <n v="12.25"/>
    <s v="  O"/>
    <s v="  T"/>
    <s v="Loc: CANNING VALE - GROCERY"/>
    <s v="GROCERY"/>
    <n v="115"/>
    <x v="0"/>
  </r>
  <r>
    <n v="994"/>
    <x v="72"/>
    <n v="0"/>
    <x v="72"/>
    <x v="328"/>
    <x v="328"/>
    <n v="10"/>
    <d v="2020-08-17T00:00:00"/>
    <x v="1"/>
    <n v="1"/>
    <n v="1"/>
    <n v="11.79"/>
    <s v="  O"/>
    <s v="  T"/>
    <s v="Loc: CANNING VALE - GROCERY"/>
    <s v="GROCERY"/>
    <n v="663"/>
    <x v="0"/>
  </r>
  <r>
    <n v="994"/>
    <x v="72"/>
    <n v="0"/>
    <x v="72"/>
    <x v="328"/>
    <x v="328"/>
    <n v="10"/>
    <d v="2020-08-17T00:00:00"/>
    <x v="1"/>
    <n v="1"/>
    <n v="1"/>
    <n v="11.76"/>
    <s v="  O"/>
    <s v="  T"/>
    <s v="Loc: CANNING VALE - GROCERY"/>
    <s v="GROCERY"/>
    <n v="655"/>
    <x v="0"/>
  </r>
  <r>
    <n v="994"/>
    <x v="72"/>
    <n v="0"/>
    <x v="72"/>
    <x v="328"/>
    <x v="328"/>
    <n v="10"/>
    <d v="2020-08-17T00:00:00"/>
    <x v="1"/>
    <n v="1"/>
    <n v="1"/>
    <n v="11.74"/>
    <s v="  O"/>
    <s v="  T"/>
    <s v="Loc: CANNING VALE - GROCERY"/>
    <s v="GROCERY"/>
    <n v="58"/>
    <x v="0"/>
  </r>
  <r>
    <n v="994"/>
    <x v="72"/>
    <n v="0"/>
    <x v="72"/>
    <x v="328"/>
    <x v="328"/>
    <n v="10"/>
    <d v="2020-08-17T00:00:00"/>
    <x v="1"/>
    <n v="1"/>
    <n v="1"/>
    <n v="11.75"/>
    <s v="  O"/>
    <s v="  T"/>
    <s v="Loc: CANNING VALE - GROCERY"/>
    <s v="GROCERY"/>
    <n v="1028"/>
    <x v="0"/>
  </r>
  <r>
    <n v="994"/>
    <x v="72"/>
    <n v="0"/>
    <x v="72"/>
    <x v="329"/>
    <x v="329"/>
    <n v="25"/>
    <d v="2020-08-17T00:00:00"/>
    <x v="1"/>
    <n v="1"/>
    <n v="1"/>
    <n v="38.07"/>
    <s v="  O"/>
    <s v="  T"/>
    <s v="Loc: CANNING VALE - GROCERY"/>
    <s v="GROCERY"/>
    <n v="249"/>
    <x v="0"/>
  </r>
  <r>
    <n v="994"/>
    <x v="72"/>
    <n v="0"/>
    <x v="72"/>
    <x v="329"/>
    <x v="329"/>
    <n v="25"/>
    <d v="2020-08-17T00:00:00"/>
    <x v="1"/>
    <n v="1"/>
    <n v="1"/>
    <n v="38.07"/>
    <s v="  O"/>
    <s v="  T"/>
    <s v="Loc: CANNING VALE - GROCERY"/>
    <s v="GROCERY"/>
    <n v="472"/>
    <x v="0"/>
  </r>
  <r>
    <n v="994"/>
    <x v="72"/>
    <n v="0"/>
    <x v="72"/>
    <x v="329"/>
    <x v="329"/>
    <n v="25"/>
    <d v="2020-08-17T00:00:00"/>
    <x v="1"/>
    <n v="1"/>
    <n v="1"/>
    <n v="37.49"/>
    <s v="  O"/>
    <s v="  T"/>
    <s v="Loc: CANNING VALE - GROCERY"/>
    <s v="GROCERY"/>
    <n v="502"/>
    <x v="0"/>
  </r>
  <r>
    <n v="994"/>
    <x v="72"/>
    <n v="0"/>
    <x v="72"/>
    <x v="329"/>
    <x v="329"/>
    <n v="25"/>
    <d v="2020-08-17T00:00:00"/>
    <x v="1"/>
    <n v="1"/>
    <n v="1"/>
    <n v="38.14"/>
    <s v="  O"/>
    <s v="  T"/>
    <s v="Loc: CANNING VALE - GROCERY"/>
    <s v="GROCERY"/>
    <n v="664"/>
    <x v="0"/>
  </r>
  <r>
    <n v="994"/>
    <x v="72"/>
    <n v="0"/>
    <x v="72"/>
    <x v="329"/>
    <x v="329"/>
    <n v="25"/>
    <d v="2020-08-17T00:00:00"/>
    <x v="1"/>
    <n v="1"/>
    <n v="1"/>
    <n v="38.03"/>
    <s v="  O"/>
    <s v="  T"/>
    <s v="Loc: CANNING VALE - GROCERY"/>
    <s v="GROCERY"/>
    <n v="656"/>
    <x v="0"/>
  </r>
  <r>
    <n v="994"/>
    <x v="72"/>
    <n v="0"/>
    <x v="72"/>
    <x v="329"/>
    <x v="329"/>
    <n v="25"/>
    <d v="2020-08-17T00:00:00"/>
    <x v="1"/>
    <n v="1"/>
    <n v="1"/>
    <n v="38"/>
    <s v="  O"/>
    <s v="  T"/>
    <s v="Loc: CANNING VALE - GROCERY"/>
    <s v="GROCERY"/>
    <n v="839"/>
    <x v="0"/>
  </r>
  <r>
    <n v="994"/>
    <x v="72"/>
    <n v="0"/>
    <x v="72"/>
    <x v="329"/>
    <x v="329"/>
    <n v="25"/>
    <d v="2020-08-17T00:00:00"/>
    <x v="1"/>
    <n v="1"/>
    <n v="1"/>
    <n v="39.82"/>
    <s v="  O"/>
    <s v="  T"/>
    <s v="Loc: CANNING VALE - GROCERY"/>
    <s v="GROCERY"/>
    <n v="423"/>
    <x v="0"/>
  </r>
  <r>
    <n v="994"/>
    <x v="72"/>
    <n v="0"/>
    <x v="72"/>
    <x v="329"/>
    <x v="329"/>
    <n v="25"/>
    <d v="2020-08-17T00:00:00"/>
    <x v="1"/>
    <n v="1"/>
    <n v="1"/>
    <n v="38.01"/>
    <s v="  O"/>
    <s v="  T"/>
    <s v="Loc: CANNING VALE - GROCERY"/>
    <s v="GROCERY"/>
    <n v="1029"/>
    <x v="0"/>
  </r>
  <r>
    <n v="994"/>
    <x v="72"/>
    <n v="0"/>
    <x v="72"/>
    <x v="330"/>
    <x v="330"/>
    <n v="15"/>
    <d v="2020-08-17T00:00:00"/>
    <x v="1"/>
    <n v="1"/>
    <n v="1"/>
    <n v="33.42"/>
    <s v="  O"/>
    <s v="  T"/>
    <s v="Loc: CANNING VALE - GROCERY"/>
    <s v="GROCERY"/>
    <n v="685"/>
    <x v="0"/>
  </r>
  <r>
    <n v="994"/>
    <x v="72"/>
    <n v="0"/>
    <x v="72"/>
    <x v="330"/>
    <x v="330"/>
    <n v="15"/>
    <d v="2020-08-17T00:00:00"/>
    <x v="1"/>
    <n v="1"/>
    <n v="1"/>
    <n v="33.369999999999997"/>
    <s v="  O"/>
    <s v="  T"/>
    <s v="Loc: CANNING VALE - GROCERY"/>
    <s v="GROCERY"/>
    <n v="473"/>
    <x v="0"/>
  </r>
  <r>
    <n v="994"/>
    <x v="72"/>
    <n v="0"/>
    <x v="72"/>
    <x v="330"/>
    <x v="330"/>
    <n v="15"/>
    <d v="2020-08-17T00:00:00"/>
    <x v="1"/>
    <n v="1"/>
    <n v="1"/>
    <n v="33.28"/>
    <s v="  O"/>
    <s v="  T"/>
    <s v="Loc: CANNING VALE - GROCERY"/>
    <s v="GROCERY"/>
    <n v="354"/>
    <x v="0"/>
  </r>
  <r>
    <n v="994"/>
    <x v="72"/>
    <n v="0"/>
    <x v="72"/>
    <x v="330"/>
    <x v="330"/>
    <n v="15"/>
    <d v="2020-08-17T00:00:00"/>
    <x v="1"/>
    <n v="1"/>
    <n v="1"/>
    <n v="32.99"/>
    <s v="  O"/>
    <s v="  T"/>
    <s v="Loc: CANNING VALE - GROCERY"/>
    <s v="GROCERY"/>
    <n v="679"/>
    <x v="0"/>
  </r>
  <r>
    <n v="994"/>
    <x v="72"/>
    <n v="0"/>
    <x v="72"/>
    <x v="330"/>
    <x v="330"/>
    <n v="15"/>
    <d v="2020-08-17T00:00:00"/>
    <x v="1"/>
    <n v="1"/>
    <n v="1"/>
    <n v="32.880000000000003"/>
    <s v="  O"/>
    <s v="  T"/>
    <s v="Loc: CANNING VALE - GROCERY"/>
    <s v="GROCERY"/>
    <n v="1019"/>
    <x v="0"/>
  </r>
  <r>
    <n v="994"/>
    <x v="72"/>
    <n v="0"/>
    <x v="72"/>
    <x v="330"/>
    <x v="330"/>
    <n v="15"/>
    <d v="2020-08-17T00:00:00"/>
    <x v="1"/>
    <n v="1"/>
    <n v="1"/>
    <n v="34.81"/>
    <s v="  O"/>
    <s v="  T"/>
    <s v="Loc: CANNING VALE - GROCERY"/>
    <s v="GROCERY"/>
    <n v="128"/>
    <x v="0"/>
  </r>
  <r>
    <n v="994"/>
    <x v="72"/>
    <n v="0"/>
    <x v="72"/>
    <x v="330"/>
    <x v="330"/>
    <n v="15"/>
    <d v="2020-08-17T00:00:00"/>
    <x v="1"/>
    <n v="1"/>
    <n v="1"/>
    <n v="32.86"/>
    <s v="  O"/>
    <s v="  T"/>
    <s v="Loc: CANNING VALE - GROCERY"/>
    <s v="GROCERY"/>
    <n v="503"/>
    <x v="0"/>
  </r>
  <r>
    <n v="994"/>
    <x v="72"/>
    <n v="0"/>
    <x v="72"/>
    <x v="330"/>
    <x v="330"/>
    <n v="15"/>
    <d v="2020-08-17T00:00:00"/>
    <x v="1"/>
    <n v="1"/>
    <n v="1"/>
    <n v="34.69"/>
    <s v="  O"/>
    <s v="  T"/>
    <s v="Loc: CANNING VALE - GROCERY"/>
    <s v="GROCERY"/>
    <n v="89"/>
    <x v="0"/>
  </r>
  <r>
    <n v="994"/>
    <x v="72"/>
    <n v="0"/>
    <x v="72"/>
    <x v="330"/>
    <x v="330"/>
    <n v="15"/>
    <d v="2020-08-17T00:00:00"/>
    <x v="1"/>
    <n v="1"/>
    <n v="1"/>
    <n v="33.43"/>
    <s v="  O"/>
    <s v="  T"/>
    <s v="Loc: CANNING VALE - GROCERY"/>
    <s v="GROCERY"/>
    <n v="665"/>
    <x v="0"/>
  </r>
  <r>
    <n v="994"/>
    <x v="72"/>
    <n v="0"/>
    <x v="72"/>
    <x v="330"/>
    <x v="330"/>
    <n v="15"/>
    <d v="2020-08-17T00:00:00"/>
    <x v="1"/>
    <n v="1"/>
    <n v="1"/>
    <n v="33.4"/>
    <s v="  O"/>
    <s v="  T"/>
    <s v="Loc: CANNING VALE - GROCERY"/>
    <s v="GROCERY"/>
    <n v="619"/>
    <x v="0"/>
  </r>
  <r>
    <n v="994"/>
    <x v="72"/>
    <n v="0"/>
    <x v="72"/>
    <x v="330"/>
    <x v="330"/>
    <n v="15"/>
    <d v="2020-08-17T00:00:00"/>
    <x v="1"/>
    <n v="1"/>
    <n v="1"/>
    <n v="33.340000000000003"/>
    <s v="  O"/>
    <s v="  T"/>
    <s v="Loc: CANNING VALE - GROCERY"/>
    <s v="GROCERY"/>
    <n v="657"/>
    <x v="0"/>
  </r>
  <r>
    <n v="994"/>
    <x v="72"/>
    <n v="0"/>
    <x v="72"/>
    <x v="330"/>
    <x v="330"/>
    <n v="15"/>
    <d v="2020-08-17T00:00:00"/>
    <x v="1"/>
    <n v="1"/>
    <n v="1"/>
    <n v="33.32"/>
    <s v="  O"/>
    <s v="  T"/>
    <s v="Loc: CANNING VALE - GROCERY"/>
    <s v="GROCERY"/>
    <n v="1030"/>
    <x v="0"/>
  </r>
  <r>
    <n v="994"/>
    <x v="72"/>
    <n v="0"/>
    <x v="72"/>
    <x v="331"/>
    <x v="331"/>
    <n v="20"/>
    <d v="2020-08-17T00:00:00"/>
    <x v="1"/>
    <n v="1"/>
    <n v="1"/>
    <n v="15.25"/>
    <s v="  O"/>
    <s v="  T"/>
    <s v="Loc: CANNING VALE - GROCERY"/>
    <s v="GROCERY"/>
    <n v="513"/>
    <x v="0"/>
  </r>
  <r>
    <n v="994"/>
    <x v="72"/>
    <n v="0"/>
    <x v="72"/>
    <x v="331"/>
    <x v="331"/>
    <n v="20"/>
    <d v="2020-08-17T00:00:00"/>
    <x v="1"/>
    <n v="1"/>
    <n v="1"/>
    <n v="14.52"/>
    <s v="  O"/>
    <s v="  T"/>
    <s v="Loc: CANNING VALE - GROCERY"/>
    <s v="GROCERY"/>
    <n v="693"/>
    <x v="0"/>
  </r>
  <r>
    <n v="994"/>
    <x v="72"/>
    <n v="0"/>
    <x v="72"/>
    <x v="331"/>
    <x v="331"/>
    <n v="20"/>
    <d v="2020-08-17T00:00:00"/>
    <x v="1"/>
    <n v="1"/>
    <n v="1"/>
    <n v="14.73"/>
    <s v="  O"/>
    <s v="  T"/>
    <s v="Loc: CANNING VALE - GROCERY"/>
    <s v="GROCERY"/>
    <n v="468"/>
    <x v="0"/>
  </r>
  <r>
    <n v="994"/>
    <x v="72"/>
    <n v="0"/>
    <x v="72"/>
    <x v="331"/>
    <x v="331"/>
    <n v="20"/>
    <d v="2020-08-17T00:00:00"/>
    <x v="1"/>
    <n v="1"/>
    <n v="1"/>
    <n v="14.7"/>
    <s v="  O"/>
    <s v="  T"/>
    <s v="Loc: CANNING VALE - GROCERY"/>
    <s v="GROCERY"/>
    <n v="624"/>
    <x v="0"/>
  </r>
  <r>
    <n v="994"/>
    <x v="72"/>
    <n v="0"/>
    <x v="72"/>
    <x v="331"/>
    <x v="331"/>
    <n v="20"/>
    <d v="2020-08-17T00:00:00"/>
    <x v="1"/>
    <n v="1"/>
    <n v="1"/>
    <n v="15.26"/>
    <s v="  O"/>
    <s v="  T"/>
    <s v="Loc: CANNING VALE - GROCERY"/>
    <s v="GROCERY"/>
    <n v="81"/>
    <x v="0"/>
  </r>
  <r>
    <n v="994"/>
    <x v="72"/>
    <n v="0"/>
    <x v="72"/>
    <x v="331"/>
    <x v="331"/>
    <n v="20"/>
    <d v="2020-08-17T00:00:00"/>
    <x v="1"/>
    <n v="2"/>
    <n v="2"/>
    <n v="30.66"/>
    <s v="  O"/>
    <s v="  T"/>
    <s v="Loc: CANNING VALE - GROCERY"/>
    <s v="GROCERY"/>
    <n v="819"/>
    <x v="0"/>
  </r>
  <r>
    <n v="994"/>
    <x v="72"/>
    <n v="0"/>
    <x v="72"/>
    <x v="332"/>
    <x v="332"/>
    <n v="12"/>
    <d v="2020-08-17T00:00:00"/>
    <x v="1"/>
    <n v="1"/>
    <n v="1"/>
    <n v="8.58"/>
    <s v="  O"/>
    <s v="  T"/>
    <s v="Loc: CANNING VALE - GROCERY"/>
    <s v="GROCERY"/>
    <n v="379"/>
    <x v="0"/>
  </r>
  <r>
    <n v="994"/>
    <x v="72"/>
    <n v="0"/>
    <x v="72"/>
    <x v="332"/>
    <x v="332"/>
    <n v="12"/>
    <d v="2020-08-17T00:00:00"/>
    <x v="1"/>
    <n v="1"/>
    <n v="1"/>
    <n v="8.5500000000000007"/>
    <s v="  O"/>
    <s v="  T"/>
    <s v="Loc: CANNING VALE - GROCERY"/>
    <s v="GROCERY"/>
    <n v="976"/>
    <x v="0"/>
  </r>
  <r>
    <n v="994"/>
    <x v="72"/>
    <n v="0"/>
    <x v="72"/>
    <x v="332"/>
    <x v="332"/>
    <n v="12"/>
    <d v="2020-08-17T00:00:00"/>
    <x v="1"/>
    <n v="1"/>
    <n v="1"/>
    <n v="8.57"/>
    <s v="  O"/>
    <s v="  T"/>
    <s v="Loc: CANNING VALE - GROCERY"/>
    <s v="GROCERY"/>
    <n v="934"/>
    <x v="0"/>
  </r>
  <r>
    <n v="994"/>
    <x v="72"/>
    <n v="0"/>
    <x v="72"/>
    <x v="333"/>
    <x v="333"/>
    <n v="10"/>
    <d v="2020-08-17T00:00:00"/>
    <x v="1"/>
    <n v="1"/>
    <n v="1"/>
    <n v="33.450000000000003"/>
    <s v="  O"/>
    <s v="  T"/>
    <s v="Loc: CANNING VALE - GROCERY"/>
    <s v="GROCERY"/>
    <n v="9"/>
    <x v="0"/>
  </r>
  <r>
    <n v="994"/>
    <x v="73"/>
    <n v="0"/>
    <x v="73"/>
    <x v="334"/>
    <x v="334"/>
    <n v="6"/>
    <d v="2020-08-17T00:00:00"/>
    <x v="1"/>
    <n v="1"/>
    <n v="1"/>
    <n v="12.2"/>
    <s v="  O"/>
    <s v="  H"/>
    <s v="Loc: CANNING VALE - GROCERY"/>
    <s v="GROCERY"/>
    <n v="122"/>
    <x v="2"/>
  </r>
  <r>
    <n v="994"/>
    <x v="73"/>
    <n v="0"/>
    <x v="73"/>
    <x v="334"/>
    <x v="334"/>
    <n v="6"/>
    <d v="2020-08-17T00:00:00"/>
    <x v="1"/>
    <n v="1"/>
    <n v="1"/>
    <n v="11.82"/>
    <s v="  O"/>
    <s v="  H"/>
    <s v="Loc: CANNING VALE - GROCERY"/>
    <s v="GROCERY"/>
    <n v="31"/>
    <x v="2"/>
  </r>
  <r>
    <n v="994"/>
    <x v="73"/>
    <n v="0"/>
    <x v="73"/>
    <x v="334"/>
    <x v="334"/>
    <n v="6"/>
    <d v="2020-08-17T00:00:00"/>
    <x v="1"/>
    <n v="1"/>
    <n v="1"/>
    <n v="12.2"/>
    <s v="  O"/>
    <s v="  H"/>
    <s v="Loc: CANNING VALE - GROCERY"/>
    <s v="GROCERY"/>
    <n v="225"/>
    <x v="2"/>
  </r>
  <r>
    <n v="994"/>
    <x v="73"/>
    <n v="0"/>
    <x v="73"/>
    <x v="335"/>
    <x v="335"/>
    <n v="20"/>
    <d v="2020-08-17T00:00:00"/>
    <x v="1"/>
    <n v="1"/>
    <n v="1"/>
    <n v="11.67"/>
    <s v="  O"/>
    <s v="  H"/>
    <s v="Loc: CANNING VALE - GROCERY"/>
    <s v="GROCERY"/>
    <n v="264"/>
    <x v="2"/>
  </r>
  <r>
    <n v="994"/>
    <x v="73"/>
    <n v="0"/>
    <x v="73"/>
    <x v="335"/>
    <x v="335"/>
    <n v="20"/>
    <d v="2020-08-17T00:00:00"/>
    <x v="1"/>
    <n v="1"/>
    <n v="1"/>
    <n v="11.59"/>
    <s v="  O"/>
    <s v="  H"/>
    <s v="Loc: CANNING VALE - GROCERY"/>
    <s v="GROCERY"/>
    <n v="204"/>
    <x v="2"/>
  </r>
  <r>
    <n v="994"/>
    <x v="73"/>
    <n v="0"/>
    <x v="73"/>
    <x v="335"/>
    <x v="335"/>
    <n v="20"/>
    <d v="2020-08-17T00:00:00"/>
    <x v="1"/>
    <n v="1"/>
    <n v="1"/>
    <n v="11.65"/>
    <s v="  O"/>
    <s v="  H"/>
    <s v="Loc: CANNING VALE - GROCERY"/>
    <s v="GROCERY"/>
    <n v="285"/>
    <x v="2"/>
  </r>
  <r>
    <n v="994"/>
    <x v="73"/>
    <n v="0"/>
    <x v="73"/>
    <x v="335"/>
    <x v="335"/>
    <n v="20"/>
    <d v="2020-08-17T00:00:00"/>
    <x v="1"/>
    <n v="1"/>
    <n v="1"/>
    <n v="11.61"/>
    <s v="  O"/>
    <s v="  H"/>
    <s v="Loc: CANNING VALE - GROCERY"/>
    <s v="GROCERY"/>
    <n v="268"/>
    <x v="2"/>
  </r>
  <r>
    <n v="994"/>
    <x v="73"/>
    <n v="0"/>
    <x v="73"/>
    <x v="335"/>
    <x v="335"/>
    <n v="20"/>
    <d v="2020-08-17T00:00:00"/>
    <x v="1"/>
    <n v="1"/>
    <n v="1"/>
    <n v="11.62"/>
    <s v="  O"/>
    <s v="  H"/>
    <s v="Loc: CANNING VALE - GROCERY"/>
    <s v="GROCERY"/>
    <n v="409"/>
    <x v="2"/>
  </r>
  <r>
    <n v="994"/>
    <x v="73"/>
    <n v="0"/>
    <x v="73"/>
    <x v="335"/>
    <x v="335"/>
    <n v="20"/>
    <d v="2020-08-17T00:00:00"/>
    <x v="1"/>
    <n v="1"/>
    <n v="1"/>
    <n v="11.59"/>
    <s v="  O"/>
    <s v="  H"/>
    <s v="Loc: CANNING VALE - GROCERY"/>
    <s v="GROCERY"/>
    <n v="442"/>
    <x v="2"/>
  </r>
  <r>
    <n v="994"/>
    <x v="73"/>
    <n v="0"/>
    <x v="73"/>
    <x v="335"/>
    <x v="335"/>
    <n v="20"/>
    <d v="2020-08-17T00:00:00"/>
    <x v="1"/>
    <n v="1"/>
    <n v="1"/>
    <n v="11.68"/>
    <s v="  O"/>
    <s v="  H"/>
    <s v="Loc: CANNING VALE - GROCERY"/>
    <s v="GROCERY"/>
    <n v="92"/>
    <x v="2"/>
  </r>
  <r>
    <n v="994"/>
    <x v="73"/>
    <n v="0"/>
    <x v="73"/>
    <x v="335"/>
    <x v="335"/>
    <n v="20"/>
    <d v="2020-08-17T00:00:00"/>
    <x v="1"/>
    <n v="1"/>
    <n v="1"/>
    <n v="11.66"/>
    <s v="  O"/>
    <s v="  H"/>
    <s v="Loc: CANNING VALE - GROCERY"/>
    <s v="GROCERY"/>
    <n v="235"/>
    <x v="2"/>
  </r>
  <r>
    <n v="994"/>
    <x v="73"/>
    <n v="0"/>
    <x v="73"/>
    <x v="335"/>
    <x v="335"/>
    <n v="20"/>
    <d v="2020-08-17T00:00:00"/>
    <x v="1"/>
    <n v="1"/>
    <n v="1"/>
    <n v="11.58"/>
    <s v="  O"/>
    <s v="  H"/>
    <s v="Loc: CANNING VALE - GROCERY"/>
    <s v="GROCERY"/>
    <n v="1260"/>
    <x v="2"/>
  </r>
  <r>
    <n v="994"/>
    <x v="73"/>
    <n v="0"/>
    <x v="73"/>
    <x v="335"/>
    <x v="335"/>
    <n v="20"/>
    <d v="2020-08-17T00:00:00"/>
    <x v="1"/>
    <n v="1"/>
    <n v="1"/>
    <n v="11.6"/>
    <s v="  O"/>
    <s v="  H"/>
    <s v="Loc: CANNING VALE - GROCERY"/>
    <s v="GROCERY"/>
    <n v="898"/>
    <x v="2"/>
  </r>
  <r>
    <n v="994"/>
    <x v="73"/>
    <n v="0"/>
    <x v="73"/>
    <x v="335"/>
    <x v="335"/>
    <n v="20"/>
    <d v="2020-08-17T00:00:00"/>
    <x v="1"/>
    <n v="1"/>
    <n v="1"/>
    <n v="11.63"/>
    <s v="  O"/>
    <s v="  H"/>
    <s v="Loc: CANNING VALE - GROCERY"/>
    <s v="GROCERY"/>
    <n v="303"/>
    <x v="2"/>
  </r>
  <r>
    <n v="994"/>
    <x v="73"/>
    <n v="0"/>
    <x v="73"/>
    <x v="335"/>
    <x v="335"/>
    <n v="20"/>
    <d v="2020-08-17T00:00:00"/>
    <x v="1"/>
    <n v="1"/>
    <n v="1"/>
    <n v="11.61"/>
    <s v="  O"/>
    <s v="  H"/>
    <s v="Loc: CANNING VALE - GROCERY"/>
    <s v="GROCERY"/>
    <n v="512"/>
    <x v="2"/>
  </r>
  <r>
    <n v="994"/>
    <x v="73"/>
    <n v="0"/>
    <x v="73"/>
    <x v="335"/>
    <x v="335"/>
    <n v="20"/>
    <d v="2020-08-17T00:00:00"/>
    <x v="1"/>
    <n v="1"/>
    <n v="1"/>
    <n v="11.65"/>
    <s v="  O"/>
    <s v="  H"/>
    <s v="Loc: CANNING VALE - GROCERY"/>
    <s v="GROCERY"/>
    <n v="35"/>
    <x v="2"/>
  </r>
  <r>
    <n v="994"/>
    <x v="73"/>
    <n v="0"/>
    <x v="73"/>
    <x v="335"/>
    <x v="335"/>
    <n v="20"/>
    <d v="2020-08-17T00:00:00"/>
    <x v="1"/>
    <n v="1"/>
    <n v="1"/>
    <n v="11.6"/>
    <s v="  O"/>
    <s v="  H"/>
    <s v="Loc: CANNING VALE - GROCERY"/>
    <s v="GROCERY"/>
    <n v="518"/>
    <x v="2"/>
  </r>
  <r>
    <n v="994"/>
    <x v="73"/>
    <n v="0"/>
    <x v="73"/>
    <x v="335"/>
    <x v="335"/>
    <n v="20"/>
    <d v="2020-08-17T00:00:00"/>
    <x v="1"/>
    <n v="1"/>
    <n v="1"/>
    <n v="11.66"/>
    <s v="  O"/>
    <s v="  H"/>
    <s v="Loc: CANNING VALE - GROCERY"/>
    <s v="GROCERY"/>
    <n v="353"/>
    <x v="2"/>
  </r>
  <r>
    <n v="994"/>
    <x v="73"/>
    <n v="0"/>
    <x v="73"/>
    <x v="335"/>
    <x v="335"/>
    <n v="20"/>
    <d v="2020-08-17T00:00:00"/>
    <x v="1"/>
    <n v="1"/>
    <n v="1"/>
    <n v="11.73"/>
    <s v="  O"/>
    <s v="  H"/>
    <s v="Loc: CANNING VALE - GROCERY"/>
    <s v="GROCERY"/>
    <n v="24"/>
    <x v="2"/>
  </r>
  <r>
    <n v="994"/>
    <x v="73"/>
    <n v="0"/>
    <x v="73"/>
    <x v="335"/>
    <x v="335"/>
    <n v="20"/>
    <d v="2020-08-17T00:00:00"/>
    <x v="1"/>
    <n v="1"/>
    <n v="1"/>
    <n v="11.61"/>
    <s v="  O"/>
    <s v="  H"/>
    <s v="Loc: CANNING VALE - GROCERY"/>
    <s v="GROCERY"/>
    <n v="370"/>
    <x v="2"/>
  </r>
  <r>
    <n v="994"/>
    <x v="73"/>
    <n v="0"/>
    <x v="73"/>
    <x v="335"/>
    <x v="335"/>
    <n v="20"/>
    <d v="2020-08-17T00:00:00"/>
    <x v="1"/>
    <n v="2"/>
    <n v="2"/>
    <n v="23.34"/>
    <s v="  O"/>
    <s v="  H"/>
    <s v="Loc: CANNING VALE - GROCERY"/>
    <s v="GROCERY"/>
    <n v="262"/>
    <x v="2"/>
  </r>
  <r>
    <n v="994"/>
    <x v="73"/>
    <n v="0"/>
    <x v="73"/>
    <x v="335"/>
    <x v="335"/>
    <n v="20"/>
    <d v="2020-08-17T00:00:00"/>
    <x v="1"/>
    <n v="1"/>
    <n v="1"/>
    <n v="11.67"/>
    <s v="  O"/>
    <s v="  H"/>
    <s v="Loc: CANNING VALE - GROCERY"/>
    <s v="GROCERY"/>
    <n v="114"/>
    <x v="2"/>
  </r>
  <r>
    <n v="994"/>
    <x v="73"/>
    <n v="0"/>
    <x v="73"/>
    <x v="336"/>
    <x v="336"/>
    <n v="6"/>
    <d v="2020-08-17T00:00:00"/>
    <x v="1"/>
    <n v="1"/>
    <n v="1"/>
    <n v="14.62"/>
    <s v="  O"/>
    <s v="  H"/>
    <s v="Loc: CANNING VALE - GROCERY"/>
    <s v="GROCERY"/>
    <n v="202"/>
    <x v="2"/>
  </r>
  <r>
    <n v="994"/>
    <x v="73"/>
    <n v="0"/>
    <x v="73"/>
    <x v="336"/>
    <x v="336"/>
    <n v="6"/>
    <d v="2020-08-17T00:00:00"/>
    <x v="1"/>
    <n v="1"/>
    <n v="1"/>
    <n v="14.63"/>
    <s v="  O"/>
    <s v="  H"/>
    <s v="Loc: CANNING VALE - GROCERY"/>
    <s v="GROCERY"/>
    <n v="417"/>
    <x v="2"/>
  </r>
  <r>
    <n v="994"/>
    <x v="73"/>
    <n v="0"/>
    <x v="73"/>
    <x v="336"/>
    <x v="336"/>
    <n v="6"/>
    <d v="2020-08-17T00:00:00"/>
    <x v="1"/>
    <n v="1"/>
    <n v="1"/>
    <n v="14.58"/>
    <s v="  O"/>
    <s v="  H"/>
    <s v="Loc: CANNING VALE - GROCERY"/>
    <s v="GROCERY"/>
    <n v="613"/>
    <x v="2"/>
  </r>
  <r>
    <n v="994"/>
    <x v="73"/>
    <n v="0"/>
    <x v="73"/>
    <x v="336"/>
    <x v="336"/>
    <n v="6"/>
    <d v="2020-08-17T00:00:00"/>
    <x v="1"/>
    <n v="2"/>
    <n v="2"/>
    <n v="29.14"/>
    <s v="  O"/>
    <s v="  H"/>
    <s v="Loc: CANNING VALE - GROCERY"/>
    <s v="GROCERY"/>
    <n v="397"/>
    <x v="2"/>
  </r>
  <r>
    <n v="994"/>
    <x v="73"/>
    <n v="0"/>
    <x v="73"/>
    <x v="336"/>
    <x v="336"/>
    <n v="6"/>
    <d v="2020-08-17T00:00:00"/>
    <x v="1"/>
    <n v="1"/>
    <n v="1"/>
    <n v="14.62"/>
    <s v="  O"/>
    <s v="  H"/>
    <s v="Loc: CANNING VALE - GROCERY"/>
    <s v="GROCERY"/>
    <n v="381"/>
    <x v="2"/>
  </r>
  <r>
    <n v="994"/>
    <x v="73"/>
    <n v="0"/>
    <x v="73"/>
    <x v="336"/>
    <x v="336"/>
    <n v="6"/>
    <d v="2020-08-17T00:00:00"/>
    <x v="1"/>
    <n v="1"/>
    <n v="1"/>
    <n v="14.65"/>
    <s v="  O"/>
    <s v="  H"/>
    <s v="Loc: CANNING VALE - GROCERY"/>
    <s v="GROCERY"/>
    <n v="404"/>
    <x v="2"/>
  </r>
  <r>
    <n v="994"/>
    <x v="73"/>
    <n v="0"/>
    <x v="73"/>
    <x v="336"/>
    <x v="336"/>
    <n v="6"/>
    <d v="2020-08-17T00:00:00"/>
    <x v="1"/>
    <n v="1"/>
    <n v="1"/>
    <n v="14.64"/>
    <s v="  O"/>
    <s v="  H"/>
    <s v="Loc: CANNING VALE - GROCERY"/>
    <s v="GROCERY"/>
    <n v="452"/>
    <x v="2"/>
  </r>
  <r>
    <n v="994"/>
    <x v="73"/>
    <n v="0"/>
    <x v="73"/>
    <x v="336"/>
    <x v="336"/>
    <n v="6"/>
    <d v="2020-08-17T00:00:00"/>
    <x v="1"/>
    <n v="1"/>
    <n v="1"/>
    <n v="14.64"/>
    <s v="  O"/>
    <s v="  H"/>
    <s v="Loc: CANNING VALE - GROCERY"/>
    <s v="GROCERY"/>
    <n v="461"/>
    <x v="2"/>
  </r>
  <r>
    <n v="994"/>
    <x v="73"/>
    <n v="0"/>
    <x v="73"/>
    <x v="336"/>
    <x v="336"/>
    <n v="6"/>
    <d v="2020-08-17T00:00:00"/>
    <x v="1"/>
    <n v="2"/>
    <n v="2"/>
    <n v="29.2"/>
    <s v="  O"/>
    <s v="  H"/>
    <s v="Loc: CANNING VALE - GROCERY"/>
    <s v="GROCERY"/>
    <n v="506"/>
    <x v="2"/>
  </r>
  <r>
    <n v="994"/>
    <x v="73"/>
    <n v="0"/>
    <x v="73"/>
    <x v="336"/>
    <x v="336"/>
    <n v="6"/>
    <d v="2020-08-17T00:00:00"/>
    <x v="1"/>
    <n v="1"/>
    <n v="1"/>
    <n v="14.74"/>
    <s v="  O"/>
    <s v="  H"/>
    <s v="Loc: CANNING VALE - GROCERY"/>
    <s v="GROCERY"/>
    <n v="310"/>
    <x v="2"/>
  </r>
  <r>
    <n v="994"/>
    <x v="73"/>
    <n v="0"/>
    <x v="73"/>
    <x v="336"/>
    <x v="336"/>
    <n v="6"/>
    <d v="2020-08-17T00:00:00"/>
    <x v="1"/>
    <n v="1"/>
    <n v="1"/>
    <n v="14.55"/>
    <s v="  O"/>
    <s v="  H"/>
    <s v="Loc: CANNING VALE - GROCERY"/>
    <s v="GROCERY"/>
    <n v="605"/>
    <x v="2"/>
  </r>
  <r>
    <n v="994"/>
    <x v="73"/>
    <n v="0"/>
    <x v="73"/>
    <x v="336"/>
    <x v="336"/>
    <n v="6"/>
    <d v="2020-08-17T00:00:00"/>
    <x v="1"/>
    <n v="1"/>
    <n v="1"/>
    <n v="14.61"/>
    <s v="  O"/>
    <s v="  H"/>
    <s v="Loc: CANNING VALE - GROCERY"/>
    <s v="GROCERY"/>
    <n v="544"/>
    <x v="2"/>
  </r>
  <r>
    <n v="994"/>
    <x v="73"/>
    <n v="0"/>
    <x v="73"/>
    <x v="336"/>
    <x v="336"/>
    <n v="6"/>
    <d v="2020-08-17T00:00:00"/>
    <x v="1"/>
    <n v="1"/>
    <n v="1"/>
    <n v="14.57"/>
    <s v="  O"/>
    <s v="  H"/>
    <s v="Loc: CANNING VALE - GROCERY"/>
    <s v="GROCERY"/>
    <n v="827"/>
    <x v="2"/>
  </r>
  <r>
    <n v="994"/>
    <x v="73"/>
    <n v="0"/>
    <x v="73"/>
    <x v="336"/>
    <x v="336"/>
    <n v="6"/>
    <d v="2020-08-17T00:00:00"/>
    <x v="1"/>
    <n v="1"/>
    <n v="1"/>
    <n v="14.61"/>
    <s v="  O"/>
    <s v="  H"/>
    <s v="Loc: CANNING VALE - GROCERY"/>
    <s v="GROCERY"/>
    <n v="662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381"/>
    <x v="2"/>
  </r>
  <r>
    <n v="994"/>
    <x v="73"/>
    <n v="0"/>
    <x v="73"/>
    <x v="336"/>
    <x v="336"/>
    <n v="6"/>
    <d v="2020-08-17T00:00:00"/>
    <x v="1"/>
    <n v="1"/>
    <n v="1"/>
    <n v="14.68"/>
    <s v="  O"/>
    <s v="  H"/>
    <s v="Loc: CANNING VALE - GROCERY"/>
    <s v="GROCERY"/>
    <n v="376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487"/>
    <x v="2"/>
  </r>
  <r>
    <n v="994"/>
    <x v="73"/>
    <n v="0"/>
    <x v="73"/>
    <x v="336"/>
    <x v="336"/>
    <n v="6"/>
    <d v="2020-08-17T00:00:00"/>
    <x v="1"/>
    <n v="1"/>
    <n v="1"/>
    <n v="14.56"/>
    <s v="  O"/>
    <s v="  H"/>
    <s v="Loc: CANNING VALE - GROCERY"/>
    <s v="GROCERY"/>
    <n v="279"/>
    <x v="2"/>
  </r>
  <r>
    <n v="994"/>
    <x v="73"/>
    <n v="0"/>
    <x v="73"/>
    <x v="336"/>
    <x v="336"/>
    <n v="6"/>
    <d v="2020-08-17T00:00:00"/>
    <x v="1"/>
    <n v="1"/>
    <n v="1"/>
    <n v="14.64"/>
    <s v="  O"/>
    <s v="  H"/>
    <s v="Loc: CANNING VALE - GROCERY"/>
    <s v="GROCERY"/>
    <n v="354"/>
    <x v="2"/>
  </r>
  <r>
    <n v="994"/>
    <x v="73"/>
    <n v="0"/>
    <x v="73"/>
    <x v="336"/>
    <x v="336"/>
    <n v="6"/>
    <d v="2020-08-17T00:00:00"/>
    <x v="1"/>
    <n v="1"/>
    <n v="1"/>
    <n v="14.58"/>
    <s v="  O"/>
    <s v="  H"/>
    <s v="Loc: CANNING VALE - GROCERY"/>
    <s v="GROCERY"/>
    <n v="1320"/>
    <x v="2"/>
  </r>
  <r>
    <n v="994"/>
    <x v="73"/>
    <n v="0"/>
    <x v="73"/>
    <x v="336"/>
    <x v="336"/>
    <n v="6"/>
    <d v="2020-08-17T00:00:00"/>
    <x v="1"/>
    <n v="1"/>
    <n v="1"/>
    <n v="14.65"/>
    <s v="  O"/>
    <s v="  H"/>
    <s v="Loc: CANNING VALE - GROCERY"/>
    <s v="GROCERY"/>
    <n v="338"/>
    <x v="2"/>
  </r>
  <r>
    <n v="994"/>
    <x v="73"/>
    <n v="0"/>
    <x v="73"/>
    <x v="336"/>
    <x v="336"/>
    <n v="6"/>
    <d v="2020-08-17T00:00:00"/>
    <x v="1"/>
    <n v="1"/>
    <n v="1"/>
    <n v="14.63"/>
    <s v="  O"/>
    <s v="  H"/>
    <s v="Loc: CANNING VALE - GROCERY"/>
    <s v="GROCERY"/>
    <n v="595"/>
    <x v="2"/>
  </r>
  <r>
    <n v="994"/>
    <x v="73"/>
    <n v="0"/>
    <x v="73"/>
    <x v="336"/>
    <x v="336"/>
    <n v="6"/>
    <d v="2020-08-17T00:00:00"/>
    <x v="1"/>
    <n v="1"/>
    <n v="1"/>
    <n v="14.76"/>
    <s v="  O"/>
    <s v="  H"/>
    <s v="Loc: CANNING VALE - GROCERY"/>
    <s v="GROCERY"/>
    <n v="77"/>
    <x v="2"/>
  </r>
  <r>
    <n v="994"/>
    <x v="73"/>
    <n v="0"/>
    <x v="73"/>
    <x v="336"/>
    <x v="336"/>
    <n v="6"/>
    <d v="2020-08-17T00:00:00"/>
    <x v="1"/>
    <n v="1"/>
    <n v="1"/>
    <n v="14.6"/>
    <s v="  O"/>
    <s v="  H"/>
    <s v="Loc: CANNING VALE - GROCERY"/>
    <s v="GROCERY"/>
    <n v="208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252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505"/>
    <x v="2"/>
  </r>
  <r>
    <n v="994"/>
    <x v="73"/>
    <n v="0"/>
    <x v="73"/>
    <x v="336"/>
    <x v="336"/>
    <n v="6"/>
    <d v="2020-08-17T00:00:00"/>
    <x v="1"/>
    <n v="1"/>
    <n v="1"/>
    <n v="14.63"/>
    <s v="  O"/>
    <s v="  H"/>
    <s v="Loc: CANNING VALE - GROCERY"/>
    <s v="GROCERY"/>
    <n v="410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624"/>
    <x v="2"/>
  </r>
  <r>
    <n v="994"/>
    <x v="73"/>
    <n v="0"/>
    <x v="73"/>
    <x v="336"/>
    <x v="336"/>
    <n v="6"/>
    <d v="2020-08-17T00:00:00"/>
    <x v="1"/>
    <n v="1"/>
    <n v="1"/>
    <n v="14.58"/>
    <s v="  O"/>
    <s v="  H"/>
    <s v="Loc: CANNING VALE - GROCERY"/>
    <s v="GROCERY"/>
    <n v="978"/>
    <x v="2"/>
  </r>
  <r>
    <n v="994"/>
    <x v="73"/>
    <n v="0"/>
    <x v="73"/>
    <x v="336"/>
    <x v="336"/>
    <n v="6"/>
    <d v="2020-08-17T00:00:00"/>
    <x v="1"/>
    <n v="1"/>
    <n v="1"/>
    <n v="14.58"/>
    <s v="  O"/>
    <s v="  H"/>
    <s v="Loc: CANNING VALE - GROCERY"/>
    <s v="GROCERY"/>
    <n v="453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490"/>
    <x v="2"/>
  </r>
  <r>
    <n v="994"/>
    <x v="73"/>
    <n v="0"/>
    <x v="73"/>
    <x v="336"/>
    <x v="336"/>
    <n v="6"/>
    <d v="2020-08-17T00:00:00"/>
    <x v="1"/>
    <n v="1"/>
    <n v="1"/>
    <n v="14.66"/>
    <s v="  O"/>
    <s v="  H"/>
    <s v="Loc: CANNING VALE - GROCERY"/>
    <s v="GROCERY"/>
    <n v="708"/>
    <x v="2"/>
  </r>
  <r>
    <n v="994"/>
    <x v="73"/>
    <n v="0"/>
    <x v="73"/>
    <x v="336"/>
    <x v="336"/>
    <n v="6"/>
    <d v="2020-08-17T00:00:00"/>
    <x v="1"/>
    <n v="1"/>
    <n v="1"/>
    <n v="14.61"/>
    <s v="  O"/>
    <s v="  H"/>
    <s v="Loc: CANNING VALE - GROCERY"/>
    <s v="GROCERY"/>
    <n v="546"/>
    <x v="2"/>
  </r>
  <r>
    <n v="994"/>
    <x v="73"/>
    <n v="0"/>
    <x v="73"/>
    <x v="336"/>
    <x v="336"/>
    <n v="6"/>
    <d v="2020-08-17T00:00:00"/>
    <x v="1"/>
    <n v="1"/>
    <n v="1"/>
    <n v="14.74"/>
    <s v="  O"/>
    <s v="  H"/>
    <s v="Loc: CANNING VALE - GROCERY"/>
    <s v="GROCERY"/>
    <n v="49"/>
    <x v="2"/>
  </r>
  <r>
    <n v="994"/>
    <x v="73"/>
    <n v="0"/>
    <x v="73"/>
    <x v="336"/>
    <x v="336"/>
    <n v="6"/>
    <d v="2020-08-17T00:00:00"/>
    <x v="1"/>
    <n v="1"/>
    <n v="1"/>
    <n v="14.6"/>
    <s v="  O"/>
    <s v="  H"/>
    <s v="Loc: CANNING VALE - GROCERY"/>
    <s v="GROCERY"/>
    <n v="644"/>
    <x v="2"/>
  </r>
  <r>
    <n v="994"/>
    <x v="73"/>
    <n v="0"/>
    <x v="73"/>
    <x v="336"/>
    <x v="336"/>
    <n v="6"/>
    <d v="2020-08-17T00:00:00"/>
    <x v="1"/>
    <n v="1"/>
    <n v="1"/>
    <n v="14.68"/>
    <s v="  O"/>
    <s v="  H"/>
    <s v="Loc: CANNING VALE - GROCERY"/>
    <s v="GROCERY"/>
    <n v="523"/>
    <x v="2"/>
  </r>
  <r>
    <n v="994"/>
    <x v="73"/>
    <n v="0"/>
    <x v="73"/>
    <x v="336"/>
    <x v="336"/>
    <n v="6"/>
    <d v="2020-08-17T00:00:00"/>
    <x v="1"/>
    <n v="1"/>
    <n v="1"/>
    <n v="14.68"/>
    <s v="  O"/>
    <s v="  H"/>
    <s v="Loc: CANNING VALE - GROCERY"/>
    <s v="GROCERY"/>
    <n v="281"/>
    <x v="2"/>
  </r>
  <r>
    <n v="994"/>
    <x v="73"/>
    <n v="0"/>
    <x v="73"/>
    <x v="336"/>
    <x v="336"/>
    <n v="6"/>
    <d v="2020-08-17T00:00:00"/>
    <x v="1"/>
    <n v="1"/>
    <n v="1"/>
    <n v="14.7"/>
    <s v="  O"/>
    <s v="  H"/>
    <s v="Loc: CANNING VALE - GROCERY"/>
    <s v="GROCERY"/>
    <n v="330"/>
    <x v="2"/>
  </r>
  <r>
    <n v="994"/>
    <x v="73"/>
    <n v="0"/>
    <x v="73"/>
    <x v="336"/>
    <x v="336"/>
    <n v="6"/>
    <d v="2020-08-17T00:00:00"/>
    <x v="1"/>
    <n v="1"/>
    <n v="1"/>
    <n v="14.65"/>
    <s v="  O"/>
    <s v="  H"/>
    <s v="Loc: CANNING VALE - GROCERY"/>
    <s v="GROCERY"/>
    <n v="493"/>
    <x v="2"/>
  </r>
  <r>
    <n v="994"/>
    <x v="73"/>
    <n v="0"/>
    <x v="73"/>
    <x v="336"/>
    <x v="336"/>
    <n v="6"/>
    <d v="2020-08-17T00:00:00"/>
    <x v="1"/>
    <n v="1"/>
    <n v="1"/>
    <n v="14.6"/>
    <s v="  O"/>
    <s v="  H"/>
    <s v="Loc: CANNING VALE - GROCERY"/>
    <s v="GROCERY"/>
    <n v="879"/>
    <x v="2"/>
  </r>
  <r>
    <n v="994"/>
    <x v="73"/>
    <n v="0"/>
    <x v="73"/>
    <x v="336"/>
    <x v="336"/>
    <n v="6"/>
    <d v="2020-08-17T00:00:00"/>
    <x v="1"/>
    <n v="1"/>
    <n v="1"/>
    <n v="14.63"/>
    <s v="  O"/>
    <s v="  H"/>
    <s v="Loc: CANNING VALE - GROCERY"/>
    <s v="GROCERY"/>
    <n v="343"/>
    <x v="2"/>
  </r>
  <r>
    <n v="994"/>
    <x v="73"/>
    <n v="0"/>
    <x v="73"/>
    <x v="337"/>
    <x v="337"/>
    <n v="12"/>
    <d v="2020-08-17T00:00:00"/>
    <x v="1"/>
    <n v="1"/>
    <n v="1"/>
    <n v="9.7799999999999994"/>
    <s v="  O"/>
    <s v="  H"/>
    <s v="Loc: CANNING VALE - GROCERY"/>
    <s v="GROCERY"/>
    <n v="509"/>
    <x v="2"/>
  </r>
  <r>
    <n v="994"/>
    <x v="73"/>
    <n v="0"/>
    <x v="73"/>
    <x v="337"/>
    <x v="337"/>
    <n v="12"/>
    <d v="2020-08-17T00:00:00"/>
    <x v="1"/>
    <n v="1"/>
    <n v="1"/>
    <n v="9.8000000000000007"/>
    <s v="  O"/>
    <s v="  H"/>
    <s v="Loc: CANNING VALE - GROCERY"/>
    <s v="GROCERY"/>
    <n v="590"/>
    <x v="2"/>
  </r>
  <r>
    <n v="994"/>
    <x v="73"/>
    <n v="0"/>
    <x v="73"/>
    <x v="337"/>
    <x v="337"/>
    <n v="12"/>
    <d v="2020-08-17T00:00:00"/>
    <x v="1"/>
    <n v="1"/>
    <n v="1"/>
    <n v="9.77"/>
    <s v="  O"/>
    <s v="  H"/>
    <s v="Loc: CANNING VALE - GROCERY"/>
    <s v="GROCERY"/>
    <n v="757"/>
    <x v="2"/>
  </r>
  <r>
    <n v="994"/>
    <x v="73"/>
    <n v="0"/>
    <x v="73"/>
    <x v="337"/>
    <x v="337"/>
    <n v="12"/>
    <d v="2020-08-17T00:00:00"/>
    <x v="1"/>
    <n v="1"/>
    <n v="1"/>
    <n v="9.74"/>
    <s v="  O"/>
    <s v="  H"/>
    <s v="Loc: CANNING VALE - GROCERY"/>
    <s v="GROCERY"/>
    <n v="579"/>
    <x v="2"/>
  </r>
  <r>
    <n v="994"/>
    <x v="73"/>
    <n v="0"/>
    <x v="73"/>
    <x v="337"/>
    <x v="337"/>
    <n v="12"/>
    <d v="2020-08-17T00:00:00"/>
    <x v="1"/>
    <n v="2"/>
    <n v="2"/>
    <n v="19.52"/>
    <s v="  O"/>
    <s v="  H"/>
    <s v="Loc: CANNING VALE - GROCERY"/>
    <s v="GROCERY"/>
    <n v="346"/>
    <x v="2"/>
  </r>
  <r>
    <n v="994"/>
    <x v="73"/>
    <n v="0"/>
    <x v="73"/>
    <x v="337"/>
    <x v="337"/>
    <n v="12"/>
    <d v="2020-08-17T00:00:00"/>
    <x v="1"/>
    <n v="1"/>
    <n v="1"/>
    <n v="9.8000000000000007"/>
    <s v="  O"/>
    <s v="  H"/>
    <s v="Loc: CANNING VALE - GROCERY"/>
    <s v="GROCERY"/>
    <n v="429"/>
    <x v="2"/>
  </r>
  <r>
    <n v="994"/>
    <x v="73"/>
    <n v="0"/>
    <x v="73"/>
    <x v="337"/>
    <x v="337"/>
    <n v="12"/>
    <d v="2020-08-17T00:00:00"/>
    <x v="1"/>
    <n v="1"/>
    <n v="1"/>
    <n v="9.7799999999999994"/>
    <s v="  O"/>
    <s v="  H"/>
    <s v="Loc: CANNING VALE - GROCERY"/>
    <s v="GROCERY"/>
    <n v="739"/>
    <x v="2"/>
  </r>
  <r>
    <n v="994"/>
    <x v="73"/>
    <n v="0"/>
    <x v="73"/>
    <x v="337"/>
    <x v="337"/>
    <n v="12"/>
    <d v="2020-08-17T00:00:00"/>
    <x v="1"/>
    <n v="1"/>
    <n v="1"/>
    <n v="9.77"/>
    <s v="  O"/>
    <s v="  H"/>
    <s v="Loc: CANNING VALE - GROCERY"/>
    <s v="GROCERY"/>
    <n v="1074"/>
    <x v="2"/>
  </r>
  <r>
    <n v="994"/>
    <x v="73"/>
    <n v="0"/>
    <x v="73"/>
    <x v="337"/>
    <x v="337"/>
    <n v="12"/>
    <d v="2020-08-17T00:00:00"/>
    <x v="1"/>
    <n v="1"/>
    <n v="1"/>
    <n v="9.81"/>
    <s v="  O"/>
    <s v="  H"/>
    <s v="Loc: CANNING VALE - GROCERY"/>
    <s v="GROCERY"/>
    <n v="640"/>
    <x v="2"/>
  </r>
  <r>
    <n v="994"/>
    <x v="73"/>
    <n v="0"/>
    <x v="73"/>
    <x v="337"/>
    <x v="337"/>
    <n v="12"/>
    <d v="2020-08-17T00:00:00"/>
    <x v="1"/>
    <n v="1"/>
    <n v="1"/>
    <n v="14.31"/>
    <s v="  O"/>
    <s v="  H"/>
    <s v="Loc: CANNING VALE - GROCERY"/>
    <s v="GROCERY"/>
    <n v="872"/>
    <x v="2"/>
  </r>
  <r>
    <n v="994"/>
    <x v="73"/>
    <n v="0"/>
    <x v="73"/>
    <x v="337"/>
    <x v="337"/>
    <n v="12"/>
    <d v="2020-08-17T00:00:00"/>
    <x v="1"/>
    <n v="1"/>
    <n v="1"/>
    <n v="14.39"/>
    <s v="  O"/>
    <s v="  H"/>
    <s v="Loc: CANNING VALE - GROCERY"/>
    <s v="GROCERY"/>
    <n v="403"/>
    <x v="2"/>
  </r>
  <r>
    <n v="994"/>
    <x v="73"/>
    <n v="0"/>
    <x v="73"/>
    <x v="337"/>
    <x v="337"/>
    <n v="12"/>
    <d v="2020-08-17T00:00:00"/>
    <x v="1"/>
    <n v="1"/>
    <n v="1"/>
    <n v="9.81"/>
    <s v="  O"/>
    <s v="  H"/>
    <s v="Loc: CANNING VALE - GROCERY"/>
    <s v="GROCERY"/>
    <n v="324"/>
    <x v="2"/>
  </r>
  <r>
    <n v="994"/>
    <x v="73"/>
    <n v="0"/>
    <x v="73"/>
    <x v="337"/>
    <x v="337"/>
    <n v="12"/>
    <d v="2020-08-17T00:00:00"/>
    <x v="1"/>
    <n v="1"/>
    <n v="1"/>
    <n v="14.35"/>
    <s v="  O"/>
    <s v="  H"/>
    <s v="Loc: CANNING VALE - GROCERY"/>
    <s v="GROCERY"/>
    <n v="439"/>
    <x v="2"/>
  </r>
  <r>
    <n v="994"/>
    <x v="73"/>
    <n v="0"/>
    <x v="73"/>
    <x v="337"/>
    <x v="337"/>
    <n v="12"/>
    <d v="2020-08-17T00:00:00"/>
    <x v="1"/>
    <n v="1"/>
    <n v="1"/>
    <n v="9.82"/>
    <s v="  O"/>
    <s v="  H"/>
    <s v="Loc: CANNING VALE - GROCERY"/>
    <s v="GROCERY"/>
    <n v="459"/>
    <x v="2"/>
  </r>
  <r>
    <n v="994"/>
    <x v="73"/>
    <n v="0"/>
    <x v="73"/>
    <x v="337"/>
    <x v="337"/>
    <n v="12"/>
    <d v="2020-08-17T00:00:00"/>
    <x v="1"/>
    <n v="1"/>
    <n v="1"/>
    <n v="9.7899999999999991"/>
    <s v="  O"/>
    <s v="  H"/>
    <s v="Loc: CANNING VALE - GROCERY"/>
    <s v="GROCERY"/>
    <n v="456"/>
    <x v="2"/>
  </r>
  <r>
    <n v="994"/>
    <x v="73"/>
    <n v="0"/>
    <x v="73"/>
    <x v="338"/>
    <x v="338"/>
    <n v="6"/>
    <d v="2020-08-17T00:00:00"/>
    <x v="1"/>
    <n v="1"/>
    <n v="1"/>
    <n v="19.07"/>
    <s v="  O"/>
    <s v="  H"/>
    <s v="Loc: CANNING VALE - GROCERY"/>
    <s v="GROCERY"/>
    <n v="791"/>
    <x v="2"/>
  </r>
  <r>
    <n v="994"/>
    <x v="73"/>
    <n v="0"/>
    <x v="73"/>
    <x v="338"/>
    <x v="338"/>
    <n v="6"/>
    <d v="2020-08-17T00:00:00"/>
    <x v="1"/>
    <n v="1"/>
    <n v="1"/>
    <n v="19.05"/>
    <s v="  O"/>
    <s v="  H"/>
    <s v="Loc: CANNING VALE - GROCERY"/>
    <s v="GROCERY"/>
    <n v="796"/>
    <x v="2"/>
  </r>
  <r>
    <n v="994"/>
    <x v="73"/>
    <n v="0"/>
    <x v="73"/>
    <x v="338"/>
    <x v="338"/>
    <n v="6"/>
    <d v="2020-08-17T00:00:00"/>
    <x v="1"/>
    <n v="1"/>
    <n v="1"/>
    <n v="18.989999999999998"/>
    <s v="  O"/>
    <s v="  H"/>
    <s v="Loc: CANNING VALE - GROCERY"/>
    <s v="GROCERY"/>
    <n v="674"/>
    <x v="2"/>
  </r>
  <r>
    <n v="994"/>
    <x v="73"/>
    <n v="0"/>
    <x v="73"/>
    <x v="338"/>
    <x v="338"/>
    <n v="6"/>
    <d v="2020-08-17T00:00:00"/>
    <x v="1"/>
    <n v="1"/>
    <n v="1"/>
    <n v="19.059999999999999"/>
    <s v="  O"/>
    <s v="  H"/>
    <s v="Loc: CANNING VALE - GROCERY"/>
    <s v="GROCERY"/>
    <n v="740"/>
    <x v="2"/>
  </r>
  <r>
    <n v="994"/>
    <x v="73"/>
    <n v="0"/>
    <x v="73"/>
    <x v="338"/>
    <x v="338"/>
    <n v="6"/>
    <d v="2020-08-17T00:00:00"/>
    <x v="1"/>
    <n v="1"/>
    <n v="1"/>
    <n v="19.04"/>
    <s v="  O"/>
    <s v="  H"/>
    <s v="Loc: CANNING VALE - GROCERY"/>
    <s v="GROCERY"/>
    <n v="955"/>
    <x v="2"/>
  </r>
  <r>
    <n v="994"/>
    <x v="73"/>
    <n v="0"/>
    <x v="73"/>
    <x v="339"/>
    <x v="339"/>
    <n v="6"/>
    <d v="2020-08-17T00:00:00"/>
    <x v="0"/>
    <n v="1"/>
    <n v="1"/>
    <n v="21.52"/>
    <s v="  O"/>
    <s v="  H"/>
    <s v="Loc: CANNING VALE - GROCERY"/>
    <s v="GROCERY"/>
    <n v="916"/>
    <x v="2"/>
  </r>
  <r>
    <n v="994"/>
    <x v="73"/>
    <n v="0"/>
    <x v="73"/>
    <x v="339"/>
    <x v="339"/>
    <n v="6"/>
    <d v="2020-08-17T00:00:00"/>
    <x v="0"/>
    <n v="1"/>
    <n v="1"/>
    <n v="21.71"/>
    <s v="  O"/>
    <s v="  H"/>
    <s v="Loc: CANNING VALE - GROCERY"/>
    <s v="GROCERY"/>
    <n v="75"/>
    <x v="2"/>
  </r>
  <r>
    <n v="994"/>
    <x v="73"/>
    <n v="0"/>
    <x v="73"/>
    <x v="339"/>
    <x v="339"/>
    <n v="6"/>
    <d v="2020-08-17T00:00:00"/>
    <x v="0"/>
    <n v="1"/>
    <n v="1"/>
    <n v="21.61"/>
    <s v="  O"/>
    <s v="  H"/>
    <s v="Loc: CANNING VALE - GROCERY"/>
    <s v="GROCERY"/>
    <n v="438"/>
    <x v="2"/>
  </r>
  <r>
    <n v="994"/>
    <x v="73"/>
    <n v="0"/>
    <x v="73"/>
    <x v="340"/>
    <x v="340"/>
    <n v="12"/>
    <d v="2020-08-17T00:00:00"/>
    <x v="0"/>
    <n v="1"/>
    <n v="1"/>
    <n v="39.159999999999997"/>
    <s v="  O"/>
    <s v="  H"/>
    <s v="Loc: CANNING VALE - GROCERY"/>
    <s v="GROCERY"/>
    <n v="593"/>
    <x v="2"/>
  </r>
  <r>
    <n v="994"/>
    <x v="73"/>
    <n v="0"/>
    <x v="73"/>
    <x v="340"/>
    <x v="340"/>
    <n v="12"/>
    <d v="2020-08-17T00:00:00"/>
    <x v="0"/>
    <n v="1"/>
    <n v="1"/>
    <n v="38.96"/>
    <s v="  O"/>
    <s v="  H"/>
    <s v="Loc: CANNING VALE - GROCERY"/>
    <s v="GROCERY"/>
    <n v="703"/>
    <x v="2"/>
  </r>
  <r>
    <n v="994"/>
    <x v="73"/>
    <n v="0"/>
    <x v="73"/>
    <x v="341"/>
    <x v="341"/>
    <n v="6"/>
    <d v="2020-08-17T00:00:00"/>
    <x v="1"/>
    <n v="1"/>
    <n v="1"/>
    <n v="56.76"/>
    <s v="  O"/>
    <s v="  H"/>
    <s v="Loc: CANNING VALE - GROCERY"/>
    <s v="GROCERY"/>
    <n v="704"/>
    <x v="2"/>
  </r>
  <r>
    <n v="994"/>
    <x v="73"/>
    <n v="0"/>
    <x v="73"/>
    <x v="341"/>
    <x v="341"/>
    <n v="6"/>
    <d v="2020-08-17T00:00:00"/>
    <x v="1"/>
    <n v="2"/>
    <n v="2"/>
    <n v="113.64"/>
    <s v="  O"/>
    <s v="  H"/>
    <s v="Loc: CANNING VALE - GROCERY"/>
    <s v="GROCERY"/>
    <n v="697"/>
    <x v="2"/>
  </r>
  <r>
    <n v="994"/>
    <x v="73"/>
    <n v="0"/>
    <x v="73"/>
    <x v="341"/>
    <x v="341"/>
    <n v="6"/>
    <d v="2020-08-17T00:00:00"/>
    <x v="1"/>
    <n v="2"/>
    <n v="2"/>
    <n v="114.26"/>
    <s v="  O"/>
    <s v="  H"/>
    <s v="Loc: CANNING VALE - GROCERY"/>
    <s v="GROCERY"/>
    <n v="450"/>
    <x v="2"/>
  </r>
  <r>
    <n v="994"/>
    <x v="73"/>
    <n v="0"/>
    <x v="73"/>
    <x v="341"/>
    <x v="341"/>
    <n v="6"/>
    <d v="2020-08-17T00:00:00"/>
    <x v="1"/>
    <n v="1"/>
    <n v="1"/>
    <n v="56.45"/>
    <s v="  O"/>
    <s v="  H"/>
    <s v="Loc: CANNING VALE - GROCERY"/>
    <s v="GROCERY"/>
    <n v="1290"/>
    <x v="2"/>
  </r>
  <r>
    <n v="994"/>
    <x v="73"/>
    <n v="0"/>
    <x v="73"/>
    <x v="341"/>
    <x v="341"/>
    <n v="6"/>
    <d v="2020-08-17T00:00:00"/>
    <x v="1"/>
    <n v="1"/>
    <n v="1"/>
    <n v="56.58"/>
    <s v="  O"/>
    <s v="  H"/>
    <s v="Loc: CANNING VALE - GROCERY"/>
    <s v="GROCERY"/>
    <n v="875"/>
    <x v="2"/>
  </r>
  <r>
    <n v="994"/>
    <x v="73"/>
    <n v="0"/>
    <x v="73"/>
    <x v="341"/>
    <x v="341"/>
    <n v="6"/>
    <d v="2020-08-17T00:00:00"/>
    <x v="1"/>
    <n v="1"/>
    <n v="1"/>
    <n v="56.42"/>
    <s v="  O"/>
    <s v="  H"/>
    <s v="Loc: CANNING VALE - GROCERY"/>
    <s v="GROCERY"/>
    <n v="841"/>
    <x v="2"/>
  </r>
  <r>
    <n v="994"/>
    <x v="73"/>
    <n v="0"/>
    <x v="73"/>
    <x v="341"/>
    <x v="341"/>
    <n v="6"/>
    <d v="2020-08-17T00:00:00"/>
    <x v="1"/>
    <n v="1"/>
    <n v="1"/>
    <n v="56.5"/>
    <s v="  O"/>
    <s v="  H"/>
    <s v="Loc: CANNING VALE - GROCERY"/>
    <s v="GROCERY"/>
    <n v="526"/>
    <x v="2"/>
  </r>
  <r>
    <n v="994"/>
    <x v="73"/>
    <n v="0"/>
    <x v="73"/>
    <x v="341"/>
    <x v="341"/>
    <n v="6"/>
    <d v="2020-08-17T00:00:00"/>
    <x v="1"/>
    <n v="1"/>
    <n v="1"/>
    <n v="56.71"/>
    <s v="  O"/>
    <s v="  H"/>
    <s v="Loc: CANNING VALE - GROCERY"/>
    <s v="GROCERY"/>
    <n v="620"/>
    <x v="2"/>
  </r>
  <r>
    <n v="994"/>
    <x v="73"/>
    <n v="0"/>
    <x v="73"/>
    <x v="341"/>
    <x v="341"/>
    <n v="6"/>
    <d v="2020-08-17T00:00:00"/>
    <x v="1"/>
    <n v="1"/>
    <n v="1"/>
    <n v="56.82"/>
    <s v="  O"/>
    <s v="  H"/>
    <s v="Loc: CANNING VALE - GROCERY"/>
    <s v="GROCERY"/>
    <n v="338"/>
    <x v="2"/>
  </r>
  <r>
    <n v="994"/>
    <x v="73"/>
    <n v="0"/>
    <x v="73"/>
    <x v="341"/>
    <x v="341"/>
    <n v="6"/>
    <d v="2020-08-17T00:00:00"/>
    <x v="1"/>
    <n v="1"/>
    <n v="1"/>
    <n v="56.82"/>
    <s v="  O"/>
    <s v="  H"/>
    <s v="Loc: CANNING VALE - GROCERY"/>
    <s v="GROCERY"/>
    <n v="913"/>
    <x v="2"/>
  </r>
  <r>
    <n v="994"/>
    <x v="73"/>
    <n v="0"/>
    <x v="73"/>
    <x v="341"/>
    <x v="341"/>
    <n v="6"/>
    <d v="2020-08-17T00:00:00"/>
    <x v="1"/>
    <n v="1"/>
    <n v="1"/>
    <n v="56.6"/>
    <s v="  O"/>
    <s v="  H"/>
    <s v="Loc: CANNING VALE - GROCERY"/>
    <s v="GROCERY"/>
    <n v="824"/>
    <x v="2"/>
  </r>
  <r>
    <n v="994"/>
    <x v="73"/>
    <n v="0"/>
    <x v="73"/>
    <x v="341"/>
    <x v="341"/>
    <n v="6"/>
    <d v="2020-08-17T00:00:00"/>
    <x v="1"/>
    <n v="1"/>
    <n v="1"/>
    <n v="57.13"/>
    <s v="  O"/>
    <s v="  H"/>
    <s v="Loc: CANNING VALE - GROCERY"/>
    <s v="GROCERY"/>
    <n v="490"/>
    <x v="2"/>
  </r>
  <r>
    <n v="994"/>
    <x v="73"/>
    <n v="0"/>
    <x v="73"/>
    <x v="341"/>
    <x v="341"/>
    <n v="6"/>
    <d v="2020-08-17T00:00:00"/>
    <x v="1"/>
    <n v="1"/>
    <n v="1"/>
    <n v="56.87"/>
    <s v="  O"/>
    <s v="  H"/>
    <s v="Loc: CANNING VALE - GROCERY"/>
    <s v="GROCERY"/>
    <n v="771"/>
    <x v="2"/>
  </r>
  <r>
    <n v="994"/>
    <x v="73"/>
    <n v="0"/>
    <x v="73"/>
    <x v="341"/>
    <x v="341"/>
    <n v="6"/>
    <d v="2020-08-17T00:00:00"/>
    <x v="1"/>
    <n v="1"/>
    <n v="1"/>
    <n v="56.98"/>
    <s v="  O"/>
    <s v="  H"/>
    <s v="Loc: CANNING VALE - GROCERY"/>
    <s v="GROCERY"/>
    <n v="531"/>
    <x v="2"/>
  </r>
  <r>
    <n v="994"/>
    <x v="73"/>
    <n v="0"/>
    <x v="73"/>
    <x v="342"/>
    <x v="342"/>
    <n v="12"/>
    <d v="2020-08-17T00:00:00"/>
    <x v="1"/>
    <n v="1"/>
    <n v="1"/>
    <n v="18.86"/>
    <s v="  O"/>
    <s v="  H"/>
    <s v="Loc: CANNING VALE - GROCERY"/>
    <s v="GROCERY"/>
    <n v="879"/>
    <x v="2"/>
  </r>
  <r>
    <n v="994"/>
    <x v="73"/>
    <n v="0"/>
    <x v="73"/>
    <x v="342"/>
    <x v="342"/>
    <n v="12"/>
    <d v="2020-08-17T00:00:00"/>
    <x v="1"/>
    <n v="1"/>
    <n v="1"/>
    <n v="13.6"/>
    <s v="  O"/>
    <s v="  H"/>
    <s v="Loc: CANNING VALE - GROCERY"/>
    <s v="GROCERY"/>
    <n v="1020"/>
    <x v="2"/>
  </r>
  <r>
    <n v="994"/>
    <x v="73"/>
    <n v="0"/>
    <x v="73"/>
    <x v="342"/>
    <x v="342"/>
    <n v="12"/>
    <d v="2020-08-17T00:00:00"/>
    <x v="1"/>
    <n v="1"/>
    <n v="1"/>
    <n v="18.989999999999998"/>
    <s v="  O"/>
    <s v="  H"/>
    <s v="Loc: CANNING VALE - GROCERY"/>
    <s v="GROCERY"/>
    <n v="463"/>
    <x v="2"/>
  </r>
  <r>
    <n v="994"/>
    <x v="74"/>
    <n v="0"/>
    <x v="74"/>
    <x v="343"/>
    <x v="343"/>
    <n v="6"/>
    <d v="2020-08-17T00:00:00"/>
    <x v="1"/>
    <n v="1"/>
    <n v="1"/>
    <n v="16"/>
    <s v="  O"/>
    <s v="  H"/>
    <s v="Loc: CANNING VALE - GROCERY"/>
    <s v="GROCERY"/>
    <n v="456"/>
    <x v="2"/>
  </r>
  <r>
    <n v="994"/>
    <x v="74"/>
    <n v="0"/>
    <x v="74"/>
    <x v="343"/>
    <x v="343"/>
    <n v="6"/>
    <d v="2020-08-17T00:00:00"/>
    <x v="1"/>
    <n v="1"/>
    <n v="1"/>
    <n v="15.92"/>
    <s v="  O"/>
    <s v="  H"/>
    <s v="Loc: CANNING VALE - GROCERY"/>
    <s v="GROCERY"/>
    <n v="311"/>
    <x v="2"/>
  </r>
  <r>
    <n v="994"/>
    <x v="74"/>
    <n v="0"/>
    <x v="74"/>
    <x v="343"/>
    <x v="343"/>
    <n v="6"/>
    <d v="2020-08-17T00:00:00"/>
    <x v="1"/>
    <n v="1"/>
    <n v="1"/>
    <n v="15.98"/>
    <s v="  O"/>
    <s v="  H"/>
    <s v="Loc: CANNING VALE - GROCERY"/>
    <s v="GROCERY"/>
    <n v="332"/>
    <x v="2"/>
  </r>
  <r>
    <n v="994"/>
    <x v="74"/>
    <n v="0"/>
    <x v="74"/>
    <x v="343"/>
    <x v="343"/>
    <n v="6"/>
    <d v="2020-08-17T00:00:00"/>
    <x v="1"/>
    <n v="1"/>
    <n v="1"/>
    <n v="16"/>
    <s v="  O"/>
    <s v="  H"/>
    <s v="Loc: CANNING VALE - GROCERY"/>
    <s v="GROCERY"/>
    <n v="329"/>
    <x v="2"/>
  </r>
  <r>
    <n v="994"/>
    <x v="74"/>
    <n v="0"/>
    <x v="74"/>
    <x v="343"/>
    <x v="343"/>
    <n v="6"/>
    <d v="2020-08-17T00:00:00"/>
    <x v="1"/>
    <n v="1"/>
    <n v="1"/>
    <n v="15.99"/>
    <s v="  O"/>
    <s v="  H"/>
    <s v="Loc: CANNING VALE - GROCERY"/>
    <s v="GROCERY"/>
    <n v="739"/>
    <x v="2"/>
  </r>
  <r>
    <n v="994"/>
    <x v="74"/>
    <n v="0"/>
    <x v="74"/>
    <x v="343"/>
    <x v="343"/>
    <n v="6"/>
    <d v="2020-08-17T00:00:00"/>
    <x v="1"/>
    <n v="1"/>
    <n v="1"/>
    <n v="15.95"/>
    <s v="  O"/>
    <s v="  H"/>
    <s v="Loc: CANNING VALE - GROCERY"/>
    <s v="GROCERY"/>
    <n v="408"/>
    <x v="2"/>
  </r>
  <r>
    <n v="994"/>
    <x v="74"/>
    <n v="0"/>
    <x v="74"/>
    <x v="343"/>
    <x v="343"/>
    <n v="6"/>
    <d v="2020-08-17T00:00:00"/>
    <x v="1"/>
    <n v="1"/>
    <n v="1"/>
    <n v="20.13"/>
    <s v="  O"/>
    <s v="  H"/>
    <s v="Loc: CANNING VALE - GROCERY"/>
    <s v="GROCERY"/>
    <n v="247"/>
    <x v="2"/>
  </r>
  <r>
    <n v="994"/>
    <x v="74"/>
    <n v="0"/>
    <x v="74"/>
    <x v="343"/>
    <x v="343"/>
    <n v="6"/>
    <d v="2020-08-17T00:00:00"/>
    <x v="1"/>
    <n v="1"/>
    <n v="1"/>
    <n v="16.010000000000002"/>
    <s v="  O"/>
    <s v="  H"/>
    <s v="Loc: CANNING VALE - GROCERY"/>
    <s v="GROCERY"/>
    <n v="401"/>
    <x v="2"/>
  </r>
  <r>
    <n v="994"/>
    <x v="74"/>
    <n v="0"/>
    <x v="74"/>
    <x v="343"/>
    <x v="343"/>
    <n v="6"/>
    <d v="2020-08-17T00:00:00"/>
    <x v="1"/>
    <n v="1"/>
    <n v="1"/>
    <n v="15.89"/>
    <s v="  O"/>
    <s v="  H"/>
    <s v="Loc: CANNING VALE - GROCERY"/>
    <s v="GROCERY"/>
    <n v="459"/>
    <x v="2"/>
  </r>
  <r>
    <n v="994"/>
    <x v="74"/>
    <n v="0"/>
    <x v="74"/>
    <x v="343"/>
    <x v="343"/>
    <n v="6"/>
    <d v="2020-08-17T00:00:00"/>
    <x v="1"/>
    <n v="1"/>
    <n v="1"/>
    <n v="15.96"/>
    <s v="  O"/>
    <s v="  H"/>
    <s v="Loc: CANNING VALE - GROCERY"/>
    <s v="GROCERY"/>
    <n v="426"/>
    <x v="2"/>
  </r>
  <r>
    <n v="994"/>
    <x v="74"/>
    <n v="0"/>
    <x v="74"/>
    <x v="343"/>
    <x v="343"/>
    <n v="6"/>
    <d v="2020-08-17T00:00:00"/>
    <x v="1"/>
    <n v="1"/>
    <n v="1"/>
    <n v="15.95"/>
    <s v="  O"/>
    <s v="  H"/>
    <s v="Loc: CANNING VALE - GROCERY"/>
    <s v="GROCERY"/>
    <n v="525"/>
    <x v="2"/>
  </r>
  <r>
    <n v="994"/>
    <x v="74"/>
    <n v="0"/>
    <x v="74"/>
    <x v="343"/>
    <x v="343"/>
    <n v="6"/>
    <d v="2020-08-17T00:00:00"/>
    <x v="1"/>
    <n v="1"/>
    <n v="1"/>
    <n v="15.91"/>
    <s v="  O"/>
    <s v="  H"/>
    <s v="Loc: CANNING VALE - GROCERY"/>
    <s v="GROCERY"/>
    <n v="681"/>
    <x v="2"/>
  </r>
  <r>
    <n v="994"/>
    <x v="74"/>
    <n v="0"/>
    <x v="74"/>
    <x v="343"/>
    <x v="343"/>
    <n v="6"/>
    <d v="2020-08-17T00:00:00"/>
    <x v="1"/>
    <n v="1"/>
    <n v="1"/>
    <n v="15.98"/>
    <s v="  O"/>
    <s v="  H"/>
    <s v="Loc: CANNING VALE - GROCERY"/>
    <s v="GROCERY"/>
    <n v="579"/>
    <x v="2"/>
  </r>
  <r>
    <n v="994"/>
    <x v="74"/>
    <n v="0"/>
    <x v="74"/>
    <x v="343"/>
    <x v="343"/>
    <n v="6"/>
    <d v="2020-08-17T00:00:00"/>
    <x v="1"/>
    <n v="1"/>
    <n v="1"/>
    <n v="15.96"/>
    <s v="  O"/>
    <s v="  H"/>
    <s v="Loc: CANNING VALE - GROCERY"/>
    <s v="GROCERY"/>
    <n v="534"/>
    <x v="2"/>
  </r>
  <r>
    <n v="994"/>
    <x v="74"/>
    <n v="0"/>
    <x v="74"/>
    <x v="343"/>
    <x v="343"/>
    <n v="6"/>
    <d v="2020-08-17T00:00:00"/>
    <x v="1"/>
    <n v="1"/>
    <n v="1"/>
    <n v="15.95"/>
    <s v="  O"/>
    <s v="  H"/>
    <s v="Loc: CANNING VALE - GROCERY"/>
    <s v="GROCERY"/>
    <n v="682"/>
    <x v="2"/>
  </r>
  <r>
    <n v="994"/>
    <x v="74"/>
    <n v="0"/>
    <x v="74"/>
    <x v="343"/>
    <x v="343"/>
    <n v="6"/>
    <d v="2020-08-17T00:00:00"/>
    <x v="1"/>
    <n v="1"/>
    <n v="1"/>
    <n v="16.04"/>
    <s v="  O"/>
    <s v="  H"/>
    <s v="Loc: CANNING VALE - GROCERY"/>
    <s v="GROCERY"/>
    <n v="142"/>
    <x v="2"/>
  </r>
  <r>
    <n v="994"/>
    <x v="74"/>
    <n v="0"/>
    <x v="74"/>
    <x v="343"/>
    <x v="343"/>
    <n v="6"/>
    <d v="2020-08-17T00:00:00"/>
    <x v="1"/>
    <n v="1"/>
    <n v="1"/>
    <n v="16.010000000000002"/>
    <s v="  O"/>
    <s v="  H"/>
    <s v="Loc: CANNING VALE - GROCERY"/>
    <s v="GROCERY"/>
    <n v="383"/>
    <x v="2"/>
  </r>
  <r>
    <n v="994"/>
    <x v="74"/>
    <n v="0"/>
    <x v="74"/>
    <x v="343"/>
    <x v="343"/>
    <n v="6"/>
    <d v="2020-08-17T00:00:00"/>
    <x v="1"/>
    <n v="1"/>
    <n v="1"/>
    <n v="15.9"/>
    <s v="  O"/>
    <s v="  H"/>
    <s v="Loc: CANNING VALE - GROCERY"/>
    <s v="GROCERY"/>
    <n v="98"/>
    <x v="2"/>
  </r>
  <r>
    <n v="994"/>
    <x v="74"/>
    <n v="0"/>
    <x v="74"/>
    <x v="343"/>
    <x v="343"/>
    <n v="6"/>
    <d v="2020-08-17T00:00:00"/>
    <x v="1"/>
    <n v="1"/>
    <n v="1"/>
    <n v="16"/>
    <s v="  O"/>
    <s v="  H"/>
    <s v="Loc: CANNING VALE - GROCERY"/>
    <s v="GROCERY"/>
    <n v="283"/>
    <x v="2"/>
  </r>
  <r>
    <n v="994"/>
    <x v="74"/>
    <n v="0"/>
    <x v="74"/>
    <x v="343"/>
    <x v="343"/>
    <n v="6"/>
    <d v="2020-08-17T00:00:00"/>
    <x v="1"/>
    <n v="1"/>
    <n v="1"/>
    <n v="15.96"/>
    <s v="  O"/>
    <s v="  H"/>
    <s v="Loc: CANNING VALE - GROCERY"/>
    <s v="GROCERY"/>
    <n v="449"/>
    <x v="2"/>
  </r>
  <r>
    <n v="994"/>
    <x v="74"/>
    <n v="0"/>
    <x v="74"/>
    <x v="343"/>
    <x v="343"/>
    <n v="6"/>
    <d v="2020-08-17T00:00:00"/>
    <x v="1"/>
    <n v="1"/>
    <n v="1"/>
    <n v="15.95"/>
    <s v="  O"/>
    <s v="  H"/>
    <s v="Loc: CANNING VALE - GROCERY"/>
    <s v="GROCERY"/>
    <n v="725"/>
    <x v="2"/>
  </r>
  <r>
    <n v="994"/>
    <x v="74"/>
    <n v="0"/>
    <x v="74"/>
    <x v="343"/>
    <x v="343"/>
    <n v="6"/>
    <d v="2020-08-17T00:00:00"/>
    <x v="1"/>
    <n v="1"/>
    <n v="1"/>
    <n v="15.99"/>
    <s v="  O"/>
    <s v="  H"/>
    <s v="Loc: CANNING VALE - GROCERY"/>
    <s v="GROCERY"/>
    <n v="54"/>
    <x v="2"/>
  </r>
  <r>
    <n v="994"/>
    <x v="74"/>
    <n v="0"/>
    <x v="74"/>
    <x v="343"/>
    <x v="343"/>
    <n v="6"/>
    <d v="2020-08-17T00:00:00"/>
    <x v="1"/>
    <n v="1"/>
    <n v="1"/>
    <n v="16.010000000000002"/>
    <s v="  O"/>
    <s v="  H"/>
    <s v="Loc: CANNING VALE - GROCERY"/>
    <s v="GROCERY"/>
    <n v="254"/>
    <x v="2"/>
  </r>
  <r>
    <n v="994"/>
    <x v="74"/>
    <n v="0"/>
    <x v="74"/>
    <x v="343"/>
    <x v="343"/>
    <n v="6"/>
    <d v="2020-08-17T00:00:00"/>
    <x v="1"/>
    <n v="1"/>
    <n v="1"/>
    <n v="15.98"/>
    <s v="  O"/>
    <s v="  H"/>
    <s v="Loc: CANNING VALE - GROCERY"/>
    <s v="GROCERY"/>
    <n v="342"/>
    <x v="2"/>
  </r>
  <r>
    <n v="994"/>
    <x v="74"/>
    <n v="0"/>
    <x v="74"/>
    <x v="343"/>
    <x v="343"/>
    <n v="6"/>
    <d v="2020-08-17T00:00:00"/>
    <x v="1"/>
    <n v="1"/>
    <n v="1"/>
    <n v="15.92"/>
    <s v="  O"/>
    <s v="  H"/>
    <s v="Loc: CANNING VALE - GROCERY"/>
    <s v="GROCERY"/>
    <n v="365"/>
    <x v="2"/>
  </r>
  <r>
    <n v="994"/>
    <x v="74"/>
    <n v="0"/>
    <x v="74"/>
    <x v="343"/>
    <x v="343"/>
    <n v="6"/>
    <d v="2020-08-17T00:00:00"/>
    <x v="1"/>
    <n v="2"/>
    <n v="2"/>
    <n v="32.020000000000003"/>
    <s v="  O"/>
    <s v="  H"/>
    <s v="Loc: CANNING VALE - GROCERY"/>
    <s v="GROCERY"/>
    <n v="562"/>
    <x v="2"/>
  </r>
  <r>
    <n v="994"/>
    <x v="74"/>
    <n v="0"/>
    <x v="74"/>
    <x v="343"/>
    <x v="343"/>
    <n v="6"/>
    <d v="2020-08-17T00:00:00"/>
    <x v="1"/>
    <n v="1"/>
    <n v="1"/>
    <n v="16.100000000000001"/>
    <s v="  O"/>
    <s v="  H"/>
    <s v="Loc: CANNING VALE - GROCERY"/>
    <s v="GROCERY"/>
    <n v="38"/>
    <x v="2"/>
  </r>
  <r>
    <n v="994"/>
    <x v="74"/>
    <n v="0"/>
    <x v="74"/>
    <x v="343"/>
    <x v="343"/>
    <n v="6"/>
    <d v="2020-08-17T00:00:00"/>
    <x v="1"/>
    <n v="1"/>
    <n v="1"/>
    <n v="16.059999999999999"/>
    <s v="  O"/>
    <s v="  H"/>
    <s v="Loc: CANNING VALE - GROCERY"/>
    <s v="GROCERY"/>
    <n v="269"/>
    <x v="2"/>
  </r>
  <r>
    <n v="994"/>
    <x v="74"/>
    <n v="0"/>
    <x v="74"/>
    <x v="343"/>
    <x v="343"/>
    <n v="6"/>
    <d v="2020-08-17T00:00:00"/>
    <x v="1"/>
    <n v="1"/>
    <n v="1"/>
    <n v="16"/>
    <s v="  O"/>
    <s v="  H"/>
    <s v="Loc: CANNING VALE - GROCERY"/>
    <s v="GROCERY"/>
    <n v="411"/>
    <x v="2"/>
  </r>
  <r>
    <n v="994"/>
    <x v="74"/>
    <n v="0"/>
    <x v="74"/>
    <x v="343"/>
    <x v="343"/>
    <n v="6"/>
    <d v="2020-08-17T00:00:00"/>
    <x v="1"/>
    <n v="1"/>
    <n v="1"/>
    <n v="15.95"/>
    <s v="  O"/>
    <s v="  H"/>
    <s v="Loc: CANNING VALE - GROCERY"/>
    <s v="GROCERY"/>
    <n v="426"/>
    <x v="2"/>
  </r>
  <r>
    <n v="994"/>
    <x v="75"/>
    <n v="0"/>
    <x v="75"/>
    <x v="344"/>
    <x v="344"/>
    <n v="6"/>
    <d v="2020-08-17T00:00:00"/>
    <x v="1"/>
    <n v="1"/>
    <n v="1"/>
    <n v="23.31"/>
    <s v="  A"/>
    <s v="  L"/>
    <s v="Loc: CANNING VALE - GROCERY"/>
    <s v="GROCERY"/>
    <n v="671"/>
    <x v="1"/>
  </r>
  <r>
    <n v="994"/>
    <x v="76"/>
    <n v="0"/>
    <x v="76"/>
    <x v="345"/>
    <x v="345"/>
    <n v="9"/>
    <d v="2020-08-17T00:00:00"/>
    <x v="1"/>
    <n v="1"/>
    <n v="1"/>
    <n v="18.16"/>
    <s v="  O"/>
    <s v="  T"/>
    <s v="Loc: CANNING VALE - GROCERY"/>
    <s v="GROCERY"/>
    <n v="301"/>
    <x v="0"/>
  </r>
  <r>
    <n v="994"/>
    <x v="76"/>
    <n v="0"/>
    <x v="76"/>
    <x v="345"/>
    <x v="345"/>
    <n v="9"/>
    <d v="2020-08-17T00:00:00"/>
    <x v="1"/>
    <n v="1"/>
    <n v="1"/>
    <n v="18.350000000000001"/>
    <s v="  O"/>
    <s v="  T"/>
    <s v="Loc: CANNING VALE - GROCERY"/>
    <s v="GROCERY"/>
    <n v="538"/>
    <x v="0"/>
  </r>
  <r>
    <n v="994"/>
    <x v="76"/>
    <n v="0"/>
    <x v="76"/>
    <x v="345"/>
    <x v="345"/>
    <n v="9"/>
    <d v="2020-08-17T00:00:00"/>
    <x v="1"/>
    <n v="1"/>
    <n v="1"/>
    <n v="17.420000000000002"/>
    <s v="  O"/>
    <s v="  T"/>
    <s v="Loc: CANNING VALE - GROCERY"/>
    <s v="GROCERY"/>
    <n v="374"/>
    <x v="0"/>
  </r>
  <r>
    <n v="994"/>
    <x v="76"/>
    <n v="0"/>
    <x v="76"/>
    <x v="345"/>
    <x v="345"/>
    <n v="9"/>
    <d v="2020-08-17T00:00:00"/>
    <x v="1"/>
    <n v="1"/>
    <n v="1"/>
    <n v="17.41"/>
    <s v="  O"/>
    <s v="  T"/>
    <s v="Loc: CANNING VALE - GROCERY"/>
    <s v="GROCERY"/>
    <n v="1180"/>
    <x v="0"/>
  </r>
  <r>
    <n v="994"/>
    <x v="76"/>
    <n v="0"/>
    <x v="76"/>
    <x v="345"/>
    <x v="345"/>
    <n v="9"/>
    <d v="2020-08-17T00:00:00"/>
    <x v="1"/>
    <n v="1"/>
    <n v="1"/>
    <n v="18.16"/>
    <s v="  O"/>
    <s v="  T"/>
    <s v="Loc: CANNING VALE - GROCERY"/>
    <s v="GROCERY"/>
    <n v="172"/>
    <x v="0"/>
  </r>
  <r>
    <n v="994"/>
    <x v="76"/>
    <n v="0"/>
    <x v="76"/>
    <x v="345"/>
    <x v="345"/>
    <n v="9"/>
    <d v="2020-08-17T00:00:00"/>
    <x v="1"/>
    <n v="1"/>
    <n v="1"/>
    <n v="19.079999999999998"/>
    <s v="  O"/>
    <s v="  T"/>
    <s v="Loc: CANNING VALE - GROCERY"/>
    <s v="GROCERY"/>
    <n v="40"/>
    <x v="0"/>
  </r>
  <r>
    <n v="994"/>
    <x v="76"/>
    <n v="0"/>
    <x v="76"/>
    <x v="345"/>
    <x v="345"/>
    <n v="9"/>
    <d v="2020-08-17T00:00:00"/>
    <x v="1"/>
    <n v="1"/>
    <n v="1"/>
    <n v="17.66"/>
    <s v="  O"/>
    <s v="  T"/>
    <s v="Loc: CANNING VALE - GROCERY"/>
    <s v="GROCERY"/>
    <n v="1003"/>
    <x v="0"/>
  </r>
  <r>
    <n v="994"/>
    <x v="76"/>
    <n v="0"/>
    <x v="76"/>
    <x v="346"/>
    <x v="346"/>
    <n v="6"/>
    <d v="2020-08-17T00:00:00"/>
    <x v="0"/>
    <n v="1"/>
    <n v="1"/>
    <n v="14.74"/>
    <s v="  O"/>
    <s v="  T"/>
    <s v="Loc: CANNING VALE - GROCERY"/>
    <s v="GROCERY"/>
    <n v="303"/>
    <x v="0"/>
  </r>
  <r>
    <n v="994"/>
    <x v="76"/>
    <n v="0"/>
    <x v="76"/>
    <x v="346"/>
    <x v="346"/>
    <n v="6"/>
    <d v="2020-08-17T00:00:00"/>
    <x v="0"/>
    <n v="1"/>
    <n v="1"/>
    <n v="12.55"/>
    <s v="  O"/>
    <s v="  T"/>
    <s v="Loc: CANNING VALE - GROCERY"/>
    <s v="GROCERY"/>
    <n v="27"/>
    <x v="0"/>
  </r>
  <r>
    <n v="994"/>
    <x v="76"/>
    <n v="0"/>
    <x v="76"/>
    <x v="346"/>
    <x v="346"/>
    <n v="6"/>
    <d v="2020-08-17T00:00:00"/>
    <x v="0"/>
    <n v="1"/>
    <n v="1"/>
    <n v="15.49"/>
    <s v="  O"/>
    <s v="  T"/>
    <s v="Loc: CANNING VALE - GROCERY"/>
    <s v="GROCERY"/>
    <n v="43"/>
    <x v="0"/>
  </r>
  <r>
    <n v="994"/>
    <x v="76"/>
    <n v="0"/>
    <x v="76"/>
    <x v="346"/>
    <x v="346"/>
    <n v="6"/>
    <d v="2020-08-17T00:00:00"/>
    <x v="0"/>
    <n v="1"/>
    <n v="1"/>
    <n v="15.56"/>
    <s v="  O"/>
    <s v="  T"/>
    <s v="Loc: CANNING VALE - GROCERY"/>
    <s v="GROCERY"/>
    <n v="152"/>
    <x v="0"/>
  </r>
  <r>
    <n v="994"/>
    <x v="76"/>
    <n v="0"/>
    <x v="76"/>
    <x v="347"/>
    <x v="347"/>
    <n v="4"/>
    <d v="2020-08-17T00:00:00"/>
    <x v="0"/>
    <n v="1"/>
    <n v="1"/>
    <n v="27.7"/>
    <s v="  A"/>
    <s v="  T"/>
    <s v="Loc: CANNING VALE - GROCERY"/>
    <s v="GROCERY"/>
    <n v="680"/>
    <x v="0"/>
  </r>
  <r>
    <n v="994"/>
    <x v="76"/>
    <n v="0"/>
    <x v="76"/>
    <x v="347"/>
    <x v="347"/>
    <n v="4"/>
    <d v="2020-08-17T00:00:00"/>
    <x v="0"/>
    <n v="1"/>
    <n v="1"/>
    <n v="27.73"/>
    <s v="  A"/>
    <s v="  T"/>
    <s v="Loc: CANNING VALE - GROCERY"/>
    <s v="GROCERY"/>
    <n v="576"/>
    <x v="0"/>
  </r>
  <r>
    <n v="994"/>
    <x v="76"/>
    <n v="0"/>
    <x v="76"/>
    <x v="347"/>
    <x v="347"/>
    <n v="4"/>
    <d v="2020-08-17T00:00:00"/>
    <x v="0"/>
    <n v="1"/>
    <n v="1"/>
    <n v="23.09"/>
    <s v="  A"/>
    <s v="  T"/>
    <s v="Loc: CANNING VALE - GROCERY"/>
    <s v="GROCERY"/>
    <n v="466"/>
    <x v="0"/>
  </r>
  <r>
    <n v="994"/>
    <x v="76"/>
    <n v="0"/>
    <x v="76"/>
    <x v="347"/>
    <x v="347"/>
    <n v="4"/>
    <d v="2020-08-17T00:00:00"/>
    <x v="0"/>
    <n v="1"/>
    <n v="1"/>
    <n v="27.56"/>
    <s v="  A"/>
    <s v="  T"/>
    <s v="Loc: CANNING VALE - GROCERY"/>
    <s v="GROCERY"/>
    <n v="677"/>
    <x v="0"/>
  </r>
  <r>
    <n v="994"/>
    <x v="76"/>
    <n v="0"/>
    <x v="76"/>
    <x v="348"/>
    <x v="348"/>
    <n v="6"/>
    <d v="2020-08-17T00:00:00"/>
    <x v="0"/>
    <n v="1"/>
    <n v="1"/>
    <n v="32.49"/>
    <s v="  A"/>
    <s v="  T"/>
    <s v="Loc: CANNING VALE - GROCERY"/>
    <s v="GROCERY"/>
    <n v="734"/>
    <x v="0"/>
  </r>
  <r>
    <n v="994"/>
    <x v="76"/>
    <n v="0"/>
    <x v="76"/>
    <x v="348"/>
    <x v="348"/>
    <n v="6"/>
    <d v="2020-08-17T00:00:00"/>
    <x v="0"/>
    <n v="1"/>
    <n v="1"/>
    <n v="32.44"/>
    <s v="  A"/>
    <s v="  T"/>
    <s v="Loc: CANNING VALE - GROCERY"/>
    <s v="GROCERY"/>
    <n v="548"/>
    <x v="0"/>
  </r>
  <r>
    <n v="994"/>
    <x v="77"/>
    <n v="0"/>
    <x v="77"/>
    <x v="349"/>
    <x v="349"/>
    <n v="6"/>
    <d v="2020-08-17T00:00:00"/>
    <x v="0"/>
    <n v="1"/>
    <n v="1"/>
    <n v="35.130000000000003"/>
    <s v="  A"/>
    <s v="  L"/>
    <s v="Loc: CANNING VALE - GROCERY"/>
    <s v="GROCERY"/>
    <n v="294"/>
    <x v="1"/>
  </r>
  <r>
    <n v="994"/>
    <x v="77"/>
    <n v="0"/>
    <x v="77"/>
    <x v="350"/>
    <x v="350"/>
    <n v="6"/>
    <d v="2020-08-17T00:00:00"/>
    <x v="0"/>
    <n v="1"/>
    <n v="1"/>
    <n v="26.76"/>
    <s v="  A"/>
    <s v="  L"/>
    <s v="Loc: CANNING VALE - GROCERY"/>
    <s v="GROCERY"/>
    <n v="204"/>
    <x v="1"/>
  </r>
  <r>
    <n v="994"/>
    <x v="77"/>
    <n v="0"/>
    <x v="77"/>
    <x v="350"/>
    <x v="350"/>
    <n v="6"/>
    <d v="2020-08-17T00:00:00"/>
    <x v="0"/>
    <n v="1"/>
    <n v="1"/>
    <n v="26.62"/>
    <s v="  A"/>
    <s v="  L"/>
    <s v="Loc: CANNING VALE - GROCERY"/>
    <s v="GROCERY"/>
    <n v="261"/>
    <x v="1"/>
  </r>
  <r>
    <n v="994"/>
    <x v="78"/>
    <n v="0"/>
    <x v="78"/>
    <x v="351"/>
    <x v="351"/>
    <n v="6"/>
    <d v="2020-08-17T00:00:00"/>
    <x v="1"/>
    <n v="1"/>
    <n v="1"/>
    <n v="26.37"/>
    <s v="  O"/>
    <s v="  L"/>
    <s v="Loc: CANNING VALE - GROCERY"/>
    <s v="GROCERY"/>
    <n v="548"/>
    <x v="1"/>
  </r>
  <r>
    <n v="994"/>
    <x v="78"/>
    <n v="0"/>
    <x v="78"/>
    <x v="351"/>
    <x v="351"/>
    <n v="6"/>
    <d v="2020-08-17T00:00:00"/>
    <x v="1"/>
    <n v="1"/>
    <n v="1"/>
    <n v="26.41"/>
    <s v="  O"/>
    <s v="  L"/>
    <s v="Loc: CANNING VALE - GROCERY"/>
    <s v="GROCERY"/>
    <n v="122"/>
    <x v="1"/>
  </r>
  <r>
    <n v="994"/>
    <x v="79"/>
    <n v="0"/>
    <x v="79"/>
    <x v="352"/>
    <x v="352"/>
    <n v="6"/>
    <d v="2020-08-17T00:00:00"/>
    <x v="0"/>
    <n v="1"/>
    <n v="1"/>
    <n v="25.9"/>
    <s v="  A"/>
    <s v="  L"/>
    <s v="Loc: CANNING VALE - GROCERY"/>
    <s v="GROCERY"/>
    <n v="419"/>
    <x v="1"/>
  </r>
  <r>
    <n v="994"/>
    <x v="79"/>
    <n v="0"/>
    <x v="79"/>
    <x v="353"/>
    <x v="353"/>
    <n v="6"/>
    <d v="2020-08-17T00:00:00"/>
    <x v="0"/>
    <n v="1"/>
    <n v="1"/>
    <n v="16.510000000000002"/>
    <s v="  O"/>
    <s v="  L"/>
    <s v="Loc: CANNING VALE - GROCERY"/>
    <s v="GROCERY"/>
    <n v="532"/>
    <x v="1"/>
  </r>
  <r>
    <n v="994"/>
    <x v="79"/>
    <n v="0"/>
    <x v="79"/>
    <x v="353"/>
    <x v="353"/>
    <n v="6"/>
    <d v="2020-08-17T00:00:00"/>
    <x v="0"/>
    <n v="1"/>
    <n v="1"/>
    <n v="16.57"/>
    <s v="  O"/>
    <s v="  L"/>
    <s v="Loc: CANNING VALE - GROCERY"/>
    <s v="GROCERY"/>
    <n v="517"/>
    <x v="1"/>
  </r>
  <r>
    <n v="994"/>
    <x v="79"/>
    <n v="0"/>
    <x v="79"/>
    <x v="353"/>
    <x v="353"/>
    <n v="6"/>
    <d v="2020-08-17T00:00:00"/>
    <x v="0"/>
    <n v="2"/>
    <n v="2"/>
    <n v="33.119999999999997"/>
    <s v="  O"/>
    <s v="  L"/>
    <s v="Loc: CANNING VALE - GROCERY"/>
    <s v="GROCERY"/>
    <n v="863"/>
    <x v="1"/>
  </r>
  <r>
    <n v="994"/>
    <x v="79"/>
    <n v="0"/>
    <x v="79"/>
    <x v="353"/>
    <x v="353"/>
    <n v="6"/>
    <d v="2020-08-17T00:00:00"/>
    <x v="0"/>
    <n v="1"/>
    <n v="1"/>
    <n v="16.55"/>
    <s v="  O"/>
    <s v="  L"/>
    <s v="Loc: CANNING VALE - GROCERY"/>
    <s v="GROCERY"/>
    <n v="1016"/>
    <x v="1"/>
  </r>
  <r>
    <n v="994"/>
    <x v="79"/>
    <n v="0"/>
    <x v="79"/>
    <x v="353"/>
    <x v="353"/>
    <n v="6"/>
    <d v="2020-08-17T00:00:00"/>
    <x v="0"/>
    <n v="1"/>
    <n v="1"/>
    <n v="16.55"/>
    <s v="  O"/>
    <s v="  L"/>
    <s v="Loc: CANNING VALE - GROCERY"/>
    <s v="GROCERY"/>
    <n v="547"/>
    <x v="1"/>
  </r>
  <r>
    <n v="994"/>
    <x v="79"/>
    <n v="0"/>
    <x v="79"/>
    <x v="353"/>
    <x v="353"/>
    <n v="6"/>
    <d v="2020-08-17T00:00:00"/>
    <x v="0"/>
    <n v="1"/>
    <n v="1"/>
    <n v="16.55"/>
    <s v="  O"/>
    <s v="  L"/>
    <s v="Loc: CANNING VALE - GROCERY"/>
    <s v="GROCERY"/>
    <n v="586"/>
    <x v="1"/>
  </r>
  <r>
    <n v="994"/>
    <x v="79"/>
    <n v="0"/>
    <x v="79"/>
    <x v="354"/>
    <x v="354"/>
    <n v="6"/>
    <d v="2020-08-17T00:00:00"/>
    <x v="1"/>
    <n v="1"/>
    <n v="1"/>
    <n v="21.65"/>
    <s v="  A"/>
    <s v="  L"/>
    <s v="Loc: CANNING VALE - GROCERY"/>
    <s v="GROCERY"/>
    <n v="786"/>
    <x v="1"/>
  </r>
  <r>
    <n v="994"/>
    <x v="79"/>
    <n v="0"/>
    <x v="79"/>
    <x v="354"/>
    <x v="354"/>
    <n v="6"/>
    <d v="2020-08-17T00:00:00"/>
    <x v="1"/>
    <n v="1"/>
    <n v="1"/>
    <n v="21.79"/>
    <s v="  A"/>
    <s v="  L"/>
    <s v="Loc: CANNING VALE - GROCERY"/>
    <s v="GROCERY"/>
    <n v="641"/>
    <x v="1"/>
  </r>
  <r>
    <n v="994"/>
    <x v="79"/>
    <n v="0"/>
    <x v="79"/>
    <x v="354"/>
    <x v="354"/>
    <n v="6"/>
    <d v="2020-08-17T00:00:00"/>
    <x v="1"/>
    <n v="2"/>
    <n v="2"/>
    <n v="43.54"/>
    <s v="  A"/>
    <s v="  L"/>
    <s v="Loc: CANNING VALE - GROCERY"/>
    <s v="GROCERY"/>
    <n v="613"/>
    <x v="1"/>
  </r>
  <r>
    <n v="994"/>
    <x v="79"/>
    <n v="0"/>
    <x v="79"/>
    <x v="354"/>
    <x v="354"/>
    <n v="6"/>
    <d v="2020-08-17T00:00:00"/>
    <x v="1"/>
    <n v="1"/>
    <n v="1"/>
    <n v="21.75"/>
    <s v="  A"/>
    <s v="  L"/>
    <s v="Loc: CANNING VALE - GROCERY"/>
    <s v="GROCERY"/>
    <n v="535"/>
    <x v="1"/>
  </r>
  <r>
    <n v="994"/>
    <x v="79"/>
    <n v="0"/>
    <x v="79"/>
    <x v="354"/>
    <x v="354"/>
    <n v="6"/>
    <d v="2020-08-17T00:00:00"/>
    <x v="1"/>
    <n v="1"/>
    <n v="1"/>
    <n v="21.76"/>
    <s v="  A"/>
    <s v="  L"/>
    <s v="Loc: CANNING VALE - GROCERY"/>
    <s v="GROCERY"/>
    <n v="394"/>
    <x v="1"/>
  </r>
  <r>
    <n v="994"/>
    <x v="79"/>
    <n v="0"/>
    <x v="79"/>
    <x v="354"/>
    <x v="354"/>
    <n v="6"/>
    <d v="2020-08-17T00:00:00"/>
    <x v="1"/>
    <n v="1"/>
    <n v="1"/>
    <n v="21.67"/>
    <s v="  A"/>
    <s v="  L"/>
    <s v="Loc: CANNING VALE - GROCERY"/>
    <s v="GROCERY"/>
    <n v="820"/>
    <x v="1"/>
  </r>
  <r>
    <n v="994"/>
    <x v="79"/>
    <n v="0"/>
    <x v="79"/>
    <x v="354"/>
    <x v="354"/>
    <n v="6"/>
    <d v="2020-08-17T00:00:00"/>
    <x v="1"/>
    <n v="1"/>
    <n v="1"/>
    <n v="21.69"/>
    <s v="  A"/>
    <s v="  L"/>
    <s v="Loc: CANNING VALE - GROCERY"/>
    <s v="GROCERY"/>
    <n v="1056"/>
    <x v="1"/>
  </r>
  <r>
    <n v="994"/>
    <x v="79"/>
    <n v="0"/>
    <x v="79"/>
    <x v="354"/>
    <x v="354"/>
    <n v="6"/>
    <d v="2020-08-17T00:00:00"/>
    <x v="1"/>
    <n v="1"/>
    <n v="1"/>
    <n v="21.61"/>
    <s v="  A"/>
    <s v="  L"/>
    <s v="Loc: CANNING VALE - GROCERY"/>
    <s v="GROCERY"/>
    <n v="758"/>
    <x v="1"/>
  </r>
  <r>
    <n v="994"/>
    <x v="79"/>
    <n v="0"/>
    <x v="79"/>
    <x v="354"/>
    <x v="354"/>
    <n v="6"/>
    <d v="2020-08-17T00:00:00"/>
    <x v="1"/>
    <n v="2"/>
    <n v="2"/>
    <n v="43.84"/>
    <s v="  A"/>
    <s v="  L"/>
    <s v="Loc: CANNING VALE - GROCERY"/>
    <s v="GROCERY"/>
    <n v="594"/>
    <x v="1"/>
  </r>
  <r>
    <n v="994"/>
    <x v="79"/>
    <n v="0"/>
    <x v="79"/>
    <x v="354"/>
    <x v="354"/>
    <n v="6"/>
    <d v="2020-08-17T00:00:00"/>
    <x v="1"/>
    <n v="1"/>
    <n v="1"/>
    <n v="21.7"/>
    <s v="  A"/>
    <s v="  L"/>
    <s v="Loc: CANNING VALE - GROCERY"/>
    <s v="GROCERY"/>
    <n v="753"/>
    <x v="1"/>
  </r>
  <r>
    <n v="994"/>
    <x v="79"/>
    <n v="0"/>
    <x v="79"/>
    <x v="354"/>
    <x v="354"/>
    <n v="6"/>
    <d v="2020-08-17T00:00:00"/>
    <x v="1"/>
    <n v="1"/>
    <n v="1"/>
    <n v="21.72"/>
    <s v="  A"/>
    <s v="  L"/>
    <s v="Loc: CANNING VALE - GROCERY"/>
    <s v="GROCERY"/>
    <n v="675"/>
    <x v="1"/>
  </r>
  <r>
    <n v="994"/>
    <x v="79"/>
    <n v="0"/>
    <x v="79"/>
    <x v="354"/>
    <x v="354"/>
    <n v="6"/>
    <d v="2020-08-17T00:00:00"/>
    <x v="1"/>
    <n v="3"/>
    <n v="3"/>
    <n v="65.099999999999994"/>
    <s v="  A"/>
    <s v="  L"/>
    <s v="Loc: CANNING VALE - GROCERY"/>
    <s v="GROCERY"/>
    <n v="864"/>
    <x v="1"/>
  </r>
  <r>
    <n v="994"/>
    <x v="79"/>
    <n v="0"/>
    <x v="79"/>
    <x v="354"/>
    <x v="354"/>
    <n v="6"/>
    <d v="2020-08-17T00:00:00"/>
    <x v="1"/>
    <n v="1"/>
    <n v="1"/>
    <n v="21.68"/>
    <s v="  A"/>
    <s v="  L"/>
    <s v="Loc: CANNING VALE - GROCERY"/>
    <s v="GROCERY"/>
    <n v="1017"/>
    <x v="1"/>
  </r>
  <r>
    <n v="994"/>
    <x v="79"/>
    <n v="0"/>
    <x v="79"/>
    <x v="354"/>
    <x v="354"/>
    <n v="6"/>
    <d v="2020-08-17T00:00:00"/>
    <x v="1"/>
    <n v="3"/>
    <n v="3"/>
    <n v="65.489999999999995"/>
    <s v="  A"/>
    <s v="  L"/>
    <s v="Loc: CANNING VALE - GROCERY"/>
    <s v="GROCERY"/>
    <n v="795"/>
    <x v="1"/>
  </r>
  <r>
    <n v="994"/>
    <x v="79"/>
    <n v="0"/>
    <x v="79"/>
    <x v="354"/>
    <x v="354"/>
    <n v="6"/>
    <d v="2020-08-17T00:00:00"/>
    <x v="1"/>
    <n v="1"/>
    <n v="1"/>
    <n v="21.74"/>
    <s v="  A"/>
    <s v="  L"/>
    <s v="Loc: CANNING VALE - GROCERY"/>
    <s v="GROCERY"/>
    <n v="484"/>
    <x v="1"/>
  </r>
  <r>
    <n v="994"/>
    <x v="79"/>
    <n v="0"/>
    <x v="79"/>
    <x v="354"/>
    <x v="354"/>
    <n v="6"/>
    <d v="2020-08-17T00:00:00"/>
    <x v="1"/>
    <n v="1"/>
    <n v="1"/>
    <n v="21.65"/>
    <s v="  A"/>
    <s v="  L"/>
    <s v="Loc: CANNING VALE - GROCERY"/>
    <s v="GROCERY"/>
    <n v="361"/>
    <x v="1"/>
  </r>
  <r>
    <n v="994"/>
    <x v="79"/>
    <n v="0"/>
    <x v="79"/>
    <x v="354"/>
    <x v="354"/>
    <n v="6"/>
    <d v="2020-08-17T00:00:00"/>
    <x v="1"/>
    <n v="1"/>
    <n v="1"/>
    <n v="21.68"/>
    <s v="  A"/>
    <s v="  L"/>
    <s v="Loc: CANNING VALE - GROCERY"/>
    <s v="GROCERY"/>
    <n v="1088"/>
    <x v="1"/>
  </r>
  <r>
    <n v="994"/>
    <x v="79"/>
    <n v="0"/>
    <x v="79"/>
    <x v="354"/>
    <x v="354"/>
    <n v="6"/>
    <d v="2020-08-17T00:00:00"/>
    <x v="1"/>
    <n v="1"/>
    <n v="1"/>
    <n v="21.73"/>
    <s v="  A"/>
    <s v="  L"/>
    <s v="Loc: CANNING VALE - GROCERY"/>
    <s v="GROCERY"/>
    <n v="560"/>
    <x v="1"/>
  </r>
  <r>
    <n v="994"/>
    <x v="79"/>
    <n v="0"/>
    <x v="79"/>
    <x v="354"/>
    <x v="354"/>
    <n v="6"/>
    <d v="2020-08-17T00:00:00"/>
    <x v="1"/>
    <n v="3"/>
    <n v="3"/>
    <n v="65.31"/>
    <s v="  A"/>
    <s v="  L"/>
    <s v="Loc: CANNING VALE - GROCERY"/>
    <s v="GROCERY"/>
    <n v="893"/>
    <x v="1"/>
  </r>
  <r>
    <n v="994"/>
    <x v="79"/>
    <n v="0"/>
    <x v="79"/>
    <x v="354"/>
    <x v="354"/>
    <n v="6"/>
    <d v="2020-08-17T00:00:00"/>
    <x v="1"/>
    <n v="1"/>
    <n v="1"/>
    <n v="21.9"/>
    <s v="  A"/>
    <s v="  L"/>
    <s v="Loc: CANNING VALE - GROCERY"/>
    <s v="GROCERY"/>
    <n v="69"/>
    <x v="1"/>
  </r>
  <r>
    <n v="994"/>
    <x v="79"/>
    <n v="0"/>
    <x v="79"/>
    <x v="354"/>
    <x v="354"/>
    <n v="6"/>
    <d v="2020-08-17T00:00:00"/>
    <x v="1"/>
    <n v="1"/>
    <n v="1"/>
    <n v="29.43"/>
    <s v="  A"/>
    <s v="  L"/>
    <s v="Loc: CANNING VALE - GROCERY"/>
    <s v="GROCERY"/>
    <n v="224"/>
    <x v="1"/>
  </r>
  <r>
    <n v="994"/>
    <x v="79"/>
    <n v="0"/>
    <x v="79"/>
    <x v="354"/>
    <x v="354"/>
    <n v="6"/>
    <d v="2020-08-17T00:00:00"/>
    <x v="1"/>
    <n v="1"/>
    <n v="1"/>
    <n v="21.79"/>
    <s v="  A"/>
    <s v="  L"/>
    <s v="Loc: CANNING VALE - GROCERY"/>
    <s v="GROCERY"/>
    <n v="407"/>
    <x v="1"/>
  </r>
  <r>
    <n v="994"/>
    <x v="79"/>
    <n v="0"/>
    <x v="79"/>
    <x v="354"/>
    <x v="354"/>
    <n v="6"/>
    <d v="2020-08-17T00:00:00"/>
    <x v="1"/>
    <n v="1"/>
    <n v="1"/>
    <n v="21.79"/>
    <s v="  A"/>
    <s v="  L"/>
    <s v="Loc: CANNING VALE - GROCERY"/>
    <s v="GROCERY"/>
    <n v="474"/>
    <x v="1"/>
  </r>
  <r>
    <n v="994"/>
    <x v="79"/>
    <n v="0"/>
    <x v="79"/>
    <x v="354"/>
    <x v="354"/>
    <n v="6"/>
    <d v="2020-08-17T00:00:00"/>
    <x v="1"/>
    <n v="1"/>
    <n v="1"/>
    <n v="21.68"/>
    <s v="  A"/>
    <s v="  L"/>
    <s v="Loc: CANNING VALE - GROCERY"/>
    <s v="GROCERY"/>
    <n v="587"/>
    <x v="1"/>
  </r>
  <r>
    <n v="994"/>
    <x v="80"/>
    <n v="0"/>
    <x v="80"/>
    <x v="355"/>
    <x v="355"/>
    <n v="8"/>
    <d v="2020-08-17T00:00:00"/>
    <x v="1"/>
    <n v="2"/>
    <n v="2"/>
    <n v="62.3"/>
    <s v="  O"/>
    <s v="  T"/>
    <s v="Loc: CANNING VALE - GROCERY"/>
    <s v="GROCERY"/>
    <n v="546"/>
    <x v="0"/>
  </r>
  <r>
    <n v="994"/>
    <x v="80"/>
    <n v="0"/>
    <x v="80"/>
    <x v="355"/>
    <x v="355"/>
    <n v="8"/>
    <d v="2020-08-17T00:00:00"/>
    <x v="1"/>
    <n v="1"/>
    <n v="1"/>
    <n v="31.42"/>
    <s v="  O"/>
    <s v="  T"/>
    <s v="Loc: CANNING VALE - GROCERY"/>
    <s v="GROCERY"/>
    <n v="576"/>
    <x v="0"/>
  </r>
  <r>
    <n v="994"/>
    <x v="80"/>
    <n v="0"/>
    <x v="80"/>
    <x v="356"/>
    <x v="356"/>
    <n v="8"/>
    <d v="2020-08-17T00:00:00"/>
    <x v="0"/>
    <n v="1"/>
    <n v="1"/>
    <n v="90.47"/>
    <s v="  O"/>
    <s v="  T"/>
    <s v="Loc: CANNING VALE - GROCERY"/>
    <s v="GROCERY"/>
    <n v="8"/>
    <x v="0"/>
  </r>
  <r>
    <n v="994"/>
    <x v="80"/>
    <n v="0"/>
    <x v="80"/>
    <x v="357"/>
    <x v="357"/>
    <n v="6"/>
    <d v="2020-08-17T00:00:00"/>
    <x v="1"/>
    <n v="1"/>
    <n v="1"/>
    <n v="35.049999999999997"/>
    <s v="  O"/>
    <s v="  T"/>
    <s v="Loc: CANNING VALE - GROCERY"/>
    <s v="GROCERY"/>
    <n v="548"/>
    <x v="0"/>
  </r>
  <r>
    <n v="994"/>
    <x v="80"/>
    <n v="0"/>
    <x v="80"/>
    <x v="358"/>
    <x v="358"/>
    <n v="10"/>
    <d v="2020-08-17T00:00:00"/>
    <x v="1"/>
    <n v="1"/>
    <n v="1"/>
    <n v="90.95"/>
    <s v="  O"/>
    <s v="  T"/>
    <s v="Loc: CANNING VALE - GROCERY"/>
    <s v="GROCERY"/>
    <n v="608"/>
    <x v="0"/>
  </r>
  <r>
    <n v="994"/>
    <x v="80"/>
    <n v="0"/>
    <x v="80"/>
    <x v="359"/>
    <x v="359"/>
    <n v="6"/>
    <d v="2020-08-17T00:00:00"/>
    <x v="1"/>
    <n v="1"/>
    <n v="1"/>
    <n v="77.180000000000007"/>
    <s v="  O"/>
    <s v="  T"/>
    <s v="Loc: CANNING VALE - GROCERY"/>
    <s v="GROCERY"/>
    <n v="549"/>
    <x v="0"/>
  </r>
  <r>
    <n v="994"/>
    <x v="80"/>
    <n v="0"/>
    <x v="80"/>
    <x v="360"/>
    <x v="360"/>
    <n v="10"/>
    <d v="2020-08-17T00:00:00"/>
    <x v="1"/>
    <n v="2"/>
    <n v="2"/>
    <n v="74.819999999999993"/>
    <s v="  O"/>
    <s v="  T"/>
    <s v="Loc: CANNING VALE - GROCERY"/>
    <s v="GROCERY"/>
    <n v="550"/>
    <x v="0"/>
  </r>
  <r>
    <n v="994"/>
    <x v="80"/>
    <n v="0"/>
    <x v="80"/>
    <x v="361"/>
    <x v="361"/>
    <n v="10"/>
    <d v="2020-08-17T00:00:00"/>
    <x v="1"/>
    <n v="2"/>
    <n v="2"/>
    <n v="135.72"/>
    <s v="  O"/>
    <s v="  T"/>
    <s v="Loc: CANNING VALE - GROCERY"/>
    <s v="GROCERY"/>
    <n v="610"/>
    <x v="0"/>
  </r>
  <r>
    <n v="994"/>
    <x v="80"/>
    <n v="0"/>
    <x v="80"/>
    <x v="361"/>
    <x v="361"/>
    <n v="10"/>
    <d v="2020-08-17T00:00:00"/>
    <x v="1"/>
    <n v="1"/>
    <n v="1"/>
    <n v="68.400000000000006"/>
    <s v="  O"/>
    <s v="  T"/>
    <s v="Loc: CANNING VALE - GROCERY"/>
    <s v="GROCERY"/>
    <n v="632"/>
    <x v="0"/>
  </r>
  <r>
    <n v="994"/>
    <x v="80"/>
    <n v="0"/>
    <x v="80"/>
    <x v="361"/>
    <x v="361"/>
    <n v="10"/>
    <d v="2020-08-17T00:00:00"/>
    <x v="1"/>
    <n v="1"/>
    <n v="1"/>
    <n v="67.41"/>
    <s v="  O"/>
    <s v="  T"/>
    <s v="Loc: CANNING VALE - GROCERY"/>
    <s v="GROCERY"/>
    <n v="562"/>
    <x v="0"/>
  </r>
  <r>
    <n v="994"/>
    <x v="80"/>
    <n v="0"/>
    <x v="80"/>
    <x v="361"/>
    <x v="361"/>
    <n v="10"/>
    <d v="2020-08-17T00:00:00"/>
    <x v="1"/>
    <n v="2"/>
    <n v="2"/>
    <n v="173.84"/>
    <s v="  O"/>
    <s v="  T"/>
    <s v="Loc: CANNING VALE - GROCERY"/>
    <s v="GROCERY"/>
    <n v="221"/>
    <x v="0"/>
  </r>
  <r>
    <n v="994"/>
    <x v="80"/>
    <n v="0"/>
    <x v="80"/>
    <x v="362"/>
    <x v="362"/>
    <n v="8"/>
    <d v="2020-08-17T00:00:00"/>
    <x v="1"/>
    <n v="1"/>
    <n v="1"/>
    <n v="31.4"/>
    <s v="  O"/>
    <s v="  T"/>
    <s v="Loc: CANNING VALE - GROCERY"/>
    <s v="GROCERY"/>
    <n v="660"/>
    <x v="0"/>
  </r>
  <r>
    <n v="994"/>
    <x v="80"/>
    <n v="0"/>
    <x v="80"/>
    <x v="363"/>
    <x v="363"/>
    <n v="8"/>
    <d v="2020-08-17T00:00:00"/>
    <x v="1"/>
    <n v="1"/>
    <n v="1"/>
    <n v="91.74"/>
    <s v="  O"/>
    <s v="  T"/>
    <s v="Loc: CANNING VALE - GROCERY"/>
    <s v="GROCERY"/>
    <n v="661"/>
    <x v="0"/>
  </r>
  <r>
    <n v="994"/>
    <x v="80"/>
    <n v="0"/>
    <x v="80"/>
    <x v="364"/>
    <x v="364"/>
    <n v="8"/>
    <d v="2020-08-17T00:00:00"/>
    <x v="1"/>
    <n v="1"/>
    <n v="1"/>
    <n v="87.39"/>
    <s v="  O"/>
    <s v="  T"/>
    <s v="Loc: CANNING VALE - GROCERY"/>
    <s v="GROCERY"/>
    <n v="638"/>
    <x v="0"/>
  </r>
  <r>
    <n v="994"/>
    <x v="80"/>
    <n v="0"/>
    <x v="80"/>
    <x v="364"/>
    <x v="364"/>
    <n v="8"/>
    <d v="2020-08-17T00:00:00"/>
    <x v="1"/>
    <n v="1"/>
    <n v="1"/>
    <n v="86.78"/>
    <s v="  O"/>
    <s v="  T"/>
    <s v="Loc: CANNING VALE - GROCERY"/>
    <s v="GROCERY"/>
    <n v="686"/>
    <x v="0"/>
  </r>
  <r>
    <n v="994"/>
    <x v="81"/>
    <n v="0"/>
    <x v="81"/>
    <x v="365"/>
    <x v="365"/>
    <n v="12"/>
    <d v="2020-08-17T00:00:00"/>
    <x v="0"/>
    <n v="1"/>
    <n v="1"/>
    <n v="152.5"/>
    <s v="  O"/>
    <s v="  T"/>
    <s v="Loc: CANNING VALE - GROCERY"/>
    <s v="GROCERY"/>
    <n v="1"/>
    <x v="0"/>
  </r>
  <r>
    <n v="994"/>
    <x v="81"/>
    <n v="0"/>
    <x v="81"/>
    <x v="366"/>
    <x v="366"/>
    <n v="6"/>
    <d v="2020-08-17T00:00:00"/>
    <x v="1"/>
    <n v="1"/>
    <n v="1"/>
    <n v="15.11"/>
    <s v="  O"/>
    <s v="  T"/>
    <s v="Loc: CANNING VALE - GROCERY"/>
    <s v="GROCERY"/>
    <n v="366"/>
    <x v="0"/>
  </r>
  <r>
    <n v="994"/>
    <x v="81"/>
    <n v="0"/>
    <x v="81"/>
    <x v="367"/>
    <x v="367"/>
    <n v="6"/>
    <d v="2020-08-17T00:00:00"/>
    <x v="0"/>
    <n v="1"/>
    <n v="1"/>
    <n v="41.16"/>
    <s v="  O"/>
    <s v="  T"/>
    <s v="Loc: CANNING VALE - GROCERY"/>
    <s v="GROCERY"/>
    <n v="370"/>
    <x v="0"/>
  </r>
  <r>
    <n v="994"/>
    <x v="81"/>
    <n v="0"/>
    <x v="81"/>
    <x v="367"/>
    <x v="367"/>
    <n v="6"/>
    <d v="2020-08-17T00:00:00"/>
    <x v="0"/>
    <n v="1"/>
    <n v="1"/>
    <n v="42.81"/>
    <s v="  O"/>
    <s v="  T"/>
    <s v="Loc: CANNING VALE - GROCERY"/>
    <s v="GROCERY"/>
    <n v="104"/>
    <x v="0"/>
  </r>
  <r>
    <n v="994"/>
    <x v="81"/>
    <n v="0"/>
    <x v="81"/>
    <x v="368"/>
    <x v="368"/>
    <n v="6"/>
    <d v="2020-08-17T00:00:00"/>
    <x v="1"/>
    <n v="1"/>
    <n v="1"/>
    <n v="40.409999999999997"/>
    <s v="  O"/>
    <s v="  T"/>
    <s v="Loc: CANNING VALE - GROCERY"/>
    <s v="GROCERY"/>
    <n v="30"/>
    <x v="0"/>
  </r>
  <r>
    <n v="994"/>
    <x v="81"/>
    <n v="0"/>
    <x v="81"/>
    <x v="369"/>
    <x v="369"/>
    <n v="3"/>
    <d v="2020-08-17T00:00:00"/>
    <x v="0"/>
    <n v="3"/>
    <n v="3"/>
    <n v="203.55"/>
    <s v="  O"/>
    <s v="  T"/>
    <s v="Loc: CANNING VALE - GROCERY"/>
    <s v="GROCERY"/>
    <n v="363"/>
    <x v="0"/>
  </r>
  <r>
    <n v="994"/>
    <x v="81"/>
    <n v="0"/>
    <x v="81"/>
    <x v="370"/>
    <x v="370"/>
    <n v="3"/>
    <d v="2020-08-17T00:00:00"/>
    <x v="1"/>
    <n v="3"/>
    <n v="3"/>
    <n v="203.55"/>
    <s v="  O"/>
    <s v="  T"/>
    <s v="Loc: CANNING VALE - GROCERY"/>
    <s v="GROCERY"/>
    <n v="364"/>
    <x v="0"/>
  </r>
  <r>
    <n v="994"/>
    <x v="81"/>
    <n v="9"/>
    <x v="81"/>
    <x v="371"/>
    <x v="371"/>
    <n v="6"/>
    <d v="2020-08-17T00:00:00"/>
    <x v="1"/>
    <n v="1"/>
    <n v="1"/>
    <n v="71.819999999999993"/>
    <s v="  O"/>
    <s v="  T"/>
    <s v="Loc: CANNING VALE - GROCERY"/>
    <s v="GROCERY"/>
    <n v="359"/>
    <x v="0"/>
  </r>
  <r>
    <n v="994"/>
    <x v="81"/>
    <n v="9"/>
    <x v="81"/>
    <x v="372"/>
    <x v="372"/>
    <n v="12"/>
    <d v="2020-08-17T00:00:00"/>
    <x v="1"/>
    <n v="1"/>
    <n v="1"/>
    <n v="82.57"/>
    <s v="  O"/>
    <s v="  T"/>
    <s v="Loc: CANNING VALE - GROCERY"/>
    <s v="GROCERY"/>
    <n v="63"/>
    <x v="0"/>
  </r>
  <r>
    <n v="994"/>
    <x v="82"/>
    <n v="0"/>
    <x v="82"/>
    <x v="373"/>
    <x v="373"/>
    <n v="12"/>
    <d v="2020-08-17T00:00:00"/>
    <x v="1"/>
    <n v="1"/>
    <n v="1"/>
    <n v="17.739999999999998"/>
    <s v="  O"/>
    <s v="  H"/>
    <s v="Loc: CANNING VALE - GROCERY"/>
    <s v="GROCERY"/>
    <n v="145"/>
    <x v="2"/>
  </r>
  <r>
    <n v="994"/>
    <x v="82"/>
    <n v="0"/>
    <x v="82"/>
    <x v="373"/>
    <x v="373"/>
    <n v="12"/>
    <d v="2020-08-17T00:00:00"/>
    <x v="1"/>
    <n v="1"/>
    <n v="1"/>
    <n v="17.79"/>
    <s v="  O"/>
    <s v="  H"/>
    <s v="Loc: CANNING VALE - GROCERY"/>
    <s v="GROCERY"/>
    <n v="59"/>
    <x v="2"/>
  </r>
  <r>
    <n v="994"/>
    <x v="82"/>
    <n v="0"/>
    <x v="82"/>
    <x v="374"/>
    <x v="374"/>
    <n v="6"/>
    <d v="2020-08-17T00:00:00"/>
    <x v="1"/>
    <n v="1"/>
    <n v="1"/>
    <n v="9.76"/>
    <s v="  O"/>
    <s v="  H"/>
    <s v="Loc: CANNING VALE - GROCERY"/>
    <s v="GROCERY"/>
    <n v="332"/>
    <x v="2"/>
  </r>
  <r>
    <n v="994"/>
    <x v="82"/>
    <n v="0"/>
    <x v="82"/>
    <x v="374"/>
    <x v="374"/>
    <n v="6"/>
    <d v="2020-08-17T00:00:00"/>
    <x v="1"/>
    <n v="1"/>
    <n v="1"/>
    <n v="9.7200000000000006"/>
    <s v="  O"/>
    <s v="  H"/>
    <s v="Loc: CANNING VALE - GROCERY"/>
    <s v="GROCERY"/>
    <n v="151"/>
    <x v="2"/>
  </r>
  <r>
    <n v="994"/>
    <x v="82"/>
    <n v="0"/>
    <x v="82"/>
    <x v="374"/>
    <x v="374"/>
    <n v="6"/>
    <d v="2020-08-17T00:00:00"/>
    <x v="1"/>
    <n v="1"/>
    <n v="1"/>
    <n v="9.73"/>
    <s v="  O"/>
    <s v="  H"/>
    <s v="Loc: CANNING VALE - GROCERY"/>
    <s v="GROCERY"/>
    <n v="112"/>
    <x v="2"/>
  </r>
  <r>
    <n v="994"/>
    <x v="82"/>
    <n v="0"/>
    <x v="82"/>
    <x v="374"/>
    <x v="374"/>
    <n v="6"/>
    <d v="2020-08-17T00:00:00"/>
    <x v="1"/>
    <n v="1"/>
    <n v="1"/>
    <n v="9.73"/>
    <s v="  O"/>
    <s v="  H"/>
    <s v="Loc: CANNING VALE - GROCERY"/>
    <s v="GROCERY"/>
    <n v="26"/>
    <x v="2"/>
  </r>
  <r>
    <n v="994"/>
    <x v="82"/>
    <n v="0"/>
    <x v="82"/>
    <x v="374"/>
    <x v="374"/>
    <n v="6"/>
    <d v="2020-08-17T00:00:00"/>
    <x v="1"/>
    <n v="1"/>
    <n v="1"/>
    <n v="9.75"/>
    <s v="  O"/>
    <s v="  H"/>
    <s v="Loc: CANNING VALE - GROCERY"/>
    <s v="GROCERY"/>
    <n v="84"/>
    <x v="2"/>
  </r>
  <r>
    <n v="994"/>
    <x v="82"/>
    <n v="0"/>
    <x v="82"/>
    <x v="374"/>
    <x v="374"/>
    <n v="6"/>
    <d v="2020-08-17T00:00:00"/>
    <x v="1"/>
    <n v="1"/>
    <n v="1"/>
    <n v="9.73"/>
    <s v="  O"/>
    <s v="  H"/>
    <s v="Loc: CANNING VALE - GROCERY"/>
    <s v="GROCERY"/>
    <n v="100"/>
    <x v="2"/>
  </r>
  <r>
    <n v="994"/>
    <x v="82"/>
    <n v="0"/>
    <x v="82"/>
    <x v="374"/>
    <x v="374"/>
    <n v="6"/>
    <d v="2020-08-17T00:00:00"/>
    <x v="1"/>
    <n v="1"/>
    <n v="1"/>
    <n v="9.74"/>
    <s v="  O"/>
    <s v="  H"/>
    <s v="Loc: CANNING VALE - GROCERY"/>
    <s v="GROCERY"/>
    <n v="64"/>
    <x v="2"/>
  </r>
  <r>
    <n v="994"/>
    <x v="82"/>
    <n v="0"/>
    <x v="82"/>
    <x v="374"/>
    <x v="374"/>
    <n v="6"/>
    <d v="2020-08-17T00:00:00"/>
    <x v="1"/>
    <n v="1"/>
    <n v="1"/>
    <n v="9.73"/>
    <s v="  O"/>
    <s v="  H"/>
    <s v="Loc: CANNING VALE - GROCERY"/>
    <s v="GROCERY"/>
    <n v="137"/>
    <x v="2"/>
  </r>
  <r>
    <n v="994"/>
    <x v="82"/>
    <n v="0"/>
    <x v="82"/>
    <x v="374"/>
    <x v="374"/>
    <n v="6"/>
    <d v="2020-08-17T00:00:00"/>
    <x v="1"/>
    <n v="1"/>
    <n v="1"/>
    <n v="9.07"/>
    <s v="  O"/>
    <s v="  H"/>
    <s v="Loc: CANNING VALE - GROCERY"/>
    <s v="GROCERY"/>
    <n v="39"/>
    <x v="2"/>
  </r>
  <r>
    <n v="994"/>
    <x v="82"/>
    <n v="0"/>
    <x v="82"/>
    <x v="374"/>
    <x v="374"/>
    <n v="6"/>
    <d v="2020-08-17T00:00:00"/>
    <x v="1"/>
    <n v="1"/>
    <n v="1"/>
    <n v="9.75"/>
    <s v="  O"/>
    <s v="  H"/>
    <s v="Loc: CANNING VALE - GROCERY"/>
    <s v="GROCERY"/>
    <n v="381"/>
    <x v="2"/>
  </r>
  <r>
    <n v="994"/>
    <x v="82"/>
    <n v="0"/>
    <x v="82"/>
    <x v="374"/>
    <x v="374"/>
    <n v="6"/>
    <d v="2020-08-17T00:00:00"/>
    <x v="1"/>
    <n v="1"/>
    <n v="1"/>
    <n v="9.08"/>
    <s v="  O"/>
    <s v="  H"/>
    <s v="Loc: CANNING VALE - GROCERY"/>
    <s v="GROCERY"/>
    <n v="47"/>
    <x v="2"/>
  </r>
  <r>
    <n v="994"/>
    <x v="82"/>
    <n v="0"/>
    <x v="82"/>
    <x v="374"/>
    <x v="374"/>
    <n v="6"/>
    <d v="2020-08-17T00:00:00"/>
    <x v="1"/>
    <n v="1"/>
    <n v="1"/>
    <n v="9.6999999999999993"/>
    <s v="  O"/>
    <s v="  H"/>
    <s v="Loc: CANNING VALE - GROCERY"/>
    <s v="GROCERY"/>
    <n v="259"/>
    <x v="2"/>
  </r>
  <r>
    <n v="994"/>
    <x v="82"/>
    <n v="0"/>
    <x v="82"/>
    <x v="374"/>
    <x v="374"/>
    <n v="6"/>
    <d v="2020-08-17T00:00:00"/>
    <x v="1"/>
    <n v="1"/>
    <n v="1"/>
    <n v="9.1300000000000008"/>
    <s v="  O"/>
    <s v="  H"/>
    <s v="Loc: CANNING VALE - GROCERY"/>
    <s v="GROCERY"/>
    <n v="81"/>
    <x v="2"/>
  </r>
  <r>
    <n v="994"/>
    <x v="82"/>
    <n v="0"/>
    <x v="82"/>
    <x v="374"/>
    <x v="374"/>
    <n v="6"/>
    <d v="2020-08-17T00:00:00"/>
    <x v="1"/>
    <n v="1"/>
    <n v="1"/>
    <n v="9.81"/>
    <s v="  O"/>
    <s v="  H"/>
    <s v="Loc: CANNING VALE - GROCERY"/>
    <s v="GROCERY"/>
    <n v="59"/>
    <x v="2"/>
  </r>
  <r>
    <n v="994"/>
    <x v="82"/>
    <n v="0"/>
    <x v="82"/>
    <x v="374"/>
    <x v="374"/>
    <n v="6"/>
    <d v="2020-08-17T00:00:00"/>
    <x v="1"/>
    <n v="1"/>
    <n v="1"/>
    <n v="9.08"/>
    <s v="  O"/>
    <s v="  H"/>
    <s v="Loc: CANNING VALE - GROCERY"/>
    <s v="GROCERY"/>
    <n v="88"/>
    <x v="2"/>
  </r>
  <r>
    <n v="994"/>
    <x v="82"/>
    <n v="0"/>
    <x v="82"/>
    <x v="374"/>
    <x v="374"/>
    <n v="6"/>
    <d v="2020-08-17T00:00:00"/>
    <x v="1"/>
    <n v="1"/>
    <n v="1"/>
    <n v="9.1"/>
    <s v="  O"/>
    <s v="  H"/>
    <s v="Loc: CANNING VALE - GROCERY"/>
    <s v="GROCERY"/>
    <n v="68"/>
    <x v="2"/>
  </r>
  <r>
    <n v="994"/>
    <x v="82"/>
    <n v="0"/>
    <x v="82"/>
    <x v="374"/>
    <x v="374"/>
    <n v="6"/>
    <d v="2020-08-17T00:00:00"/>
    <x v="1"/>
    <n v="1"/>
    <n v="1"/>
    <n v="9.7200000000000006"/>
    <s v="  O"/>
    <s v="  H"/>
    <s v="Loc: CANNING VALE - GROCERY"/>
    <s v="GROCERY"/>
    <n v="686"/>
    <x v="2"/>
  </r>
  <r>
    <n v="994"/>
    <x v="82"/>
    <n v="0"/>
    <x v="82"/>
    <x v="375"/>
    <x v="375"/>
    <n v="8"/>
    <d v="2020-08-17T00:00:00"/>
    <x v="1"/>
    <n v="1"/>
    <n v="1"/>
    <n v="39.57"/>
    <s v="  O"/>
    <s v="  H"/>
    <s v="Loc: CANNING VALE - GROCERY"/>
    <s v="GROCERY"/>
    <n v="129"/>
    <x v="2"/>
  </r>
  <r>
    <n v="994"/>
    <x v="83"/>
    <n v="0"/>
    <x v="83"/>
    <x v="376"/>
    <x v="376"/>
    <n v="5"/>
    <d v="2020-08-17T00:00:00"/>
    <x v="0"/>
    <n v="1"/>
    <n v="1"/>
    <n v="17.149999999999999"/>
    <s v="  A"/>
    <s v="  H"/>
    <s v="Loc: CANNING VALE - GROCERY"/>
    <s v="GROCERY"/>
    <n v="723"/>
    <x v="2"/>
  </r>
  <r>
    <n v="994"/>
    <x v="84"/>
    <n v="0"/>
    <x v="84"/>
    <x v="377"/>
    <x v="377"/>
    <n v="20"/>
    <d v="2020-08-17T00:00:00"/>
    <x v="0"/>
    <n v="1"/>
    <n v="1"/>
    <n v="26.29"/>
    <s v="  A"/>
    <s v="  H"/>
    <s v="Loc: CANNING VALE - GROCERY"/>
    <s v="GROCERY"/>
    <n v="343"/>
    <x v="2"/>
  </r>
  <r>
    <n v="994"/>
    <x v="84"/>
    <n v="0"/>
    <x v="84"/>
    <x v="377"/>
    <x v="377"/>
    <n v="20"/>
    <d v="2020-08-17T00:00:00"/>
    <x v="0"/>
    <n v="1"/>
    <n v="1"/>
    <n v="31.66"/>
    <s v="  A"/>
    <s v="  H"/>
    <s v="Loc: CANNING VALE - GROCERY"/>
    <s v="GROCERY"/>
    <n v="125"/>
    <x v="2"/>
  </r>
  <r>
    <n v="994"/>
    <x v="84"/>
    <n v="0"/>
    <x v="84"/>
    <x v="377"/>
    <x v="377"/>
    <n v="20"/>
    <d v="2020-08-17T00:00:00"/>
    <x v="0"/>
    <n v="1"/>
    <n v="1"/>
    <n v="26.36"/>
    <s v="  A"/>
    <s v="  H"/>
    <s v="Loc: CANNING VALE - GROCERY"/>
    <s v="GROCERY"/>
    <n v="437"/>
    <x v="2"/>
  </r>
  <r>
    <n v="994"/>
    <x v="84"/>
    <n v="0"/>
    <x v="84"/>
    <x v="377"/>
    <x v="377"/>
    <n v="20"/>
    <d v="2020-08-17T00:00:00"/>
    <x v="0"/>
    <n v="1"/>
    <n v="1"/>
    <n v="26.49"/>
    <s v="  A"/>
    <s v="  H"/>
    <s v="Loc: CANNING VALE - GROCERY"/>
    <s v="GROCERY"/>
    <n v="101"/>
    <x v="2"/>
  </r>
  <r>
    <n v="994"/>
    <x v="84"/>
    <n v="0"/>
    <x v="84"/>
    <x v="377"/>
    <x v="377"/>
    <n v="20"/>
    <d v="2020-08-17T00:00:00"/>
    <x v="0"/>
    <n v="1"/>
    <n v="1"/>
    <n v="26.27"/>
    <s v="  A"/>
    <s v="  H"/>
    <s v="Loc: CANNING VALE - GROCERY"/>
    <s v="GROCERY"/>
    <n v="588"/>
    <x v="2"/>
  </r>
  <r>
    <n v="994"/>
    <x v="84"/>
    <n v="0"/>
    <x v="84"/>
    <x v="377"/>
    <x v="377"/>
    <n v="20"/>
    <d v="2020-08-17T00:00:00"/>
    <x v="0"/>
    <n v="1"/>
    <n v="1"/>
    <n v="26.51"/>
    <s v="  A"/>
    <s v="  H"/>
    <s v="Loc: CANNING VALE - GROCERY"/>
    <s v="GROCERY"/>
    <n v="359"/>
    <x v="2"/>
  </r>
  <r>
    <n v="994"/>
    <x v="84"/>
    <n v="0"/>
    <x v="84"/>
    <x v="378"/>
    <x v="378"/>
    <n v="20"/>
    <d v="2020-08-17T00:00:00"/>
    <x v="0"/>
    <n v="3"/>
    <n v="1"/>
    <n v="36.93"/>
    <s v="  A"/>
    <s v="  H"/>
    <s v="Loc: CANNING VALE - GROCERY"/>
    <s v="GROCERY"/>
    <n v="774"/>
    <x v="2"/>
  </r>
  <r>
    <n v="994"/>
    <x v="84"/>
    <n v="0"/>
    <x v="84"/>
    <x v="378"/>
    <x v="378"/>
    <n v="20"/>
    <d v="2020-08-17T00:00:00"/>
    <x v="0"/>
    <n v="1"/>
    <n v="1"/>
    <n v="37.72"/>
    <s v="  A"/>
    <s v="  H"/>
    <s v="Loc: CANNING VALE - GROCERY"/>
    <s v="GROCERY"/>
    <n v="161"/>
    <x v="2"/>
  </r>
  <r>
    <n v="994"/>
    <x v="84"/>
    <n v="0"/>
    <x v="84"/>
    <x v="379"/>
    <x v="379"/>
    <n v="12"/>
    <d v="2020-08-17T00:00:00"/>
    <x v="1"/>
    <n v="1"/>
    <n v="1"/>
    <n v="39.15"/>
    <s v="  O"/>
    <s v="  H"/>
    <s v="Loc: CANNING VALE - GROCERY"/>
    <s v="GROCERY"/>
    <n v="96"/>
    <x v="2"/>
  </r>
  <r>
    <n v="994"/>
    <x v="84"/>
    <n v="0"/>
    <x v="84"/>
    <x v="379"/>
    <x v="379"/>
    <n v="12"/>
    <d v="2020-08-17T00:00:00"/>
    <x v="1"/>
    <n v="1"/>
    <n v="1"/>
    <n v="38.93"/>
    <s v="  O"/>
    <s v="  H"/>
    <s v="Loc: CANNING VALE - GROCERY"/>
    <s v="GROCERY"/>
    <n v="454"/>
    <x v="2"/>
  </r>
  <r>
    <n v="994"/>
    <x v="84"/>
    <n v="0"/>
    <x v="84"/>
    <x v="379"/>
    <x v="379"/>
    <n v="12"/>
    <d v="2020-08-17T00:00:00"/>
    <x v="1"/>
    <n v="1"/>
    <n v="1"/>
    <n v="39.090000000000003"/>
    <s v="  O"/>
    <s v="  H"/>
    <s v="Loc: CANNING VALE - GROCERY"/>
    <s v="GROCERY"/>
    <n v="200"/>
    <x v="2"/>
  </r>
  <r>
    <n v="994"/>
    <x v="84"/>
    <n v="0"/>
    <x v="84"/>
    <x v="379"/>
    <x v="379"/>
    <n v="12"/>
    <d v="2020-08-17T00:00:00"/>
    <x v="1"/>
    <n v="1"/>
    <n v="1"/>
    <n v="39.130000000000003"/>
    <s v="  O"/>
    <s v="  H"/>
    <s v="Loc: CANNING VALE - GROCERY"/>
    <s v="GROCERY"/>
    <n v="234"/>
    <x v="2"/>
  </r>
  <r>
    <n v="994"/>
    <x v="84"/>
    <n v="0"/>
    <x v="84"/>
    <x v="379"/>
    <x v="379"/>
    <n v="12"/>
    <d v="2020-08-17T00:00:00"/>
    <x v="1"/>
    <n v="1"/>
    <n v="1"/>
    <n v="39"/>
    <s v="  O"/>
    <s v="  H"/>
    <s v="Loc: CANNING VALE - GROCERY"/>
    <s v="GROCERY"/>
    <n v="598"/>
    <x v="2"/>
  </r>
  <r>
    <n v="994"/>
    <x v="84"/>
    <n v="0"/>
    <x v="84"/>
    <x v="379"/>
    <x v="379"/>
    <n v="12"/>
    <d v="2020-08-17T00:00:00"/>
    <x v="1"/>
    <n v="1"/>
    <n v="1"/>
    <n v="38.86"/>
    <s v="  O"/>
    <s v="  H"/>
    <s v="Loc: CANNING VALE - GROCERY"/>
    <s v="GROCERY"/>
    <n v="426"/>
    <x v="2"/>
  </r>
  <r>
    <n v="994"/>
    <x v="84"/>
    <n v="0"/>
    <x v="84"/>
    <x v="379"/>
    <x v="379"/>
    <n v="12"/>
    <d v="2020-08-17T00:00:00"/>
    <x v="1"/>
    <n v="1"/>
    <n v="1"/>
    <n v="39.020000000000003"/>
    <s v="  O"/>
    <s v="  H"/>
    <s v="Loc: CANNING VALE - GROCERY"/>
    <s v="GROCERY"/>
    <n v="395"/>
    <x v="2"/>
  </r>
  <r>
    <n v="994"/>
    <x v="84"/>
    <n v="0"/>
    <x v="84"/>
    <x v="379"/>
    <x v="379"/>
    <n v="12"/>
    <d v="2020-08-17T00:00:00"/>
    <x v="1"/>
    <n v="1"/>
    <n v="1"/>
    <n v="39.06"/>
    <s v="  O"/>
    <s v="  H"/>
    <s v="Loc: CANNING VALE - GROCERY"/>
    <s v="GROCERY"/>
    <n v="414"/>
    <x v="2"/>
  </r>
  <r>
    <n v="994"/>
    <x v="84"/>
    <n v="0"/>
    <x v="84"/>
    <x v="379"/>
    <x v="379"/>
    <n v="12"/>
    <d v="2020-08-17T00:00:00"/>
    <x v="1"/>
    <n v="1"/>
    <n v="1"/>
    <n v="38.89"/>
    <s v="  O"/>
    <s v="  H"/>
    <s v="Loc: CANNING VALE - GROCERY"/>
    <s v="GROCERY"/>
    <n v="615"/>
    <x v="2"/>
  </r>
  <r>
    <n v="994"/>
    <x v="84"/>
    <n v="0"/>
    <x v="84"/>
    <x v="379"/>
    <x v="379"/>
    <n v="12"/>
    <d v="2020-08-17T00:00:00"/>
    <x v="1"/>
    <n v="1"/>
    <n v="1"/>
    <n v="39.08"/>
    <s v="  O"/>
    <s v="  H"/>
    <s v="Loc: CANNING VALE - GROCERY"/>
    <s v="GROCERY"/>
    <n v="551"/>
    <x v="2"/>
  </r>
  <r>
    <n v="994"/>
    <x v="84"/>
    <n v="0"/>
    <x v="84"/>
    <x v="379"/>
    <x v="379"/>
    <n v="12"/>
    <d v="2020-08-17T00:00:00"/>
    <x v="1"/>
    <n v="1"/>
    <n v="1"/>
    <n v="38.979999999999997"/>
    <s v="  O"/>
    <s v="  H"/>
    <s v="Loc: CANNING VALE - GROCERY"/>
    <s v="GROCERY"/>
    <n v="664"/>
    <x v="2"/>
  </r>
  <r>
    <n v="994"/>
    <x v="84"/>
    <n v="0"/>
    <x v="84"/>
    <x v="379"/>
    <x v="379"/>
    <n v="12"/>
    <d v="2020-08-17T00:00:00"/>
    <x v="1"/>
    <n v="1"/>
    <n v="1"/>
    <n v="32.75"/>
    <s v="  O"/>
    <s v="  H"/>
    <s v="Loc: CANNING VALE - GROCERY"/>
    <s v="GROCERY"/>
    <n v="293"/>
    <x v="2"/>
  </r>
  <r>
    <n v="994"/>
    <x v="84"/>
    <n v="0"/>
    <x v="84"/>
    <x v="379"/>
    <x v="379"/>
    <n v="12"/>
    <d v="2020-08-17T00:00:00"/>
    <x v="1"/>
    <n v="1"/>
    <n v="1"/>
    <n v="39.130000000000003"/>
    <s v="  O"/>
    <s v="  H"/>
    <s v="Loc: CANNING VALE - GROCERY"/>
    <s v="GROCERY"/>
    <n v="357"/>
    <x v="2"/>
  </r>
  <r>
    <n v="994"/>
    <x v="84"/>
    <n v="0"/>
    <x v="84"/>
    <x v="379"/>
    <x v="379"/>
    <n v="12"/>
    <d v="2020-08-17T00:00:00"/>
    <x v="1"/>
    <n v="1"/>
    <n v="1"/>
    <n v="38.869999999999997"/>
    <s v="  O"/>
    <s v="  H"/>
    <s v="Loc: CANNING VALE - GROCERY"/>
    <s v="GROCERY"/>
    <n v="50"/>
    <x v="2"/>
  </r>
  <r>
    <n v="994"/>
    <x v="84"/>
    <n v="0"/>
    <x v="84"/>
    <x v="379"/>
    <x v="379"/>
    <n v="12"/>
    <d v="2020-08-17T00:00:00"/>
    <x v="1"/>
    <n v="1"/>
    <n v="1"/>
    <n v="38.93"/>
    <s v="  O"/>
    <s v="  H"/>
    <s v="Loc: CANNING VALE - GROCERY"/>
    <s v="GROCERY"/>
    <n v="1086"/>
    <x v="2"/>
  </r>
  <r>
    <n v="994"/>
    <x v="84"/>
    <n v="0"/>
    <x v="84"/>
    <x v="379"/>
    <x v="379"/>
    <n v="12"/>
    <d v="2020-08-17T00:00:00"/>
    <x v="1"/>
    <n v="1"/>
    <n v="1"/>
    <n v="39.08"/>
    <s v="  O"/>
    <s v="  H"/>
    <s v="Loc: CANNING VALE - GROCERY"/>
    <s v="GROCERY"/>
    <n v="568"/>
    <x v="2"/>
  </r>
  <r>
    <n v="994"/>
    <x v="84"/>
    <n v="0"/>
    <x v="84"/>
    <x v="379"/>
    <x v="379"/>
    <n v="12"/>
    <d v="2020-08-17T00:00:00"/>
    <x v="1"/>
    <n v="3"/>
    <n v="3"/>
    <n v="116.94"/>
    <s v="  O"/>
    <s v="  H"/>
    <s v="Loc: CANNING VALE - GROCERY"/>
    <s v="GROCERY"/>
    <n v="319"/>
    <x v="2"/>
  </r>
  <r>
    <n v="994"/>
    <x v="84"/>
    <n v="0"/>
    <x v="84"/>
    <x v="379"/>
    <x v="379"/>
    <n v="12"/>
    <d v="2020-08-17T00:00:00"/>
    <x v="1"/>
    <n v="1"/>
    <n v="1"/>
    <n v="39.090000000000003"/>
    <s v="  O"/>
    <s v="  H"/>
    <s v="Loc: CANNING VALE - GROCERY"/>
    <s v="GROCERY"/>
    <n v="532"/>
    <x v="2"/>
  </r>
  <r>
    <n v="994"/>
    <x v="84"/>
    <n v="0"/>
    <x v="84"/>
    <x v="379"/>
    <x v="379"/>
    <n v="12"/>
    <d v="2020-08-17T00:00:00"/>
    <x v="1"/>
    <n v="1"/>
    <n v="1"/>
    <n v="39.020000000000003"/>
    <s v="  O"/>
    <s v="  H"/>
    <s v="Loc: CANNING VALE - GROCERY"/>
    <s v="GROCERY"/>
    <n v="424"/>
    <x v="2"/>
  </r>
  <r>
    <n v="994"/>
    <x v="84"/>
    <n v="0"/>
    <x v="84"/>
    <x v="379"/>
    <x v="379"/>
    <n v="12"/>
    <d v="2020-08-17T00:00:00"/>
    <x v="1"/>
    <n v="1"/>
    <n v="1"/>
    <n v="39.15"/>
    <s v="  O"/>
    <s v="  H"/>
    <s v="Loc: CANNING VALE - GROCERY"/>
    <s v="GROCERY"/>
    <n v="217"/>
    <x v="2"/>
  </r>
  <r>
    <n v="994"/>
    <x v="84"/>
    <n v="0"/>
    <x v="84"/>
    <x v="379"/>
    <x v="379"/>
    <n v="12"/>
    <d v="2020-08-17T00:00:00"/>
    <x v="1"/>
    <n v="1"/>
    <n v="1"/>
    <n v="32.72"/>
    <s v="  O"/>
    <s v="  H"/>
    <s v="Loc: CANNING VALE - GROCERY"/>
    <s v="GROCERY"/>
    <n v="182"/>
    <x v="2"/>
  </r>
  <r>
    <n v="994"/>
    <x v="84"/>
    <n v="0"/>
    <x v="84"/>
    <x v="379"/>
    <x v="379"/>
    <n v="12"/>
    <d v="2020-08-17T00:00:00"/>
    <x v="1"/>
    <n v="1"/>
    <n v="1"/>
    <n v="39.11"/>
    <s v="  O"/>
    <s v="  H"/>
    <s v="Loc: CANNING VALE - GROCERY"/>
    <s v="GROCERY"/>
    <n v="101"/>
    <x v="2"/>
  </r>
  <r>
    <n v="994"/>
    <x v="84"/>
    <n v="0"/>
    <x v="84"/>
    <x v="379"/>
    <x v="379"/>
    <n v="12"/>
    <d v="2020-08-17T00:00:00"/>
    <x v="1"/>
    <n v="1"/>
    <n v="1"/>
    <n v="32.75"/>
    <s v="  O"/>
    <s v="  H"/>
    <s v="Loc: CANNING VALE - GROCERY"/>
    <s v="GROCERY"/>
    <n v="202"/>
    <x v="2"/>
  </r>
  <r>
    <n v="994"/>
    <x v="84"/>
    <n v="0"/>
    <x v="84"/>
    <x v="379"/>
    <x v="379"/>
    <n v="12"/>
    <d v="2020-08-17T00:00:00"/>
    <x v="1"/>
    <n v="1"/>
    <n v="1"/>
    <n v="39.08"/>
    <s v="  O"/>
    <s v="  H"/>
    <s v="Loc: CANNING VALE - GROCERY"/>
    <s v="GROCERY"/>
    <n v="318"/>
    <x v="2"/>
  </r>
  <r>
    <n v="994"/>
    <x v="84"/>
    <n v="0"/>
    <x v="84"/>
    <x v="379"/>
    <x v="379"/>
    <n v="12"/>
    <d v="2020-08-17T00:00:00"/>
    <x v="1"/>
    <n v="1"/>
    <n v="1"/>
    <n v="38.93"/>
    <s v="  O"/>
    <s v="  H"/>
    <s v="Loc: CANNING VALE - GROCERY"/>
    <s v="GROCERY"/>
    <n v="734"/>
    <x v="2"/>
  </r>
  <r>
    <n v="994"/>
    <x v="84"/>
    <n v="0"/>
    <x v="84"/>
    <x v="379"/>
    <x v="379"/>
    <n v="12"/>
    <d v="2020-08-17T00:00:00"/>
    <x v="1"/>
    <n v="1"/>
    <n v="1"/>
    <n v="32.72"/>
    <s v="  O"/>
    <s v="  H"/>
    <s v="Loc: CANNING VALE - GROCERY"/>
    <s v="GROCERY"/>
    <n v="518"/>
    <x v="2"/>
  </r>
  <r>
    <n v="994"/>
    <x v="84"/>
    <n v="0"/>
    <x v="84"/>
    <x v="379"/>
    <x v="379"/>
    <n v="12"/>
    <d v="2020-08-17T00:00:00"/>
    <x v="1"/>
    <n v="1"/>
    <n v="1"/>
    <n v="39.19"/>
    <s v="  O"/>
    <s v="  H"/>
    <s v="Loc: CANNING VALE - GROCERY"/>
    <s v="GROCERY"/>
    <n v="232"/>
    <x v="2"/>
  </r>
  <r>
    <n v="994"/>
    <x v="84"/>
    <n v="0"/>
    <x v="84"/>
    <x v="379"/>
    <x v="379"/>
    <n v="12"/>
    <d v="2020-08-17T00:00:00"/>
    <x v="1"/>
    <n v="1"/>
    <n v="1"/>
    <n v="38.93"/>
    <s v="  O"/>
    <s v="  H"/>
    <s v="Loc: CANNING VALE - GROCERY"/>
    <s v="GROCERY"/>
    <n v="541"/>
    <x v="2"/>
  </r>
  <r>
    <n v="994"/>
    <x v="84"/>
    <n v="0"/>
    <x v="84"/>
    <x v="379"/>
    <x v="379"/>
    <n v="12"/>
    <d v="2020-08-17T00:00:00"/>
    <x v="1"/>
    <n v="1"/>
    <n v="1"/>
    <n v="32.75"/>
    <s v="  O"/>
    <s v="  H"/>
    <s v="Loc: CANNING VALE - GROCERY"/>
    <s v="GROCERY"/>
    <n v="388"/>
    <x v="2"/>
  </r>
  <r>
    <n v="994"/>
    <x v="84"/>
    <n v="0"/>
    <x v="84"/>
    <x v="379"/>
    <x v="379"/>
    <n v="12"/>
    <d v="2020-08-17T00:00:00"/>
    <x v="1"/>
    <n v="1"/>
    <n v="1"/>
    <n v="32.81"/>
    <s v="  O"/>
    <s v="  H"/>
    <s v="Loc: CANNING VALE - GROCERY"/>
    <s v="GROCERY"/>
    <n v="246"/>
    <x v="2"/>
  </r>
  <r>
    <n v="994"/>
    <x v="84"/>
    <n v="0"/>
    <x v="84"/>
    <x v="379"/>
    <x v="379"/>
    <n v="12"/>
    <d v="2020-08-17T00:00:00"/>
    <x v="1"/>
    <n v="1"/>
    <n v="1"/>
    <n v="38.97"/>
    <s v="  O"/>
    <s v="  H"/>
    <s v="Loc: CANNING VALE - GROCERY"/>
    <s v="GROCERY"/>
    <n v="503"/>
    <x v="2"/>
  </r>
  <r>
    <n v="994"/>
    <x v="84"/>
    <n v="0"/>
    <x v="84"/>
    <x v="379"/>
    <x v="379"/>
    <n v="12"/>
    <d v="2020-08-17T00:00:00"/>
    <x v="1"/>
    <n v="1"/>
    <n v="1"/>
    <n v="39.11"/>
    <s v="  O"/>
    <s v="  H"/>
    <s v="Loc: CANNING VALE - GROCERY"/>
    <s v="GROCERY"/>
    <n v="389"/>
    <x v="2"/>
  </r>
  <r>
    <n v="994"/>
    <x v="84"/>
    <n v="0"/>
    <x v="84"/>
    <x v="379"/>
    <x v="379"/>
    <n v="12"/>
    <d v="2020-08-17T00:00:00"/>
    <x v="1"/>
    <n v="1"/>
    <n v="1"/>
    <n v="38.979999999999997"/>
    <s v="  O"/>
    <s v="  H"/>
    <s v="Loc: CANNING VALE - GROCERY"/>
    <s v="GROCERY"/>
    <n v="810"/>
    <x v="2"/>
  </r>
  <r>
    <n v="994"/>
    <x v="84"/>
    <n v="0"/>
    <x v="84"/>
    <x v="380"/>
    <x v="380"/>
    <n v="12"/>
    <d v="2020-08-17T00:00:00"/>
    <x v="1"/>
    <n v="1"/>
    <n v="1"/>
    <n v="21.98"/>
    <s v="  O"/>
    <s v="  H"/>
    <s v="Loc: CANNING VALE - GROCERY"/>
    <s v="GROCERY"/>
    <n v="482"/>
    <x v="2"/>
  </r>
  <r>
    <n v="994"/>
    <x v="84"/>
    <n v="0"/>
    <x v="84"/>
    <x v="380"/>
    <x v="380"/>
    <n v="12"/>
    <d v="2020-08-17T00:00:00"/>
    <x v="1"/>
    <n v="1"/>
    <n v="1"/>
    <n v="22"/>
    <s v="  O"/>
    <s v="  H"/>
    <s v="Loc: CANNING VALE - GROCERY"/>
    <s v="GROCERY"/>
    <n v="345"/>
    <x v="2"/>
  </r>
  <r>
    <n v="994"/>
    <x v="84"/>
    <n v="0"/>
    <x v="84"/>
    <x v="380"/>
    <x v="380"/>
    <n v="12"/>
    <d v="2020-08-17T00:00:00"/>
    <x v="1"/>
    <n v="1"/>
    <n v="1"/>
    <n v="21.91"/>
    <s v="  O"/>
    <s v="  H"/>
    <s v="Loc: CANNING VALE - GROCERY"/>
    <s v="GROCERY"/>
    <n v="323"/>
    <x v="2"/>
  </r>
  <r>
    <n v="994"/>
    <x v="84"/>
    <n v="0"/>
    <x v="84"/>
    <x v="380"/>
    <x v="380"/>
    <n v="12"/>
    <d v="2020-08-17T00:00:00"/>
    <x v="1"/>
    <n v="1"/>
    <n v="1"/>
    <n v="21.88"/>
    <s v="  O"/>
    <s v="  H"/>
    <s v="Loc: CANNING VALE - GROCERY"/>
    <s v="GROCERY"/>
    <n v="476"/>
    <x v="2"/>
  </r>
  <r>
    <n v="994"/>
    <x v="84"/>
    <n v="0"/>
    <x v="84"/>
    <x v="380"/>
    <x v="380"/>
    <n v="12"/>
    <d v="2020-08-17T00:00:00"/>
    <x v="1"/>
    <n v="1"/>
    <n v="1"/>
    <n v="21.95"/>
    <s v="  O"/>
    <s v="  H"/>
    <s v="Loc: CANNING VALE - GROCERY"/>
    <s v="GROCERY"/>
    <n v="466"/>
    <x v="2"/>
  </r>
  <r>
    <n v="994"/>
    <x v="84"/>
    <n v="0"/>
    <x v="84"/>
    <x v="380"/>
    <x v="380"/>
    <n v="12"/>
    <d v="2020-08-17T00:00:00"/>
    <x v="1"/>
    <n v="1"/>
    <n v="1"/>
    <n v="21.89"/>
    <s v="  O"/>
    <s v="  H"/>
    <s v="Loc: CANNING VALE - GROCERY"/>
    <s v="GROCERY"/>
    <n v="113"/>
    <x v="2"/>
  </r>
  <r>
    <n v="994"/>
    <x v="84"/>
    <n v="0"/>
    <x v="84"/>
    <x v="380"/>
    <x v="380"/>
    <n v="12"/>
    <d v="2020-08-17T00:00:00"/>
    <x v="1"/>
    <n v="1"/>
    <n v="1"/>
    <n v="21.97"/>
    <s v="  O"/>
    <s v="  H"/>
    <s v="Loc: CANNING VALE - GROCERY"/>
    <s v="GROCERY"/>
    <n v="460"/>
    <x v="2"/>
  </r>
  <r>
    <n v="994"/>
    <x v="84"/>
    <n v="0"/>
    <x v="84"/>
    <x v="380"/>
    <x v="380"/>
    <n v="12"/>
    <d v="2020-08-17T00:00:00"/>
    <x v="1"/>
    <n v="1"/>
    <n v="1"/>
    <n v="21.92"/>
    <s v="  O"/>
    <s v="  H"/>
    <s v="Loc: CANNING VALE - GROCERY"/>
    <s v="GROCERY"/>
    <n v="803"/>
    <x v="2"/>
  </r>
  <r>
    <n v="994"/>
    <x v="84"/>
    <n v="0"/>
    <x v="84"/>
    <x v="380"/>
    <x v="380"/>
    <n v="12"/>
    <d v="2020-08-17T00:00:00"/>
    <x v="1"/>
    <n v="1"/>
    <n v="1"/>
    <n v="22.17"/>
    <s v="  O"/>
    <s v="  H"/>
    <s v="Loc: CANNING VALE - GROCERY"/>
    <s v="GROCERY"/>
    <n v="96"/>
    <x v="2"/>
  </r>
  <r>
    <n v="994"/>
    <x v="84"/>
    <n v="0"/>
    <x v="84"/>
    <x v="380"/>
    <x v="380"/>
    <n v="12"/>
    <d v="2020-08-17T00:00:00"/>
    <x v="1"/>
    <n v="1"/>
    <n v="1"/>
    <n v="24.12"/>
    <s v="  O"/>
    <s v="  H"/>
    <s v="Loc: CANNING VALE - GROCERY"/>
    <s v="GROCERY"/>
    <n v="429"/>
    <x v="2"/>
  </r>
  <r>
    <n v="994"/>
    <x v="84"/>
    <n v="0"/>
    <x v="84"/>
    <x v="380"/>
    <x v="380"/>
    <n v="12"/>
    <d v="2020-08-17T00:00:00"/>
    <x v="1"/>
    <n v="1"/>
    <n v="1"/>
    <n v="29.76"/>
    <s v="  O"/>
    <s v="  H"/>
    <s v="Loc: CANNING VALE - GROCERY"/>
    <s v="GROCERY"/>
    <n v="101"/>
    <x v="2"/>
  </r>
  <r>
    <n v="994"/>
    <x v="84"/>
    <n v="0"/>
    <x v="84"/>
    <x v="380"/>
    <x v="380"/>
    <n v="12"/>
    <d v="2020-08-17T00:00:00"/>
    <x v="1"/>
    <n v="1"/>
    <n v="1"/>
    <n v="22.03"/>
    <s v="  O"/>
    <s v="  H"/>
    <s v="Loc: CANNING VALE - GROCERY"/>
    <s v="GROCERY"/>
    <n v="233"/>
    <x v="2"/>
  </r>
  <r>
    <n v="994"/>
    <x v="84"/>
    <n v="0"/>
    <x v="84"/>
    <x v="381"/>
    <x v="381"/>
    <n v="12"/>
    <d v="2020-08-17T00:00:00"/>
    <x v="1"/>
    <n v="1"/>
    <n v="1"/>
    <n v="25.47"/>
    <s v="  A"/>
    <s v="  H"/>
    <s v="Loc: CANNING VALE - GROCERY"/>
    <s v="GROCERY"/>
    <n v="230"/>
    <x v="2"/>
  </r>
  <r>
    <n v="994"/>
    <x v="84"/>
    <n v="0"/>
    <x v="84"/>
    <x v="381"/>
    <x v="381"/>
    <n v="12"/>
    <d v="2020-08-17T00:00:00"/>
    <x v="1"/>
    <n v="1"/>
    <n v="1"/>
    <n v="28.96"/>
    <s v="  A"/>
    <s v="  H"/>
    <s v="Loc: CANNING VALE - GROCERY"/>
    <s v="GROCERY"/>
    <n v="405"/>
    <x v="2"/>
  </r>
  <r>
    <n v="994"/>
    <x v="84"/>
    <n v="0"/>
    <x v="84"/>
    <x v="381"/>
    <x v="381"/>
    <n v="12"/>
    <d v="2020-08-17T00:00:00"/>
    <x v="1"/>
    <n v="1"/>
    <n v="1"/>
    <n v="24.06"/>
    <s v="  A"/>
    <s v="  H"/>
    <s v="Loc: CANNING VALE - GROCERY"/>
    <s v="GROCERY"/>
    <n v="680"/>
    <x v="2"/>
  </r>
  <r>
    <n v="994"/>
    <x v="84"/>
    <n v="0"/>
    <x v="84"/>
    <x v="381"/>
    <x v="381"/>
    <n v="12"/>
    <d v="2020-08-17T00:00:00"/>
    <x v="1"/>
    <n v="1"/>
    <n v="1"/>
    <n v="24.05"/>
    <s v="  A"/>
    <s v="  H"/>
    <s v="Loc: CANNING VALE - GROCERY"/>
    <s v="GROCERY"/>
    <n v="560"/>
    <x v="2"/>
  </r>
  <r>
    <n v="994"/>
    <x v="84"/>
    <n v="0"/>
    <x v="84"/>
    <x v="381"/>
    <x v="381"/>
    <n v="12"/>
    <d v="2020-08-17T00:00:00"/>
    <x v="1"/>
    <n v="1"/>
    <n v="1"/>
    <n v="24.08"/>
    <s v="  A"/>
    <s v="  H"/>
    <s v="Loc: CANNING VALE - GROCERY"/>
    <s v="GROCERY"/>
    <n v="575"/>
    <x v="2"/>
  </r>
  <r>
    <n v="994"/>
    <x v="84"/>
    <n v="0"/>
    <x v="84"/>
    <x v="381"/>
    <x v="381"/>
    <n v="12"/>
    <d v="2020-08-17T00:00:00"/>
    <x v="1"/>
    <n v="1"/>
    <n v="1"/>
    <n v="24.05"/>
    <s v="  A"/>
    <s v="  H"/>
    <s v="Loc: CANNING VALE - GROCERY"/>
    <s v="GROCERY"/>
    <n v="485"/>
    <x v="2"/>
  </r>
  <r>
    <n v="994"/>
    <x v="84"/>
    <n v="0"/>
    <x v="84"/>
    <x v="381"/>
    <x v="381"/>
    <n v="12"/>
    <d v="2020-08-17T00:00:00"/>
    <x v="1"/>
    <n v="2"/>
    <n v="2"/>
    <n v="51.08"/>
    <s v="  A"/>
    <s v="  H"/>
    <s v="Loc: CANNING VALE - GROCERY"/>
    <s v="GROCERY"/>
    <n v="154"/>
    <x v="2"/>
  </r>
  <r>
    <n v="994"/>
    <x v="84"/>
    <n v="0"/>
    <x v="84"/>
    <x v="381"/>
    <x v="381"/>
    <n v="12"/>
    <d v="2020-08-17T00:00:00"/>
    <x v="1"/>
    <n v="1"/>
    <n v="1"/>
    <n v="24.17"/>
    <s v="  A"/>
    <s v="  H"/>
    <s v="Loc: CANNING VALE - GROCERY"/>
    <s v="GROCERY"/>
    <n v="311"/>
    <x v="2"/>
  </r>
  <r>
    <n v="994"/>
    <x v="84"/>
    <n v="0"/>
    <x v="84"/>
    <x v="381"/>
    <x v="381"/>
    <n v="12"/>
    <d v="2020-08-17T00:00:00"/>
    <x v="1"/>
    <n v="1"/>
    <n v="1"/>
    <n v="29.04"/>
    <s v="  A"/>
    <s v="  H"/>
    <s v="Loc: CANNING VALE - GROCERY"/>
    <s v="GROCERY"/>
    <n v="546"/>
    <x v="2"/>
  </r>
  <r>
    <n v="994"/>
    <x v="84"/>
    <n v="0"/>
    <x v="84"/>
    <x v="381"/>
    <x v="381"/>
    <n v="12"/>
    <d v="2020-08-17T00:00:00"/>
    <x v="1"/>
    <n v="1"/>
    <n v="1"/>
    <n v="24.01"/>
    <s v="  A"/>
    <s v="  H"/>
    <s v="Loc: CANNING VALE - GROCERY"/>
    <s v="GROCERY"/>
    <n v="1173"/>
    <x v="2"/>
  </r>
  <r>
    <n v="994"/>
    <x v="84"/>
    <n v="0"/>
    <x v="84"/>
    <x v="381"/>
    <x v="381"/>
    <n v="12"/>
    <d v="2020-08-17T00:00:00"/>
    <x v="1"/>
    <n v="2"/>
    <n v="2"/>
    <n v="48.1"/>
    <s v="  A"/>
    <s v="  H"/>
    <s v="Loc: CANNING VALE - GROCERY"/>
    <s v="GROCERY"/>
    <n v="784"/>
    <x v="2"/>
  </r>
  <r>
    <n v="994"/>
    <x v="84"/>
    <n v="0"/>
    <x v="84"/>
    <x v="381"/>
    <x v="381"/>
    <n v="12"/>
    <d v="2020-08-17T00:00:00"/>
    <x v="1"/>
    <n v="1"/>
    <n v="1"/>
    <n v="29.15"/>
    <s v="  A"/>
    <s v="  H"/>
    <s v="Loc: CANNING VALE - GROCERY"/>
    <s v="GROCERY"/>
    <n v="276"/>
    <x v="2"/>
  </r>
  <r>
    <n v="994"/>
    <x v="84"/>
    <n v="0"/>
    <x v="84"/>
    <x v="381"/>
    <x v="381"/>
    <n v="12"/>
    <d v="2020-08-17T00:00:00"/>
    <x v="1"/>
    <n v="1"/>
    <n v="1"/>
    <n v="24.08"/>
    <s v="  A"/>
    <s v="  H"/>
    <s v="Loc: CANNING VALE - GROCERY"/>
    <s v="GROCERY"/>
    <n v="473"/>
    <x v="2"/>
  </r>
  <r>
    <n v="994"/>
    <x v="84"/>
    <n v="0"/>
    <x v="84"/>
    <x v="381"/>
    <x v="381"/>
    <n v="12"/>
    <d v="2020-08-17T00:00:00"/>
    <x v="1"/>
    <n v="1"/>
    <n v="1"/>
    <n v="24.05"/>
    <s v="  A"/>
    <s v="  H"/>
    <s v="Loc: CANNING VALE - GROCERY"/>
    <s v="GROCERY"/>
    <n v="763"/>
    <x v="2"/>
  </r>
  <r>
    <n v="994"/>
    <x v="84"/>
    <n v="0"/>
    <x v="84"/>
    <x v="381"/>
    <x v="381"/>
    <n v="12"/>
    <d v="2020-08-17T00:00:00"/>
    <x v="1"/>
    <n v="1"/>
    <n v="1"/>
    <n v="25.49"/>
    <s v="  A"/>
    <s v="  H"/>
    <s v="Loc: CANNING VALE - GROCERY"/>
    <s v="GROCERY"/>
    <n v="211"/>
    <x v="2"/>
  </r>
  <r>
    <n v="994"/>
    <x v="84"/>
    <n v="0"/>
    <x v="84"/>
    <x v="381"/>
    <x v="381"/>
    <n v="12"/>
    <d v="2020-08-17T00:00:00"/>
    <x v="1"/>
    <n v="1"/>
    <n v="1"/>
    <n v="24.01"/>
    <s v="  A"/>
    <s v="  H"/>
    <s v="Loc: CANNING VALE - GROCERY"/>
    <s v="GROCERY"/>
    <n v="823"/>
    <x v="2"/>
  </r>
  <r>
    <n v="994"/>
    <x v="84"/>
    <n v="0"/>
    <x v="84"/>
    <x v="381"/>
    <x v="381"/>
    <n v="12"/>
    <d v="2020-08-17T00:00:00"/>
    <x v="1"/>
    <n v="1"/>
    <n v="1"/>
    <n v="25.49"/>
    <s v="  A"/>
    <s v="  H"/>
    <s v="Loc: CANNING VALE - GROCERY"/>
    <s v="GROCERY"/>
    <n v="598"/>
    <x v="2"/>
  </r>
  <r>
    <n v="994"/>
    <x v="84"/>
    <n v="0"/>
    <x v="84"/>
    <x v="381"/>
    <x v="381"/>
    <n v="12"/>
    <d v="2020-08-17T00:00:00"/>
    <x v="1"/>
    <n v="1"/>
    <n v="1"/>
    <n v="24.01"/>
    <s v="  A"/>
    <s v="  H"/>
    <s v="Loc: CANNING VALE - GROCERY"/>
    <s v="GROCERY"/>
    <n v="603"/>
    <x v="2"/>
  </r>
  <r>
    <n v="994"/>
    <x v="84"/>
    <n v="0"/>
    <x v="84"/>
    <x v="381"/>
    <x v="381"/>
    <n v="12"/>
    <d v="2020-08-17T00:00:00"/>
    <x v="1"/>
    <n v="1"/>
    <n v="1"/>
    <n v="24.15"/>
    <s v="  A"/>
    <s v="  H"/>
    <s v="Loc: CANNING VALE - GROCERY"/>
    <s v="GROCERY"/>
    <n v="496"/>
    <x v="2"/>
  </r>
  <r>
    <n v="994"/>
    <x v="84"/>
    <n v="0"/>
    <x v="84"/>
    <x v="381"/>
    <x v="381"/>
    <n v="12"/>
    <d v="2020-08-17T00:00:00"/>
    <x v="1"/>
    <n v="1"/>
    <n v="1"/>
    <n v="24.05"/>
    <s v="  A"/>
    <s v="  H"/>
    <s v="Loc: CANNING VALE - GROCERY"/>
    <s v="GROCERY"/>
    <n v="574"/>
    <x v="2"/>
  </r>
  <r>
    <n v="994"/>
    <x v="84"/>
    <n v="0"/>
    <x v="84"/>
    <x v="381"/>
    <x v="381"/>
    <n v="12"/>
    <d v="2020-08-17T00:00:00"/>
    <x v="1"/>
    <n v="1"/>
    <n v="1"/>
    <n v="25.52"/>
    <s v="  A"/>
    <s v="  H"/>
    <s v="Loc: CANNING VALE - GROCERY"/>
    <s v="GROCERY"/>
    <n v="441"/>
    <x v="2"/>
  </r>
  <r>
    <n v="994"/>
    <x v="84"/>
    <n v="0"/>
    <x v="84"/>
    <x v="381"/>
    <x v="381"/>
    <n v="12"/>
    <d v="2020-08-17T00:00:00"/>
    <x v="1"/>
    <n v="1"/>
    <n v="1"/>
    <n v="28.99"/>
    <s v="  A"/>
    <s v="  H"/>
    <s v="Loc: CANNING VALE - GROCERY"/>
    <s v="GROCERY"/>
    <n v="384"/>
    <x v="2"/>
  </r>
  <r>
    <n v="994"/>
    <x v="84"/>
    <n v="0"/>
    <x v="84"/>
    <x v="381"/>
    <x v="381"/>
    <n v="12"/>
    <d v="2020-08-17T00:00:00"/>
    <x v="1"/>
    <n v="1"/>
    <n v="1"/>
    <n v="25.56"/>
    <s v="  A"/>
    <s v="  H"/>
    <s v="Loc: CANNING VALE - GROCERY"/>
    <s v="GROCERY"/>
    <n v="278"/>
    <x v="2"/>
  </r>
  <r>
    <n v="994"/>
    <x v="84"/>
    <n v="0"/>
    <x v="84"/>
    <x v="381"/>
    <x v="381"/>
    <n v="12"/>
    <d v="2020-08-17T00:00:00"/>
    <x v="1"/>
    <n v="1"/>
    <n v="1"/>
    <n v="24.04"/>
    <s v="  A"/>
    <s v="  H"/>
    <s v="Loc: CANNING VALE - GROCERY"/>
    <s v="GROCERY"/>
    <n v="595"/>
    <x v="2"/>
  </r>
  <r>
    <n v="994"/>
    <x v="84"/>
    <n v="0"/>
    <x v="84"/>
    <x v="381"/>
    <x v="381"/>
    <n v="12"/>
    <d v="2020-08-17T00:00:00"/>
    <x v="1"/>
    <n v="1"/>
    <n v="1"/>
    <n v="24.15"/>
    <s v="  A"/>
    <s v="  H"/>
    <s v="Loc: CANNING VALE - GROCERY"/>
    <s v="GROCERY"/>
    <n v="424"/>
    <x v="2"/>
  </r>
  <r>
    <n v="994"/>
    <x v="84"/>
    <n v="0"/>
    <x v="84"/>
    <x v="381"/>
    <x v="381"/>
    <n v="12"/>
    <d v="2020-08-17T00:00:00"/>
    <x v="1"/>
    <n v="1"/>
    <n v="1"/>
    <n v="29.13"/>
    <s v="  A"/>
    <s v="  H"/>
    <s v="Loc: CANNING VALE - GROCERY"/>
    <s v="GROCERY"/>
    <n v="179"/>
    <x v="2"/>
  </r>
  <r>
    <n v="994"/>
    <x v="84"/>
    <n v="0"/>
    <x v="84"/>
    <x v="382"/>
    <x v="382"/>
    <n v="18"/>
    <d v="2020-08-17T00:00:00"/>
    <x v="1"/>
    <n v="1"/>
    <n v="1"/>
    <n v="58.72"/>
    <s v="  O"/>
    <s v="  H"/>
    <s v="Loc: CANNING VALE - GROCERY"/>
    <s v="GROCERY"/>
    <n v="194"/>
    <x v="2"/>
  </r>
  <r>
    <n v="994"/>
    <x v="84"/>
    <n v="0"/>
    <x v="84"/>
    <x v="382"/>
    <x v="382"/>
    <n v="18"/>
    <d v="2020-08-17T00:00:00"/>
    <x v="1"/>
    <n v="1"/>
    <n v="1"/>
    <n v="58.64"/>
    <s v="  O"/>
    <s v="  H"/>
    <s v="Loc: CANNING VALE - GROCERY"/>
    <s v="GROCERY"/>
    <n v="416"/>
    <x v="2"/>
  </r>
  <r>
    <n v="994"/>
    <x v="84"/>
    <n v="0"/>
    <x v="84"/>
    <x v="382"/>
    <x v="382"/>
    <n v="18"/>
    <d v="2020-08-17T00:00:00"/>
    <x v="1"/>
    <n v="1"/>
    <n v="1"/>
    <n v="58.64"/>
    <s v="  O"/>
    <s v="  H"/>
    <s v="Loc: CANNING VALE - GROCERY"/>
    <s v="GROCERY"/>
    <n v="666"/>
    <x v="2"/>
  </r>
  <r>
    <n v="994"/>
    <x v="84"/>
    <n v="0"/>
    <x v="84"/>
    <x v="382"/>
    <x v="382"/>
    <n v="18"/>
    <d v="2020-08-17T00:00:00"/>
    <x v="1"/>
    <n v="1"/>
    <n v="1"/>
    <n v="58.28"/>
    <s v="  O"/>
    <s v="  H"/>
    <s v="Loc: CANNING VALE - GROCERY"/>
    <s v="GROCERY"/>
    <n v="831"/>
    <x v="2"/>
  </r>
  <r>
    <n v="994"/>
    <x v="84"/>
    <n v="0"/>
    <x v="84"/>
    <x v="382"/>
    <x v="382"/>
    <n v="18"/>
    <d v="2020-08-17T00:00:00"/>
    <x v="1"/>
    <n v="1"/>
    <n v="1"/>
    <n v="58.47"/>
    <s v="  O"/>
    <s v="  H"/>
    <s v="Loc: CANNING VALE - GROCERY"/>
    <s v="GROCERY"/>
    <n v="927"/>
    <x v="2"/>
  </r>
  <r>
    <n v="994"/>
    <x v="84"/>
    <n v="0"/>
    <x v="84"/>
    <x v="382"/>
    <x v="382"/>
    <n v="18"/>
    <d v="2020-08-17T00:00:00"/>
    <x v="1"/>
    <n v="1"/>
    <n v="1"/>
    <n v="58.33"/>
    <s v="  O"/>
    <s v="  H"/>
    <s v="Loc: CANNING VALE - GROCERY"/>
    <s v="GROCERY"/>
    <n v="1233"/>
    <x v="2"/>
  </r>
  <r>
    <n v="994"/>
    <x v="84"/>
    <n v="0"/>
    <x v="84"/>
    <x v="382"/>
    <x v="382"/>
    <n v="18"/>
    <d v="2020-08-17T00:00:00"/>
    <x v="1"/>
    <n v="1"/>
    <n v="1"/>
    <n v="58.61"/>
    <s v="  O"/>
    <s v="  H"/>
    <s v="Loc: CANNING VALE - GROCERY"/>
    <s v="GROCERY"/>
    <n v="162"/>
    <x v="2"/>
  </r>
  <r>
    <n v="994"/>
    <x v="84"/>
    <n v="0"/>
    <x v="84"/>
    <x v="382"/>
    <x v="382"/>
    <n v="18"/>
    <d v="2020-08-17T00:00:00"/>
    <x v="1"/>
    <n v="1"/>
    <n v="1"/>
    <n v="58.53"/>
    <s v="  O"/>
    <s v="  H"/>
    <s v="Loc: CANNING VALE - GROCERY"/>
    <s v="GROCERY"/>
    <n v="965"/>
    <x v="2"/>
  </r>
  <r>
    <n v="994"/>
    <x v="84"/>
    <n v="0"/>
    <x v="84"/>
    <x v="382"/>
    <x v="382"/>
    <n v="18"/>
    <d v="2020-08-17T00:00:00"/>
    <x v="1"/>
    <n v="1"/>
    <n v="1"/>
    <n v="58.47"/>
    <s v="  O"/>
    <s v="  H"/>
    <s v="Loc: CANNING VALE - GROCERY"/>
    <s v="GROCERY"/>
    <n v="834"/>
    <x v="2"/>
  </r>
  <r>
    <n v="994"/>
    <x v="84"/>
    <n v="0"/>
    <x v="84"/>
    <x v="382"/>
    <x v="382"/>
    <n v="18"/>
    <d v="2020-08-17T00:00:00"/>
    <x v="1"/>
    <n v="1"/>
    <n v="1"/>
    <n v="58.55"/>
    <s v="  O"/>
    <s v="  H"/>
    <s v="Loc: CANNING VALE - GROCERY"/>
    <s v="GROCERY"/>
    <n v="219"/>
    <x v="2"/>
  </r>
  <r>
    <n v="994"/>
    <x v="84"/>
    <n v="0"/>
    <x v="84"/>
    <x v="382"/>
    <x v="382"/>
    <n v="18"/>
    <d v="2020-08-17T00:00:00"/>
    <x v="1"/>
    <n v="1"/>
    <n v="1"/>
    <n v="49.18"/>
    <s v="  O"/>
    <s v="  H"/>
    <s v="Loc: CANNING VALE - GROCERY"/>
    <s v="GROCERY"/>
    <n v="266"/>
    <x v="2"/>
  </r>
  <r>
    <n v="994"/>
    <x v="84"/>
    <n v="0"/>
    <x v="84"/>
    <x v="382"/>
    <x v="382"/>
    <n v="18"/>
    <d v="2020-08-17T00:00:00"/>
    <x v="1"/>
    <n v="1"/>
    <n v="1"/>
    <n v="58.72"/>
    <s v="  O"/>
    <s v="  H"/>
    <s v="Loc: CANNING VALE - GROCERY"/>
    <s v="GROCERY"/>
    <n v="568"/>
    <x v="2"/>
  </r>
  <r>
    <n v="994"/>
    <x v="84"/>
    <n v="0"/>
    <x v="84"/>
    <x v="382"/>
    <x v="382"/>
    <n v="18"/>
    <d v="2020-08-17T00:00:00"/>
    <x v="1"/>
    <n v="1"/>
    <n v="1"/>
    <n v="49.13"/>
    <s v="  O"/>
    <s v="  H"/>
    <s v="Loc: CANNING VALE - GROCERY"/>
    <s v="GROCERY"/>
    <n v="545"/>
    <x v="2"/>
  </r>
  <r>
    <n v="994"/>
    <x v="84"/>
    <n v="0"/>
    <x v="84"/>
    <x v="382"/>
    <x v="382"/>
    <n v="18"/>
    <d v="2020-08-17T00:00:00"/>
    <x v="1"/>
    <n v="1"/>
    <n v="1"/>
    <n v="58.69"/>
    <s v="  O"/>
    <s v="  H"/>
    <s v="Loc: CANNING VALE - GROCERY"/>
    <s v="GROCERY"/>
    <n v="685"/>
    <x v="2"/>
  </r>
  <r>
    <n v="994"/>
    <x v="84"/>
    <n v="0"/>
    <x v="84"/>
    <x v="382"/>
    <x v="382"/>
    <n v="18"/>
    <d v="2020-08-17T00:00:00"/>
    <x v="1"/>
    <n v="1"/>
    <n v="1"/>
    <n v="58.31"/>
    <s v="  O"/>
    <s v="  H"/>
    <s v="Loc: CANNING VALE - GROCERY"/>
    <s v="GROCERY"/>
    <n v="770"/>
    <x v="2"/>
  </r>
  <r>
    <n v="994"/>
    <x v="84"/>
    <n v="0"/>
    <x v="84"/>
    <x v="382"/>
    <x v="382"/>
    <n v="18"/>
    <d v="2020-08-17T00:00:00"/>
    <x v="1"/>
    <n v="1"/>
    <n v="1"/>
    <n v="58.88"/>
    <s v="  O"/>
    <s v="  H"/>
    <s v="Loc: CANNING VALE - GROCERY"/>
    <s v="GROCERY"/>
    <n v="851"/>
    <x v="2"/>
  </r>
  <r>
    <n v="994"/>
    <x v="84"/>
    <n v="0"/>
    <x v="84"/>
    <x v="382"/>
    <x v="382"/>
    <n v="18"/>
    <d v="2020-08-17T00:00:00"/>
    <x v="1"/>
    <n v="1"/>
    <n v="1"/>
    <n v="58.61"/>
    <s v="  O"/>
    <s v="  H"/>
    <s v="Loc: CANNING VALE - GROCERY"/>
    <s v="GROCERY"/>
    <n v="617"/>
    <x v="2"/>
  </r>
  <r>
    <n v="994"/>
    <x v="84"/>
    <n v="0"/>
    <x v="84"/>
    <x v="382"/>
    <x v="382"/>
    <n v="18"/>
    <d v="2020-08-17T00:00:00"/>
    <x v="1"/>
    <n v="2"/>
    <n v="2"/>
    <n v="116.94"/>
    <s v="  O"/>
    <s v="  H"/>
    <s v="Loc: CANNING VALE - GROCERY"/>
    <s v="GROCERY"/>
    <n v="849"/>
    <x v="2"/>
  </r>
  <r>
    <n v="994"/>
    <x v="84"/>
    <n v="0"/>
    <x v="84"/>
    <x v="382"/>
    <x v="382"/>
    <n v="18"/>
    <d v="2020-08-17T00:00:00"/>
    <x v="1"/>
    <n v="1"/>
    <n v="1"/>
    <n v="58.47"/>
    <s v="  O"/>
    <s v="  H"/>
    <s v="Loc: CANNING VALE - GROCERY"/>
    <s v="GROCERY"/>
    <n v="346"/>
    <x v="2"/>
  </r>
  <r>
    <n v="994"/>
    <x v="84"/>
    <n v="0"/>
    <x v="84"/>
    <x v="382"/>
    <x v="382"/>
    <n v="18"/>
    <d v="2020-08-17T00:00:00"/>
    <x v="1"/>
    <n v="1"/>
    <n v="1"/>
    <n v="58.72"/>
    <s v="  O"/>
    <s v="  H"/>
    <s v="Loc: CANNING VALE - GROCERY"/>
    <s v="GROCERY"/>
    <n v="394"/>
    <x v="2"/>
  </r>
  <r>
    <n v="994"/>
    <x v="84"/>
    <n v="0"/>
    <x v="84"/>
    <x v="382"/>
    <x v="382"/>
    <n v="18"/>
    <d v="2020-08-17T00:00:00"/>
    <x v="1"/>
    <n v="1"/>
    <n v="1"/>
    <n v="58.47"/>
    <s v="  O"/>
    <s v="  H"/>
    <s v="Loc: CANNING VALE - GROCERY"/>
    <s v="GROCERY"/>
    <n v="1200"/>
    <x v="2"/>
  </r>
  <r>
    <n v="994"/>
    <x v="84"/>
    <n v="0"/>
    <x v="84"/>
    <x v="382"/>
    <x v="382"/>
    <n v="18"/>
    <d v="2020-08-17T00:00:00"/>
    <x v="1"/>
    <n v="1"/>
    <n v="1"/>
    <n v="49.09"/>
    <s v="  O"/>
    <s v="  H"/>
    <s v="Loc: CANNING VALE - GROCERY"/>
    <s v="GROCERY"/>
    <n v="327"/>
    <x v="2"/>
  </r>
  <r>
    <n v="994"/>
    <x v="84"/>
    <n v="0"/>
    <x v="84"/>
    <x v="382"/>
    <x v="382"/>
    <n v="18"/>
    <d v="2020-08-17T00:00:00"/>
    <x v="1"/>
    <n v="1"/>
    <n v="1"/>
    <n v="58.61"/>
    <s v="  O"/>
    <s v="  H"/>
    <s v="Loc: CANNING VALE - GROCERY"/>
    <s v="GROCERY"/>
    <n v="613"/>
    <x v="2"/>
  </r>
  <r>
    <n v="994"/>
    <x v="84"/>
    <n v="0"/>
    <x v="84"/>
    <x v="382"/>
    <x v="382"/>
    <n v="18"/>
    <d v="2020-08-17T00:00:00"/>
    <x v="1"/>
    <n v="1"/>
    <n v="1"/>
    <n v="58.39"/>
    <s v="  O"/>
    <s v="  H"/>
    <s v="Loc: CANNING VALE - GROCERY"/>
    <s v="GROCERY"/>
    <n v="1351"/>
    <x v="2"/>
  </r>
  <r>
    <n v="994"/>
    <x v="84"/>
    <n v="0"/>
    <x v="84"/>
    <x v="382"/>
    <x v="382"/>
    <n v="18"/>
    <d v="2020-08-17T00:00:00"/>
    <x v="1"/>
    <n v="1"/>
    <n v="1"/>
    <n v="49.09"/>
    <s v="  O"/>
    <s v="  H"/>
    <s v="Loc: CANNING VALE - GROCERY"/>
    <s v="GROCERY"/>
    <n v="979"/>
    <x v="2"/>
  </r>
  <r>
    <n v="994"/>
    <x v="84"/>
    <n v="0"/>
    <x v="84"/>
    <x v="382"/>
    <x v="382"/>
    <n v="18"/>
    <d v="2020-08-17T00:00:00"/>
    <x v="1"/>
    <n v="1"/>
    <n v="1"/>
    <n v="58.39"/>
    <s v="  O"/>
    <s v="  H"/>
    <s v="Loc: CANNING VALE - GROCERY"/>
    <s v="GROCERY"/>
    <n v="1091"/>
    <x v="2"/>
  </r>
  <r>
    <n v="994"/>
    <x v="84"/>
    <n v="0"/>
    <x v="84"/>
    <x v="382"/>
    <x v="382"/>
    <n v="18"/>
    <d v="2020-08-17T00:00:00"/>
    <x v="1"/>
    <n v="1"/>
    <n v="1"/>
    <n v="58.99"/>
    <s v="  O"/>
    <s v="  H"/>
    <s v="Loc: CANNING VALE - GROCERY"/>
    <s v="GROCERY"/>
    <n v="816"/>
    <x v="2"/>
  </r>
  <r>
    <n v="994"/>
    <x v="84"/>
    <n v="0"/>
    <x v="84"/>
    <x v="382"/>
    <x v="382"/>
    <n v="18"/>
    <d v="2020-08-17T00:00:00"/>
    <x v="1"/>
    <n v="1"/>
    <n v="1"/>
    <n v="49.13"/>
    <s v="  O"/>
    <s v="  H"/>
    <s v="Loc: CANNING VALE - GROCERY"/>
    <s v="GROCERY"/>
    <n v="739"/>
    <x v="2"/>
  </r>
  <r>
    <n v="994"/>
    <x v="84"/>
    <n v="0"/>
    <x v="84"/>
    <x v="382"/>
    <x v="382"/>
    <n v="18"/>
    <d v="2020-08-17T00:00:00"/>
    <x v="1"/>
    <n v="1"/>
    <n v="1"/>
    <n v="58.69"/>
    <s v="  O"/>
    <s v="  H"/>
    <s v="Loc: CANNING VALE - GROCERY"/>
    <s v="GROCERY"/>
    <n v="351"/>
    <x v="2"/>
  </r>
  <r>
    <n v="994"/>
    <x v="84"/>
    <n v="0"/>
    <x v="84"/>
    <x v="382"/>
    <x v="382"/>
    <n v="18"/>
    <d v="2020-08-17T00:00:00"/>
    <x v="1"/>
    <n v="1"/>
    <n v="1"/>
    <n v="49.13"/>
    <s v="  O"/>
    <s v="  H"/>
    <s v="Loc: CANNING VALE - GROCERY"/>
    <s v="GROCERY"/>
    <n v="476"/>
    <x v="2"/>
  </r>
  <r>
    <n v="994"/>
    <x v="84"/>
    <n v="0"/>
    <x v="84"/>
    <x v="382"/>
    <x v="382"/>
    <n v="18"/>
    <d v="2020-08-17T00:00:00"/>
    <x v="1"/>
    <n v="1"/>
    <n v="1"/>
    <n v="49.23"/>
    <s v="  O"/>
    <s v="  H"/>
    <s v="Loc: CANNING VALE - GROCERY"/>
    <s v="GROCERY"/>
    <n v="505"/>
    <x v="2"/>
  </r>
  <r>
    <n v="994"/>
    <x v="84"/>
    <n v="0"/>
    <x v="84"/>
    <x v="382"/>
    <x v="382"/>
    <n v="18"/>
    <d v="2020-08-17T00:00:00"/>
    <x v="1"/>
    <n v="1"/>
    <n v="1"/>
    <n v="58.66"/>
    <s v="  O"/>
    <s v="  H"/>
    <s v="Loc: CANNING VALE - GROCERY"/>
    <s v="GROCERY"/>
    <n v="700"/>
    <x v="2"/>
  </r>
  <r>
    <n v="994"/>
    <x v="84"/>
    <n v="0"/>
    <x v="84"/>
    <x v="382"/>
    <x v="382"/>
    <n v="18"/>
    <d v="2020-08-17T00:00:00"/>
    <x v="1"/>
    <n v="1"/>
    <n v="1"/>
    <n v="58.47"/>
    <s v="  O"/>
    <s v="  H"/>
    <s v="Loc: CANNING VALE - GROCERY"/>
    <s v="GROCERY"/>
    <n v="969"/>
    <x v="2"/>
  </r>
  <r>
    <n v="994"/>
    <x v="84"/>
    <n v="0"/>
    <x v="84"/>
    <x v="382"/>
    <x v="382"/>
    <n v="18"/>
    <d v="2020-08-17T00:00:00"/>
    <x v="1"/>
    <n v="1"/>
    <n v="1"/>
    <n v="58.61"/>
    <s v="  O"/>
    <s v="  H"/>
    <s v="Loc: CANNING VALE - GROCERY"/>
    <s v="GROCERY"/>
    <n v="527"/>
    <x v="2"/>
  </r>
  <r>
    <n v="994"/>
    <x v="84"/>
    <n v="0"/>
    <x v="84"/>
    <x v="383"/>
    <x v="383"/>
    <n v="8"/>
    <d v="2020-08-17T00:00:00"/>
    <x v="1"/>
    <n v="1"/>
    <n v="1"/>
    <n v="25.95"/>
    <s v="  O"/>
    <s v="  H"/>
    <s v="Loc: CANNING VALE - GROCERY"/>
    <s v="GROCERY"/>
    <n v="872"/>
    <x v="2"/>
  </r>
  <r>
    <n v="994"/>
    <x v="84"/>
    <n v="0"/>
    <x v="84"/>
    <x v="383"/>
    <x v="383"/>
    <n v="8"/>
    <d v="2020-08-17T00:00:00"/>
    <x v="1"/>
    <n v="1"/>
    <n v="1"/>
    <n v="26.03"/>
    <s v="  O"/>
    <s v="  H"/>
    <s v="Loc: CANNING VALE - GROCERY"/>
    <s v="GROCERY"/>
    <n v="606"/>
    <x v="2"/>
  </r>
  <r>
    <n v="994"/>
    <x v="84"/>
    <n v="0"/>
    <x v="84"/>
    <x v="383"/>
    <x v="383"/>
    <n v="8"/>
    <d v="2020-08-17T00:00:00"/>
    <x v="1"/>
    <n v="1"/>
    <n v="1"/>
    <n v="22.64"/>
    <s v="  O"/>
    <s v="  H"/>
    <s v="Loc: CANNING VALE - GROCERY"/>
    <s v="GROCERY"/>
    <n v="586"/>
    <x v="2"/>
  </r>
  <r>
    <n v="994"/>
    <x v="84"/>
    <n v="0"/>
    <x v="84"/>
    <x v="383"/>
    <x v="383"/>
    <n v="8"/>
    <d v="2020-08-17T00:00:00"/>
    <x v="1"/>
    <n v="1"/>
    <n v="1"/>
    <n v="25.99"/>
    <s v="  O"/>
    <s v="  H"/>
    <s v="Loc: CANNING VALE - GROCERY"/>
    <s v="GROCERY"/>
    <n v="1189"/>
    <x v="2"/>
  </r>
  <r>
    <n v="994"/>
    <x v="84"/>
    <n v="0"/>
    <x v="84"/>
    <x v="383"/>
    <x v="383"/>
    <n v="8"/>
    <d v="2020-08-17T00:00:00"/>
    <x v="1"/>
    <n v="1"/>
    <n v="1"/>
    <n v="26.01"/>
    <s v="  O"/>
    <s v="  H"/>
    <s v="Loc: CANNING VALE - GROCERY"/>
    <s v="GROCERY"/>
    <n v="850"/>
    <x v="2"/>
  </r>
  <r>
    <n v="994"/>
    <x v="84"/>
    <n v="0"/>
    <x v="84"/>
    <x v="383"/>
    <x v="383"/>
    <n v="8"/>
    <d v="2020-08-17T00:00:00"/>
    <x v="1"/>
    <n v="1"/>
    <n v="1"/>
    <n v="26.04"/>
    <s v="  O"/>
    <s v="  H"/>
    <s v="Loc: CANNING VALE - GROCERY"/>
    <s v="GROCERY"/>
    <n v="166"/>
    <x v="2"/>
  </r>
  <r>
    <n v="994"/>
    <x v="84"/>
    <n v="0"/>
    <x v="84"/>
    <x v="383"/>
    <x v="383"/>
    <n v="8"/>
    <d v="2020-08-17T00:00:00"/>
    <x v="1"/>
    <n v="1"/>
    <n v="1"/>
    <n v="26.01"/>
    <s v="  O"/>
    <s v="  H"/>
    <s v="Loc: CANNING VALE - GROCERY"/>
    <s v="GROCERY"/>
    <n v="973"/>
    <x v="2"/>
  </r>
  <r>
    <n v="994"/>
    <x v="84"/>
    <n v="0"/>
    <x v="84"/>
    <x v="383"/>
    <x v="383"/>
    <n v="8"/>
    <d v="2020-08-17T00:00:00"/>
    <x v="1"/>
    <n v="1"/>
    <n v="1"/>
    <n v="25.98"/>
    <s v="  O"/>
    <s v="  H"/>
    <s v="Loc: CANNING VALE - GROCERY"/>
    <s v="GROCERY"/>
    <n v="839"/>
    <x v="2"/>
  </r>
  <r>
    <n v="994"/>
    <x v="84"/>
    <n v="0"/>
    <x v="84"/>
    <x v="383"/>
    <x v="383"/>
    <n v="8"/>
    <d v="2020-08-17T00:00:00"/>
    <x v="1"/>
    <n v="1"/>
    <n v="1"/>
    <n v="26.02"/>
    <s v="  O"/>
    <s v="  H"/>
    <s v="Loc: CANNING VALE - GROCERY"/>
    <s v="GROCERY"/>
    <n v="220"/>
    <x v="2"/>
  </r>
  <r>
    <n v="994"/>
    <x v="84"/>
    <n v="0"/>
    <x v="84"/>
    <x v="383"/>
    <x v="383"/>
    <n v="8"/>
    <d v="2020-08-17T00:00:00"/>
    <x v="1"/>
    <n v="1"/>
    <n v="1"/>
    <n v="22.72"/>
    <s v="  O"/>
    <s v="  H"/>
    <s v="Loc: CANNING VALE - GROCERY"/>
    <s v="GROCERY"/>
    <n v="268"/>
    <x v="2"/>
  </r>
  <r>
    <n v="994"/>
    <x v="84"/>
    <n v="0"/>
    <x v="84"/>
    <x v="383"/>
    <x v="383"/>
    <n v="8"/>
    <d v="2020-08-17T00:00:00"/>
    <x v="1"/>
    <n v="1"/>
    <n v="1"/>
    <n v="22.7"/>
    <s v="  O"/>
    <s v="  H"/>
    <s v="Loc: CANNING VALE - GROCERY"/>
    <s v="GROCERY"/>
    <n v="553"/>
    <x v="2"/>
  </r>
  <r>
    <n v="994"/>
    <x v="84"/>
    <n v="0"/>
    <x v="84"/>
    <x v="383"/>
    <x v="383"/>
    <n v="8"/>
    <d v="2020-08-17T00:00:00"/>
    <x v="1"/>
    <n v="1"/>
    <n v="1"/>
    <n v="25.91"/>
    <s v="  O"/>
    <s v="  H"/>
    <s v="Loc: CANNING VALE - GROCERY"/>
    <s v="GROCERY"/>
    <n v="784"/>
    <x v="2"/>
  </r>
  <r>
    <n v="994"/>
    <x v="84"/>
    <n v="0"/>
    <x v="84"/>
    <x v="383"/>
    <x v="383"/>
    <n v="8"/>
    <d v="2020-08-17T00:00:00"/>
    <x v="1"/>
    <n v="1"/>
    <n v="1"/>
    <n v="26.06"/>
    <s v="  O"/>
    <s v="  H"/>
    <s v="Loc: CANNING VALE - GROCERY"/>
    <s v="GROCERY"/>
    <n v="384"/>
    <x v="2"/>
  </r>
  <r>
    <n v="994"/>
    <x v="84"/>
    <n v="0"/>
    <x v="84"/>
    <x v="383"/>
    <x v="383"/>
    <n v="8"/>
    <d v="2020-08-17T00:00:00"/>
    <x v="1"/>
    <n v="1"/>
    <n v="1"/>
    <n v="26.07"/>
    <s v="  O"/>
    <s v="  H"/>
    <s v="Loc: CANNING VALE - GROCERY"/>
    <s v="GROCERY"/>
    <n v="486"/>
    <x v="2"/>
  </r>
  <r>
    <n v="994"/>
    <x v="84"/>
    <n v="0"/>
    <x v="84"/>
    <x v="383"/>
    <x v="383"/>
    <n v="8"/>
    <d v="2020-08-17T00:00:00"/>
    <x v="1"/>
    <n v="2"/>
    <n v="2"/>
    <n v="51.96"/>
    <s v="  O"/>
    <s v="  H"/>
    <s v="Loc: CANNING VALE - GROCERY"/>
    <s v="GROCERY"/>
    <n v="611"/>
    <x v="2"/>
  </r>
  <r>
    <n v="994"/>
    <x v="84"/>
    <n v="0"/>
    <x v="84"/>
    <x v="383"/>
    <x v="383"/>
    <n v="8"/>
    <d v="2020-08-17T00:00:00"/>
    <x v="1"/>
    <n v="1"/>
    <n v="1"/>
    <n v="26.07"/>
    <s v="  O"/>
    <s v="  H"/>
    <s v="Loc: CANNING VALE - GROCERY"/>
    <s v="GROCERY"/>
    <n v="295"/>
    <x v="2"/>
  </r>
  <r>
    <n v="994"/>
    <x v="84"/>
    <n v="0"/>
    <x v="84"/>
    <x v="383"/>
    <x v="383"/>
    <n v="8"/>
    <d v="2020-08-17T00:00:00"/>
    <x v="1"/>
    <n v="1"/>
    <n v="1"/>
    <n v="26.04"/>
    <s v="  O"/>
    <s v="  H"/>
    <s v="Loc: CANNING VALE - GROCERY"/>
    <s v="GROCERY"/>
    <n v="722"/>
    <x v="2"/>
  </r>
  <r>
    <n v="994"/>
    <x v="84"/>
    <n v="0"/>
    <x v="84"/>
    <x v="383"/>
    <x v="383"/>
    <n v="8"/>
    <d v="2020-08-17T00:00:00"/>
    <x v="1"/>
    <n v="1"/>
    <n v="1"/>
    <n v="26.04"/>
    <s v="  O"/>
    <s v="  H"/>
    <s v="Loc: CANNING VALE - GROCERY"/>
    <s v="GROCERY"/>
    <n v="620"/>
    <x v="2"/>
  </r>
  <r>
    <n v="994"/>
    <x v="84"/>
    <n v="0"/>
    <x v="84"/>
    <x v="383"/>
    <x v="383"/>
    <n v="8"/>
    <d v="2020-08-17T00:00:00"/>
    <x v="1"/>
    <n v="1"/>
    <n v="1"/>
    <n v="25.95"/>
    <s v="  O"/>
    <s v="  H"/>
    <s v="Loc: CANNING VALE - GROCERY"/>
    <s v="GROCERY"/>
    <n v="1362"/>
    <x v="2"/>
  </r>
  <r>
    <n v="994"/>
    <x v="84"/>
    <n v="0"/>
    <x v="84"/>
    <x v="383"/>
    <x v="383"/>
    <n v="8"/>
    <d v="2020-08-17T00:00:00"/>
    <x v="1"/>
    <n v="2"/>
    <n v="2"/>
    <n v="51.9"/>
    <s v="  O"/>
    <s v="  H"/>
    <s v="Loc: CANNING VALE - GROCERY"/>
    <s v="GROCERY"/>
    <n v="649"/>
    <x v="2"/>
  </r>
  <r>
    <n v="994"/>
    <x v="84"/>
    <n v="0"/>
    <x v="84"/>
    <x v="383"/>
    <x v="383"/>
    <n v="8"/>
    <d v="2020-08-17T00:00:00"/>
    <x v="1"/>
    <n v="1"/>
    <n v="1"/>
    <n v="22.68"/>
    <s v="  O"/>
    <s v="  H"/>
    <s v="Loc: CANNING VALE - GROCERY"/>
    <s v="GROCERY"/>
    <n v="987"/>
    <x v="2"/>
  </r>
  <r>
    <n v="994"/>
    <x v="84"/>
    <n v="0"/>
    <x v="84"/>
    <x v="383"/>
    <x v="383"/>
    <n v="8"/>
    <d v="2020-08-17T00:00:00"/>
    <x v="1"/>
    <n v="1"/>
    <n v="1"/>
    <n v="26.12"/>
    <s v="  O"/>
    <s v="  H"/>
    <s v="Loc: CANNING VALE - GROCERY"/>
    <s v="GROCERY"/>
    <n v="444"/>
    <x v="2"/>
  </r>
  <r>
    <n v="994"/>
    <x v="84"/>
    <n v="0"/>
    <x v="84"/>
    <x v="383"/>
    <x v="383"/>
    <n v="8"/>
    <d v="2020-08-17T00:00:00"/>
    <x v="1"/>
    <n v="1"/>
    <n v="1"/>
    <n v="25.95"/>
    <s v="  O"/>
    <s v="  H"/>
    <s v="Loc: CANNING VALE - GROCERY"/>
    <s v="GROCERY"/>
    <n v="1103"/>
    <x v="2"/>
  </r>
  <r>
    <n v="994"/>
    <x v="84"/>
    <n v="0"/>
    <x v="84"/>
    <x v="383"/>
    <x v="383"/>
    <n v="8"/>
    <d v="2020-08-17T00:00:00"/>
    <x v="1"/>
    <n v="1"/>
    <n v="1"/>
    <n v="22.59"/>
    <s v="  O"/>
    <s v="  H"/>
    <s v="Loc: CANNING VALE - GROCERY"/>
    <s v="GROCERY"/>
    <n v="1147"/>
    <x v="2"/>
  </r>
  <r>
    <n v="994"/>
    <x v="84"/>
    <n v="0"/>
    <x v="84"/>
    <x v="383"/>
    <x v="383"/>
    <n v="8"/>
    <d v="2020-08-17T00:00:00"/>
    <x v="1"/>
    <n v="1"/>
    <n v="1"/>
    <n v="26.24"/>
    <s v="  O"/>
    <s v="  H"/>
    <s v="Loc: CANNING VALE - GROCERY"/>
    <s v="GROCERY"/>
    <n v="260"/>
    <x v="2"/>
  </r>
  <r>
    <n v="994"/>
    <x v="84"/>
    <n v="0"/>
    <x v="84"/>
    <x v="383"/>
    <x v="383"/>
    <n v="8"/>
    <d v="2020-08-17T00:00:00"/>
    <x v="1"/>
    <n v="1"/>
    <n v="1"/>
    <n v="25.98"/>
    <s v="  O"/>
    <s v="  H"/>
    <s v="Loc: CANNING VALE - GROCERY"/>
    <s v="GROCERY"/>
    <n v="869"/>
    <x v="2"/>
  </r>
  <r>
    <n v="994"/>
    <x v="84"/>
    <n v="0"/>
    <x v="84"/>
    <x v="383"/>
    <x v="383"/>
    <n v="8"/>
    <d v="2020-08-17T00:00:00"/>
    <x v="1"/>
    <n v="1"/>
    <n v="1"/>
    <n v="22.7"/>
    <s v="  O"/>
    <s v="  H"/>
    <s v="Loc: CANNING VALE - GROCERY"/>
    <s v="GROCERY"/>
    <n v="746"/>
    <x v="2"/>
  </r>
  <r>
    <n v="994"/>
    <x v="84"/>
    <n v="0"/>
    <x v="84"/>
    <x v="383"/>
    <x v="383"/>
    <n v="8"/>
    <d v="2020-08-17T00:00:00"/>
    <x v="1"/>
    <n v="1"/>
    <n v="1"/>
    <n v="22.7"/>
    <s v="  O"/>
    <s v="  H"/>
    <s v="Loc: CANNING VALE - GROCERY"/>
    <s v="GROCERY"/>
    <n v="487"/>
    <x v="2"/>
  </r>
  <r>
    <n v="994"/>
    <x v="84"/>
    <n v="0"/>
    <x v="84"/>
    <x v="383"/>
    <x v="383"/>
    <n v="8"/>
    <d v="2020-08-17T00:00:00"/>
    <x v="1"/>
    <n v="1"/>
    <n v="1"/>
    <n v="22.74"/>
    <s v="  O"/>
    <s v="  H"/>
    <s v="Loc: CANNING VALE - GROCERY"/>
    <s v="GROCERY"/>
    <n v="511"/>
    <x v="2"/>
  </r>
  <r>
    <n v="994"/>
    <x v="84"/>
    <n v="0"/>
    <x v="84"/>
    <x v="383"/>
    <x v="383"/>
    <n v="8"/>
    <d v="2020-08-17T00:00:00"/>
    <x v="1"/>
    <n v="1"/>
    <n v="1"/>
    <n v="26.12"/>
    <s v="  O"/>
    <s v="  H"/>
    <s v="Loc: CANNING VALE - GROCERY"/>
    <s v="GROCERY"/>
    <n v="524"/>
    <x v="2"/>
  </r>
  <r>
    <n v="994"/>
    <x v="84"/>
    <n v="0"/>
    <x v="84"/>
    <x v="384"/>
    <x v="384"/>
    <n v="12"/>
    <d v="2020-08-17T00:00:00"/>
    <x v="1"/>
    <n v="1"/>
    <n v="1"/>
    <n v="38.909999999999997"/>
    <s v="  O"/>
    <s v="  H"/>
    <s v="Loc: CANNING VALE - GROCERY"/>
    <s v="GROCERY"/>
    <n v="625"/>
    <x v="2"/>
  </r>
  <r>
    <n v="994"/>
    <x v="84"/>
    <n v="0"/>
    <x v="84"/>
    <x v="384"/>
    <x v="384"/>
    <n v="12"/>
    <d v="2020-08-17T00:00:00"/>
    <x v="1"/>
    <n v="1"/>
    <n v="1"/>
    <n v="39.06"/>
    <s v="  O"/>
    <s v="  H"/>
    <s v="Loc: CANNING VALE - GROCERY"/>
    <s v="GROCERY"/>
    <n v="626"/>
    <x v="2"/>
  </r>
  <r>
    <n v="994"/>
    <x v="84"/>
    <n v="0"/>
    <x v="84"/>
    <x v="384"/>
    <x v="384"/>
    <n v="12"/>
    <d v="2020-08-17T00:00:00"/>
    <x v="1"/>
    <n v="1"/>
    <n v="1"/>
    <n v="39.090000000000003"/>
    <s v="  O"/>
    <s v="  H"/>
    <s v="Loc: CANNING VALE - GROCERY"/>
    <s v="GROCERY"/>
    <n v="445"/>
    <x v="2"/>
  </r>
  <r>
    <n v="994"/>
    <x v="84"/>
    <n v="0"/>
    <x v="84"/>
    <x v="384"/>
    <x v="384"/>
    <n v="12"/>
    <d v="2020-08-17T00:00:00"/>
    <x v="1"/>
    <n v="1"/>
    <n v="1"/>
    <n v="32.68"/>
    <s v="  O"/>
    <s v="  H"/>
    <s v="Loc: CANNING VALE - GROCERY"/>
    <s v="GROCERY"/>
    <n v="605"/>
    <x v="2"/>
  </r>
  <r>
    <n v="994"/>
    <x v="84"/>
    <n v="0"/>
    <x v="84"/>
    <x v="384"/>
    <x v="384"/>
    <n v="12"/>
    <d v="2020-08-17T00:00:00"/>
    <x v="1"/>
    <n v="1"/>
    <n v="1"/>
    <n v="39"/>
    <s v="  O"/>
    <s v="  H"/>
    <s v="Loc: CANNING VALE - GROCERY"/>
    <s v="GROCERY"/>
    <n v="1232"/>
    <x v="2"/>
  </r>
  <r>
    <n v="994"/>
    <x v="84"/>
    <n v="0"/>
    <x v="84"/>
    <x v="384"/>
    <x v="384"/>
    <n v="12"/>
    <d v="2020-08-17T00:00:00"/>
    <x v="1"/>
    <n v="1"/>
    <n v="1"/>
    <n v="38.86"/>
    <s v="  O"/>
    <s v="  H"/>
    <s v="Loc: CANNING VALE - GROCERY"/>
    <s v="GROCERY"/>
    <n v="863"/>
    <x v="2"/>
  </r>
  <r>
    <n v="994"/>
    <x v="84"/>
    <n v="0"/>
    <x v="84"/>
    <x v="384"/>
    <x v="384"/>
    <n v="12"/>
    <d v="2020-08-17T00:00:00"/>
    <x v="1"/>
    <n v="1"/>
    <n v="1"/>
    <n v="38.89"/>
    <s v="  O"/>
    <s v="  H"/>
    <s v="Loc: CANNING VALE - GROCERY"/>
    <s v="GROCERY"/>
    <n v="1280"/>
    <x v="2"/>
  </r>
  <r>
    <n v="994"/>
    <x v="84"/>
    <n v="0"/>
    <x v="84"/>
    <x v="384"/>
    <x v="384"/>
    <n v="12"/>
    <d v="2020-08-17T00:00:00"/>
    <x v="1"/>
    <n v="1"/>
    <n v="1"/>
    <n v="39.020000000000003"/>
    <s v="  O"/>
    <s v="  H"/>
    <s v="Loc: CANNING VALE - GROCERY"/>
    <s v="GROCERY"/>
    <n v="1007"/>
    <x v="2"/>
  </r>
  <r>
    <n v="994"/>
    <x v="84"/>
    <n v="0"/>
    <x v="84"/>
    <x v="384"/>
    <x v="384"/>
    <n v="12"/>
    <d v="2020-08-17T00:00:00"/>
    <x v="1"/>
    <n v="1"/>
    <n v="1"/>
    <n v="38.979999999999997"/>
    <s v="  O"/>
    <s v="  H"/>
    <s v="Loc: CANNING VALE - GROCERY"/>
    <s v="GROCERY"/>
    <n v="868"/>
    <x v="2"/>
  </r>
  <r>
    <n v="994"/>
    <x v="84"/>
    <n v="0"/>
    <x v="84"/>
    <x v="384"/>
    <x v="384"/>
    <n v="12"/>
    <d v="2020-08-17T00:00:00"/>
    <x v="1"/>
    <n v="1"/>
    <n v="1"/>
    <n v="32.78"/>
    <s v="  O"/>
    <s v="  H"/>
    <s v="Loc: CANNING VALE - GROCERY"/>
    <s v="GROCERY"/>
    <n v="276"/>
    <x v="2"/>
  </r>
  <r>
    <n v="994"/>
    <x v="84"/>
    <n v="0"/>
    <x v="84"/>
    <x v="384"/>
    <x v="384"/>
    <n v="12"/>
    <d v="2020-08-17T00:00:00"/>
    <x v="1"/>
    <n v="1"/>
    <n v="1"/>
    <n v="32.75"/>
    <s v="  O"/>
    <s v="  H"/>
    <s v="Loc: CANNING VALE - GROCERY"/>
    <s v="GROCERY"/>
    <n v="566"/>
    <x v="2"/>
  </r>
  <r>
    <n v="994"/>
    <x v="84"/>
    <n v="0"/>
    <x v="84"/>
    <x v="384"/>
    <x v="384"/>
    <n v="12"/>
    <d v="2020-08-17T00:00:00"/>
    <x v="1"/>
    <n v="1"/>
    <n v="1"/>
    <n v="38.869999999999997"/>
    <s v="  O"/>
    <s v="  H"/>
    <s v="Loc: CANNING VALE - GROCERY"/>
    <s v="GROCERY"/>
    <n v="832"/>
    <x v="2"/>
  </r>
  <r>
    <n v="994"/>
    <x v="84"/>
    <n v="0"/>
    <x v="84"/>
    <x v="384"/>
    <x v="384"/>
    <n v="12"/>
    <d v="2020-08-17T00:00:00"/>
    <x v="1"/>
    <n v="1"/>
    <n v="1"/>
    <n v="39.08"/>
    <s v="  O"/>
    <s v="  H"/>
    <s v="Loc: CANNING VALE - GROCERY"/>
    <s v="GROCERY"/>
    <n v="619"/>
    <x v="2"/>
  </r>
  <r>
    <n v="994"/>
    <x v="84"/>
    <n v="0"/>
    <x v="84"/>
    <x v="384"/>
    <x v="384"/>
    <n v="12"/>
    <d v="2020-08-17T00:00:00"/>
    <x v="1"/>
    <n v="1"/>
    <n v="1"/>
    <n v="39.22"/>
    <s v="  O"/>
    <s v="  H"/>
    <s v="Loc: CANNING VALE - GROCERY"/>
    <s v="GROCERY"/>
    <n v="510"/>
    <x v="2"/>
  </r>
  <r>
    <n v="994"/>
    <x v="84"/>
    <n v="0"/>
    <x v="84"/>
    <x v="384"/>
    <x v="384"/>
    <n v="12"/>
    <d v="2020-08-17T00:00:00"/>
    <x v="1"/>
    <n v="1"/>
    <n v="1"/>
    <n v="32.72"/>
    <s v="  O"/>
    <s v="  H"/>
    <s v="Loc: CANNING VALE - GROCERY"/>
    <s v="GROCERY"/>
    <n v="337"/>
    <x v="2"/>
  </r>
  <r>
    <n v="994"/>
    <x v="84"/>
    <n v="0"/>
    <x v="84"/>
    <x v="384"/>
    <x v="384"/>
    <n v="12"/>
    <d v="2020-08-17T00:00:00"/>
    <x v="1"/>
    <n v="1"/>
    <n v="1"/>
    <n v="38.93"/>
    <s v="  O"/>
    <s v="  H"/>
    <s v="Loc: CANNING VALE - GROCERY"/>
    <s v="GROCERY"/>
    <n v="1405"/>
    <x v="2"/>
  </r>
  <r>
    <n v="994"/>
    <x v="84"/>
    <n v="0"/>
    <x v="84"/>
    <x v="384"/>
    <x v="384"/>
    <n v="12"/>
    <d v="2020-08-17T00:00:00"/>
    <x v="1"/>
    <n v="1"/>
    <n v="1"/>
    <n v="39.19"/>
    <s v="  O"/>
    <s v="  H"/>
    <s v="Loc: CANNING VALE - GROCERY"/>
    <s v="GROCERY"/>
    <n v="459"/>
    <x v="2"/>
  </r>
  <r>
    <n v="994"/>
    <x v="84"/>
    <n v="0"/>
    <x v="84"/>
    <x v="384"/>
    <x v="384"/>
    <n v="12"/>
    <d v="2020-08-17T00:00:00"/>
    <x v="1"/>
    <n v="1"/>
    <n v="1"/>
    <n v="32.6"/>
    <s v="  O"/>
    <s v="  H"/>
    <s v="Loc: CANNING VALE - GROCERY"/>
    <s v="GROCERY"/>
    <n v="1164"/>
    <x v="2"/>
  </r>
  <r>
    <n v="994"/>
    <x v="84"/>
    <n v="0"/>
    <x v="84"/>
    <x v="384"/>
    <x v="384"/>
    <n v="12"/>
    <d v="2020-08-17T00:00:00"/>
    <x v="1"/>
    <n v="1"/>
    <n v="1"/>
    <n v="38.979999999999997"/>
    <s v="  O"/>
    <s v="  H"/>
    <s v="Loc: CANNING VALE - GROCERY"/>
    <s v="GROCERY"/>
    <n v="887"/>
    <x v="2"/>
  </r>
  <r>
    <n v="994"/>
    <x v="84"/>
    <n v="0"/>
    <x v="84"/>
    <x v="384"/>
    <x v="384"/>
    <n v="12"/>
    <d v="2020-08-17T00:00:00"/>
    <x v="1"/>
    <n v="1"/>
    <n v="1"/>
    <n v="32.75"/>
    <s v="  O"/>
    <s v="  H"/>
    <s v="Loc: CANNING VALE - GROCERY"/>
    <s v="GROCERY"/>
    <n v="767"/>
    <x v="2"/>
  </r>
  <r>
    <n v="994"/>
    <x v="84"/>
    <n v="0"/>
    <x v="84"/>
    <x v="384"/>
    <x v="384"/>
    <n v="12"/>
    <d v="2020-08-17T00:00:00"/>
    <x v="1"/>
    <n v="1"/>
    <n v="1"/>
    <n v="32.75"/>
    <s v="  O"/>
    <s v="  H"/>
    <s v="Loc: CANNING VALE - GROCERY"/>
    <s v="GROCERY"/>
    <n v="509"/>
    <x v="2"/>
  </r>
  <r>
    <n v="994"/>
    <x v="84"/>
    <n v="0"/>
    <x v="84"/>
    <x v="384"/>
    <x v="384"/>
    <n v="12"/>
    <d v="2020-08-17T00:00:00"/>
    <x v="1"/>
    <n v="1"/>
    <n v="1"/>
    <n v="38.97"/>
    <s v="  O"/>
    <s v="  H"/>
    <s v="Loc: CANNING VALE - GROCERY"/>
    <s v="GROCERY"/>
    <n v="1078"/>
    <x v="2"/>
  </r>
  <r>
    <n v="994"/>
    <x v="84"/>
    <n v="0"/>
    <x v="84"/>
    <x v="384"/>
    <x v="384"/>
    <n v="12"/>
    <d v="2020-08-17T00:00:00"/>
    <x v="1"/>
    <n v="1"/>
    <n v="1"/>
    <n v="39.11"/>
    <s v="  O"/>
    <s v="  H"/>
    <s v="Loc: CANNING VALE - GROCERY"/>
    <s v="GROCERY"/>
    <n v="726"/>
    <x v="2"/>
  </r>
  <r>
    <n v="994"/>
    <x v="84"/>
    <n v="1"/>
    <x v="84"/>
    <x v="385"/>
    <x v="385"/>
    <n v="12"/>
    <d v="2020-08-17T00:00:00"/>
    <x v="0"/>
    <n v="1"/>
    <n v="1"/>
    <n v="13.35"/>
    <s v="  A"/>
    <s v="  H"/>
    <s v="Loc: CANNING VALE - GROCERY"/>
    <s v="GROCERY"/>
    <n v="312"/>
    <x v="2"/>
  </r>
  <r>
    <n v="994"/>
    <x v="84"/>
    <n v="1"/>
    <x v="84"/>
    <x v="386"/>
    <x v="386"/>
    <n v="12"/>
    <d v="2020-08-17T00:00:00"/>
    <x v="1"/>
    <n v="1"/>
    <n v="1"/>
    <n v="53.52"/>
    <s v="  O"/>
    <s v="  H"/>
    <s v="Loc: CANNING VALE - GROCERY"/>
    <s v="GROCERY"/>
    <n v="343"/>
    <x v="2"/>
  </r>
  <r>
    <n v="994"/>
    <x v="84"/>
    <n v="1"/>
    <x v="84"/>
    <x v="386"/>
    <x v="386"/>
    <n v="12"/>
    <d v="2020-08-17T00:00:00"/>
    <x v="1"/>
    <n v="10"/>
    <n v="10"/>
    <n v="531.20000000000005"/>
    <s v="  O"/>
    <s v="  H"/>
    <s v="Loc: CANNING VALE - GROCERY"/>
    <s v="GROCERY"/>
    <n v="13"/>
    <x v="2"/>
  </r>
  <r>
    <n v="994"/>
    <x v="84"/>
    <n v="1"/>
    <x v="84"/>
    <x v="386"/>
    <x v="386"/>
    <n v="12"/>
    <d v="2020-08-17T00:00:00"/>
    <x v="1"/>
    <n v="12"/>
    <n v="12"/>
    <n v="639.6"/>
    <s v="  O"/>
    <s v="  H"/>
    <s v="Loc: CANNING VALE - GROCERY"/>
    <s v="GROCERY"/>
    <n v="481"/>
    <x v="2"/>
  </r>
  <r>
    <n v="994"/>
    <x v="84"/>
    <n v="1"/>
    <x v="84"/>
    <x v="386"/>
    <x v="386"/>
    <n v="12"/>
    <d v="2020-08-17T00:00:00"/>
    <x v="1"/>
    <n v="5"/>
    <n v="5"/>
    <n v="265.5"/>
    <s v="  O"/>
    <s v="  H"/>
    <s v="Loc: CANNING VALE - GROCERY"/>
    <s v="GROCERY"/>
    <n v="16"/>
    <x v="2"/>
  </r>
  <r>
    <n v="994"/>
    <x v="84"/>
    <n v="1"/>
    <x v="84"/>
    <x v="386"/>
    <x v="386"/>
    <n v="12"/>
    <d v="2020-08-17T00:00:00"/>
    <x v="1"/>
    <n v="1"/>
    <n v="1"/>
    <n v="53.62"/>
    <s v="  O"/>
    <s v="  H"/>
    <s v="Loc: CANNING VALE - GROCERY"/>
    <s v="GROCERY"/>
    <n v="448"/>
    <x v="2"/>
  </r>
  <r>
    <n v="994"/>
    <x v="84"/>
    <n v="1"/>
    <x v="84"/>
    <x v="386"/>
    <x v="386"/>
    <n v="12"/>
    <d v="2020-08-17T00:00:00"/>
    <x v="1"/>
    <n v="1"/>
    <n v="1"/>
    <n v="53.37"/>
    <s v="  O"/>
    <s v="  H"/>
    <s v="Loc: CANNING VALE - GROCERY"/>
    <s v="GROCERY"/>
    <n v="238"/>
    <x v="2"/>
  </r>
  <r>
    <n v="994"/>
    <x v="84"/>
    <n v="1"/>
    <x v="84"/>
    <x v="386"/>
    <x v="386"/>
    <n v="12"/>
    <d v="2020-08-17T00:00:00"/>
    <x v="1"/>
    <n v="1"/>
    <n v="1"/>
    <n v="53.82"/>
    <s v="  O"/>
    <s v="  H"/>
    <s v="Loc: CANNING VALE - GROCERY"/>
    <s v="GROCERY"/>
    <n v="229"/>
    <x v="2"/>
  </r>
  <r>
    <n v="994"/>
    <x v="84"/>
    <n v="1"/>
    <x v="84"/>
    <x v="386"/>
    <x v="386"/>
    <n v="12"/>
    <d v="2020-08-17T00:00:00"/>
    <x v="1"/>
    <n v="1"/>
    <n v="1"/>
    <n v="53.47"/>
    <s v="  O"/>
    <s v="  H"/>
    <s v="Loc: CANNING VALE - GROCERY"/>
    <s v="GROCERY"/>
    <n v="208"/>
    <x v="2"/>
  </r>
  <r>
    <n v="994"/>
    <x v="84"/>
    <n v="1"/>
    <x v="84"/>
    <x v="386"/>
    <x v="386"/>
    <n v="12"/>
    <d v="2020-08-17T00:00:00"/>
    <x v="1"/>
    <n v="1"/>
    <n v="1"/>
    <n v="54.8"/>
    <s v="  O"/>
    <s v="  H"/>
    <s v="Loc: CANNING VALE - GROCERY"/>
    <s v="GROCERY"/>
    <n v="395"/>
    <x v="2"/>
  </r>
  <r>
    <n v="994"/>
    <x v="84"/>
    <n v="1"/>
    <x v="84"/>
    <x v="387"/>
    <x v="387"/>
    <n v="12"/>
    <d v="2020-08-17T00:00:00"/>
    <x v="1"/>
    <n v="1"/>
    <n v="1"/>
    <n v="13.34"/>
    <s v="  O"/>
    <s v="  H"/>
    <s v="Loc: CANNING VALE - GROCERY"/>
    <s v="GROCERY"/>
    <n v="247"/>
    <x v="2"/>
  </r>
  <r>
    <n v="994"/>
    <x v="84"/>
    <n v="1"/>
    <x v="84"/>
    <x v="387"/>
    <x v="387"/>
    <n v="12"/>
    <d v="2020-08-17T00:00:00"/>
    <x v="1"/>
    <n v="1"/>
    <n v="1"/>
    <n v="13.3"/>
    <s v="  O"/>
    <s v="  H"/>
    <s v="Loc: CANNING VALE - GROCERY"/>
    <s v="GROCERY"/>
    <n v="504"/>
    <x v="2"/>
  </r>
  <r>
    <n v="994"/>
    <x v="84"/>
    <n v="1"/>
    <x v="84"/>
    <x v="387"/>
    <x v="387"/>
    <n v="12"/>
    <d v="2020-08-17T00:00:00"/>
    <x v="1"/>
    <n v="1"/>
    <n v="1"/>
    <n v="10.67"/>
    <s v="  O"/>
    <s v="  H"/>
    <s v="Loc: CANNING VALE - GROCERY"/>
    <s v="GROCERY"/>
    <n v="793"/>
    <x v="2"/>
  </r>
  <r>
    <n v="994"/>
    <x v="84"/>
    <n v="1"/>
    <x v="84"/>
    <x v="387"/>
    <x v="387"/>
    <n v="12"/>
    <d v="2020-08-17T00:00:00"/>
    <x v="1"/>
    <n v="1"/>
    <n v="1"/>
    <n v="13.32"/>
    <s v="  O"/>
    <s v="  H"/>
    <s v="Loc: CANNING VALE - GROCERY"/>
    <s v="GROCERY"/>
    <n v="1144"/>
    <x v="2"/>
  </r>
  <r>
    <n v="994"/>
    <x v="84"/>
    <n v="1"/>
    <x v="84"/>
    <x v="387"/>
    <x v="387"/>
    <n v="12"/>
    <d v="2020-08-17T00:00:00"/>
    <x v="1"/>
    <n v="1"/>
    <n v="1"/>
    <n v="13.33"/>
    <s v="  O"/>
    <s v="  H"/>
    <s v="Loc: CANNING VALE - GROCERY"/>
    <s v="GROCERY"/>
    <n v="668"/>
    <x v="2"/>
  </r>
  <r>
    <n v="994"/>
    <x v="84"/>
    <n v="1"/>
    <x v="84"/>
    <x v="387"/>
    <x v="387"/>
    <n v="12"/>
    <d v="2020-08-17T00:00:00"/>
    <x v="1"/>
    <n v="1"/>
    <n v="1"/>
    <n v="13.29"/>
    <s v="  O"/>
    <s v="  H"/>
    <s v="Loc: CANNING VALE - GROCERY"/>
    <s v="GROCERY"/>
    <n v="1004"/>
    <x v="2"/>
  </r>
  <r>
    <n v="994"/>
    <x v="84"/>
    <n v="1"/>
    <x v="84"/>
    <x v="387"/>
    <x v="387"/>
    <n v="12"/>
    <d v="2020-08-17T00:00:00"/>
    <x v="1"/>
    <n v="1"/>
    <n v="1"/>
    <n v="13.28"/>
    <s v="  O"/>
    <s v="  H"/>
    <s v="Loc: CANNING VALE - GROCERY"/>
    <s v="GROCERY"/>
    <n v="481"/>
    <x v="2"/>
  </r>
  <r>
    <n v="994"/>
    <x v="84"/>
    <n v="1"/>
    <x v="84"/>
    <x v="387"/>
    <x v="387"/>
    <n v="12"/>
    <d v="2020-08-17T00:00:00"/>
    <x v="1"/>
    <n v="1"/>
    <n v="1"/>
    <n v="13.36"/>
    <s v="  O"/>
    <s v="  H"/>
    <s v="Loc: CANNING VALE - GROCERY"/>
    <s v="GROCERY"/>
    <n v="427"/>
    <x v="2"/>
  </r>
  <r>
    <n v="994"/>
    <x v="84"/>
    <n v="1"/>
    <x v="84"/>
    <x v="387"/>
    <x v="387"/>
    <n v="12"/>
    <d v="2020-08-17T00:00:00"/>
    <x v="1"/>
    <n v="1"/>
    <n v="1"/>
    <n v="13.35"/>
    <s v="  O"/>
    <s v="  H"/>
    <s v="Loc: CANNING VALE - GROCERY"/>
    <s v="GROCERY"/>
    <n v="394"/>
    <x v="2"/>
  </r>
  <r>
    <n v="994"/>
    <x v="84"/>
    <n v="1"/>
    <x v="84"/>
    <x v="387"/>
    <x v="387"/>
    <n v="12"/>
    <d v="2020-08-17T00:00:00"/>
    <x v="1"/>
    <n v="1"/>
    <n v="1"/>
    <n v="10.69"/>
    <s v="  O"/>
    <s v="  H"/>
    <s v="Loc: CANNING VALE - GROCERY"/>
    <s v="GROCERY"/>
    <n v="79"/>
    <x v="2"/>
  </r>
  <r>
    <n v="994"/>
    <x v="84"/>
    <n v="1"/>
    <x v="84"/>
    <x v="387"/>
    <x v="387"/>
    <n v="12"/>
    <d v="2020-08-17T00:00:00"/>
    <x v="1"/>
    <n v="1"/>
    <n v="1"/>
    <n v="13.3"/>
    <s v="  O"/>
    <s v="  H"/>
    <s v="Loc: CANNING VALE - GROCERY"/>
    <s v="GROCERY"/>
    <n v="887"/>
    <x v="2"/>
  </r>
  <r>
    <n v="994"/>
    <x v="84"/>
    <n v="1"/>
    <x v="84"/>
    <x v="387"/>
    <x v="387"/>
    <n v="12"/>
    <d v="2020-08-17T00:00:00"/>
    <x v="1"/>
    <n v="2"/>
    <n v="2"/>
    <n v="21.4"/>
    <s v="  O"/>
    <s v="  H"/>
    <s v="Loc: CANNING VALE - GROCERY"/>
    <s v="GROCERY"/>
    <n v="611"/>
    <x v="2"/>
  </r>
  <r>
    <n v="994"/>
    <x v="84"/>
    <n v="1"/>
    <x v="84"/>
    <x v="387"/>
    <x v="387"/>
    <n v="12"/>
    <d v="2020-08-17T00:00:00"/>
    <x v="1"/>
    <n v="1"/>
    <n v="1"/>
    <n v="13.37"/>
    <s v="  O"/>
    <s v="  H"/>
    <s v="Loc: CANNING VALE - GROCERY"/>
    <s v="GROCERY"/>
    <n v="589"/>
    <x v="2"/>
  </r>
  <r>
    <n v="994"/>
    <x v="84"/>
    <n v="1"/>
    <x v="84"/>
    <x v="388"/>
    <x v="388"/>
    <n v="12"/>
    <d v="2020-08-17T00:00:00"/>
    <x v="1"/>
    <n v="1"/>
    <n v="1"/>
    <n v="10.67"/>
    <s v="  O"/>
    <s v="  H"/>
    <s v="Loc: CANNING VALE - GROCERY"/>
    <s v="GROCERY"/>
    <n v="795"/>
    <x v="2"/>
  </r>
  <r>
    <n v="994"/>
    <x v="84"/>
    <n v="1"/>
    <x v="84"/>
    <x v="388"/>
    <x v="388"/>
    <n v="12"/>
    <d v="2020-08-17T00:00:00"/>
    <x v="1"/>
    <n v="1"/>
    <n v="1"/>
    <n v="13.29"/>
    <s v="  O"/>
    <s v="  H"/>
    <s v="Loc: CANNING VALE - GROCERY"/>
    <s v="GROCERY"/>
    <n v="1005"/>
    <x v="2"/>
  </r>
  <r>
    <n v="994"/>
    <x v="84"/>
    <n v="1"/>
    <x v="84"/>
    <x v="388"/>
    <x v="388"/>
    <n v="12"/>
    <d v="2020-08-17T00:00:00"/>
    <x v="1"/>
    <n v="1"/>
    <n v="1"/>
    <n v="13.28"/>
    <s v="  O"/>
    <s v="  H"/>
    <s v="Loc: CANNING VALE - GROCERY"/>
    <s v="GROCERY"/>
    <n v="482"/>
    <x v="2"/>
  </r>
  <r>
    <n v="994"/>
    <x v="84"/>
    <n v="1"/>
    <x v="84"/>
    <x v="388"/>
    <x v="388"/>
    <n v="12"/>
    <d v="2020-08-17T00:00:00"/>
    <x v="1"/>
    <n v="1"/>
    <n v="1"/>
    <n v="10.69"/>
    <s v="  O"/>
    <s v="  H"/>
    <s v="Loc: CANNING VALE - GROCERY"/>
    <s v="GROCERY"/>
    <n v="80"/>
    <x v="2"/>
  </r>
  <r>
    <n v="994"/>
    <x v="84"/>
    <n v="1"/>
    <x v="84"/>
    <x v="388"/>
    <x v="388"/>
    <n v="12"/>
    <d v="2020-08-17T00:00:00"/>
    <x v="1"/>
    <n v="1"/>
    <n v="1"/>
    <n v="10.7"/>
    <s v="  O"/>
    <s v="  H"/>
    <s v="Loc: CANNING VALE - GROCERY"/>
    <s v="GROCERY"/>
    <n v="612"/>
    <x v="2"/>
  </r>
  <r>
    <n v="994"/>
    <x v="85"/>
    <n v="0"/>
    <x v="85"/>
    <x v="389"/>
    <x v="389"/>
    <n v="4"/>
    <d v="2020-08-17T00:00:00"/>
    <x v="1"/>
    <n v="1"/>
    <n v="1"/>
    <n v="25.13"/>
    <s v="  O"/>
    <s v="  L"/>
    <s v="Loc: CANNING VALE - GROCERY"/>
    <s v="GROCERY"/>
    <n v="111"/>
    <x v="1"/>
  </r>
  <r>
    <n v="994"/>
    <x v="85"/>
    <n v="0"/>
    <x v="85"/>
    <x v="389"/>
    <x v="389"/>
    <n v="4"/>
    <d v="2020-08-17T00:00:00"/>
    <x v="1"/>
    <n v="1"/>
    <n v="1"/>
    <n v="25.18"/>
    <s v="  O"/>
    <s v="  L"/>
    <s v="Loc: CANNING VALE - GROCERY"/>
    <s v="GROCERY"/>
    <n v="371"/>
    <x v="1"/>
  </r>
  <r>
    <n v="994"/>
    <x v="85"/>
    <n v="0"/>
    <x v="85"/>
    <x v="389"/>
    <x v="389"/>
    <n v="4"/>
    <d v="2020-08-17T00:00:00"/>
    <x v="1"/>
    <n v="1"/>
    <n v="1"/>
    <n v="25.23"/>
    <s v="  O"/>
    <s v="  L"/>
    <s v="Loc: CANNING VALE - GROCERY"/>
    <s v="GROCERY"/>
    <n v="313"/>
    <x v="1"/>
  </r>
  <r>
    <n v="994"/>
    <x v="85"/>
    <n v="0"/>
    <x v="85"/>
    <x v="389"/>
    <x v="389"/>
    <n v="4"/>
    <d v="2020-08-17T00:00:00"/>
    <x v="1"/>
    <n v="1"/>
    <n v="1"/>
    <n v="25.14"/>
    <s v="  O"/>
    <s v="  L"/>
    <s v="Loc: CANNING VALE - GROCERY"/>
    <s v="GROCERY"/>
    <n v="269"/>
    <x v="1"/>
  </r>
  <r>
    <n v="994"/>
    <x v="85"/>
    <n v="0"/>
    <x v="85"/>
    <x v="389"/>
    <x v="389"/>
    <n v="4"/>
    <d v="2020-08-17T00:00:00"/>
    <x v="1"/>
    <n v="1"/>
    <n v="1"/>
    <n v="25.17"/>
    <s v="  O"/>
    <s v="  L"/>
    <s v="Loc: CANNING VALE - GROCERY"/>
    <s v="GROCERY"/>
    <n v="171"/>
    <x v="1"/>
  </r>
  <r>
    <n v="994"/>
    <x v="85"/>
    <n v="0"/>
    <x v="85"/>
    <x v="389"/>
    <x v="389"/>
    <n v="4"/>
    <d v="2020-08-17T00:00:00"/>
    <x v="1"/>
    <n v="1"/>
    <n v="1"/>
    <n v="25.17"/>
    <s v="  O"/>
    <s v="  L"/>
    <s v="Loc: CANNING VALE - GROCERY"/>
    <s v="GROCERY"/>
    <n v="719"/>
    <x v="1"/>
  </r>
  <r>
    <n v="994"/>
    <x v="85"/>
    <n v="0"/>
    <x v="85"/>
    <x v="389"/>
    <x v="389"/>
    <n v="4"/>
    <d v="2020-08-17T00:00:00"/>
    <x v="1"/>
    <n v="1"/>
    <n v="1"/>
    <n v="25.17"/>
    <s v="  O"/>
    <s v="  L"/>
    <s v="Loc: CANNING VALE - GROCERY"/>
    <s v="GROCERY"/>
    <n v="285"/>
    <x v="1"/>
  </r>
  <r>
    <n v="994"/>
    <x v="85"/>
    <n v="0"/>
    <x v="85"/>
    <x v="389"/>
    <x v="389"/>
    <n v="4"/>
    <d v="2020-08-17T00:00:00"/>
    <x v="1"/>
    <n v="1"/>
    <n v="1"/>
    <n v="25.11"/>
    <s v="  O"/>
    <s v="  L"/>
    <s v="Loc: CANNING VALE - GROCERY"/>
    <s v="GROCERY"/>
    <n v="500"/>
    <x v="1"/>
  </r>
  <r>
    <n v="994"/>
    <x v="85"/>
    <n v="0"/>
    <x v="85"/>
    <x v="389"/>
    <x v="389"/>
    <n v="4"/>
    <d v="2020-08-17T00:00:00"/>
    <x v="1"/>
    <n v="2"/>
    <n v="2"/>
    <n v="50.02"/>
    <s v="  O"/>
    <s v="  L"/>
    <s v="Loc: CANNING VALE - GROCERY"/>
    <s v="GROCERY"/>
    <n v="359"/>
    <x v="1"/>
  </r>
  <r>
    <n v="994"/>
    <x v="85"/>
    <n v="0"/>
    <x v="85"/>
    <x v="389"/>
    <x v="389"/>
    <n v="4"/>
    <d v="2020-08-17T00:00:00"/>
    <x v="1"/>
    <n v="1"/>
    <n v="1"/>
    <n v="25.12"/>
    <s v="  O"/>
    <s v="  L"/>
    <s v="Loc: CANNING VALE - GROCERY"/>
    <s v="GROCERY"/>
    <n v="335"/>
    <x v="1"/>
  </r>
  <r>
    <n v="994"/>
    <x v="85"/>
    <n v="0"/>
    <x v="85"/>
    <x v="389"/>
    <x v="389"/>
    <n v="4"/>
    <d v="2020-08-17T00:00:00"/>
    <x v="1"/>
    <n v="1"/>
    <n v="1"/>
    <n v="25.04"/>
    <s v="  O"/>
    <s v="  L"/>
    <s v="Loc: CANNING VALE - GROCERY"/>
    <s v="GROCERY"/>
    <n v="520"/>
    <x v="1"/>
  </r>
  <r>
    <n v="994"/>
    <x v="85"/>
    <n v="0"/>
    <x v="85"/>
    <x v="389"/>
    <x v="389"/>
    <n v="4"/>
    <d v="2020-08-17T00:00:00"/>
    <x v="1"/>
    <n v="1"/>
    <n v="1"/>
    <n v="25.16"/>
    <s v="  O"/>
    <s v="  L"/>
    <s v="Loc: CANNING VALE - GROCERY"/>
    <s v="GROCERY"/>
    <n v="494"/>
    <x v="1"/>
  </r>
  <r>
    <n v="994"/>
    <x v="85"/>
    <n v="0"/>
    <x v="85"/>
    <x v="389"/>
    <x v="389"/>
    <n v="4"/>
    <d v="2020-08-17T00:00:00"/>
    <x v="1"/>
    <n v="1"/>
    <n v="1"/>
    <n v="25.12"/>
    <s v="  O"/>
    <s v="  L"/>
    <s v="Loc: CANNING VALE - GROCERY"/>
    <s v="GROCERY"/>
    <n v="427"/>
    <x v="1"/>
  </r>
  <r>
    <n v="994"/>
    <x v="85"/>
    <n v="0"/>
    <x v="85"/>
    <x v="389"/>
    <x v="389"/>
    <n v="4"/>
    <d v="2020-08-17T00:00:00"/>
    <x v="1"/>
    <n v="1"/>
    <n v="1"/>
    <n v="25.1"/>
    <s v="  O"/>
    <s v="  L"/>
    <s v="Loc: CANNING VALE - GROCERY"/>
    <s v="GROCERY"/>
    <n v="355"/>
    <x v="1"/>
  </r>
  <r>
    <n v="994"/>
    <x v="85"/>
    <n v="0"/>
    <x v="85"/>
    <x v="389"/>
    <x v="389"/>
    <n v="4"/>
    <d v="2020-08-17T00:00:00"/>
    <x v="1"/>
    <n v="1"/>
    <n v="1"/>
    <n v="25.13"/>
    <s v="  O"/>
    <s v="  L"/>
    <s v="Loc: CANNING VALE - GROCERY"/>
    <s v="GROCERY"/>
    <n v="85"/>
    <x v="1"/>
  </r>
  <r>
    <n v="994"/>
    <x v="85"/>
    <n v="0"/>
    <x v="85"/>
    <x v="389"/>
    <x v="389"/>
    <n v="4"/>
    <d v="2020-08-17T00:00:00"/>
    <x v="1"/>
    <n v="1"/>
    <n v="1"/>
    <n v="25.23"/>
    <s v="  O"/>
    <s v="  L"/>
    <s v="Loc: CANNING VALE - GROCERY"/>
    <s v="GROCERY"/>
    <n v="239"/>
    <x v="1"/>
  </r>
  <r>
    <n v="994"/>
    <x v="85"/>
    <n v="0"/>
    <x v="85"/>
    <x v="389"/>
    <x v="389"/>
    <n v="4"/>
    <d v="2020-08-17T00:00:00"/>
    <x v="1"/>
    <n v="1"/>
    <n v="1"/>
    <n v="25.19"/>
    <s v="  O"/>
    <s v="  L"/>
    <s v="Loc: CANNING VALE - GROCERY"/>
    <s v="GROCERY"/>
    <n v="305"/>
    <x v="1"/>
  </r>
  <r>
    <n v="994"/>
    <x v="85"/>
    <n v="0"/>
    <x v="85"/>
    <x v="389"/>
    <x v="389"/>
    <n v="4"/>
    <d v="2020-08-17T00:00:00"/>
    <x v="1"/>
    <n v="1"/>
    <n v="1"/>
    <n v="25.03"/>
    <s v="  O"/>
    <s v="  L"/>
    <s v="Loc: CANNING VALE - GROCERY"/>
    <s v="GROCERY"/>
    <n v="1338"/>
    <x v="1"/>
  </r>
  <r>
    <n v="994"/>
    <x v="85"/>
    <n v="0"/>
    <x v="85"/>
    <x v="389"/>
    <x v="389"/>
    <n v="4"/>
    <d v="2020-08-17T00:00:00"/>
    <x v="1"/>
    <n v="2"/>
    <n v="2"/>
    <n v="50.24"/>
    <s v="  O"/>
    <s v="  L"/>
    <s v="Loc: CANNING VALE - GROCERY"/>
    <s v="GROCERY"/>
    <n v="333"/>
    <x v="1"/>
  </r>
  <r>
    <n v="994"/>
    <x v="85"/>
    <n v="0"/>
    <x v="85"/>
    <x v="389"/>
    <x v="389"/>
    <n v="4"/>
    <d v="2020-08-17T00:00:00"/>
    <x v="1"/>
    <n v="1"/>
    <n v="1"/>
    <n v="25.17"/>
    <s v="  O"/>
    <s v="  L"/>
    <s v="Loc: CANNING VALE - GROCERY"/>
    <s v="GROCERY"/>
    <n v="216"/>
    <x v="1"/>
  </r>
  <r>
    <n v="994"/>
    <x v="85"/>
    <n v="0"/>
    <x v="85"/>
    <x v="389"/>
    <x v="389"/>
    <n v="4"/>
    <d v="2020-08-17T00:00:00"/>
    <x v="1"/>
    <n v="1"/>
    <n v="1"/>
    <n v="25.06"/>
    <s v="  O"/>
    <s v="  L"/>
    <s v="Loc: CANNING VALE - GROCERY"/>
    <s v="GROCERY"/>
    <n v="990"/>
    <x v="1"/>
  </r>
  <r>
    <n v="994"/>
    <x v="85"/>
    <n v="0"/>
    <x v="85"/>
    <x v="389"/>
    <x v="389"/>
    <n v="4"/>
    <d v="2020-08-17T00:00:00"/>
    <x v="1"/>
    <n v="1"/>
    <n v="1"/>
    <n v="23.99"/>
    <s v="  O"/>
    <s v="  L"/>
    <s v="Loc: CANNING VALE - GROCERY"/>
    <s v="GROCERY"/>
    <n v="25"/>
    <x v="1"/>
  </r>
  <r>
    <n v="994"/>
    <x v="85"/>
    <n v="0"/>
    <x v="85"/>
    <x v="389"/>
    <x v="389"/>
    <n v="4"/>
    <d v="2020-08-17T00:00:00"/>
    <x v="1"/>
    <n v="1"/>
    <n v="1"/>
    <n v="25.18"/>
    <s v="  O"/>
    <s v="  L"/>
    <s v="Loc: CANNING VALE - GROCERY"/>
    <s v="GROCERY"/>
    <n v="70"/>
    <x v="1"/>
  </r>
  <r>
    <n v="994"/>
    <x v="85"/>
    <n v="0"/>
    <x v="85"/>
    <x v="389"/>
    <x v="389"/>
    <n v="4"/>
    <d v="2020-08-17T00:00:00"/>
    <x v="1"/>
    <n v="1"/>
    <n v="1"/>
    <n v="25.16"/>
    <s v="  O"/>
    <s v="  L"/>
    <s v="Loc: CANNING VALE - GROCERY"/>
    <s v="GROCERY"/>
    <n v="445"/>
    <x v="1"/>
  </r>
  <r>
    <n v="994"/>
    <x v="85"/>
    <n v="0"/>
    <x v="85"/>
    <x v="389"/>
    <x v="389"/>
    <n v="4"/>
    <d v="2020-08-17T00:00:00"/>
    <x v="1"/>
    <n v="1"/>
    <n v="1"/>
    <n v="25.2"/>
    <s v="  O"/>
    <s v="  L"/>
    <s v="Loc: CANNING VALE - GROCERY"/>
    <s v="GROCERY"/>
    <n v="437"/>
    <x v="1"/>
  </r>
  <r>
    <n v="994"/>
    <x v="85"/>
    <n v="0"/>
    <x v="85"/>
    <x v="389"/>
    <x v="389"/>
    <n v="4"/>
    <d v="2020-08-17T00:00:00"/>
    <x v="1"/>
    <n v="1"/>
    <n v="1"/>
    <n v="25.06"/>
    <s v="  O"/>
    <s v="  L"/>
    <s v="Loc: CANNING VALE - GROCERY"/>
    <s v="GROCERY"/>
    <n v="621"/>
    <x v="1"/>
  </r>
  <r>
    <n v="994"/>
    <x v="85"/>
    <n v="0"/>
    <x v="85"/>
    <x v="389"/>
    <x v="389"/>
    <n v="4"/>
    <d v="2020-08-17T00:00:00"/>
    <x v="1"/>
    <n v="1"/>
    <n v="1"/>
    <n v="25.2"/>
    <s v="  O"/>
    <s v="  L"/>
    <s v="Loc: CANNING VALE - GROCERY"/>
    <s v="GROCERY"/>
    <n v="433"/>
    <x v="1"/>
  </r>
  <r>
    <n v="994"/>
    <x v="85"/>
    <n v="0"/>
    <x v="85"/>
    <x v="389"/>
    <x v="389"/>
    <n v="4"/>
    <d v="2020-08-17T00:00:00"/>
    <x v="1"/>
    <n v="1"/>
    <n v="1"/>
    <n v="25.23"/>
    <s v="  O"/>
    <s v="  L"/>
    <s v="Loc: CANNING VALE - GROCERY"/>
    <s v="GROCERY"/>
    <n v="206"/>
    <x v="1"/>
  </r>
  <r>
    <n v="994"/>
    <x v="85"/>
    <n v="0"/>
    <x v="85"/>
    <x v="389"/>
    <x v="389"/>
    <n v="4"/>
    <d v="2020-08-17T00:00:00"/>
    <x v="1"/>
    <n v="1"/>
    <n v="1"/>
    <n v="25.11"/>
    <s v="  O"/>
    <s v="  L"/>
    <s v="Loc: CANNING VALE - GROCERY"/>
    <s v="GROCERY"/>
    <n v="942"/>
    <x v="1"/>
  </r>
  <r>
    <n v="994"/>
    <x v="85"/>
    <n v="0"/>
    <x v="85"/>
    <x v="389"/>
    <x v="389"/>
    <n v="4"/>
    <d v="2020-08-17T00:00:00"/>
    <x v="1"/>
    <n v="1"/>
    <n v="1"/>
    <n v="25.34"/>
    <s v="  O"/>
    <s v="  L"/>
    <s v="Loc: CANNING VALE - GROCERY"/>
    <s v="GROCERY"/>
    <n v="32"/>
    <x v="1"/>
  </r>
  <r>
    <n v="994"/>
    <x v="85"/>
    <n v="0"/>
    <x v="85"/>
    <x v="389"/>
    <x v="389"/>
    <n v="4"/>
    <d v="2020-08-17T00:00:00"/>
    <x v="1"/>
    <n v="1"/>
    <n v="1"/>
    <n v="25.23"/>
    <s v="  O"/>
    <s v="  L"/>
    <s v="Loc: CANNING VALE - GROCERY"/>
    <s v="GROCERY"/>
    <n v="321"/>
    <x v="1"/>
  </r>
  <r>
    <n v="994"/>
    <x v="85"/>
    <n v="0"/>
    <x v="85"/>
    <x v="389"/>
    <x v="389"/>
    <n v="4"/>
    <d v="2020-08-17T00:00:00"/>
    <x v="1"/>
    <n v="1"/>
    <n v="1"/>
    <n v="25.27"/>
    <s v="  O"/>
    <s v="  L"/>
    <s v="Loc: CANNING VALE - GROCERY"/>
    <s v="GROCERY"/>
    <n v="200"/>
    <x v="1"/>
  </r>
  <r>
    <n v="994"/>
    <x v="85"/>
    <n v="0"/>
    <x v="85"/>
    <x v="389"/>
    <x v="389"/>
    <n v="4"/>
    <d v="2020-08-17T00:00:00"/>
    <x v="1"/>
    <n v="1"/>
    <n v="1"/>
    <n v="25.1"/>
    <s v="  O"/>
    <s v="  L"/>
    <s v="Loc: CANNING VALE - GROCERY"/>
    <s v="GROCERY"/>
    <n v="372"/>
    <x v="1"/>
  </r>
  <r>
    <n v="994"/>
    <x v="85"/>
    <n v="0"/>
    <x v="85"/>
    <x v="390"/>
    <x v="390"/>
    <n v="4"/>
    <d v="2020-08-17T00:00:00"/>
    <x v="1"/>
    <n v="1"/>
    <n v="1"/>
    <n v="25.18"/>
    <s v="  O"/>
    <s v="  L"/>
    <s v="Loc: CANNING VALE - GROCERY"/>
    <s v="GROCERY"/>
    <n v="147"/>
    <x v="1"/>
  </r>
  <r>
    <n v="994"/>
    <x v="85"/>
    <n v="0"/>
    <x v="85"/>
    <x v="390"/>
    <x v="390"/>
    <n v="4"/>
    <d v="2020-08-17T00:00:00"/>
    <x v="1"/>
    <n v="1"/>
    <n v="1"/>
    <n v="25.2"/>
    <s v="  O"/>
    <s v="  L"/>
    <s v="Loc: CANNING VALE - GROCERY"/>
    <s v="GROCERY"/>
    <n v="78"/>
    <x v="1"/>
  </r>
  <r>
    <n v="994"/>
    <x v="85"/>
    <n v="0"/>
    <x v="85"/>
    <x v="390"/>
    <x v="390"/>
    <n v="4"/>
    <d v="2020-08-17T00:00:00"/>
    <x v="1"/>
    <n v="1"/>
    <n v="1"/>
    <n v="25.23"/>
    <s v="  O"/>
    <s v="  L"/>
    <s v="Loc: CANNING VALE - GROCERY"/>
    <s v="GROCERY"/>
    <n v="314"/>
    <x v="1"/>
  </r>
  <r>
    <n v="994"/>
    <x v="85"/>
    <n v="0"/>
    <x v="85"/>
    <x v="390"/>
    <x v="390"/>
    <n v="4"/>
    <d v="2020-08-17T00:00:00"/>
    <x v="1"/>
    <n v="1"/>
    <n v="1"/>
    <n v="25.17"/>
    <s v="  O"/>
    <s v="  L"/>
    <s v="Loc: CANNING VALE - GROCERY"/>
    <s v="GROCERY"/>
    <n v="720"/>
    <x v="1"/>
  </r>
  <r>
    <n v="994"/>
    <x v="85"/>
    <n v="0"/>
    <x v="85"/>
    <x v="390"/>
    <x v="390"/>
    <n v="4"/>
    <d v="2020-08-17T00:00:00"/>
    <x v="1"/>
    <n v="1"/>
    <n v="1"/>
    <n v="25.09"/>
    <s v="  O"/>
    <s v="  L"/>
    <s v="Loc: CANNING VALE - GROCERY"/>
    <s v="GROCERY"/>
    <n v="374"/>
    <x v="1"/>
  </r>
  <r>
    <n v="994"/>
    <x v="85"/>
    <n v="0"/>
    <x v="85"/>
    <x v="390"/>
    <x v="390"/>
    <n v="4"/>
    <d v="2020-08-17T00:00:00"/>
    <x v="1"/>
    <n v="1"/>
    <n v="1"/>
    <n v="25.1"/>
    <s v="  O"/>
    <s v="  L"/>
    <s v="Loc: CANNING VALE - GROCERY"/>
    <s v="GROCERY"/>
    <n v="328"/>
    <x v="1"/>
  </r>
  <r>
    <n v="994"/>
    <x v="85"/>
    <n v="0"/>
    <x v="85"/>
    <x v="390"/>
    <x v="390"/>
    <n v="4"/>
    <d v="2020-08-17T00:00:00"/>
    <x v="1"/>
    <n v="1"/>
    <n v="1"/>
    <n v="25.11"/>
    <s v="  O"/>
    <s v="  L"/>
    <s v="Loc: CANNING VALE - GROCERY"/>
    <s v="GROCERY"/>
    <n v="501"/>
    <x v="1"/>
  </r>
  <r>
    <n v="994"/>
    <x v="85"/>
    <n v="0"/>
    <x v="85"/>
    <x v="390"/>
    <x v="390"/>
    <n v="4"/>
    <d v="2020-08-17T00:00:00"/>
    <x v="1"/>
    <n v="1"/>
    <n v="1"/>
    <n v="25.19"/>
    <s v="  O"/>
    <s v="  L"/>
    <s v="Loc: CANNING VALE - GROCERY"/>
    <s v="GROCERY"/>
    <n v="324"/>
    <x v="1"/>
  </r>
  <r>
    <n v="994"/>
    <x v="85"/>
    <n v="0"/>
    <x v="85"/>
    <x v="390"/>
    <x v="390"/>
    <n v="4"/>
    <d v="2020-08-17T00:00:00"/>
    <x v="1"/>
    <n v="2"/>
    <n v="2"/>
    <n v="50.02"/>
    <s v="  O"/>
    <s v="  L"/>
    <s v="Loc: CANNING VALE - GROCERY"/>
    <s v="GROCERY"/>
    <n v="360"/>
    <x v="1"/>
  </r>
  <r>
    <n v="994"/>
    <x v="85"/>
    <n v="0"/>
    <x v="85"/>
    <x v="390"/>
    <x v="390"/>
    <n v="4"/>
    <d v="2020-08-17T00:00:00"/>
    <x v="1"/>
    <n v="1"/>
    <n v="1"/>
    <n v="25.12"/>
    <s v="  O"/>
    <s v="  L"/>
    <s v="Loc: CANNING VALE - GROCERY"/>
    <s v="GROCERY"/>
    <n v="336"/>
    <x v="1"/>
  </r>
  <r>
    <n v="994"/>
    <x v="85"/>
    <n v="0"/>
    <x v="85"/>
    <x v="390"/>
    <x v="390"/>
    <n v="4"/>
    <d v="2020-08-17T00:00:00"/>
    <x v="1"/>
    <n v="1"/>
    <n v="1"/>
    <n v="25.14"/>
    <s v="  O"/>
    <s v="  L"/>
    <s v="Loc: CANNING VALE - GROCERY"/>
    <s v="GROCERY"/>
    <n v="342"/>
    <x v="1"/>
  </r>
  <r>
    <n v="994"/>
    <x v="85"/>
    <n v="0"/>
    <x v="85"/>
    <x v="390"/>
    <x v="390"/>
    <n v="4"/>
    <d v="2020-08-17T00:00:00"/>
    <x v="1"/>
    <n v="1"/>
    <n v="1"/>
    <n v="25.16"/>
    <s v="  O"/>
    <s v="  L"/>
    <s v="Loc: CANNING VALE - GROCERY"/>
    <s v="GROCERY"/>
    <n v="495"/>
    <x v="1"/>
  </r>
  <r>
    <n v="994"/>
    <x v="85"/>
    <n v="0"/>
    <x v="85"/>
    <x v="390"/>
    <x v="390"/>
    <n v="4"/>
    <d v="2020-08-17T00:00:00"/>
    <x v="1"/>
    <n v="1"/>
    <n v="1"/>
    <n v="25.1"/>
    <s v="  O"/>
    <s v="  L"/>
    <s v="Loc: CANNING VALE - GROCERY"/>
    <s v="GROCERY"/>
    <n v="588"/>
    <x v="1"/>
  </r>
  <r>
    <n v="994"/>
    <x v="85"/>
    <n v="0"/>
    <x v="85"/>
    <x v="390"/>
    <x v="390"/>
    <n v="4"/>
    <d v="2020-08-17T00:00:00"/>
    <x v="1"/>
    <n v="1"/>
    <n v="1"/>
    <n v="25.23"/>
    <s v="  O"/>
    <s v="  L"/>
    <s v="Loc: CANNING VALE - GROCERY"/>
    <s v="GROCERY"/>
    <n v="240"/>
    <x v="1"/>
  </r>
  <r>
    <n v="994"/>
    <x v="85"/>
    <n v="0"/>
    <x v="85"/>
    <x v="390"/>
    <x v="390"/>
    <n v="4"/>
    <d v="2020-08-17T00:00:00"/>
    <x v="1"/>
    <n v="1"/>
    <n v="1"/>
    <n v="25.19"/>
    <s v="  O"/>
    <s v="  L"/>
    <s v="Loc: CANNING VALE - GROCERY"/>
    <s v="GROCERY"/>
    <n v="306"/>
    <x v="1"/>
  </r>
  <r>
    <n v="994"/>
    <x v="85"/>
    <n v="0"/>
    <x v="85"/>
    <x v="390"/>
    <x v="390"/>
    <n v="4"/>
    <d v="2020-08-17T00:00:00"/>
    <x v="1"/>
    <n v="1"/>
    <n v="1"/>
    <n v="25.12"/>
    <s v="  O"/>
    <s v="  L"/>
    <s v="Loc: CANNING VALE - GROCERY"/>
    <s v="GROCERY"/>
    <n v="334"/>
    <x v="1"/>
  </r>
  <r>
    <n v="994"/>
    <x v="85"/>
    <n v="0"/>
    <x v="85"/>
    <x v="390"/>
    <x v="390"/>
    <n v="4"/>
    <d v="2020-08-17T00:00:00"/>
    <x v="1"/>
    <n v="1"/>
    <n v="1"/>
    <n v="25.17"/>
    <s v="  O"/>
    <s v="  L"/>
    <s v="Loc: CANNING VALE - GROCERY"/>
    <s v="GROCERY"/>
    <n v="84"/>
    <x v="1"/>
  </r>
  <r>
    <n v="994"/>
    <x v="85"/>
    <n v="0"/>
    <x v="85"/>
    <x v="390"/>
    <x v="390"/>
    <n v="4"/>
    <d v="2020-08-17T00:00:00"/>
    <x v="1"/>
    <n v="1"/>
    <n v="1"/>
    <n v="25.17"/>
    <s v="  O"/>
    <s v="  L"/>
    <s v="Loc: CANNING VALE - GROCERY"/>
    <s v="GROCERY"/>
    <n v="217"/>
    <x v="1"/>
  </r>
  <r>
    <n v="994"/>
    <x v="85"/>
    <n v="0"/>
    <x v="85"/>
    <x v="390"/>
    <x v="390"/>
    <n v="4"/>
    <d v="2020-08-17T00:00:00"/>
    <x v="1"/>
    <n v="1"/>
    <n v="1"/>
    <n v="25.06"/>
    <s v="  O"/>
    <s v="  L"/>
    <s v="Loc: CANNING VALE - GROCERY"/>
    <s v="GROCERY"/>
    <n v="991"/>
    <x v="1"/>
  </r>
  <r>
    <n v="994"/>
    <x v="85"/>
    <n v="0"/>
    <x v="85"/>
    <x v="390"/>
    <x v="390"/>
    <n v="4"/>
    <d v="2020-08-17T00:00:00"/>
    <x v="1"/>
    <n v="1"/>
    <n v="1"/>
    <n v="25.25"/>
    <s v="  O"/>
    <s v="  L"/>
    <s v="Loc: CANNING VALE - GROCERY"/>
    <s v="GROCERY"/>
    <n v="190"/>
    <x v="1"/>
  </r>
  <r>
    <n v="994"/>
    <x v="85"/>
    <n v="0"/>
    <x v="85"/>
    <x v="390"/>
    <x v="390"/>
    <n v="4"/>
    <d v="2020-08-17T00:00:00"/>
    <x v="1"/>
    <n v="1"/>
    <n v="1"/>
    <n v="25.18"/>
    <s v="  O"/>
    <s v="  L"/>
    <s v="Loc: CANNING VALE - GROCERY"/>
    <s v="GROCERY"/>
    <n v="71"/>
    <x v="1"/>
  </r>
  <r>
    <n v="994"/>
    <x v="85"/>
    <n v="0"/>
    <x v="85"/>
    <x v="390"/>
    <x v="390"/>
    <n v="4"/>
    <d v="2020-08-17T00:00:00"/>
    <x v="1"/>
    <n v="1"/>
    <n v="1"/>
    <n v="25.19"/>
    <s v="  O"/>
    <s v="  L"/>
    <s v="Loc: CANNING VALE - GROCERY"/>
    <s v="GROCERY"/>
    <n v="200"/>
    <x v="1"/>
  </r>
  <r>
    <n v="994"/>
    <x v="85"/>
    <n v="0"/>
    <x v="85"/>
    <x v="390"/>
    <x v="390"/>
    <n v="4"/>
    <d v="2020-08-17T00:00:00"/>
    <x v="1"/>
    <n v="1"/>
    <n v="1"/>
    <n v="25.06"/>
    <s v="  O"/>
    <s v="  L"/>
    <s v="Loc: CANNING VALE - GROCERY"/>
    <s v="GROCERY"/>
    <n v="622"/>
    <x v="1"/>
  </r>
  <r>
    <n v="994"/>
    <x v="85"/>
    <n v="0"/>
    <x v="85"/>
    <x v="390"/>
    <x v="390"/>
    <n v="4"/>
    <d v="2020-08-17T00:00:00"/>
    <x v="1"/>
    <n v="1"/>
    <n v="1"/>
    <n v="25.06"/>
    <s v="  O"/>
    <s v="  L"/>
    <s v="Loc: CANNING VALE - GROCERY"/>
    <s v="GROCERY"/>
    <n v="280"/>
    <x v="1"/>
  </r>
  <r>
    <n v="994"/>
    <x v="85"/>
    <n v="0"/>
    <x v="85"/>
    <x v="390"/>
    <x v="390"/>
    <n v="4"/>
    <d v="2020-08-17T00:00:00"/>
    <x v="1"/>
    <n v="1"/>
    <n v="1"/>
    <n v="25.2"/>
    <s v="  O"/>
    <s v="  L"/>
    <s v="Loc: CANNING VALE - GROCERY"/>
    <s v="GROCERY"/>
    <n v="434"/>
    <x v="1"/>
  </r>
  <r>
    <n v="994"/>
    <x v="85"/>
    <n v="0"/>
    <x v="85"/>
    <x v="390"/>
    <x v="390"/>
    <n v="4"/>
    <d v="2020-08-17T00:00:00"/>
    <x v="1"/>
    <n v="1"/>
    <n v="1"/>
    <n v="25.23"/>
    <s v="  O"/>
    <s v="  L"/>
    <s v="Loc: CANNING VALE - GROCERY"/>
    <s v="GROCERY"/>
    <n v="207"/>
    <x v="1"/>
  </r>
  <r>
    <n v="994"/>
    <x v="85"/>
    <n v="0"/>
    <x v="85"/>
    <x v="390"/>
    <x v="390"/>
    <n v="4"/>
    <d v="2020-08-17T00:00:00"/>
    <x v="1"/>
    <n v="1"/>
    <n v="1"/>
    <n v="25.09"/>
    <s v="  O"/>
    <s v="  L"/>
    <s v="Loc: CANNING VALE - GROCERY"/>
    <s v="GROCERY"/>
    <n v="433"/>
    <x v="1"/>
  </r>
  <r>
    <n v="994"/>
    <x v="85"/>
    <n v="0"/>
    <x v="85"/>
    <x v="391"/>
    <x v="391"/>
    <n v="12"/>
    <d v="2020-08-17T00:00:00"/>
    <x v="1"/>
    <n v="1"/>
    <n v="1"/>
    <n v="15.84"/>
    <s v="  O"/>
    <s v="  L"/>
    <s v="Loc: CANNING VALE - GROCERY"/>
    <s v="GROCERY"/>
    <n v="399"/>
    <x v="1"/>
  </r>
  <r>
    <n v="994"/>
    <x v="85"/>
    <n v="0"/>
    <x v="85"/>
    <x v="391"/>
    <x v="391"/>
    <n v="12"/>
    <d v="2020-08-17T00:00:00"/>
    <x v="1"/>
    <n v="1"/>
    <n v="1"/>
    <n v="15.83"/>
    <s v="  O"/>
    <s v="  L"/>
    <s v="Loc: CANNING VALE - GROCERY"/>
    <s v="GROCERY"/>
    <n v="373"/>
    <x v="1"/>
  </r>
  <r>
    <n v="994"/>
    <x v="85"/>
    <n v="0"/>
    <x v="85"/>
    <x v="391"/>
    <x v="391"/>
    <n v="12"/>
    <d v="2020-08-17T00:00:00"/>
    <x v="1"/>
    <n v="1"/>
    <n v="1"/>
    <n v="15.81"/>
    <s v="  O"/>
    <s v="  L"/>
    <s v="Loc: CANNING VALE - GROCERY"/>
    <s v="GROCERY"/>
    <n v="493"/>
    <x v="1"/>
  </r>
  <r>
    <n v="994"/>
    <x v="85"/>
    <n v="0"/>
    <x v="85"/>
    <x v="391"/>
    <x v="391"/>
    <n v="12"/>
    <d v="2020-08-17T00:00:00"/>
    <x v="1"/>
    <n v="1"/>
    <n v="1"/>
    <n v="15.81"/>
    <s v="  O"/>
    <s v="  L"/>
    <s v="Loc: CANNING VALE - GROCERY"/>
    <s v="GROCERY"/>
    <n v="629"/>
    <x v="1"/>
  </r>
  <r>
    <n v="994"/>
    <x v="85"/>
    <n v="0"/>
    <x v="85"/>
    <x v="391"/>
    <x v="391"/>
    <n v="12"/>
    <d v="2020-08-17T00:00:00"/>
    <x v="1"/>
    <n v="1"/>
    <n v="1"/>
    <n v="15.84"/>
    <s v="  O"/>
    <s v="  L"/>
    <s v="Loc: CANNING VALE - GROCERY"/>
    <s v="GROCERY"/>
    <n v="523"/>
    <x v="1"/>
  </r>
  <r>
    <n v="994"/>
    <x v="85"/>
    <n v="0"/>
    <x v="85"/>
    <x v="391"/>
    <x v="391"/>
    <n v="12"/>
    <d v="2020-08-17T00:00:00"/>
    <x v="1"/>
    <n v="1"/>
    <n v="1"/>
    <n v="15.77"/>
    <s v="  O"/>
    <s v="  L"/>
    <s v="Loc: CANNING VALE - GROCERY"/>
    <s v="GROCERY"/>
    <n v="799"/>
    <x v="1"/>
  </r>
  <r>
    <n v="994"/>
    <x v="85"/>
    <n v="0"/>
    <x v="85"/>
    <x v="391"/>
    <x v="391"/>
    <n v="12"/>
    <d v="2020-08-17T00:00:00"/>
    <x v="1"/>
    <n v="1"/>
    <n v="1"/>
    <n v="15.81"/>
    <s v="  O"/>
    <s v="  L"/>
    <s v="Loc: CANNING VALE - GROCERY"/>
    <s v="GROCERY"/>
    <n v="563"/>
    <x v="1"/>
  </r>
  <r>
    <n v="994"/>
    <x v="85"/>
    <n v="0"/>
    <x v="85"/>
    <x v="391"/>
    <x v="391"/>
    <n v="12"/>
    <d v="2020-08-17T00:00:00"/>
    <x v="1"/>
    <n v="1"/>
    <n v="1"/>
    <n v="15.78"/>
    <s v="  O"/>
    <s v="  L"/>
    <s v="Loc: CANNING VALE - GROCERY"/>
    <s v="GROCERY"/>
    <n v="1290"/>
    <x v="1"/>
  </r>
  <r>
    <n v="994"/>
    <x v="85"/>
    <n v="0"/>
    <x v="85"/>
    <x v="391"/>
    <x v="391"/>
    <n v="12"/>
    <d v="2020-08-17T00:00:00"/>
    <x v="1"/>
    <n v="1"/>
    <n v="1"/>
    <n v="15.9"/>
    <s v="  O"/>
    <s v="  L"/>
    <s v="Loc: CANNING VALE - GROCERY"/>
    <s v="GROCERY"/>
    <n v="309"/>
    <x v="1"/>
  </r>
  <r>
    <n v="994"/>
    <x v="85"/>
    <n v="0"/>
    <x v="85"/>
    <x v="391"/>
    <x v="391"/>
    <n v="12"/>
    <d v="2020-08-17T00:00:00"/>
    <x v="1"/>
    <n v="1"/>
    <n v="1"/>
    <n v="15.82"/>
    <s v="  O"/>
    <s v="  L"/>
    <s v="Loc: CANNING VALE - GROCERY"/>
    <s v="GROCERY"/>
    <n v="541"/>
    <x v="1"/>
  </r>
  <r>
    <n v="994"/>
    <x v="85"/>
    <n v="0"/>
    <x v="85"/>
    <x v="391"/>
    <x v="391"/>
    <n v="12"/>
    <d v="2020-08-17T00:00:00"/>
    <x v="1"/>
    <n v="1"/>
    <n v="1"/>
    <n v="15.87"/>
    <s v="  O"/>
    <s v="  L"/>
    <s v="Loc: CANNING VALE - GROCERY"/>
    <s v="GROCERY"/>
    <n v="488"/>
    <x v="1"/>
  </r>
  <r>
    <n v="994"/>
    <x v="85"/>
    <n v="0"/>
    <x v="85"/>
    <x v="391"/>
    <x v="391"/>
    <n v="12"/>
    <d v="2020-08-17T00:00:00"/>
    <x v="1"/>
    <n v="1"/>
    <n v="1"/>
    <n v="15.78"/>
    <s v="  O"/>
    <s v="  L"/>
    <s v="Loc: CANNING VALE - GROCERY"/>
    <s v="GROCERY"/>
    <n v="436"/>
    <x v="1"/>
  </r>
  <r>
    <n v="994"/>
    <x v="85"/>
    <n v="0"/>
    <x v="85"/>
    <x v="391"/>
    <x v="391"/>
    <n v="12"/>
    <d v="2020-08-17T00:00:00"/>
    <x v="1"/>
    <n v="1"/>
    <n v="1"/>
    <n v="15.83"/>
    <s v="  O"/>
    <s v="  L"/>
    <s v="Loc: CANNING VALE - GROCERY"/>
    <s v="GROCERY"/>
    <n v="506"/>
    <x v="1"/>
  </r>
  <r>
    <n v="994"/>
    <x v="85"/>
    <n v="0"/>
    <x v="85"/>
    <x v="391"/>
    <x v="391"/>
    <n v="12"/>
    <d v="2020-08-17T00:00:00"/>
    <x v="1"/>
    <n v="1"/>
    <n v="1"/>
    <n v="15.89"/>
    <s v="  O"/>
    <s v="  L"/>
    <s v="Loc: CANNING VALE - GROCERY"/>
    <s v="GROCERY"/>
    <n v="455"/>
    <x v="1"/>
  </r>
  <r>
    <n v="994"/>
    <x v="85"/>
    <n v="0"/>
    <x v="85"/>
    <x v="391"/>
    <x v="391"/>
    <n v="12"/>
    <d v="2020-08-17T00:00:00"/>
    <x v="1"/>
    <n v="1"/>
    <n v="1"/>
    <n v="15.86"/>
    <s v="  O"/>
    <s v="  L"/>
    <s v="Loc: CANNING VALE - GROCERY"/>
    <s v="GROCERY"/>
    <n v="480"/>
    <x v="1"/>
  </r>
  <r>
    <n v="994"/>
    <x v="85"/>
    <n v="0"/>
    <x v="85"/>
    <x v="392"/>
    <x v="392"/>
    <n v="9"/>
    <d v="2020-08-17T00:00:00"/>
    <x v="0"/>
    <n v="1"/>
    <n v="1"/>
    <n v="13.93"/>
    <s v="  O"/>
    <s v="  L"/>
    <s v="Loc: CANNING VALE - GROCERY"/>
    <s v="GROCERY"/>
    <n v="311"/>
    <x v="1"/>
  </r>
  <r>
    <n v="994"/>
    <x v="86"/>
    <n v="0"/>
    <x v="86"/>
    <x v="393"/>
    <x v="393"/>
    <n v="3"/>
    <d v="2020-08-17T00:00:00"/>
    <x v="0"/>
    <n v="1"/>
    <n v="1"/>
    <n v="45.96"/>
    <s v="  A"/>
    <s v="  T"/>
    <s v="Loc: CANNING VALE - GROCERY"/>
    <s v="GROCERY"/>
    <n v="433"/>
    <x v="0"/>
  </r>
  <r>
    <n v="994"/>
    <x v="86"/>
    <n v="0"/>
    <x v="86"/>
    <x v="393"/>
    <x v="393"/>
    <n v="3"/>
    <d v="2020-08-17T00:00:00"/>
    <x v="0"/>
    <n v="1"/>
    <n v="1"/>
    <n v="45.81"/>
    <s v="  A"/>
    <s v="  T"/>
    <s v="Loc: CANNING VALE - GROCERY"/>
    <s v="GROCERY"/>
    <n v="931"/>
    <x v="0"/>
  </r>
  <r>
    <n v="994"/>
    <x v="86"/>
    <n v="0"/>
    <x v="86"/>
    <x v="393"/>
    <x v="393"/>
    <n v="3"/>
    <d v="2020-08-17T00:00:00"/>
    <x v="0"/>
    <n v="1"/>
    <n v="1"/>
    <n v="46.28"/>
    <s v="  A"/>
    <s v="  T"/>
    <s v="Loc: CANNING VALE - GROCERY"/>
    <s v="GROCERY"/>
    <n v="436"/>
    <x v="0"/>
  </r>
  <r>
    <n v="994"/>
    <x v="86"/>
    <n v="0"/>
    <x v="86"/>
    <x v="393"/>
    <x v="393"/>
    <n v="3"/>
    <d v="2020-08-17T00:00:00"/>
    <x v="0"/>
    <n v="1"/>
    <n v="1"/>
    <n v="46.15"/>
    <s v="  A"/>
    <s v="  T"/>
    <s v="Loc: CANNING VALE - GROCERY"/>
    <s v="GROCERY"/>
    <n v="870"/>
    <x v="0"/>
  </r>
  <r>
    <n v="994"/>
    <x v="86"/>
    <n v="0"/>
    <x v="86"/>
    <x v="393"/>
    <x v="393"/>
    <n v="3"/>
    <d v="2020-08-17T00:00:00"/>
    <x v="0"/>
    <n v="1"/>
    <n v="1"/>
    <n v="45.83"/>
    <s v="  A"/>
    <s v="  T"/>
    <s v="Loc: CANNING VALE - GROCERY"/>
    <s v="GROCERY"/>
    <n v="1229"/>
    <x v="0"/>
  </r>
  <r>
    <n v="994"/>
    <x v="86"/>
    <n v="0"/>
    <x v="86"/>
    <x v="393"/>
    <x v="393"/>
    <n v="3"/>
    <d v="2020-08-17T00:00:00"/>
    <x v="0"/>
    <n v="1"/>
    <n v="1"/>
    <n v="46"/>
    <s v="  A"/>
    <s v="  T"/>
    <s v="Loc: CANNING VALE - GROCERY"/>
    <s v="GROCERY"/>
    <n v="402"/>
    <x v="0"/>
  </r>
  <r>
    <n v="994"/>
    <x v="86"/>
    <n v="0"/>
    <x v="86"/>
    <x v="393"/>
    <x v="393"/>
    <n v="3"/>
    <d v="2020-08-17T00:00:00"/>
    <x v="0"/>
    <n v="1"/>
    <n v="1"/>
    <n v="45.76"/>
    <s v="  A"/>
    <s v="  T"/>
    <s v="Loc: CANNING VALE - GROCERY"/>
    <s v="GROCERY"/>
    <n v="660"/>
    <x v="0"/>
  </r>
  <r>
    <n v="994"/>
    <x v="86"/>
    <n v="0"/>
    <x v="86"/>
    <x v="393"/>
    <x v="393"/>
    <n v="3"/>
    <d v="2020-08-17T00:00:00"/>
    <x v="0"/>
    <n v="1"/>
    <n v="1"/>
    <n v="45.85"/>
    <s v="  A"/>
    <s v="  T"/>
    <s v="Loc: CANNING VALE - GROCERY"/>
    <s v="GROCERY"/>
    <n v="808"/>
    <x v="0"/>
  </r>
  <r>
    <n v="994"/>
    <x v="86"/>
    <n v="0"/>
    <x v="86"/>
    <x v="393"/>
    <x v="393"/>
    <n v="3"/>
    <d v="2020-08-17T00:00:00"/>
    <x v="0"/>
    <n v="1"/>
    <n v="1"/>
    <n v="46.06"/>
    <s v="  A"/>
    <s v="  T"/>
    <s v="Loc: CANNING VALE - GROCERY"/>
    <s v="GROCERY"/>
    <n v="498"/>
    <x v="0"/>
  </r>
  <r>
    <n v="994"/>
    <x v="86"/>
    <n v="0"/>
    <x v="86"/>
    <x v="394"/>
    <x v="394"/>
    <n v="3"/>
    <d v="2020-08-17T00:00:00"/>
    <x v="0"/>
    <n v="1"/>
    <n v="1"/>
    <n v="45.96"/>
    <s v="  A"/>
    <s v="  T"/>
    <s v="Loc: CANNING VALE - GROCERY"/>
    <s v="GROCERY"/>
    <n v="598"/>
    <x v="0"/>
  </r>
  <r>
    <n v="994"/>
    <x v="86"/>
    <n v="0"/>
    <x v="86"/>
    <x v="394"/>
    <x v="394"/>
    <n v="3"/>
    <d v="2020-08-17T00:00:00"/>
    <x v="0"/>
    <n v="1"/>
    <n v="1"/>
    <n v="46"/>
    <s v="  A"/>
    <s v="  T"/>
    <s v="Loc: CANNING VALE - GROCERY"/>
    <s v="GROCERY"/>
    <n v="439"/>
    <x v="0"/>
  </r>
  <r>
    <n v="994"/>
    <x v="86"/>
    <n v="0"/>
    <x v="86"/>
    <x v="394"/>
    <x v="394"/>
    <n v="3"/>
    <d v="2020-08-17T00:00:00"/>
    <x v="0"/>
    <n v="1"/>
    <n v="1"/>
    <n v="45.81"/>
    <s v="  A"/>
    <s v="  T"/>
    <s v="Loc: CANNING VALE - GROCERY"/>
    <s v="GROCERY"/>
    <n v="932"/>
    <x v="0"/>
  </r>
  <r>
    <n v="994"/>
    <x v="86"/>
    <n v="0"/>
    <x v="86"/>
    <x v="394"/>
    <x v="394"/>
    <n v="3"/>
    <d v="2020-08-17T00:00:00"/>
    <x v="0"/>
    <n v="1"/>
    <n v="1"/>
    <n v="46"/>
    <s v="  A"/>
    <s v="  T"/>
    <s v="Loc: CANNING VALE - GROCERY"/>
    <s v="GROCERY"/>
    <n v="742"/>
    <x v="0"/>
  </r>
  <r>
    <n v="994"/>
    <x v="86"/>
    <n v="0"/>
    <x v="86"/>
    <x v="394"/>
    <x v="394"/>
    <n v="3"/>
    <d v="2020-08-17T00:00:00"/>
    <x v="0"/>
    <n v="1"/>
    <n v="1"/>
    <n v="45.87"/>
    <s v="  A"/>
    <s v="  T"/>
    <s v="Loc: CANNING VALE - GROCERY"/>
    <s v="GROCERY"/>
    <n v="873"/>
    <x v="0"/>
  </r>
  <r>
    <n v="994"/>
    <x v="86"/>
    <n v="0"/>
    <x v="86"/>
    <x v="394"/>
    <x v="394"/>
    <n v="3"/>
    <d v="2020-08-17T00:00:00"/>
    <x v="0"/>
    <n v="1"/>
    <n v="1"/>
    <n v="45.83"/>
    <s v="  A"/>
    <s v="  T"/>
    <s v="Loc: CANNING VALE - GROCERY"/>
    <s v="GROCERY"/>
    <n v="1230"/>
    <x v="0"/>
  </r>
  <r>
    <n v="994"/>
    <x v="86"/>
    <n v="0"/>
    <x v="86"/>
    <x v="394"/>
    <x v="394"/>
    <n v="3"/>
    <d v="2020-08-17T00:00:00"/>
    <x v="0"/>
    <n v="1"/>
    <n v="1"/>
    <n v="46.02"/>
    <s v="  A"/>
    <s v="  T"/>
    <s v="Loc: CANNING VALE - GROCERY"/>
    <s v="GROCERY"/>
    <n v="334"/>
    <x v="0"/>
  </r>
  <r>
    <n v="994"/>
    <x v="86"/>
    <n v="0"/>
    <x v="86"/>
    <x v="394"/>
    <x v="394"/>
    <n v="3"/>
    <d v="2020-08-17T00:00:00"/>
    <x v="0"/>
    <n v="1"/>
    <n v="1"/>
    <n v="46"/>
    <s v="  A"/>
    <s v="  T"/>
    <s v="Loc: CANNING VALE - GROCERY"/>
    <s v="GROCERY"/>
    <n v="403"/>
    <x v="0"/>
  </r>
  <r>
    <n v="994"/>
    <x v="86"/>
    <n v="0"/>
    <x v="86"/>
    <x v="394"/>
    <x v="394"/>
    <n v="3"/>
    <d v="2020-08-17T00:00:00"/>
    <x v="0"/>
    <n v="1"/>
    <n v="1"/>
    <n v="45.76"/>
    <s v="  A"/>
    <s v="  T"/>
    <s v="Loc: CANNING VALE - GROCERY"/>
    <s v="GROCERY"/>
    <n v="661"/>
    <x v="0"/>
  </r>
  <r>
    <n v="994"/>
    <x v="86"/>
    <n v="0"/>
    <x v="86"/>
    <x v="394"/>
    <x v="394"/>
    <n v="3"/>
    <d v="2020-08-17T00:00:00"/>
    <x v="0"/>
    <n v="1"/>
    <n v="1"/>
    <n v="45.76"/>
    <s v="  A"/>
    <s v="  T"/>
    <s v="Loc: CANNING VALE - GROCERY"/>
    <s v="GROCERY"/>
    <n v="1139"/>
    <x v="0"/>
  </r>
  <r>
    <n v="994"/>
    <x v="86"/>
    <n v="0"/>
    <x v="86"/>
    <x v="394"/>
    <x v="394"/>
    <n v="3"/>
    <d v="2020-08-17T00:00:00"/>
    <x v="0"/>
    <n v="1"/>
    <n v="1"/>
    <n v="46.32"/>
    <s v="  A"/>
    <s v="  T"/>
    <s v="Loc: CANNING VALE - GROCERY"/>
    <s v="GROCERY"/>
    <n v="633"/>
    <x v="0"/>
  </r>
  <r>
    <n v="994"/>
    <x v="86"/>
    <n v="0"/>
    <x v="86"/>
    <x v="395"/>
    <x v="395"/>
    <n v="3"/>
    <d v="2020-08-17T00:00:00"/>
    <x v="0"/>
    <n v="1"/>
    <n v="1"/>
    <n v="67.569999999999993"/>
    <s v="  A"/>
    <s v="  T"/>
    <s v="Loc: CANNING VALE - GROCERY"/>
    <s v="GROCERY"/>
    <n v="933"/>
    <x v="0"/>
  </r>
  <r>
    <n v="994"/>
    <x v="86"/>
    <n v="0"/>
    <x v="86"/>
    <x v="395"/>
    <x v="395"/>
    <n v="3"/>
    <d v="2020-08-17T00:00:00"/>
    <x v="0"/>
    <n v="1"/>
    <n v="1"/>
    <n v="67.67"/>
    <s v="  A"/>
    <s v="  T"/>
    <s v="Loc: CANNING VALE - GROCERY"/>
    <s v="GROCERY"/>
    <n v="874"/>
    <x v="0"/>
  </r>
  <r>
    <n v="994"/>
    <x v="86"/>
    <n v="0"/>
    <x v="86"/>
    <x v="395"/>
    <x v="395"/>
    <n v="3"/>
    <d v="2020-08-17T00:00:00"/>
    <x v="0"/>
    <n v="1"/>
    <n v="1"/>
    <n v="67.86"/>
    <s v="  A"/>
    <s v="  T"/>
    <s v="Loc: CANNING VALE - GROCERY"/>
    <s v="GROCERY"/>
    <n v="404"/>
    <x v="0"/>
  </r>
  <r>
    <n v="994"/>
    <x v="86"/>
    <n v="0"/>
    <x v="86"/>
    <x v="396"/>
    <x v="396"/>
    <n v="3"/>
    <d v="2020-08-17T00:00:00"/>
    <x v="0"/>
    <n v="1"/>
    <n v="1"/>
    <n v="67.069999999999993"/>
    <s v="  A"/>
    <s v="  T"/>
    <s v="Loc: CANNING VALE - GROCERY"/>
    <s v="GROCERY"/>
    <n v="934"/>
    <x v="0"/>
  </r>
  <r>
    <n v="994"/>
    <x v="86"/>
    <n v="0"/>
    <x v="86"/>
    <x v="396"/>
    <x v="396"/>
    <n v="3"/>
    <d v="2020-08-17T00:00:00"/>
    <x v="0"/>
    <n v="1"/>
    <n v="1"/>
    <n v="67.010000000000005"/>
    <s v="  A"/>
    <s v="  T"/>
    <s v="Loc: CANNING VALE - GROCERY"/>
    <s v="GROCERY"/>
    <n v="1140"/>
    <x v="0"/>
  </r>
  <r>
    <n v="994"/>
    <x v="86"/>
    <n v="0"/>
    <x v="86"/>
    <x v="397"/>
    <x v="397"/>
    <n v="3"/>
    <d v="2020-08-17T00:00:00"/>
    <x v="0"/>
    <n v="1"/>
    <n v="1"/>
    <n v="39.619999999999997"/>
    <s v="  A"/>
    <s v="  T"/>
    <s v="Loc: CANNING VALE - GROCERY"/>
    <s v="GROCERY"/>
    <n v="912"/>
    <x v="0"/>
  </r>
  <r>
    <n v="994"/>
    <x v="86"/>
    <n v="0"/>
    <x v="86"/>
    <x v="397"/>
    <x v="397"/>
    <n v="3"/>
    <d v="2020-08-17T00:00:00"/>
    <x v="0"/>
    <n v="1"/>
    <n v="1"/>
    <n v="39.950000000000003"/>
    <s v="  A"/>
    <s v="  T"/>
    <s v="Loc: CANNING VALE - GROCERY"/>
    <s v="GROCERY"/>
    <n v="889"/>
    <x v="0"/>
  </r>
  <r>
    <n v="994"/>
    <x v="86"/>
    <n v="0"/>
    <x v="86"/>
    <x v="397"/>
    <x v="397"/>
    <n v="3"/>
    <d v="2020-08-17T00:00:00"/>
    <x v="0"/>
    <n v="1"/>
    <n v="1"/>
    <n v="39.71"/>
    <s v="  A"/>
    <s v="  T"/>
    <s v="Loc: CANNING VALE - GROCERY"/>
    <s v="GROCERY"/>
    <n v="831"/>
    <x v="0"/>
  </r>
  <r>
    <n v="994"/>
    <x v="86"/>
    <n v="0"/>
    <x v="86"/>
    <x v="397"/>
    <x v="397"/>
    <n v="3"/>
    <d v="2020-08-17T00:00:00"/>
    <x v="0"/>
    <n v="1"/>
    <n v="1"/>
    <n v="39.67"/>
    <s v="  A"/>
    <s v="  T"/>
    <s v="Loc: CANNING VALE - GROCERY"/>
    <s v="GROCERY"/>
    <n v="199"/>
    <x v="0"/>
  </r>
  <r>
    <n v="994"/>
    <x v="87"/>
    <n v="0"/>
    <x v="87"/>
    <x v="398"/>
    <x v="398"/>
    <n v="7"/>
    <d v="2020-08-17T00:00:00"/>
    <x v="1"/>
    <n v="1"/>
    <n v="1"/>
    <n v="34.79"/>
    <s v="  O"/>
    <s v="  T"/>
    <s v="Loc: CANNING VALE - GROCERY"/>
    <s v="GROCERY"/>
    <n v="538"/>
    <x v="0"/>
  </r>
  <r>
    <n v="994"/>
    <x v="87"/>
    <n v="0"/>
    <x v="87"/>
    <x v="398"/>
    <x v="398"/>
    <n v="7"/>
    <d v="2020-08-17T00:00:00"/>
    <x v="1"/>
    <n v="1"/>
    <n v="1"/>
    <n v="34.61"/>
    <s v="  O"/>
    <s v="  T"/>
    <s v="Loc: CANNING VALE - GROCERY"/>
    <s v="GROCERY"/>
    <n v="396"/>
    <x v="0"/>
  </r>
  <r>
    <n v="994"/>
    <x v="87"/>
    <n v="0"/>
    <x v="87"/>
    <x v="398"/>
    <x v="398"/>
    <n v="7"/>
    <d v="2020-08-17T00:00:00"/>
    <x v="1"/>
    <n v="1"/>
    <n v="1"/>
    <n v="34.770000000000003"/>
    <s v="  O"/>
    <s v="  T"/>
    <s v="Loc: CANNING VALE - GROCERY"/>
    <s v="GROCERY"/>
    <n v="649"/>
    <x v="0"/>
  </r>
  <r>
    <n v="994"/>
    <x v="87"/>
    <n v="0"/>
    <x v="87"/>
    <x v="398"/>
    <x v="398"/>
    <n v="7"/>
    <d v="2020-08-17T00:00:00"/>
    <x v="1"/>
    <n v="1"/>
    <n v="1"/>
    <n v="34.659999999999997"/>
    <s v="  O"/>
    <s v="  T"/>
    <s v="Loc: CANNING VALE - GROCERY"/>
    <s v="GROCERY"/>
    <n v="618"/>
    <x v="0"/>
  </r>
  <r>
    <n v="994"/>
    <x v="87"/>
    <n v="0"/>
    <x v="87"/>
    <x v="398"/>
    <x v="398"/>
    <n v="7"/>
    <d v="2020-08-17T00:00:00"/>
    <x v="1"/>
    <n v="1"/>
    <n v="1"/>
    <n v="34.700000000000003"/>
    <s v="  O"/>
    <s v="  T"/>
    <s v="Loc: CANNING VALE - GROCERY"/>
    <s v="GROCERY"/>
    <n v="542"/>
    <x v="0"/>
  </r>
  <r>
    <n v="994"/>
    <x v="87"/>
    <n v="0"/>
    <x v="87"/>
    <x v="398"/>
    <x v="398"/>
    <n v="7"/>
    <d v="2020-08-17T00:00:00"/>
    <x v="1"/>
    <n v="1"/>
    <n v="1"/>
    <n v="34.74"/>
    <s v="  O"/>
    <s v="  T"/>
    <s v="Loc: CANNING VALE - GROCERY"/>
    <s v="GROCERY"/>
    <n v="540"/>
    <x v="0"/>
  </r>
  <r>
    <n v="994"/>
    <x v="87"/>
    <n v="0"/>
    <x v="87"/>
    <x v="398"/>
    <x v="398"/>
    <n v="7"/>
    <d v="2020-08-17T00:00:00"/>
    <x v="1"/>
    <n v="1"/>
    <n v="1"/>
    <n v="34.590000000000003"/>
    <s v="  O"/>
    <s v="  T"/>
    <s v="Loc: CANNING VALE - GROCERY"/>
    <s v="GROCERY"/>
    <n v="825"/>
    <x v="0"/>
  </r>
  <r>
    <n v="994"/>
    <x v="87"/>
    <n v="0"/>
    <x v="87"/>
    <x v="398"/>
    <x v="398"/>
    <n v="7"/>
    <d v="2020-08-17T00:00:00"/>
    <x v="1"/>
    <n v="1"/>
    <n v="1"/>
    <n v="34.57"/>
    <s v="  O"/>
    <s v="  T"/>
    <s v="Loc: CANNING VALE - GROCERY"/>
    <s v="GROCERY"/>
    <n v="277"/>
    <x v="0"/>
  </r>
  <r>
    <n v="994"/>
    <x v="87"/>
    <n v="0"/>
    <x v="87"/>
    <x v="398"/>
    <x v="398"/>
    <n v="7"/>
    <d v="2020-08-17T00:00:00"/>
    <x v="1"/>
    <n v="1"/>
    <n v="1"/>
    <n v="34.75"/>
    <s v="  O"/>
    <s v="  T"/>
    <s v="Loc: CANNING VALE - GROCERY"/>
    <s v="GROCERY"/>
    <n v="347"/>
    <x v="0"/>
  </r>
  <r>
    <n v="994"/>
    <x v="87"/>
    <n v="0"/>
    <x v="87"/>
    <x v="398"/>
    <x v="398"/>
    <n v="7"/>
    <d v="2020-08-17T00:00:00"/>
    <x v="1"/>
    <n v="1"/>
    <n v="1"/>
    <n v="34.67"/>
    <s v="  O"/>
    <s v="  T"/>
    <s v="Loc: CANNING VALE - GROCERY"/>
    <s v="GROCERY"/>
    <n v="807"/>
    <x v="0"/>
  </r>
  <r>
    <n v="994"/>
    <x v="87"/>
    <n v="0"/>
    <x v="87"/>
    <x v="398"/>
    <x v="398"/>
    <n v="7"/>
    <d v="2020-08-17T00:00:00"/>
    <x v="1"/>
    <n v="1"/>
    <n v="1"/>
    <n v="34.67"/>
    <s v="  O"/>
    <s v="  T"/>
    <s v="Loc: CANNING VALE - GROCERY"/>
    <s v="GROCERY"/>
    <n v="207"/>
    <x v="0"/>
  </r>
  <r>
    <n v="994"/>
    <x v="87"/>
    <n v="0"/>
    <x v="87"/>
    <x v="398"/>
    <x v="398"/>
    <n v="7"/>
    <d v="2020-08-17T00:00:00"/>
    <x v="1"/>
    <n v="1"/>
    <n v="1"/>
    <n v="34.85"/>
    <s v="  O"/>
    <s v="  T"/>
    <s v="Loc: CANNING VALE - GROCERY"/>
    <s v="GROCERY"/>
    <n v="305"/>
    <x v="0"/>
  </r>
  <r>
    <n v="994"/>
    <x v="87"/>
    <n v="0"/>
    <x v="87"/>
    <x v="398"/>
    <x v="398"/>
    <n v="7"/>
    <d v="2020-08-17T00:00:00"/>
    <x v="1"/>
    <n v="1"/>
    <n v="1"/>
    <n v="35.01"/>
    <s v="  O"/>
    <s v="  T"/>
    <s v="Loc: CANNING VALE - GROCERY"/>
    <s v="GROCERY"/>
    <n v="48"/>
    <x v="0"/>
  </r>
  <r>
    <n v="994"/>
    <x v="87"/>
    <n v="0"/>
    <x v="87"/>
    <x v="398"/>
    <x v="398"/>
    <n v="7"/>
    <d v="2020-08-17T00:00:00"/>
    <x v="1"/>
    <n v="1"/>
    <n v="1"/>
    <n v="25.32"/>
    <s v="  O"/>
    <s v="  T"/>
    <s v="Loc: CANNING VALE - GROCERY"/>
    <s v="GROCERY"/>
    <n v="305"/>
    <x v="0"/>
  </r>
  <r>
    <n v="994"/>
    <x v="87"/>
    <n v="0"/>
    <x v="87"/>
    <x v="398"/>
    <x v="398"/>
    <n v="7"/>
    <d v="2020-08-17T00:00:00"/>
    <x v="1"/>
    <n v="1"/>
    <n v="1"/>
    <n v="34.85"/>
    <s v="  O"/>
    <s v="  T"/>
    <s v="Loc: CANNING VALE - GROCERY"/>
    <s v="GROCERY"/>
    <n v="474"/>
    <x v="0"/>
  </r>
  <r>
    <n v="994"/>
    <x v="87"/>
    <n v="0"/>
    <x v="87"/>
    <x v="399"/>
    <x v="399"/>
    <n v="3"/>
    <d v="2020-08-17T00:00:00"/>
    <x v="1"/>
    <n v="1"/>
    <n v="1"/>
    <n v="28.17"/>
    <s v="  O"/>
    <s v="  T"/>
    <s v="Loc: CANNING VALE - GROCERY"/>
    <s v="GROCERY"/>
    <n v="901"/>
    <x v="0"/>
  </r>
  <r>
    <n v="994"/>
    <x v="87"/>
    <n v="0"/>
    <x v="87"/>
    <x v="399"/>
    <x v="399"/>
    <n v="3"/>
    <d v="2020-08-17T00:00:00"/>
    <x v="1"/>
    <n v="1"/>
    <n v="1"/>
    <n v="28.2"/>
    <s v="  O"/>
    <s v="  T"/>
    <s v="Loc: CANNING VALE - GROCERY"/>
    <s v="GROCERY"/>
    <n v="943"/>
    <x v="0"/>
  </r>
  <r>
    <n v="994"/>
    <x v="87"/>
    <n v="0"/>
    <x v="87"/>
    <x v="399"/>
    <x v="399"/>
    <n v="3"/>
    <d v="2020-08-17T00:00:00"/>
    <x v="1"/>
    <n v="1"/>
    <n v="1"/>
    <n v="28.24"/>
    <s v="  O"/>
    <s v="  T"/>
    <s v="Loc: CANNING VALE - GROCERY"/>
    <s v="GROCERY"/>
    <n v="883"/>
    <x v="0"/>
  </r>
  <r>
    <n v="994"/>
    <x v="87"/>
    <n v="0"/>
    <x v="87"/>
    <x v="399"/>
    <x v="399"/>
    <n v="3"/>
    <d v="2020-08-17T00:00:00"/>
    <x v="1"/>
    <n v="1"/>
    <n v="1"/>
    <n v="28.14"/>
    <s v="  O"/>
    <s v="  T"/>
    <s v="Loc: CANNING VALE - GROCERY"/>
    <s v="GROCERY"/>
    <n v="1279"/>
    <x v="0"/>
  </r>
  <r>
    <n v="994"/>
    <x v="87"/>
    <n v="0"/>
    <x v="87"/>
    <x v="399"/>
    <x v="399"/>
    <n v="3"/>
    <d v="2020-08-17T00:00:00"/>
    <x v="1"/>
    <n v="1"/>
    <n v="1"/>
    <n v="28.13"/>
    <s v="  O"/>
    <s v="  T"/>
    <s v="Loc: CANNING VALE - GROCERY"/>
    <s v="GROCERY"/>
    <n v="831"/>
    <x v="0"/>
  </r>
  <r>
    <n v="994"/>
    <x v="87"/>
    <n v="0"/>
    <x v="87"/>
    <x v="399"/>
    <x v="399"/>
    <n v="3"/>
    <d v="2020-08-17T00:00:00"/>
    <x v="1"/>
    <n v="1"/>
    <n v="1"/>
    <n v="28.49"/>
    <s v="  O"/>
    <s v="  T"/>
    <s v="Loc: CANNING VALE - GROCERY"/>
    <s v="GROCERY"/>
    <n v="90"/>
    <x v="0"/>
  </r>
  <r>
    <n v="994"/>
    <x v="87"/>
    <n v="0"/>
    <x v="87"/>
    <x v="399"/>
    <x v="399"/>
    <n v="3"/>
    <d v="2020-08-17T00:00:00"/>
    <x v="1"/>
    <n v="1"/>
    <n v="1"/>
    <n v="28.49"/>
    <s v="  O"/>
    <s v="  T"/>
    <s v="Loc: CANNING VALE - GROCERY"/>
    <s v="GROCERY"/>
    <n v="488"/>
    <x v="0"/>
  </r>
  <r>
    <n v="994"/>
    <x v="87"/>
    <n v="0"/>
    <x v="87"/>
    <x v="399"/>
    <x v="399"/>
    <n v="3"/>
    <d v="2020-08-17T00:00:00"/>
    <x v="1"/>
    <n v="1"/>
    <n v="1"/>
    <n v="28.35"/>
    <s v="  O"/>
    <s v="  T"/>
    <s v="Loc: CANNING VALE - GROCERY"/>
    <s v="GROCERY"/>
    <n v="508"/>
    <x v="0"/>
  </r>
  <r>
    <n v="994"/>
    <x v="88"/>
    <n v="0"/>
    <x v="88"/>
    <x v="400"/>
    <x v="400"/>
    <n v="12"/>
    <d v="2020-08-17T00:00:00"/>
    <x v="0"/>
    <n v="1"/>
    <n v="1"/>
    <n v="26.26"/>
    <s v="  A"/>
    <s v="  H"/>
    <s v="Loc: CANNING VALE - GROCERY"/>
    <s v="GROCERY"/>
    <n v="613"/>
    <x v="2"/>
  </r>
  <r>
    <n v="994"/>
    <x v="88"/>
    <n v="0"/>
    <x v="88"/>
    <x v="400"/>
    <x v="400"/>
    <n v="12"/>
    <d v="2020-08-17T00:00:00"/>
    <x v="0"/>
    <n v="4"/>
    <n v="4"/>
    <n v="100.44"/>
    <s v="  A"/>
    <s v="  H"/>
    <s v="Loc: CANNING VALE - GROCERY"/>
    <s v="GROCERY"/>
    <n v="61"/>
    <x v="2"/>
  </r>
  <r>
    <n v="994"/>
    <x v="88"/>
    <n v="0"/>
    <x v="88"/>
    <x v="400"/>
    <x v="400"/>
    <n v="12"/>
    <d v="2020-08-17T00:00:00"/>
    <x v="0"/>
    <n v="4"/>
    <n v="4"/>
    <n v="100.44"/>
    <s v="  A"/>
    <s v="  H"/>
    <s v="Loc: CANNING VALE - GROCERY"/>
    <s v="GROCERY"/>
    <n v="105"/>
    <x v="2"/>
  </r>
  <r>
    <n v="994"/>
    <x v="88"/>
    <n v="0"/>
    <x v="88"/>
    <x v="400"/>
    <x v="400"/>
    <n v="12"/>
    <d v="2020-08-17T00:00:00"/>
    <x v="0"/>
    <n v="1"/>
    <n v="1"/>
    <n v="26.24"/>
    <s v="  A"/>
    <s v="  H"/>
    <s v="Loc: CANNING VALE - GROCERY"/>
    <s v="GROCERY"/>
    <n v="508"/>
    <x v="2"/>
  </r>
  <r>
    <n v="994"/>
    <x v="89"/>
    <n v="0"/>
    <x v="89"/>
    <x v="401"/>
    <x v="401"/>
    <n v="4"/>
    <d v="2020-08-17T00:00:00"/>
    <x v="1"/>
    <n v="1"/>
    <n v="1"/>
    <n v="28.27"/>
    <s v="  O"/>
    <s v="  T"/>
    <s v="Loc: CANNING VALE - GROCERY"/>
    <s v="GROCERY"/>
    <n v="356"/>
    <x v="0"/>
  </r>
  <r>
    <n v="994"/>
    <x v="89"/>
    <n v="0"/>
    <x v="89"/>
    <x v="402"/>
    <x v="402"/>
    <n v="6"/>
    <d v="2020-08-17T00:00:00"/>
    <x v="1"/>
    <n v="1"/>
    <n v="1"/>
    <n v="30.29"/>
    <s v="  A"/>
    <s v="  T"/>
    <s v="Loc: CANNING VALE - GROCERY"/>
    <s v="GROCERY"/>
    <n v="193"/>
    <x v="0"/>
  </r>
  <r>
    <n v="994"/>
    <x v="89"/>
    <n v="0"/>
    <x v="89"/>
    <x v="402"/>
    <x v="402"/>
    <n v="6"/>
    <d v="2020-08-17T00:00:00"/>
    <x v="1"/>
    <n v="1"/>
    <n v="1"/>
    <n v="43.9"/>
    <s v="  A"/>
    <s v="  T"/>
    <s v="Loc: CANNING VALE - GROCERY"/>
    <s v="GROCERY"/>
    <n v="227"/>
    <x v="0"/>
  </r>
  <r>
    <n v="994"/>
    <x v="89"/>
    <n v="0"/>
    <x v="89"/>
    <x v="402"/>
    <x v="402"/>
    <n v="6"/>
    <d v="2020-08-17T00:00:00"/>
    <x v="1"/>
    <n v="1"/>
    <n v="1"/>
    <n v="30.6"/>
    <s v="  A"/>
    <s v="  T"/>
    <s v="Loc: CANNING VALE - GROCERY"/>
    <s v="GROCERY"/>
    <n v="221"/>
    <x v="0"/>
  </r>
  <r>
    <n v="994"/>
    <x v="89"/>
    <n v="0"/>
    <x v="89"/>
    <x v="403"/>
    <x v="403"/>
    <n v="4"/>
    <d v="2020-08-17T00:00:00"/>
    <x v="1"/>
    <n v="1"/>
    <n v="1"/>
    <n v="19.79"/>
    <s v="  O"/>
    <s v="  T"/>
    <s v="Loc: CANNING VALE - GROCERY"/>
    <s v="GROCERY"/>
    <n v="203"/>
    <x v="0"/>
  </r>
  <r>
    <n v="994"/>
    <x v="89"/>
    <n v="0"/>
    <x v="89"/>
    <x v="404"/>
    <x v="404"/>
    <n v="6"/>
    <d v="2020-08-17T00:00:00"/>
    <x v="0"/>
    <n v="1"/>
    <n v="1"/>
    <n v="32.840000000000003"/>
    <s v="  O"/>
    <s v="  T"/>
    <s v="Loc: CANNING VALE - GROCERY"/>
    <s v="GROCERY"/>
    <n v="205"/>
    <x v="0"/>
  </r>
  <r>
    <n v="994"/>
    <x v="89"/>
    <n v="0"/>
    <x v="89"/>
    <x v="405"/>
    <x v="405"/>
    <n v="2"/>
    <d v="2020-08-17T00:00:00"/>
    <x v="1"/>
    <n v="1"/>
    <n v="1"/>
    <n v="14.95"/>
    <s v="  A"/>
    <s v="  T"/>
    <s v="Loc: CANNING VALE - GROCERY"/>
    <s v="GROCERY"/>
    <n v="226"/>
    <x v="0"/>
  </r>
  <r>
    <n v="994"/>
    <x v="89"/>
    <n v="0"/>
    <x v="89"/>
    <x v="405"/>
    <x v="405"/>
    <n v="2"/>
    <d v="2020-08-17T00:00:00"/>
    <x v="1"/>
    <n v="1"/>
    <n v="1"/>
    <n v="14.88"/>
    <s v="  A"/>
    <s v="  T"/>
    <s v="Loc: CANNING VALE - GROCERY"/>
    <s v="GROCERY"/>
    <n v="267"/>
    <x v="0"/>
  </r>
  <r>
    <n v="994"/>
    <x v="89"/>
    <n v="0"/>
    <x v="89"/>
    <x v="405"/>
    <x v="405"/>
    <n v="2"/>
    <d v="2020-08-17T00:00:00"/>
    <x v="1"/>
    <n v="1"/>
    <n v="1"/>
    <n v="14.85"/>
    <s v="  A"/>
    <s v="  T"/>
    <s v="Loc: CANNING VALE - GROCERY"/>
    <s v="GROCERY"/>
    <n v="404"/>
    <x v="0"/>
  </r>
  <r>
    <n v="994"/>
    <x v="89"/>
    <n v="0"/>
    <x v="89"/>
    <x v="405"/>
    <x v="405"/>
    <n v="2"/>
    <d v="2020-08-17T00:00:00"/>
    <x v="1"/>
    <n v="1"/>
    <n v="1"/>
    <n v="15.06"/>
    <s v="  A"/>
    <s v="  T"/>
    <s v="Loc: CANNING VALE - GROCERY"/>
    <s v="GROCERY"/>
    <n v="52"/>
    <x v="0"/>
  </r>
  <r>
    <n v="994"/>
    <x v="89"/>
    <n v="0"/>
    <x v="89"/>
    <x v="406"/>
    <x v="406"/>
    <n v="4"/>
    <d v="2020-08-17T00:00:00"/>
    <x v="1"/>
    <n v="1"/>
    <n v="1"/>
    <n v="28.5"/>
    <s v="  O"/>
    <s v="  T"/>
    <s v="Loc: CANNING VALE - GROCERY"/>
    <s v="GROCERY"/>
    <n v="75"/>
    <x v="0"/>
  </r>
  <r>
    <n v="994"/>
    <x v="89"/>
    <n v="0"/>
    <x v="89"/>
    <x v="407"/>
    <x v="407"/>
    <n v="4"/>
    <d v="2020-08-17T00:00:00"/>
    <x v="1"/>
    <n v="1"/>
    <n v="1"/>
    <n v="28.47"/>
    <s v="  O"/>
    <s v="  T"/>
    <s v="Loc: CANNING VALE - GROCERY"/>
    <s v="GROCERY"/>
    <n v="131"/>
    <x v="0"/>
  </r>
  <r>
    <n v="994"/>
    <x v="89"/>
    <n v="0"/>
    <x v="89"/>
    <x v="407"/>
    <x v="407"/>
    <n v="4"/>
    <d v="2020-08-17T00:00:00"/>
    <x v="1"/>
    <n v="1"/>
    <n v="1"/>
    <n v="29.82"/>
    <s v="  O"/>
    <s v="  T"/>
    <s v="Loc: CANNING VALE - GROCERY"/>
    <s v="GROCERY"/>
    <n v="48"/>
    <x v="0"/>
  </r>
  <r>
    <n v="994"/>
    <x v="89"/>
    <n v="0"/>
    <x v="89"/>
    <x v="408"/>
    <x v="408"/>
    <n v="4"/>
    <d v="2020-08-17T00:00:00"/>
    <x v="1"/>
    <n v="1"/>
    <n v="1"/>
    <n v="20.86"/>
    <s v="  O"/>
    <s v="  T"/>
    <s v="Loc: CANNING VALE - GROCERY"/>
    <s v="GROCERY"/>
    <n v="277"/>
    <x v="0"/>
  </r>
  <r>
    <n v="994"/>
    <x v="89"/>
    <n v="0"/>
    <x v="89"/>
    <x v="408"/>
    <x v="408"/>
    <n v="4"/>
    <d v="2020-08-17T00:00:00"/>
    <x v="1"/>
    <n v="1"/>
    <n v="1"/>
    <n v="27.02"/>
    <s v="  O"/>
    <s v="  T"/>
    <s v="Loc: CANNING VALE - GROCERY"/>
    <s v="GROCERY"/>
    <n v="109"/>
    <x v="0"/>
  </r>
  <r>
    <n v="994"/>
    <x v="89"/>
    <n v="0"/>
    <x v="89"/>
    <x v="409"/>
    <x v="409"/>
    <n v="3"/>
    <d v="2020-08-17T00:00:00"/>
    <x v="1"/>
    <n v="1"/>
    <n v="1"/>
    <n v="14.5"/>
    <s v="  O"/>
    <s v="  T"/>
    <s v="Loc: CANNING VALE - GROCERY"/>
    <s v="GROCERY"/>
    <n v="409"/>
    <x v="0"/>
  </r>
  <r>
    <n v="994"/>
    <x v="89"/>
    <n v="0"/>
    <x v="89"/>
    <x v="410"/>
    <x v="410"/>
    <n v="6"/>
    <d v="2020-08-17T00:00:00"/>
    <x v="1"/>
    <n v="1"/>
    <n v="1"/>
    <n v="61.89"/>
    <s v="  O"/>
    <s v="  T"/>
    <s v="Loc: CANNING VALE - GROCERY"/>
    <s v="GROCERY"/>
    <n v="288"/>
    <x v="0"/>
  </r>
  <r>
    <n v="994"/>
    <x v="89"/>
    <n v="0"/>
    <x v="89"/>
    <x v="411"/>
    <x v="411"/>
    <n v="6"/>
    <d v="2020-08-17T00:00:00"/>
    <x v="1"/>
    <n v="1"/>
    <n v="1"/>
    <n v="61.89"/>
    <s v="  O"/>
    <s v="  T"/>
    <s v="Loc: CANNING VALE - GROCERY"/>
    <s v="GROCERY"/>
    <n v="289"/>
    <x v="0"/>
  </r>
  <r>
    <n v="994"/>
    <x v="89"/>
    <n v="0"/>
    <x v="89"/>
    <x v="412"/>
    <x v="412"/>
    <n v="3"/>
    <d v="2020-08-17T00:00:00"/>
    <x v="1"/>
    <n v="1"/>
    <n v="1"/>
    <n v="15.59"/>
    <s v="  A"/>
    <s v="  T"/>
    <s v="Loc: CANNING VALE - GROCERY"/>
    <s v="GROCERY"/>
    <n v="391"/>
    <x v="0"/>
  </r>
  <r>
    <n v="994"/>
    <x v="89"/>
    <n v="0"/>
    <x v="89"/>
    <x v="412"/>
    <x v="412"/>
    <n v="3"/>
    <d v="2020-08-17T00:00:00"/>
    <x v="1"/>
    <n v="1"/>
    <n v="1"/>
    <n v="15.58"/>
    <s v="  A"/>
    <s v="  T"/>
    <s v="Loc: CANNING VALE - GROCERY"/>
    <s v="GROCERY"/>
    <n v="555"/>
    <x v="0"/>
  </r>
  <r>
    <n v="994"/>
    <x v="89"/>
    <n v="0"/>
    <x v="89"/>
    <x v="413"/>
    <x v="413"/>
    <n v="6"/>
    <d v="2020-08-17T00:00:00"/>
    <x v="1"/>
    <n v="1"/>
    <n v="1"/>
    <n v="38.58"/>
    <s v="  A"/>
    <s v="  T"/>
    <s v="Loc: CANNING VALE - GROCERY"/>
    <s v="GROCERY"/>
    <n v="270"/>
    <x v="0"/>
  </r>
  <r>
    <n v="994"/>
    <x v="89"/>
    <n v="0"/>
    <x v="89"/>
    <x v="414"/>
    <x v="414"/>
    <n v="6"/>
    <d v="2020-08-17T00:00:00"/>
    <x v="1"/>
    <n v="1"/>
    <n v="1"/>
    <n v="46.85"/>
    <s v="  O"/>
    <s v="  T"/>
    <s v="Loc: CANNING VALE - GROCERY"/>
    <s v="GROCERY"/>
    <n v="648"/>
    <x v="0"/>
  </r>
  <r>
    <n v="994"/>
    <x v="89"/>
    <n v="0"/>
    <x v="89"/>
    <x v="414"/>
    <x v="414"/>
    <n v="6"/>
    <d v="2020-08-17T00:00:00"/>
    <x v="1"/>
    <n v="1"/>
    <n v="1"/>
    <n v="84.04"/>
    <s v="  O"/>
    <s v="  T"/>
    <s v="Loc: CANNING VALE - GROCERY"/>
    <s v="GROCERY"/>
    <n v="178"/>
    <x v="0"/>
  </r>
  <r>
    <n v="994"/>
    <x v="89"/>
    <n v="0"/>
    <x v="89"/>
    <x v="414"/>
    <x v="414"/>
    <n v="6"/>
    <d v="2020-08-17T00:00:00"/>
    <x v="1"/>
    <n v="1"/>
    <n v="1"/>
    <n v="48.63"/>
    <s v="  O"/>
    <s v="  T"/>
    <s v="Loc: CANNING VALE - GROCERY"/>
    <s v="GROCERY"/>
    <n v="68"/>
    <x v="0"/>
  </r>
  <r>
    <n v="994"/>
    <x v="89"/>
    <n v="0"/>
    <x v="89"/>
    <x v="415"/>
    <x v="415"/>
    <n v="2"/>
    <d v="2020-08-17T00:00:00"/>
    <x v="1"/>
    <n v="1"/>
    <n v="1"/>
    <n v="15.1"/>
    <s v="  A"/>
    <s v="  T"/>
    <s v="Loc: CANNING VALE - GROCERY"/>
    <s v="GROCERY"/>
    <n v="654"/>
    <x v="0"/>
  </r>
  <r>
    <n v="994"/>
    <x v="89"/>
    <n v="0"/>
    <x v="89"/>
    <x v="415"/>
    <x v="415"/>
    <n v="2"/>
    <d v="2020-08-17T00:00:00"/>
    <x v="1"/>
    <n v="1"/>
    <n v="1"/>
    <n v="14.85"/>
    <s v="  A"/>
    <s v="  T"/>
    <s v="Loc: CANNING VALE - GROCERY"/>
    <s v="GROCERY"/>
    <n v="295"/>
    <x v="0"/>
  </r>
  <r>
    <n v="994"/>
    <x v="89"/>
    <n v="0"/>
    <x v="89"/>
    <x v="416"/>
    <x v="416"/>
    <n v="3"/>
    <d v="2020-08-17T00:00:00"/>
    <x v="1"/>
    <n v="1"/>
    <n v="1"/>
    <n v="21.8"/>
    <s v="  O"/>
    <s v="  T"/>
    <s v="Loc: CANNING VALE - GROCERY"/>
    <s v="GROCERY"/>
    <n v="485"/>
    <x v="0"/>
  </r>
  <r>
    <n v="994"/>
    <x v="89"/>
    <n v="0"/>
    <x v="89"/>
    <x v="416"/>
    <x v="416"/>
    <n v="3"/>
    <d v="2020-08-17T00:00:00"/>
    <x v="1"/>
    <n v="1"/>
    <n v="1"/>
    <n v="22.93"/>
    <s v="  O"/>
    <s v="  T"/>
    <s v="Loc: CANNING VALE - GROCERY"/>
    <s v="GROCERY"/>
    <n v="108"/>
    <x v="0"/>
  </r>
  <r>
    <n v="994"/>
    <x v="89"/>
    <n v="0"/>
    <x v="89"/>
    <x v="416"/>
    <x v="416"/>
    <n v="3"/>
    <d v="2020-08-17T00:00:00"/>
    <x v="1"/>
    <n v="1"/>
    <n v="1"/>
    <n v="22.05"/>
    <s v="  O"/>
    <s v="  T"/>
    <s v="Loc: CANNING VALE - GROCERY"/>
    <s v="GROCERY"/>
    <n v="149"/>
    <x v="0"/>
  </r>
  <r>
    <n v="994"/>
    <x v="89"/>
    <n v="0"/>
    <x v="89"/>
    <x v="416"/>
    <x v="416"/>
    <n v="3"/>
    <d v="2020-08-17T00:00:00"/>
    <x v="1"/>
    <n v="1"/>
    <n v="1"/>
    <n v="22.07"/>
    <s v="  O"/>
    <s v="  T"/>
    <s v="Loc: CANNING VALE - GROCERY"/>
    <s v="GROCERY"/>
    <n v="673"/>
    <x v="0"/>
  </r>
  <r>
    <n v="994"/>
    <x v="89"/>
    <n v="0"/>
    <x v="89"/>
    <x v="416"/>
    <x v="416"/>
    <n v="3"/>
    <d v="2020-08-17T00:00:00"/>
    <x v="1"/>
    <n v="1"/>
    <n v="1"/>
    <n v="23"/>
    <s v="  O"/>
    <s v="  T"/>
    <s v="Loc: CANNING VALE - GROCERY"/>
    <s v="GROCERY"/>
    <n v="36"/>
    <x v="0"/>
  </r>
  <r>
    <n v="994"/>
    <x v="89"/>
    <n v="0"/>
    <x v="89"/>
    <x v="417"/>
    <x v="417"/>
    <n v="3"/>
    <d v="2020-08-17T00:00:00"/>
    <x v="1"/>
    <n v="1"/>
    <n v="1"/>
    <n v="22.09"/>
    <s v="  O"/>
    <s v="  T"/>
    <s v="Loc: CANNING VALE - GROCERY"/>
    <s v="GROCERY"/>
    <n v="452"/>
    <x v="0"/>
  </r>
  <r>
    <n v="994"/>
    <x v="89"/>
    <n v="0"/>
    <x v="89"/>
    <x v="417"/>
    <x v="417"/>
    <n v="3"/>
    <d v="2020-08-17T00:00:00"/>
    <x v="1"/>
    <n v="1"/>
    <n v="1"/>
    <n v="22.06"/>
    <s v="  O"/>
    <s v="  T"/>
    <s v="Loc: CANNING VALE - GROCERY"/>
    <s v="GROCERY"/>
    <n v="863"/>
    <x v="0"/>
  </r>
  <r>
    <n v="994"/>
    <x v="89"/>
    <n v="0"/>
    <x v="89"/>
    <x v="418"/>
    <x v="418"/>
    <n v="6"/>
    <d v="2020-08-17T00:00:00"/>
    <x v="1"/>
    <n v="1"/>
    <n v="1"/>
    <n v="27.08"/>
    <s v="  O"/>
    <s v="  T"/>
    <s v="Loc: CANNING VALE - GROCERY"/>
    <s v="GROCERY"/>
    <n v="883"/>
    <x v="0"/>
  </r>
  <r>
    <n v="994"/>
    <x v="89"/>
    <n v="0"/>
    <x v="89"/>
    <x v="419"/>
    <x v="419"/>
    <n v="3"/>
    <d v="2020-08-17T00:00:00"/>
    <x v="0"/>
    <n v="1"/>
    <n v="1"/>
    <n v="21.8"/>
    <s v="  O"/>
    <s v="  T"/>
    <s v="Loc: CANNING VALE - GROCERY"/>
    <s v="GROCERY"/>
    <n v="531"/>
    <x v="0"/>
  </r>
  <r>
    <n v="994"/>
    <x v="89"/>
    <n v="0"/>
    <x v="89"/>
    <x v="419"/>
    <x v="419"/>
    <n v="3"/>
    <d v="2020-08-17T00:00:00"/>
    <x v="0"/>
    <n v="1"/>
    <n v="1"/>
    <n v="22.06"/>
    <s v="  O"/>
    <s v="  T"/>
    <s v="Loc: CANNING VALE - GROCERY"/>
    <s v="GROCERY"/>
    <n v="963"/>
    <x v="0"/>
  </r>
  <r>
    <n v="994"/>
    <x v="89"/>
    <n v="0"/>
    <x v="89"/>
    <x v="420"/>
    <x v="420"/>
    <n v="4"/>
    <d v="2020-08-17T00:00:00"/>
    <x v="0"/>
    <n v="1"/>
    <n v="1"/>
    <n v="21.18"/>
    <s v="  O"/>
    <s v="  T"/>
    <s v="Loc: CANNING VALE - GROCERY"/>
    <s v="GROCERY"/>
    <n v="691"/>
    <x v="0"/>
  </r>
  <r>
    <n v="994"/>
    <x v="89"/>
    <n v="0"/>
    <x v="89"/>
    <x v="420"/>
    <x v="420"/>
    <n v="4"/>
    <d v="2020-08-17T00:00:00"/>
    <x v="0"/>
    <n v="1"/>
    <n v="1"/>
    <n v="29.97"/>
    <s v="  O"/>
    <s v="  T"/>
    <s v="Loc: CANNING VALE - GROCERY"/>
    <s v="GROCERY"/>
    <n v="263"/>
    <x v="0"/>
  </r>
  <r>
    <n v="994"/>
    <x v="89"/>
    <n v="0"/>
    <x v="89"/>
    <x v="421"/>
    <x v="421"/>
    <n v="6"/>
    <d v="2020-08-17T00:00:00"/>
    <x v="1"/>
    <n v="1"/>
    <n v="1"/>
    <n v="37.89"/>
    <s v="  A"/>
    <s v="  T"/>
    <s v="Loc: CANNING VALE - GROCERY"/>
    <s v="GROCERY"/>
    <n v="633"/>
    <x v="0"/>
  </r>
  <r>
    <n v="994"/>
    <x v="89"/>
    <n v="0"/>
    <x v="89"/>
    <x v="421"/>
    <x v="421"/>
    <n v="6"/>
    <d v="2020-08-17T00:00:00"/>
    <x v="1"/>
    <n v="1"/>
    <n v="1"/>
    <n v="38.229999999999997"/>
    <s v="  A"/>
    <s v="  T"/>
    <s v="Loc: CANNING VALE - GROCERY"/>
    <s v="GROCERY"/>
    <n v="690"/>
    <x v="0"/>
  </r>
  <r>
    <n v="994"/>
    <x v="90"/>
    <n v="0"/>
    <x v="90"/>
    <x v="422"/>
    <x v="422"/>
    <n v="6"/>
    <d v="2020-08-17T00:00:00"/>
    <x v="1"/>
    <n v="1"/>
    <n v="1"/>
    <n v="11.45"/>
    <s v="  O"/>
    <s v="  T"/>
    <s v="Loc: CANNING VALE - GROCERY"/>
    <s v="GROCERY"/>
    <n v="116"/>
    <x v="0"/>
  </r>
  <r>
    <n v="994"/>
    <x v="90"/>
    <n v="0"/>
    <x v="90"/>
    <x v="422"/>
    <x v="422"/>
    <n v="6"/>
    <d v="2020-08-17T00:00:00"/>
    <x v="1"/>
    <n v="1"/>
    <n v="1"/>
    <n v="11.4"/>
    <s v="  O"/>
    <s v="  T"/>
    <s v="Loc: CANNING VALE - GROCERY"/>
    <s v="GROCERY"/>
    <n v="213"/>
    <x v="0"/>
  </r>
  <r>
    <n v="994"/>
    <x v="90"/>
    <n v="0"/>
    <x v="90"/>
    <x v="423"/>
    <x v="423"/>
    <n v="6"/>
    <d v="2020-08-17T00:00:00"/>
    <x v="1"/>
    <n v="1"/>
    <n v="1"/>
    <n v="11.42"/>
    <s v="  A"/>
    <s v="  T"/>
    <s v="Loc: CANNING VALE - GROCERY"/>
    <s v="GROCERY"/>
    <n v="517"/>
    <x v="0"/>
  </r>
  <r>
    <n v="994"/>
    <x v="90"/>
    <n v="0"/>
    <x v="90"/>
    <x v="423"/>
    <x v="423"/>
    <n v="6"/>
    <d v="2020-08-17T00:00:00"/>
    <x v="1"/>
    <n v="1"/>
    <n v="1"/>
    <n v="11.41"/>
    <s v="  A"/>
    <s v="  T"/>
    <s v="Loc: CANNING VALE - GROCERY"/>
    <s v="GROCERY"/>
    <n v="421"/>
    <x v="0"/>
  </r>
  <r>
    <n v="994"/>
    <x v="90"/>
    <n v="0"/>
    <x v="90"/>
    <x v="423"/>
    <x v="423"/>
    <n v="6"/>
    <d v="2020-08-17T00:00:00"/>
    <x v="1"/>
    <n v="1"/>
    <n v="1"/>
    <n v="11.46"/>
    <s v="  A"/>
    <s v="  T"/>
    <s v="Loc: CANNING VALE - GROCERY"/>
    <s v="GROCERY"/>
    <n v="236"/>
    <x v="0"/>
  </r>
  <r>
    <n v="994"/>
    <x v="90"/>
    <n v="0"/>
    <x v="90"/>
    <x v="423"/>
    <x v="423"/>
    <n v="6"/>
    <d v="2020-08-17T00:00:00"/>
    <x v="1"/>
    <n v="1"/>
    <n v="1"/>
    <n v="11.4"/>
    <s v="  A"/>
    <s v="  T"/>
    <s v="Loc: CANNING VALE - GROCERY"/>
    <s v="GROCERY"/>
    <n v="1011"/>
    <x v="0"/>
  </r>
  <r>
    <n v="994"/>
    <x v="90"/>
    <n v="0"/>
    <x v="90"/>
    <x v="423"/>
    <x v="423"/>
    <n v="6"/>
    <d v="2020-08-17T00:00:00"/>
    <x v="1"/>
    <n v="1"/>
    <n v="1"/>
    <n v="11.42"/>
    <s v="  A"/>
    <s v="  T"/>
    <s v="Loc: CANNING VALE - GROCERY"/>
    <s v="GROCERY"/>
    <n v="370"/>
    <x v="0"/>
  </r>
  <r>
    <n v="994"/>
    <x v="90"/>
    <n v="0"/>
    <x v="90"/>
    <x v="423"/>
    <x v="423"/>
    <n v="6"/>
    <d v="2020-08-17T00:00:00"/>
    <x v="1"/>
    <n v="1"/>
    <n v="1"/>
    <n v="11.45"/>
    <s v="  A"/>
    <s v="  T"/>
    <s v="Loc: CANNING VALE - GROCERY"/>
    <s v="GROCERY"/>
    <n v="206"/>
    <x v="0"/>
  </r>
  <r>
    <n v="994"/>
    <x v="90"/>
    <n v="0"/>
    <x v="90"/>
    <x v="423"/>
    <x v="423"/>
    <n v="6"/>
    <d v="2020-08-17T00:00:00"/>
    <x v="1"/>
    <n v="1"/>
    <n v="1"/>
    <n v="11.49"/>
    <s v="  A"/>
    <s v="  T"/>
    <s v="Loc: CANNING VALE - GROCERY"/>
    <s v="GROCERY"/>
    <n v="213"/>
    <x v="0"/>
  </r>
  <r>
    <n v="994"/>
    <x v="91"/>
    <n v="0"/>
    <x v="74"/>
    <x v="424"/>
    <x v="424"/>
    <n v="12"/>
    <d v="2020-08-17T00:00:00"/>
    <x v="0"/>
    <n v="1"/>
    <n v="1"/>
    <n v="42.64"/>
    <s v="  O"/>
    <s v="  H"/>
    <s v="Loc: CANNING VALE - GROCERY"/>
    <s v="GROCERY"/>
    <n v="686"/>
    <x v="2"/>
  </r>
  <r>
    <n v="994"/>
    <x v="91"/>
    <n v="0"/>
    <x v="74"/>
    <x v="424"/>
    <x v="424"/>
    <n v="12"/>
    <d v="2020-08-17T00:00:00"/>
    <x v="0"/>
    <n v="1"/>
    <n v="1"/>
    <n v="42.35"/>
    <s v="  O"/>
    <s v="  H"/>
    <s v="Loc: CANNING VALE - GROCERY"/>
    <s v="GROCERY"/>
    <n v="583"/>
    <x v="2"/>
  </r>
  <r>
    <n v="994"/>
    <x v="91"/>
    <n v="0"/>
    <x v="74"/>
    <x v="424"/>
    <x v="424"/>
    <n v="12"/>
    <d v="2020-08-17T00:00:00"/>
    <x v="0"/>
    <n v="1"/>
    <n v="1"/>
    <n v="42.52"/>
    <s v="  O"/>
    <s v="  H"/>
    <s v="Loc: CANNING VALE - GROCERY"/>
    <s v="GROCERY"/>
    <n v="833"/>
    <x v="2"/>
  </r>
  <r>
    <n v="994"/>
    <x v="91"/>
    <n v="0"/>
    <x v="74"/>
    <x v="424"/>
    <x v="424"/>
    <n v="12"/>
    <d v="2020-08-17T00:00:00"/>
    <x v="0"/>
    <n v="1"/>
    <n v="1"/>
    <n v="42.54"/>
    <s v="  O"/>
    <s v="  H"/>
    <s v="Loc: CANNING VALE - GROCERY"/>
    <s v="GROCERY"/>
    <n v="1086"/>
    <x v="2"/>
  </r>
  <r>
    <n v="994"/>
    <x v="91"/>
    <n v="0"/>
    <x v="74"/>
    <x v="424"/>
    <x v="424"/>
    <n v="12"/>
    <d v="2020-08-17T00:00:00"/>
    <x v="0"/>
    <n v="1"/>
    <n v="1"/>
    <n v="42.58"/>
    <s v="  O"/>
    <s v="  H"/>
    <s v="Loc: CANNING VALE - GROCERY"/>
    <s v="GROCERY"/>
    <n v="393"/>
    <x v="2"/>
  </r>
  <r>
    <n v="994"/>
    <x v="92"/>
    <n v="0"/>
    <x v="91"/>
    <x v="425"/>
    <x v="425"/>
    <n v="12"/>
    <d v="2020-08-17T00:00:00"/>
    <x v="0"/>
    <n v="1"/>
    <n v="1"/>
    <n v="30.76"/>
    <s v="  O"/>
    <s v="  L"/>
    <s v="Loc: CANNING VALE - GROCERY"/>
    <s v="GROCERY"/>
    <n v="1220"/>
    <x v="1"/>
  </r>
  <r>
    <n v="994"/>
    <x v="92"/>
    <n v="0"/>
    <x v="91"/>
    <x v="426"/>
    <x v="426"/>
    <n v="12"/>
    <d v="2020-08-17T00:00:00"/>
    <x v="0"/>
    <n v="1"/>
    <n v="1"/>
    <n v="30.92"/>
    <s v="  O"/>
    <s v="  L"/>
    <s v="Loc: CANNING VALE - GROCERY"/>
    <s v="GROCERY"/>
    <n v="598"/>
    <x v="1"/>
  </r>
  <r>
    <n v="994"/>
    <x v="93"/>
    <n v="0"/>
    <x v="92"/>
    <x v="427"/>
    <x v="427"/>
    <n v="6"/>
    <d v="2020-08-17T00:00:00"/>
    <x v="1"/>
    <n v="1"/>
    <n v="1"/>
    <n v="60.05"/>
    <s v="  O"/>
    <s v="  T"/>
    <s v="Loc: CANNING VALE - GROCERY"/>
    <s v="GROCERY"/>
    <n v="223"/>
    <x v="0"/>
  </r>
  <r>
    <n v="994"/>
    <x v="93"/>
    <n v="0"/>
    <x v="92"/>
    <x v="427"/>
    <x v="427"/>
    <n v="6"/>
    <d v="2020-08-17T00:00:00"/>
    <x v="1"/>
    <n v="1"/>
    <n v="1"/>
    <n v="63.22"/>
    <s v="  O"/>
    <s v="  T"/>
    <s v="Loc: CANNING VALE - GROCERY"/>
    <s v="GROCERY"/>
    <n v="26"/>
    <x v="0"/>
  </r>
  <r>
    <n v="994"/>
    <x v="93"/>
    <n v="0"/>
    <x v="92"/>
    <x v="427"/>
    <x v="427"/>
    <n v="6"/>
    <d v="2020-08-17T00:00:00"/>
    <x v="1"/>
    <n v="1"/>
    <n v="1"/>
    <n v="60.69"/>
    <s v="  O"/>
    <s v="  T"/>
    <s v="Loc: CANNING VALE - GROCERY"/>
    <s v="GROCERY"/>
    <n v="194"/>
    <x v="0"/>
  </r>
  <r>
    <n v="994"/>
    <x v="93"/>
    <n v="0"/>
    <x v="92"/>
    <x v="427"/>
    <x v="427"/>
    <n v="6"/>
    <d v="2020-08-17T00:00:00"/>
    <x v="1"/>
    <n v="1"/>
    <n v="1"/>
    <n v="60.66"/>
    <s v="  O"/>
    <s v="  T"/>
    <s v="Loc: CANNING VALE - GROCERY"/>
    <s v="GROCERY"/>
    <n v="23"/>
    <x v="0"/>
  </r>
  <r>
    <n v="994"/>
    <x v="93"/>
    <n v="0"/>
    <x v="92"/>
    <x v="427"/>
    <x v="427"/>
    <n v="6"/>
    <d v="2020-08-17T00:00:00"/>
    <x v="1"/>
    <n v="1"/>
    <n v="1"/>
    <n v="60.1"/>
    <s v="  O"/>
    <s v="  T"/>
    <s v="Loc: CANNING VALE - GROCERY"/>
    <s v="GROCERY"/>
    <n v="131"/>
    <x v="0"/>
  </r>
  <r>
    <n v="994"/>
    <x v="93"/>
    <n v="0"/>
    <x v="92"/>
    <x v="428"/>
    <x v="428"/>
    <n v="6"/>
    <d v="2020-08-17T00:00:00"/>
    <x v="1"/>
    <n v="1"/>
    <n v="1"/>
    <n v="46.97"/>
    <s v="  O"/>
    <s v="  T"/>
    <s v="Loc: CANNING VALE - GROCERY"/>
    <s v="GROCERY"/>
    <n v="46"/>
    <x v="0"/>
  </r>
  <r>
    <n v="994"/>
    <x v="93"/>
    <n v="0"/>
    <x v="92"/>
    <x v="428"/>
    <x v="428"/>
    <n v="6"/>
    <d v="2020-08-17T00:00:00"/>
    <x v="1"/>
    <n v="1"/>
    <n v="1"/>
    <n v="46.9"/>
    <s v="  O"/>
    <s v="  T"/>
    <s v="Loc: CANNING VALE - GROCERY"/>
    <s v="GROCERY"/>
    <n v="148"/>
    <x v="0"/>
  </r>
  <r>
    <n v="994"/>
    <x v="93"/>
    <n v="0"/>
    <x v="92"/>
    <x v="428"/>
    <x v="428"/>
    <n v="6"/>
    <d v="2020-08-17T00:00:00"/>
    <x v="1"/>
    <n v="1"/>
    <n v="1"/>
    <n v="46.27"/>
    <s v="  O"/>
    <s v="  T"/>
    <s v="Loc: CANNING VALE - GROCERY"/>
    <s v="GROCERY"/>
    <n v="230"/>
    <x v="0"/>
  </r>
  <r>
    <n v="994"/>
    <x v="93"/>
    <n v="0"/>
    <x v="92"/>
    <x v="428"/>
    <x v="428"/>
    <n v="6"/>
    <d v="2020-08-17T00:00:00"/>
    <x v="1"/>
    <n v="1"/>
    <n v="1"/>
    <n v="47.01"/>
    <s v="  O"/>
    <s v="  T"/>
    <s v="Loc: CANNING VALE - GROCERY"/>
    <s v="GROCERY"/>
    <n v="24"/>
    <x v="0"/>
  </r>
  <r>
    <n v="994"/>
    <x v="93"/>
    <n v="0"/>
    <x v="92"/>
    <x v="429"/>
    <x v="429"/>
    <n v="12"/>
    <d v="2020-08-17T00:00:00"/>
    <x v="1"/>
    <n v="1"/>
    <n v="1"/>
    <n v="45.75"/>
    <s v="  O"/>
    <s v="  T"/>
    <s v="Loc: CANNING VALE - GROCERY"/>
    <s v="GROCERY"/>
    <n v="232"/>
    <x v="0"/>
  </r>
  <r>
    <n v="994"/>
    <x v="93"/>
    <n v="0"/>
    <x v="92"/>
    <x v="429"/>
    <x v="429"/>
    <n v="12"/>
    <d v="2020-08-17T00:00:00"/>
    <x v="1"/>
    <n v="1"/>
    <n v="1"/>
    <n v="46.1"/>
    <s v="  O"/>
    <s v="  T"/>
    <s v="Loc: CANNING VALE - GROCERY"/>
    <s v="GROCERY"/>
    <n v="81"/>
    <x v="0"/>
  </r>
  <r>
    <n v="994"/>
    <x v="93"/>
    <n v="0"/>
    <x v="92"/>
    <x v="429"/>
    <x v="429"/>
    <n v="12"/>
    <d v="2020-08-17T00:00:00"/>
    <x v="1"/>
    <n v="1"/>
    <n v="1"/>
    <n v="48.27"/>
    <s v="  O"/>
    <s v="  T"/>
    <s v="Loc: CANNING VALE - GROCERY"/>
    <s v="GROCERY"/>
    <n v="5"/>
    <x v="0"/>
  </r>
  <r>
    <n v="994"/>
    <x v="93"/>
    <n v="0"/>
    <x v="92"/>
    <x v="429"/>
    <x v="429"/>
    <n v="12"/>
    <d v="2020-08-17T00:00:00"/>
    <x v="1"/>
    <n v="1"/>
    <n v="1"/>
    <n v="46.53"/>
    <s v="  O"/>
    <s v="  T"/>
    <s v="Loc: CANNING VALE - GROCERY"/>
    <s v="GROCERY"/>
    <n v="137"/>
    <x v="0"/>
  </r>
  <r>
    <n v="994"/>
    <x v="93"/>
    <n v="0"/>
    <x v="92"/>
    <x v="429"/>
    <x v="429"/>
    <n v="12"/>
    <d v="2020-08-17T00:00:00"/>
    <x v="1"/>
    <n v="1"/>
    <n v="1"/>
    <n v="46.31"/>
    <s v="  O"/>
    <s v="  T"/>
    <s v="Loc: CANNING VALE - GROCERY"/>
    <s v="GROCERY"/>
    <n v="95"/>
    <x v="0"/>
  </r>
  <r>
    <n v="994"/>
    <x v="93"/>
    <n v="0"/>
    <x v="92"/>
    <x v="430"/>
    <x v="430"/>
    <n v="12"/>
    <d v="2020-08-17T00:00:00"/>
    <x v="1"/>
    <n v="1"/>
    <n v="1"/>
    <n v="43.48"/>
    <s v="  O"/>
    <s v="  T"/>
    <s v="Loc: CANNING VALE - GROCERY"/>
    <s v="GROCERY"/>
    <n v="534"/>
    <x v="0"/>
  </r>
  <r>
    <n v="994"/>
    <x v="93"/>
    <n v="0"/>
    <x v="92"/>
    <x v="430"/>
    <x v="430"/>
    <n v="12"/>
    <d v="2020-08-17T00:00:00"/>
    <x v="1"/>
    <n v="1"/>
    <n v="1"/>
    <n v="43.34"/>
    <s v="  O"/>
    <s v="  T"/>
    <s v="Loc: CANNING VALE - GROCERY"/>
    <s v="GROCERY"/>
    <n v="205"/>
    <x v="0"/>
  </r>
  <r>
    <n v="994"/>
    <x v="93"/>
    <n v="0"/>
    <x v="92"/>
    <x v="430"/>
    <x v="430"/>
    <n v="12"/>
    <d v="2020-08-17T00:00:00"/>
    <x v="1"/>
    <n v="1"/>
    <n v="1"/>
    <n v="43.46"/>
    <s v="  O"/>
    <s v="  T"/>
    <s v="Loc: CANNING VALE - GROCERY"/>
    <s v="GROCERY"/>
    <n v="402"/>
    <x v="0"/>
  </r>
  <r>
    <n v="994"/>
    <x v="93"/>
    <n v="0"/>
    <x v="92"/>
    <x v="430"/>
    <x v="430"/>
    <n v="12"/>
    <d v="2020-08-17T00:00:00"/>
    <x v="1"/>
    <n v="1"/>
    <n v="1"/>
    <n v="45.29"/>
    <s v="  O"/>
    <s v="  T"/>
    <s v="Loc: CANNING VALE - GROCERY"/>
    <s v="GROCERY"/>
    <n v="34"/>
    <x v="0"/>
  </r>
  <r>
    <n v="994"/>
    <x v="93"/>
    <n v="0"/>
    <x v="92"/>
    <x v="430"/>
    <x v="430"/>
    <n v="12"/>
    <d v="2020-08-17T00:00:00"/>
    <x v="1"/>
    <n v="1"/>
    <n v="1"/>
    <n v="42.76"/>
    <s v="  O"/>
    <s v="  T"/>
    <s v="Loc: CANNING VALE - GROCERY"/>
    <s v="GROCERY"/>
    <n v="1171"/>
    <x v="0"/>
  </r>
  <r>
    <n v="994"/>
    <x v="93"/>
    <n v="0"/>
    <x v="92"/>
    <x v="430"/>
    <x v="430"/>
    <n v="12"/>
    <d v="2020-08-17T00:00:00"/>
    <x v="1"/>
    <n v="1"/>
    <n v="1"/>
    <n v="43.48"/>
    <s v="  O"/>
    <s v="  T"/>
    <s v="Loc: CANNING VALE - GROCERY"/>
    <s v="GROCERY"/>
    <n v="292"/>
    <x v="0"/>
  </r>
  <r>
    <n v="994"/>
    <x v="93"/>
    <n v="0"/>
    <x v="92"/>
    <x v="430"/>
    <x v="430"/>
    <n v="12"/>
    <d v="2020-08-17T00:00:00"/>
    <x v="1"/>
    <n v="1"/>
    <n v="1"/>
    <n v="45.19"/>
    <s v="  O"/>
    <s v="  T"/>
    <s v="Loc: CANNING VALE - GROCERY"/>
    <s v="GROCERY"/>
    <n v="28"/>
    <x v="0"/>
  </r>
  <r>
    <n v="994"/>
    <x v="93"/>
    <n v="0"/>
    <x v="92"/>
    <x v="430"/>
    <x v="430"/>
    <n v="12"/>
    <d v="2020-08-17T00:00:00"/>
    <x v="1"/>
    <n v="2"/>
    <n v="2"/>
    <n v="90.26"/>
    <s v="  O"/>
    <s v="  T"/>
    <s v="Loc: CANNING VALE - GROCERY"/>
    <s v="GROCERY"/>
    <n v="9"/>
    <x v="0"/>
  </r>
  <r>
    <n v="994"/>
    <x v="93"/>
    <n v="0"/>
    <x v="92"/>
    <x v="430"/>
    <x v="430"/>
    <n v="12"/>
    <d v="2020-08-17T00:00:00"/>
    <x v="1"/>
    <n v="1"/>
    <n v="1"/>
    <n v="43.36"/>
    <s v="  O"/>
    <s v="  T"/>
    <s v="Loc: CANNING VALE - GROCERY"/>
    <s v="GROCERY"/>
    <n v="313"/>
    <x v="0"/>
  </r>
  <r>
    <n v="994"/>
    <x v="93"/>
    <n v="0"/>
    <x v="92"/>
    <x v="431"/>
    <x v="431"/>
    <n v="6"/>
    <d v="2020-08-17T00:00:00"/>
    <x v="0"/>
    <n v="1"/>
    <n v="1"/>
    <n v="25.56"/>
    <s v="  A"/>
    <s v="  T"/>
    <s v="Loc: CANNING VALE - GROCERY"/>
    <s v="GROCERY"/>
    <n v="412"/>
    <x v="0"/>
  </r>
  <r>
    <n v="994"/>
    <x v="93"/>
    <n v="0"/>
    <x v="92"/>
    <x v="431"/>
    <x v="431"/>
    <n v="6"/>
    <d v="2020-08-17T00:00:00"/>
    <x v="0"/>
    <n v="1"/>
    <n v="1"/>
    <n v="26.96"/>
    <s v="  A"/>
    <s v="  T"/>
    <s v="Loc: CANNING VALE - GROCERY"/>
    <s v="GROCERY"/>
    <n v="58"/>
    <x v="0"/>
  </r>
  <r>
    <n v="994"/>
    <x v="93"/>
    <n v="0"/>
    <x v="92"/>
    <x v="431"/>
    <x v="431"/>
    <n v="6"/>
    <d v="2020-08-17T00:00:00"/>
    <x v="0"/>
    <n v="1"/>
    <n v="1"/>
    <n v="25.9"/>
    <s v="  A"/>
    <s v="  T"/>
    <s v="Loc: CANNING VALE - GROCERY"/>
    <s v="GROCERY"/>
    <n v="173"/>
    <x v="0"/>
  </r>
  <r>
    <n v="994"/>
    <x v="93"/>
    <n v="0"/>
    <x v="92"/>
    <x v="431"/>
    <x v="431"/>
    <n v="6"/>
    <d v="2020-08-17T00:00:00"/>
    <x v="0"/>
    <n v="1"/>
    <n v="1"/>
    <n v="26.96"/>
    <s v="  A"/>
    <s v="  T"/>
    <s v="Loc: CANNING VALE - GROCERY"/>
    <s v="GROCERY"/>
    <n v="52"/>
    <x v="0"/>
  </r>
  <r>
    <n v="994"/>
    <x v="93"/>
    <n v="0"/>
    <x v="92"/>
    <x v="431"/>
    <x v="431"/>
    <n v="6"/>
    <d v="2020-08-17T00:00:00"/>
    <x v="0"/>
    <n v="3"/>
    <n v="3"/>
    <n v="76.86"/>
    <s v="  A"/>
    <s v="  T"/>
    <s v="Loc: CANNING VALE - GROCERY"/>
    <s v="GROCERY"/>
    <n v="356"/>
    <x v="0"/>
  </r>
  <r>
    <n v="994"/>
    <x v="93"/>
    <n v="0"/>
    <x v="92"/>
    <x v="432"/>
    <x v="432"/>
    <n v="6"/>
    <d v="2020-08-17T00:00:00"/>
    <x v="1"/>
    <n v="1"/>
    <n v="1"/>
    <n v="32.590000000000003"/>
    <s v="  O"/>
    <s v="  T"/>
    <s v="Loc: CANNING VALE - GROCERY"/>
    <s v="GROCERY"/>
    <n v="414"/>
    <x v="0"/>
  </r>
  <r>
    <n v="994"/>
    <x v="93"/>
    <n v="0"/>
    <x v="92"/>
    <x v="432"/>
    <x v="432"/>
    <n v="6"/>
    <d v="2020-08-17T00:00:00"/>
    <x v="1"/>
    <n v="1"/>
    <n v="1"/>
    <n v="34.51"/>
    <s v="  O"/>
    <s v="  T"/>
    <s v="Loc: CANNING VALE - GROCERY"/>
    <s v="GROCERY"/>
    <n v="90"/>
    <x v="0"/>
  </r>
  <r>
    <n v="994"/>
    <x v="93"/>
    <n v="0"/>
    <x v="92"/>
    <x v="432"/>
    <x v="432"/>
    <n v="6"/>
    <d v="2020-08-17T00:00:00"/>
    <x v="1"/>
    <n v="2"/>
    <n v="2"/>
    <n v="65.34"/>
    <s v="  O"/>
    <s v="  T"/>
    <s v="Loc: CANNING VALE - GROCERY"/>
    <s v="GROCERY"/>
    <n v="358"/>
    <x v="0"/>
  </r>
  <r>
    <n v="994"/>
    <x v="93"/>
    <n v="0"/>
    <x v="92"/>
    <x v="433"/>
    <x v="433"/>
    <n v="6"/>
    <d v="2020-08-17T00:00:00"/>
    <x v="1"/>
    <n v="1"/>
    <n v="1"/>
    <n v="38.049999999999997"/>
    <s v="  O"/>
    <s v="  T"/>
    <s v="Loc: CANNING VALE - GROCERY"/>
    <s v="GROCERY"/>
    <n v="127"/>
    <x v="0"/>
  </r>
  <r>
    <n v="994"/>
    <x v="93"/>
    <n v="0"/>
    <x v="92"/>
    <x v="433"/>
    <x v="433"/>
    <n v="6"/>
    <d v="2020-08-17T00:00:00"/>
    <x v="1"/>
    <n v="1"/>
    <n v="1"/>
    <n v="38.11"/>
    <s v="  O"/>
    <s v="  T"/>
    <s v="Loc: CANNING VALE - GROCERY"/>
    <s v="GROCERY"/>
    <n v="83"/>
    <x v="0"/>
  </r>
  <r>
    <n v="994"/>
    <x v="93"/>
    <n v="0"/>
    <x v="92"/>
    <x v="433"/>
    <x v="433"/>
    <n v="6"/>
    <d v="2020-08-17T00:00:00"/>
    <x v="1"/>
    <n v="1"/>
    <n v="1"/>
    <n v="37.76"/>
    <s v="  O"/>
    <s v="  T"/>
    <s v="Loc: CANNING VALE - GROCERY"/>
    <s v="GROCERY"/>
    <n v="115"/>
    <x v="0"/>
  </r>
  <r>
    <n v="994"/>
    <x v="93"/>
    <n v="0"/>
    <x v="92"/>
    <x v="433"/>
    <x v="433"/>
    <n v="6"/>
    <d v="2020-08-17T00:00:00"/>
    <x v="1"/>
    <n v="1"/>
    <n v="1"/>
    <n v="37.549999999999997"/>
    <s v="  O"/>
    <s v="  T"/>
    <s v="Loc: CANNING VALE - GROCERY"/>
    <s v="GROCERY"/>
    <n v="415"/>
    <x v="0"/>
  </r>
  <r>
    <n v="994"/>
    <x v="93"/>
    <n v="0"/>
    <x v="92"/>
    <x v="433"/>
    <x v="433"/>
    <n v="6"/>
    <d v="2020-08-17T00:00:00"/>
    <x v="1"/>
    <n v="1"/>
    <n v="1"/>
    <n v="38.15"/>
    <s v="  O"/>
    <s v="  T"/>
    <s v="Loc: CANNING VALE - GROCERY"/>
    <s v="GROCERY"/>
    <n v="422"/>
    <x v="0"/>
  </r>
  <r>
    <n v="994"/>
    <x v="93"/>
    <n v="0"/>
    <x v="92"/>
    <x v="433"/>
    <x v="433"/>
    <n v="6"/>
    <d v="2020-08-17T00:00:00"/>
    <x v="1"/>
    <n v="1"/>
    <n v="1"/>
    <n v="38.22"/>
    <s v="  O"/>
    <s v="  T"/>
    <s v="Loc: CANNING VALE - GROCERY"/>
    <s v="GROCERY"/>
    <n v="160"/>
    <x v="0"/>
  </r>
  <r>
    <n v="994"/>
    <x v="93"/>
    <n v="0"/>
    <x v="92"/>
    <x v="433"/>
    <x v="433"/>
    <n v="6"/>
    <d v="2020-08-17T00:00:00"/>
    <x v="1"/>
    <n v="1"/>
    <n v="1"/>
    <n v="37.53"/>
    <s v="  O"/>
    <s v="  T"/>
    <s v="Loc: CANNING VALE - GROCERY"/>
    <s v="GROCERY"/>
    <n v="1234"/>
    <x v="0"/>
  </r>
  <r>
    <n v="994"/>
    <x v="93"/>
    <n v="0"/>
    <x v="92"/>
    <x v="433"/>
    <x v="433"/>
    <n v="6"/>
    <d v="2020-08-17T00:00:00"/>
    <x v="1"/>
    <n v="1"/>
    <n v="1"/>
    <n v="38.17"/>
    <s v="  O"/>
    <s v="  T"/>
    <s v="Loc: CANNING VALE - GROCERY"/>
    <s v="GROCERY"/>
    <n v="341"/>
    <x v="0"/>
  </r>
  <r>
    <n v="994"/>
    <x v="93"/>
    <n v="0"/>
    <x v="92"/>
    <x v="433"/>
    <x v="433"/>
    <n v="6"/>
    <d v="2020-08-17T00:00:00"/>
    <x v="1"/>
    <n v="1"/>
    <n v="1"/>
    <n v="39.82"/>
    <s v="  O"/>
    <s v="  T"/>
    <s v="Loc: CANNING VALE - GROCERY"/>
    <s v="GROCERY"/>
    <n v="39"/>
    <x v="0"/>
  </r>
  <r>
    <n v="994"/>
    <x v="93"/>
    <n v="0"/>
    <x v="92"/>
    <x v="433"/>
    <x v="433"/>
    <n v="6"/>
    <d v="2020-08-17T00:00:00"/>
    <x v="1"/>
    <n v="1"/>
    <n v="1"/>
    <n v="39.659999999999997"/>
    <s v="  O"/>
    <s v="  T"/>
    <s v="Loc: CANNING VALE - GROCERY"/>
    <s v="GROCERY"/>
    <n v="83"/>
    <x v="0"/>
  </r>
  <r>
    <n v="994"/>
    <x v="93"/>
    <n v="0"/>
    <x v="92"/>
    <x v="433"/>
    <x v="433"/>
    <n v="6"/>
    <d v="2020-08-17T00:00:00"/>
    <x v="1"/>
    <n v="1"/>
    <n v="1"/>
    <n v="38.15"/>
    <s v="  O"/>
    <s v="  T"/>
    <s v="Loc: CANNING VALE - GROCERY"/>
    <s v="GROCERY"/>
    <n v="54"/>
    <x v="0"/>
  </r>
  <r>
    <n v="994"/>
    <x v="93"/>
    <n v="0"/>
    <x v="92"/>
    <x v="433"/>
    <x v="433"/>
    <n v="6"/>
    <d v="2020-08-17T00:00:00"/>
    <x v="1"/>
    <n v="1"/>
    <n v="1"/>
    <n v="39.61"/>
    <s v="  O"/>
    <s v="  T"/>
    <s v="Loc: CANNING VALE - GROCERY"/>
    <s v="GROCERY"/>
    <n v="53"/>
    <x v="0"/>
  </r>
  <r>
    <n v="994"/>
    <x v="93"/>
    <n v="0"/>
    <x v="92"/>
    <x v="433"/>
    <x v="433"/>
    <n v="6"/>
    <d v="2020-08-17T00:00:00"/>
    <x v="1"/>
    <n v="2"/>
    <n v="2"/>
    <n v="75.28"/>
    <s v="  O"/>
    <s v="  T"/>
    <s v="Loc: CANNING VALE - GROCERY"/>
    <s v="GROCERY"/>
    <n v="359"/>
    <x v="0"/>
  </r>
  <r>
    <n v="994"/>
    <x v="93"/>
    <n v="0"/>
    <x v="92"/>
    <x v="433"/>
    <x v="433"/>
    <n v="6"/>
    <d v="2020-08-17T00:00:00"/>
    <x v="1"/>
    <n v="1"/>
    <n v="1"/>
    <n v="38.04"/>
    <s v="  O"/>
    <s v="  T"/>
    <s v="Loc: CANNING VALE - GROCERY"/>
    <s v="GROCERY"/>
    <n v="334"/>
    <x v="0"/>
  </r>
  <r>
    <n v="994"/>
    <x v="93"/>
    <n v="0"/>
    <x v="92"/>
    <x v="433"/>
    <x v="433"/>
    <n v="6"/>
    <d v="2020-08-17T00:00:00"/>
    <x v="1"/>
    <n v="1"/>
    <n v="1"/>
    <n v="39.78"/>
    <s v="  O"/>
    <s v="  T"/>
    <s v="Loc: CANNING VALE - GROCERY"/>
    <s v="GROCERY"/>
    <n v="23"/>
    <x v="0"/>
  </r>
  <r>
    <n v="994"/>
    <x v="93"/>
    <n v="0"/>
    <x v="92"/>
    <x v="434"/>
    <x v="434"/>
    <n v="6"/>
    <d v="2020-08-17T00:00:00"/>
    <x v="0"/>
    <n v="1"/>
    <n v="1"/>
    <n v="46.53"/>
    <s v="  A"/>
    <s v="  T"/>
    <s v="Loc: CANNING VALE - GROCERY"/>
    <s v="GROCERY"/>
    <n v="419"/>
    <x v="0"/>
  </r>
  <r>
    <n v="994"/>
    <x v="93"/>
    <n v="0"/>
    <x v="92"/>
    <x v="434"/>
    <x v="434"/>
    <n v="6"/>
    <d v="2020-08-17T00:00:00"/>
    <x v="0"/>
    <n v="1"/>
    <n v="1"/>
    <n v="47.22"/>
    <s v="  A"/>
    <s v="  T"/>
    <s v="Loc: CANNING VALE - GROCERY"/>
    <s v="GROCERY"/>
    <n v="343"/>
    <x v="0"/>
  </r>
  <r>
    <n v="994"/>
    <x v="93"/>
    <n v="0"/>
    <x v="92"/>
    <x v="435"/>
    <x v="435"/>
    <n v="12"/>
    <d v="2020-08-17T00:00:00"/>
    <x v="1"/>
    <n v="1"/>
    <n v="1"/>
    <n v="50.18"/>
    <s v="  O"/>
    <s v="  T"/>
    <s v="Loc: CANNING VALE - GROCERY"/>
    <s v="GROCERY"/>
    <n v="281"/>
    <x v="0"/>
  </r>
  <r>
    <n v="994"/>
    <x v="93"/>
    <n v="0"/>
    <x v="92"/>
    <x v="435"/>
    <x v="435"/>
    <n v="12"/>
    <d v="2020-08-17T00:00:00"/>
    <x v="1"/>
    <n v="1"/>
    <n v="1"/>
    <n v="49.9"/>
    <s v="  O"/>
    <s v="  T"/>
    <s v="Loc: CANNING VALE - GROCERY"/>
    <s v="GROCERY"/>
    <n v="233"/>
    <x v="0"/>
  </r>
  <r>
    <n v="994"/>
    <x v="93"/>
    <n v="0"/>
    <x v="92"/>
    <x v="436"/>
    <x v="436"/>
    <n v="4"/>
    <d v="2020-08-17T00:00:00"/>
    <x v="1"/>
    <n v="1"/>
    <n v="1"/>
    <n v="23.31"/>
    <s v="  O"/>
    <s v="  T"/>
    <s v="Loc: CANNING VALE - GROCERY"/>
    <s v="GROCERY"/>
    <n v="96"/>
    <x v="0"/>
  </r>
  <r>
    <n v="994"/>
    <x v="93"/>
    <n v="0"/>
    <x v="92"/>
    <x v="437"/>
    <x v="437"/>
    <n v="6"/>
    <d v="2020-08-17T00:00:00"/>
    <x v="0"/>
    <n v="1"/>
    <n v="1"/>
    <n v="85"/>
    <s v="  A"/>
    <s v="  T"/>
    <s v="Loc: CANNING VALE - GROCERY"/>
    <s v="GROCERY"/>
    <n v="223"/>
    <x v="0"/>
  </r>
  <r>
    <n v="994"/>
    <x v="93"/>
    <n v="0"/>
    <x v="92"/>
    <x v="437"/>
    <x v="437"/>
    <n v="6"/>
    <d v="2020-08-17T00:00:00"/>
    <x v="0"/>
    <n v="1"/>
    <n v="1"/>
    <n v="85.64"/>
    <s v="  A"/>
    <s v="  T"/>
    <s v="Loc: CANNING VALE - GROCERY"/>
    <s v="GROCERY"/>
    <n v="453"/>
    <x v="0"/>
  </r>
  <r>
    <n v="994"/>
    <x v="93"/>
    <n v="0"/>
    <x v="92"/>
    <x v="438"/>
    <x v="438"/>
    <n v="6"/>
    <d v="2020-08-17T00:00:00"/>
    <x v="0"/>
    <n v="1"/>
    <n v="1"/>
    <n v="62.09"/>
    <s v="  A"/>
    <s v="  T"/>
    <s v="Loc: CANNING VALE - GROCERY"/>
    <s v="GROCERY"/>
    <n v="224"/>
    <x v="0"/>
  </r>
  <r>
    <n v="994"/>
    <x v="93"/>
    <n v="0"/>
    <x v="92"/>
    <x v="438"/>
    <x v="438"/>
    <n v="6"/>
    <d v="2020-08-17T00:00:00"/>
    <x v="0"/>
    <n v="1"/>
    <n v="1"/>
    <n v="65.14"/>
    <s v="  A"/>
    <s v="  T"/>
    <s v="Loc: CANNING VALE - GROCERY"/>
    <s v="GROCERY"/>
    <n v="77"/>
    <x v="0"/>
  </r>
  <r>
    <n v="994"/>
    <x v="93"/>
    <n v="0"/>
    <x v="92"/>
    <x v="438"/>
    <x v="438"/>
    <n v="6"/>
    <d v="2020-08-17T00:00:00"/>
    <x v="0"/>
    <n v="1"/>
    <n v="1"/>
    <n v="62.12"/>
    <s v="  A"/>
    <s v="  T"/>
    <s v="Loc: CANNING VALE - GROCERY"/>
    <s v="GROCERY"/>
    <n v="291"/>
    <x v="0"/>
  </r>
  <r>
    <n v="994"/>
    <x v="93"/>
    <n v="0"/>
    <x v="92"/>
    <x v="438"/>
    <x v="438"/>
    <n v="6"/>
    <d v="2020-08-17T00:00:00"/>
    <x v="0"/>
    <n v="1"/>
    <n v="1"/>
    <n v="62.5"/>
    <s v="  A"/>
    <s v="  T"/>
    <s v="Loc: CANNING VALE - GROCERY"/>
    <s v="GROCERY"/>
    <n v="98"/>
    <x v="0"/>
  </r>
  <r>
    <n v="994"/>
    <x v="93"/>
    <n v="0"/>
    <x v="92"/>
    <x v="438"/>
    <x v="438"/>
    <n v="6"/>
    <d v="2020-08-17T00:00:00"/>
    <x v="0"/>
    <n v="1"/>
    <n v="1"/>
    <n v="61.89"/>
    <s v="  A"/>
    <s v="  T"/>
    <s v="Loc: CANNING VALE - GROCERY"/>
    <s v="GROCERY"/>
    <n v="624"/>
    <x v="0"/>
  </r>
  <r>
    <n v="994"/>
    <x v="93"/>
    <n v="0"/>
    <x v="92"/>
    <x v="439"/>
    <x v="439"/>
    <n v="6"/>
    <d v="2020-08-17T00:00:00"/>
    <x v="1"/>
    <n v="1"/>
    <n v="1"/>
    <n v="57.52"/>
    <s v="  O"/>
    <s v="  T"/>
    <s v="Loc: CANNING VALE - GROCERY"/>
    <s v="GROCERY"/>
    <n v="235"/>
    <x v="0"/>
  </r>
  <r>
    <n v="994"/>
    <x v="93"/>
    <n v="0"/>
    <x v="92"/>
    <x v="439"/>
    <x v="439"/>
    <n v="6"/>
    <d v="2020-08-17T00:00:00"/>
    <x v="1"/>
    <n v="1"/>
    <n v="1"/>
    <n v="57.95"/>
    <s v="  O"/>
    <s v="  T"/>
    <s v="Loc: CANNING VALE - GROCERY"/>
    <s v="GROCERY"/>
    <n v="482"/>
    <x v="0"/>
  </r>
  <r>
    <n v="994"/>
    <x v="93"/>
    <n v="0"/>
    <x v="92"/>
    <x v="439"/>
    <x v="439"/>
    <n v="6"/>
    <d v="2020-08-17T00:00:00"/>
    <x v="1"/>
    <n v="1"/>
    <n v="1"/>
    <n v="57.17"/>
    <s v="  O"/>
    <s v="  T"/>
    <s v="Loc: CANNING VALE - GROCERY"/>
    <s v="GROCERY"/>
    <n v="294"/>
    <x v="0"/>
  </r>
  <r>
    <n v="994"/>
    <x v="93"/>
    <n v="0"/>
    <x v="92"/>
    <x v="439"/>
    <x v="439"/>
    <n v="6"/>
    <d v="2020-08-17T00:00:00"/>
    <x v="1"/>
    <n v="1"/>
    <n v="1"/>
    <n v="58.15"/>
    <s v="  O"/>
    <s v="  T"/>
    <s v="Loc: CANNING VALE - GROCERY"/>
    <s v="GROCERY"/>
    <n v="739"/>
    <x v="0"/>
  </r>
  <r>
    <n v="994"/>
    <x v="93"/>
    <n v="0"/>
    <x v="92"/>
    <x v="440"/>
    <x v="440"/>
    <n v="4"/>
    <d v="2020-08-17T00:00:00"/>
    <x v="1"/>
    <n v="1"/>
    <n v="1"/>
    <n v="16.96"/>
    <s v="  O"/>
    <s v="  T"/>
    <s v="Loc: CANNING VALE - GROCERY"/>
    <s v="GROCERY"/>
    <n v="605"/>
    <x v="0"/>
  </r>
  <r>
    <n v="994"/>
    <x v="93"/>
    <n v="0"/>
    <x v="92"/>
    <x v="440"/>
    <x v="440"/>
    <n v="4"/>
    <d v="2020-08-17T00:00:00"/>
    <x v="1"/>
    <n v="1"/>
    <n v="1"/>
    <n v="17.170000000000002"/>
    <s v="  O"/>
    <s v="  T"/>
    <s v="Loc: CANNING VALE - GROCERY"/>
    <s v="GROCERY"/>
    <n v="697"/>
    <x v="0"/>
  </r>
  <r>
    <n v="994"/>
    <x v="93"/>
    <n v="0"/>
    <x v="92"/>
    <x v="441"/>
    <x v="441"/>
    <n v="4"/>
    <d v="2020-08-17T00:00:00"/>
    <x v="1"/>
    <n v="1"/>
    <n v="1"/>
    <n v="9.34"/>
    <s v="  O"/>
    <s v="  T"/>
    <s v="Loc: CANNING VALE - GROCERY"/>
    <s v="GROCERY"/>
    <n v="614"/>
    <x v="0"/>
  </r>
  <r>
    <n v="994"/>
    <x v="93"/>
    <n v="0"/>
    <x v="92"/>
    <x v="441"/>
    <x v="441"/>
    <n v="4"/>
    <d v="2020-08-17T00:00:00"/>
    <x v="1"/>
    <n v="1"/>
    <n v="1"/>
    <n v="9.4499999999999993"/>
    <s v="  O"/>
    <s v="  T"/>
    <s v="Loc: CANNING VALE - GROCERY"/>
    <s v="GROCERY"/>
    <n v="700"/>
    <x v="0"/>
  </r>
  <r>
    <n v="994"/>
    <x v="93"/>
    <n v="0"/>
    <x v="92"/>
    <x v="442"/>
    <x v="442"/>
    <n v="5"/>
    <d v="2020-08-17T00:00:00"/>
    <x v="1"/>
    <n v="1"/>
    <n v="1"/>
    <n v="32.11"/>
    <s v="  O"/>
    <s v="  T"/>
    <s v="Loc: CANNING VALE - GROCERY"/>
    <s v="GROCERY"/>
    <n v="729"/>
    <x v="0"/>
  </r>
  <r>
    <n v="994"/>
    <x v="93"/>
    <n v="0"/>
    <x v="92"/>
    <x v="442"/>
    <x v="442"/>
    <n v="5"/>
    <d v="2020-08-17T00:00:00"/>
    <x v="1"/>
    <n v="1"/>
    <n v="1"/>
    <n v="32.08"/>
    <s v="  O"/>
    <s v="  T"/>
    <s v="Loc: CANNING VALE - GROCERY"/>
    <s v="GROCERY"/>
    <n v="763"/>
    <x v="0"/>
  </r>
  <r>
    <n v="994"/>
    <x v="93"/>
    <n v="0"/>
    <x v="92"/>
    <x v="443"/>
    <x v="443"/>
    <n v="5"/>
    <d v="2020-08-17T00:00:00"/>
    <x v="1"/>
    <n v="1"/>
    <n v="1"/>
    <n v="29.91"/>
    <s v="  O"/>
    <s v="  T"/>
    <s v="Loc: CANNING VALE - GROCERY"/>
    <s v="GROCERY"/>
    <n v="853"/>
    <x v="0"/>
  </r>
  <r>
    <n v="994"/>
    <x v="93"/>
    <n v="0"/>
    <x v="92"/>
    <x v="443"/>
    <x v="443"/>
    <n v="5"/>
    <d v="2020-08-17T00:00:00"/>
    <x v="1"/>
    <n v="1"/>
    <n v="1"/>
    <n v="30.12"/>
    <s v="  O"/>
    <s v="  T"/>
    <s v="Loc: CANNING VALE - GROCERY"/>
    <s v="GROCERY"/>
    <n v="769"/>
    <x v="0"/>
  </r>
  <r>
    <n v="994"/>
    <x v="93"/>
    <n v="0"/>
    <x v="92"/>
    <x v="443"/>
    <x v="443"/>
    <n v="5"/>
    <d v="2020-08-17T00:00:00"/>
    <x v="1"/>
    <n v="1"/>
    <n v="1"/>
    <n v="30.23"/>
    <s v="  O"/>
    <s v="  T"/>
    <s v="Loc: CANNING VALE - GROCERY"/>
    <s v="GROCERY"/>
    <n v="829"/>
    <x v="0"/>
  </r>
  <r>
    <n v="994"/>
    <x v="94"/>
    <n v="1"/>
    <x v="93"/>
    <x v="444"/>
    <x v="444"/>
    <n v="4"/>
    <d v="2020-08-17T00:00:00"/>
    <x v="0"/>
    <n v="1"/>
    <n v="1"/>
    <n v="44.33"/>
    <s v="  O"/>
    <s v="  L"/>
    <s v="Loc: CANNING VALE - GROCERY"/>
    <s v="GROCERY"/>
    <n v="184"/>
    <x v="1"/>
  </r>
  <r>
    <n v="994"/>
    <x v="94"/>
    <n v="1"/>
    <x v="93"/>
    <x v="444"/>
    <x v="444"/>
    <n v="4"/>
    <d v="2020-08-17T00:00:00"/>
    <x v="0"/>
    <n v="1"/>
    <n v="1"/>
    <n v="44.43"/>
    <s v="  O"/>
    <s v="  L"/>
    <s v="Loc: CANNING VALE - GROCERY"/>
    <s v="GROCERY"/>
    <n v="216"/>
    <x v="1"/>
  </r>
  <r>
    <n v="994"/>
    <x v="95"/>
    <n v="0"/>
    <x v="94"/>
    <x v="445"/>
    <x v="445"/>
    <n v="3"/>
    <d v="2020-08-17T00:00:00"/>
    <x v="1"/>
    <n v="1"/>
    <n v="1"/>
    <n v="16.989999999999998"/>
    <s v="  O"/>
    <s v="  T"/>
    <s v="Loc: CANNING VALE - GROCERY"/>
    <s v="GROCERY"/>
    <n v="585"/>
    <x v="0"/>
  </r>
  <r>
    <n v="994"/>
    <x v="95"/>
    <n v="0"/>
    <x v="94"/>
    <x v="445"/>
    <x v="445"/>
    <n v="3"/>
    <d v="2020-08-17T00:00:00"/>
    <x v="1"/>
    <n v="1"/>
    <n v="1"/>
    <n v="17.149999999999999"/>
    <s v="  O"/>
    <s v="  T"/>
    <s v="Loc: CANNING VALE - GROCERY"/>
    <s v="GROCERY"/>
    <n v="523"/>
    <x v="0"/>
  </r>
  <r>
    <n v="994"/>
    <x v="95"/>
    <n v="0"/>
    <x v="94"/>
    <x v="446"/>
    <x v="446"/>
    <n v="6"/>
    <d v="2020-08-17T00:00:00"/>
    <x v="1"/>
    <n v="1"/>
    <n v="1"/>
    <n v="46.47"/>
    <s v="  O"/>
    <s v="  T"/>
    <s v="Loc: CANNING VALE - GROCERY"/>
    <s v="GROCERY"/>
    <n v="526"/>
    <x v="0"/>
  </r>
  <r>
    <n v="994"/>
    <x v="96"/>
    <n v="0"/>
    <x v="95"/>
    <x v="447"/>
    <x v="447"/>
    <n v="24"/>
    <d v="2020-08-17T00:00:00"/>
    <x v="1"/>
    <n v="1"/>
    <n v="1"/>
    <n v="33.42"/>
    <s v="  O"/>
    <s v="  T"/>
    <s v="Loc: CANNING VALE - GROCERY"/>
    <s v="GROCERY"/>
    <n v="476"/>
    <x v="0"/>
  </r>
  <r>
    <n v="994"/>
    <x v="96"/>
    <n v="0"/>
    <x v="95"/>
    <x v="448"/>
    <x v="448"/>
    <n v="40"/>
    <d v="2020-08-17T00:00:00"/>
    <x v="1"/>
    <n v="1"/>
    <n v="1"/>
    <n v="51.84"/>
    <s v="  O"/>
    <s v="  T"/>
    <s v="Loc: CANNING VALE - GROCERY"/>
    <s v="GROCERY"/>
    <n v="183"/>
    <x v="0"/>
  </r>
  <r>
    <n v="994"/>
    <x v="96"/>
    <n v="0"/>
    <x v="95"/>
    <x v="449"/>
    <x v="449"/>
    <n v="24"/>
    <d v="2020-08-17T00:00:00"/>
    <x v="1"/>
    <n v="1"/>
    <n v="1"/>
    <n v="31.41"/>
    <s v="  O"/>
    <s v="  T"/>
    <s v="Loc: CANNING VALE - GROCERY"/>
    <s v="GROCERY"/>
    <n v="73"/>
    <x v="0"/>
  </r>
  <r>
    <n v="994"/>
    <x v="96"/>
    <n v="0"/>
    <x v="95"/>
    <x v="450"/>
    <x v="450"/>
    <n v="36"/>
    <d v="2020-08-17T00:00:00"/>
    <x v="0"/>
    <n v="1"/>
    <n v="1"/>
    <n v="44.92"/>
    <s v="  O"/>
    <s v="  T"/>
    <s v="Loc: CANNING VALE - GROCERY"/>
    <s v="GROCERY"/>
    <n v="610"/>
    <x v="0"/>
  </r>
  <r>
    <n v="994"/>
    <x v="96"/>
    <n v="0"/>
    <x v="95"/>
    <x v="451"/>
    <x v="451"/>
    <n v="24"/>
    <d v="2020-08-17T00:00:00"/>
    <x v="1"/>
    <n v="1"/>
    <n v="1"/>
    <n v="34.409999999999997"/>
    <s v="  O"/>
    <s v="  T"/>
    <s v="Loc: CANNING VALE - GROCERY"/>
    <s v="GROCERY"/>
    <n v="478"/>
    <x v="0"/>
  </r>
  <r>
    <n v="994"/>
    <x v="96"/>
    <n v="0"/>
    <x v="95"/>
    <x v="451"/>
    <x v="451"/>
    <n v="24"/>
    <d v="2020-08-17T00:00:00"/>
    <x v="1"/>
    <n v="1"/>
    <n v="1"/>
    <n v="35.81"/>
    <s v="  O"/>
    <s v="  T"/>
    <s v="Loc: CANNING VALE - GROCERY"/>
    <s v="GROCERY"/>
    <n v="74"/>
    <x v="0"/>
  </r>
  <r>
    <n v="994"/>
    <x v="96"/>
    <n v="0"/>
    <x v="95"/>
    <x v="452"/>
    <x v="452"/>
    <n v="12"/>
    <d v="2020-08-17T00:00:00"/>
    <x v="1"/>
    <n v="1"/>
    <n v="1"/>
    <n v="27.07"/>
    <s v="  O"/>
    <s v="  T"/>
    <s v="Loc: CANNING VALE - GROCERY"/>
    <s v="GROCERY"/>
    <n v="834"/>
    <x v="0"/>
  </r>
  <r>
    <n v="994"/>
    <x v="96"/>
    <n v="0"/>
    <x v="95"/>
    <x v="452"/>
    <x v="452"/>
    <n v="12"/>
    <d v="2020-08-17T00:00:00"/>
    <x v="1"/>
    <n v="1"/>
    <n v="1"/>
    <n v="28.55"/>
    <s v="  O"/>
    <s v="  T"/>
    <s v="Loc: CANNING VALE - GROCERY"/>
    <s v="GROCERY"/>
    <n v="80"/>
    <x v="0"/>
  </r>
  <r>
    <n v="994"/>
    <x v="96"/>
    <n v="0"/>
    <x v="95"/>
    <x v="453"/>
    <x v="453"/>
    <n v="12"/>
    <d v="2020-08-17T00:00:00"/>
    <x v="1"/>
    <n v="1"/>
    <n v="1"/>
    <n v="23.48"/>
    <s v="  O"/>
    <s v="  T"/>
    <s v="Loc: CANNING VALE - GROCERY"/>
    <s v="GROCERY"/>
    <n v="74"/>
    <x v="0"/>
  </r>
  <r>
    <n v="994"/>
    <x v="96"/>
    <n v="0"/>
    <x v="95"/>
    <x v="453"/>
    <x v="453"/>
    <n v="12"/>
    <d v="2020-08-17T00:00:00"/>
    <x v="1"/>
    <n v="2"/>
    <n v="2"/>
    <n v="47.26"/>
    <s v="  O"/>
    <s v="  T"/>
    <s v="Loc: CANNING VALE - GROCERY"/>
    <s v="GROCERY"/>
    <n v="317"/>
    <x v="0"/>
  </r>
  <r>
    <n v="994"/>
    <x v="96"/>
    <n v="0"/>
    <x v="95"/>
    <x v="453"/>
    <x v="453"/>
    <n v="12"/>
    <d v="2020-08-17T00:00:00"/>
    <x v="1"/>
    <n v="1"/>
    <n v="1"/>
    <n v="23.43"/>
    <s v="  O"/>
    <s v="  T"/>
    <s v="Loc: CANNING VALE - GROCERY"/>
    <s v="GROCERY"/>
    <n v="155"/>
    <x v="0"/>
  </r>
  <r>
    <n v="994"/>
    <x v="96"/>
    <n v="0"/>
    <x v="95"/>
    <x v="453"/>
    <x v="453"/>
    <n v="12"/>
    <d v="2020-08-17T00:00:00"/>
    <x v="1"/>
    <n v="1"/>
    <n v="1"/>
    <n v="23.82"/>
    <s v="  O"/>
    <s v="  T"/>
    <s v="Loc: CANNING VALE - GROCERY"/>
    <s v="GROCERY"/>
    <n v="349"/>
    <x v="0"/>
  </r>
  <r>
    <n v="994"/>
    <x v="96"/>
    <n v="0"/>
    <x v="95"/>
    <x v="454"/>
    <x v="454"/>
    <n v="18"/>
    <d v="2020-08-17T00:00:00"/>
    <x v="1"/>
    <n v="1"/>
    <n v="1"/>
    <n v="37.07"/>
    <s v="  O"/>
    <s v="  T"/>
    <s v="Loc: CANNING VALE - GROCERY"/>
    <s v="GROCERY"/>
    <n v="119"/>
    <x v="0"/>
  </r>
  <r>
    <n v="994"/>
    <x v="96"/>
    <n v="0"/>
    <x v="95"/>
    <x v="454"/>
    <x v="454"/>
    <n v="18"/>
    <d v="2020-08-17T00:00:00"/>
    <x v="1"/>
    <n v="1"/>
    <n v="1"/>
    <n v="36.94"/>
    <s v="  O"/>
    <s v="  T"/>
    <s v="Loc: CANNING VALE - GROCERY"/>
    <s v="GROCERY"/>
    <n v="82"/>
    <x v="0"/>
  </r>
  <r>
    <n v="994"/>
    <x v="96"/>
    <n v="0"/>
    <x v="95"/>
    <x v="455"/>
    <x v="455"/>
    <n v="18"/>
    <d v="2020-08-17T00:00:00"/>
    <x v="0"/>
    <n v="1"/>
    <n v="1"/>
    <n v="20.48"/>
    <s v="  O"/>
    <s v="  T"/>
    <s v="Loc: CANNING VALE - GROCERY"/>
    <s v="GROCERY"/>
    <n v="512"/>
    <x v="0"/>
  </r>
  <r>
    <n v="994"/>
    <x v="96"/>
    <n v="0"/>
    <x v="95"/>
    <x v="456"/>
    <x v="456"/>
    <n v="12"/>
    <d v="2020-08-17T00:00:00"/>
    <x v="1"/>
    <n v="1"/>
    <n v="1"/>
    <n v="22.15"/>
    <s v="  O"/>
    <s v="  T"/>
    <s v="Loc: CANNING VALE - GROCERY"/>
    <s v="GROCERY"/>
    <n v="321"/>
    <x v="0"/>
  </r>
  <r>
    <n v="994"/>
    <x v="96"/>
    <n v="0"/>
    <x v="95"/>
    <x v="456"/>
    <x v="456"/>
    <n v="12"/>
    <d v="2020-08-17T00:00:00"/>
    <x v="1"/>
    <n v="1"/>
    <n v="1"/>
    <n v="23.38"/>
    <s v="  O"/>
    <s v="  T"/>
    <s v="Loc: CANNING VALE - GROCERY"/>
    <s v="GROCERY"/>
    <n v="71"/>
    <x v="0"/>
  </r>
  <r>
    <n v="994"/>
    <x v="96"/>
    <n v="0"/>
    <x v="95"/>
    <x v="457"/>
    <x v="457"/>
    <n v="12"/>
    <d v="2020-08-17T00:00:00"/>
    <x v="1"/>
    <n v="1"/>
    <n v="1"/>
    <n v="38.19"/>
    <s v="  O"/>
    <s v="  T"/>
    <s v="Loc: CANNING VALE - GROCERY"/>
    <s v="GROCERY"/>
    <n v="633"/>
    <x v="0"/>
  </r>
  <r>
    <n v="994"/>
    <x v="96"/>
    <n v="0"/>
    <x v="95"/>
    <x v="457"/>
    <x v="457"/>
    <n v="12"/>
    <d v="2020-08-17T00:00:00"/>
    <x v="1"/>
    <n v="1"/>
    <n v="1"/>
    <n v="38.18"/>
    <s v="  O"/>
    <s v="  T"/>
    <s v="Loc: CANNING VALE - GROCERY"/>
    <s v="GROCERY"/>
    <n v="412"/>
    <x v="0"/>
  </r>
  <r>
    <n v="994"/>
    <x v="96"/>
    <n v="0"/>
    <x v="95"/>
    <x v="457"/>
    <x v="457"/>
    <n v="12"/>
    <d v="2020-08-17T00:00:00"/>
    <x v="1"/>
    <n v="1"/>
    <n v="1"/>
    <n v="38.32"/>
    <s v="  O"/>
    <s v="  T"/>
    <s v="Loc: CANNING VALE - GROCERY"/>
    <s v="GROCERY"/>
    <n v="553"/>
    <x v="0"/>
  </r>
  <r>
    <n v="994"/>
    <x v="96"/>
    <n v="0"/>
    <x v="95"/>
    <x v="457"/>
    <x v="457"/>
    <n v="12"/>
    <d v="2020-08-17T00:00:00"/>
    <x v="1"/>
    <n v="1"/>
    <n v="1"/>
    <n v="38.28"/>
    <s v="  O"/>
    <s v="  T"/>
    <s v="Loc: CANNING VALE - GROCERY"/>
    <s v="GROCERY"/>
    <n v="682"/>
    <x v="0"/>
  </r>
  <r>
    <n v="994"/>
    <x v="96"/>
    <n v="0"/>
    <x v="95"/>
    <x v="457"/>
    <x v="457"/>
    <n v="12"/>
    <d v="2020-08-17T00:00:00"/>
    <x v="1"/>
    <n v="1"/>
    <n v="1"/>
    <n v="38.25"/>
    <s v="  O"/>
    <s v="  T"/>
    <s v="Loc: CANNING VALE - GROCERY"/>
    <s v="GROCERY"/>
    <n v="847"/>
    <x v="0"/>
  </r>
  <r>
    <n v="994"/>
    <x v="96"/>
    <n v="0"/>
    <x v="95"/>
    <x v="457"/>
    <x v="457"/>
    <n v="12"/>
    <d v="2020-08-17T00:00:00"/>
    <x v="1"/>
    <n v="1"/>
    <n v="1"/>
    <n v="38.229999999999997"/>
    <s v="  O"/>
    <s v="  T"/>
    <s v="Loc: CANNING VALE - GROCERY"/>
    <s v="GROCERY"/>
    <n v="81"/>
    <x v="0"/>
  </r>
  <r>
    <n v="994"/>
    <x v="96"/>
    <n v="0"/>
    <x v="95"/>
    <x v="457"/>
    <x v="457"/>
    <n v="12"/>
    <d v="2020-08-17T00:00:00"/>
    <x v="1"/>
    <n v="1"/>
    <n v="1"/>
    <n v="38.049999999999997"/>
    <s v="  O"/>
    <s v="  T"/>
    <s v="Loc: CANNING VALE - GROCERY"/>
    <s v="GROCERY"/>
    <n v="333"/>
    <x v="0"/>
  </r>
  <r>
    <n v="994"/>
    <x v="96"/>
    <n v="0"/>
    <x v="95"/>
    <x v="457"/>
    <x v="457"/>
    <n v="12"/>
    <d v="2020-08-17T00:00:00"/>
    <x v="1"/>
    <n v="1"/>
    <n v="1"/>
    <n v="37.979999999999997"/>
    <s v="  O"/>
    <s v="  T"/>
    <s v="Loc: CANNING VALE - GROCERY"/>
    <s v="GROCERY"/>
    <n v="513"/>
    <x v="0"/>
  </r>
  <r>
    <n v="994"/>
    <x v="96"/>
    <n v="0"/>
    <x v="95"/>
    <x v="457"/>
    <x v="457"/>
    <n v="12"/>
    <d v="2020-08-17T00:00:00"/>
    <x v="1"/>
    <n v="1"/>
    <n v="1"/>
    <n v="37.82"/>
    <s v="  O"/>
    <s v="  T"/>
    <s v="Loc: CANNING VALE - GROCERY"/>
    <s v="GROCERY"/>
    <n v="663"/>
    <x v="0"/>
  </r>
  <r>
    <n v="994"/>
    <x v="96"/>
    <n v="0"/>
    <x v="95"/>
    <x v="458"/>
    <x v="458"/>
    <n v="12"/>
    <d v="2020-08-17T00:00:00"/>
    <x v="1"/>
    <n v="1"/>
    <n v="1"/>
    <n v="94.89"/>
    <s v="  O"/>
    <s v="  T"/>
    <s v="Loc: CANNING VALE - GROCERY"/>
    <s v="GROCERY"/>
    <n v="180"/>
    <x v="0"/>
  </r>
  <r>
    <n v="994"/>
    <x v="96"/>
    <n v="0"/>
    <x v="95"/>
    <x v="459"/>
    <x v="459"/>
    <n v="12"/>
    <d v="2020-08-17T00:00:00"/>
    <x v="1"/>
    <n v="1"/>
    <n v="1"/>
    <n v="59.25"/>
    <s v="  O"/>
    <s v="  T"/>
    <s v="Loc: CANNING VALE - GROCERY"/>
    <s v="GROCERY"/>
    <n v="390"/>
    <x v="0"/>
  </r>
  <r>
    <n v="994"/>
    <x v="96"/>
    <n v="0"/>
    <x v="95"/>
    <x v="459"/>
    <x v="459"/>
    <n v="12"/>
    <d v="2020-08-17T00:00:00"/>
    <x v="1"/>
    <n v="1"/>
    <n v="1"/>
    <n v="58.34"/>
    <s v="  O"/>
    <s v="  T"/>
    <s v="Loc: CANNING VALE - GROCERY"/>
    <s v="GROCERY"/>
    <n v="322"/>
    <x v="0"/>
  </r>
  <r>
    <n v="994"/>
    <x v="96"/>
    <n v="0"/>
    <x v="95"/>
    <x v="459"/>
    <x v="459"/>
    <n v="12"/>
    <d v="2020-08-17T00:00:00"/>
    <x v="1"/>
    <n v="1"/>
    <n v="1"/>
    <n v="58.76"/>
    <s v="  O"/>
    <s v="  T"/>
    <s v="Loc: CANNING VALE - GROCERY"/>
    <s v="GROCERY"/>
    <n v="515"/>
    <x v="0"/>
  </r>
  <r>
    <n v="994"/>
    <x v="96"/>
    <n v="0"/>
    <x v="95"/>
    <x v="460"/>
    <x v="460"/>
    <n v="18"/>
    <d v="2020-08-17T00:00:00"/>
    <x v="1"/>
    <n v="1"/>
    <n v="1"/>
    <n v="32.770000000000003"/>
    <s v="  O"/>
    <s v="  T"/>
    <s v="Loc: CANNING VALE - GROCERY"/>
    <s v="GROCERY"/>
    <n v="121"/>
    <x v="0"/>
  </r>
  <r>
    <n v="994"/>
    <x v="96"/>
    <n v="0"/>
    <x v="95"/>
    <x v="461"/>
    <x v="461"/>
    <n v="18"/>
    <d v="2020-08-17T00:00:00"/>
    <x v="1"/>
    <n v="1"/>
    <n v="1"/>
    <n v="28.46"/>
    <s v="  O"/>
    <s v="  T"/>
    <s v="Loc: CANNING VALE - GROCERY"/>
    <s v="GROCERY"/>
    <n v="546"/>
    <x v="0"/>
  </r>
  <r>
    <n v="994"/>
    <x v="96"/>
    <n v="0"/>
    <x v="95"/>
    <x v="461"/>
    <x v="461"/>
    <n v="18"/>
    <d v="2020-08-17T00:00:00"/>
    <x v="1"/>
    <n v="1"/>
    <n v="1"/>
    <n v="29.82"/>
    <s v="  O"/>
    <s v="  T"/>
    <s v="Loc: CANNING VALE - GROCERY"/>
    <s v="GROCERY"/>
    <n v="426"/>
    <x v="0"/>
  </r>
  <r>
    <n v="994"/>
    <x v="96"/>
    <n v="0"/>
    <x v="95"/>
    <x v="461"/>
    <x v="461"/>
    <n v="18"/>
    <d v="2020-08-17T00:00:00"/>
    <x v="1"/>
    <n v="1"/>
    <n v="1"/>
    <n v="28.69"/>
    <s v="  O"/>
    <s v="  T"/>
    <s v="Loc: CANNING VALE - GROCERY"/>
    <s v="GROCERY"/>
    <n v="519"/>
    <x v="0"/>
  </r>
  <r>
    <n v="994"/>
    <x v="96"/>
    <n v="0"/>
    <x v="95"/>
    <x v="461"/>
    <x v="461"/>
    <n v="18"/>
    <d v="2020-08-17T00:00:00"/>
    <x v="1"/>
    <n v="1"/>
    <n v="1"/>
    <n v="29.97"/>
    <s v="  O"/>
    <s v="  T"/>
    <s v="Loc: CANNING VALE - GROCERY"/>
    <s v="GROCERY"/>
    <n v="122"/>
    <x v="0"/>
  </r>
  <r>
    <n v="994"/>
    <x v="96"/>
    <n v="0"/>
    <x v="95"/>
    <x v="461"/>
    <x v="461"/>
    <n v="18"/>
    <d v="2020-08-17T00:00:00"/>
    <x v="1"/>
    <n v="1"/>
    <n v="1"/>
    <n v="28.29"/>
    <s v="  O"/>
    <s v="  T"/>
    <s v="Loc: CANNING VALE - GROCERY"/>
    <s v="GROCERY"/>
    <n v="323"/>
    <x v="0"/>
  </r>
  <r>
    <n v="994"/>
    <x v="96"/>
    <n v="0"/>
    <x v="95"/>
    <x v="461"/>
    <x v="461"/>
    <n v="18"/>
    <d v="2020-08-17T00:00:00"/>
    <x v="1"/>
    <n v="1"/>
    <n v="1"/>
    <n v="28.49"/>
    <s v="  O"/>
    <s v="  T"/>
    <s v="Loc: CANNING VALE - GROCERY"/>
    <s v="GROCERY"/>
    <n v="517"/>
    <x v="0"/>
  </r>
  <r>
    <n v="994"/>
    <x v="96"/>
    <n v="0"/>
    <x v="95"/>
    <x v="462"/>
    <x v="462"/>
    <n v="24"/>
    <d v="2020-08-17T00:00:00"/>
    <x v="1"/>
    <n v="1"/>
    <n v="1"/>
    <n v="49.65"/>
    <s v="  O"/>
    <s v="  T"/>
    <s v="Loc: CANNING VALE - GROCERY"/>
    <s v="GROCERY"/>
    <n v="220"/>
    <x v="0"/>
  </r>
  <r>
    <n v="994"/>
    <x v="96"/>
    <n v="0"/>
    <x v="95"/>
    <x v="462"/>
    <x v="462"/>
    <n v="24"/>
    <d v="2020-08-17T00:00:00"/>
    <x v="1"/>
    <n v="1"/>
    <n v="1"/>
    <n v="47.14"/>
    <s v="  O"/>
    <s v="  T"/>
    <s v="Loc: CANNING VALE - GROCERY"/>
    <s v="GROCERY"/>
    <n v="324"/>
    <x v="0"/>
  </r>
  <r>
    <n v="994"/>
    <x v="96"/>
    <n v="0"/>
    <x v="95"/>
    <x v="462"/>
    <x v="462"/>
    <n v="24"/>
    <d v="2020-08-17T00:00:00"/>
    <x v="1"/>
    <n v="1"/>
    <n v="1"/>
    <n v="49.87"/>
    <s v="  O"/>
    <s v="  T"/>
    <s v="Loc: CANNING VALE - GROCERY"/>
    <s v="GROCERY"/>
    <n v="580"/>
    <x v="0"/>
  </r>
  <r>
    <n v="994"/>
    <x v="96"/>
    <n v="0"/>
    <x v="95"/>
    <x v="462"/>
    <x v="462"/>
    <n v="24"/>
    <d v="2020-08-17T00:00:00"/>
    <x v="1"/>
    <n v="1"/>
    <n v="1"/>
    <n v="47.92"/>
    <s v="  O"/>
    <s v="  T"/>
    <s v="Loc: CANNING VALE - GROCERY"/>
    <s v="GROCERY"/>
    <n v="132"/>
    <x v="0"/>
  </r>
  <r>
    <n v="994"/>
    <x v="96"/>
    <n v="0"/>
    <x v="95"/>
    <x v="462"/>
    <x v="462"/>
    <n v="24"/>
    <d v="2020-08-17T00:00:00"/>
    <x v="1"/>
    <n v="1"/>
    <n v="1"/>
    <n v="48.14"/>
    <s v="  O"/>
    <s v="  T"/>
    <s v="Loc: CANNING VALE - GROCERY"/>
    <s v="GROCERY"/>
    <n v="350"/>
    <x v="0"/>
  </r>
  <r>
    <n v="994"/>
    <x v="97"/>
    <n v="0"/>
    <x v="96"/>
    <x v="463"/>
    <x v="463"/>
    <n v="6"/>
    <d v="2020-08-17T00:00:00"/>
    <x v="1"/>
    <n v="1"/>
    <n v="1"/>
    <n v="23.56"/>
    <s v="  O"/>
    <s v="  L"/>
    <s v="Loc: CANNING VALE - GROCERY"/>
    <s v="GROCERY"/>
    <n v="309"/>
    <x v="1"/>
  </r>
  <r>
    <n v="994"/>
    <x v="97"/>
    <n v="0"/>
    <x v="96"/>
    <x v="463"/>
    <x v="463"/>
    <n v="6"/>
    <d v="2020-08-17T00:00:00"/>
    <x v="1"/>
    <n v="1"/>
    <n v="1"/>
    <n v="23.49"/>
    <s v="  O"/>
    <s v="  L"/>
    <s v="Loc: CANNING VALE - GROCERY"/>
    <s v="GROCERY"/>
    <n v="618"/>
    <x v="1"/>
  </r>
  <r>
    <n v="994"/>
    <x v="97"/>
    <n v="0"/>
    <x v="96"/>
    <x v="463"/>
    <x v="463"/>
    <n v="6"/>
    <d v="2020-08-17T00:00:00"/>
    <x v="1"/>
    <n v="2"/>
    <n v="2"/>
    <n v="57.84"/>
    <s v="  O"/>
    <s v="  L"/>
    <s v="Loc: CANNING VALE - GROCERY"/>
    <s v="GROCERY"/>
    <n v="535"/>
    <x v="1"/>
  </r>
  <r>
    <n v="994"/>
    <x v="97"/>
    <n v="0"/>
    <x v="96"/>
    <x v="463"/>
    <x v="463"/>
    <n v="6"/>
    <d v="2020-08-17T00:00:00"/>
    <x v="1"/>
    <n v="1"/>
    <n v="1"/>
    <n v="30.52"/>
    <s v="  O"/>
    <s v="  L"/>
    <s v="Loc: CANNING VALE - GROCERY"/>
    <s v="GROCERY"/>
    <n v="279"/>
    <x v="1"/>
  </r>
  <r>
    <n v="994"/>
    <x v="97"/>
    <n v="0"/>
    <x v="96"/>
    <x v="463"/>
    <x v="463"/>
    <n v="6"/>
    <d v="2020-08-17T00:00:00"/>
    <x v="1"/>
    <n v="1"/>
    <n v="1"/>
    <n v="23.63"/>
    <s v="  O"/>
    <s v="  L"/>
    <s v="Loc: CANNING VALE - GROCERY"/>
    <s v="GROCERY"/>
    <n v="180"/>
    <x v="1"/>
  </r>
  <r>
    <n v="994"/>
    <x v="98"/>
    <n v="0"/>
    <x v="97"/>
    <x v="464"/>
    <x v="464"/>
    <n v="12"/>
    <d v="2020-08-17T00:00:00"/>
    <x v="1"/>
    <n v="1"/>
    <n v="1"/>
    <n v="28.44"/>
    <s v="  O"/>
    <s v="  L"/>
    <s v="Loc: CANNING VALE - GROCERY"/>
    <s v="GROCERY"/>
    <n v="499"/>
    <x v="1"/>
  </r>
  <r>
    <n v="994"/>
    <x v="98"/>
    <n v="0"/>
    <x v="97"/>
    <x v="464"/>
    <x v="464"/>
    <n v="12"/>
    <d v="2020-08-17T00:00:00"/>
    <x v="1"/>
    <n v="1"/>
    <n v="1"/>
    <n v="28.37"/>
    <s v="  O"/>
    <s v="  L"/>
    <s v="Loc: CANNING VALE - GROCERY"/>
    <s v="GROCERY"/>
    <n v="250"/>
    <x v="1"/>
  </r>
  <r>
    <n v="994"/>
    <x v="98"/>
    <n v="0"/>
    <x v="97"/>
    <x v="464"/>
    <x v="464"/>
    <n v="12"/>
    <d v="2020-08-17T00:00:00"/>
    <x v="1"/>
    <n v="1"/>
    <n v="1"/>
    <n v="28.39"/>
    <s v="  O"/>
    <s v="  L"/>
    <s v="Loc: CANNING VALE - GROCERY"/>
    <s v="GROCERY"/>
    <n v="128"/>
    <x v="1"/>
  </r>
  <r>
    <n v="994"/>
    <x v="98"/>
    <n v="0"/>
    <x v="97"/>
    <x v="464"/>
    <x v="464"/>
    <n v="12"/>
    <d v="2020-08-17T00:00:00"/>
    <x v="1"/>
    <n v="1"/>
    <n v="1"/>
    <n v="28.29"/>
    <s v="  O"/>
    <s v="  L"/>
    <s v="Loc: CANNING VALE - GROCERY"/>
    <s v="GROCERY"/>
    <n v="234"/>
    <x v="1"/>
  </r>
  <r>
    <n v="994"/>
    <x v="98"/>
    <n v="0"/>
    <x v="97"/>
    <x v="464"/>
    <x v="464"/>
    <n v="12"/>
    <d v="2020-08-17T00:00:00"/>
    <x v="1"/>
    <n v="1"/>
    <n v="1"/>
    <n v="28.32"/>
    <s v="  O"/>
    <s v="  L"/>
    <s v="Loc: CANNING VALE - GROCERY"/>
    <s v="GROCERY"/>
    <n v="765"/>
    <x v="1"/>
  </r>
  <r>
    <n v="994"/>
    <x v="98"/>
    <n v="0"/>
    <x v="97"/>
    <x v="464"/>
    <x v="464"/>
    <n v="12"/>
    <d v="2020-08-17T00:00:00"/>
    <x v="1"/>
    <n v="1"/>
    <n v="1"/>
    <n v="28.44"/>
    <s v="  O"/>
    <s v="  L"/>
    <s v="Loc: CANNING VALE - GROCERY"/>
    <s v="GROCERY"/>
    <n v="197"/>
    <x v="1"/>
  </r>
  <r>
    <n v="994"/>
    <x v="98"/>
    <n v="0"/>
    <x v="97"/>
    <x v="464"/>
    <x v="464"/>
    <n v="12"/>
    <d v="2020-08-17T00:00:00"/>
    <x v="1"/>
    <n v="1"/>
    <n v="1"/>
    <n v="28.32"/>
    <s v="  O"/>
    <s v="  L"/>
    <s v="Loc: CANNING VALE - GROCERY"/>
    <s v="GROCERY"/>
    <n v="342"/>
    <x v="1"/>
  </r>
  <r>
    <n v="994"/>
    <x v="98"/>
    <n v="0"/>
    <x v="97"/>
    <x v="464"/>
    <x v="464"/>
    <n v="12"/>
    <d v="2020-08-17T00:00:00"/>
    <x v="1"/>
    <n v="1"/>
    <n v="1"/>
    <n v="28.32"/>
    <s v="  O"/>
    <s v="  L"/>
    <s v="Loc: CANNING VALE - GROCERY"/>
    <s v="GROCERY"/>
    <n v="159"/>
    <x v="1"/>
  </r>
  <r>
    <n v="994"/>
    <x v="98"/>
    <n v="0"/>
    <x v="97"/>
    <x v="464"/>
    <x v="464"/>
    <n v="12"/>
    <d v="2020-08-17T00:00:00"/>
    <x v="1"/>
    <n v="1"/>
    <n v="1"/>
    <n v="28.51"/>
    <s v="  O"/>
    <s v="  L"/>
    <s v="Loc: CANNING VALE - GROCERY"/>
    <s v="GROCERY"/>
    <n v="120"/>
    <x v="1"/>
  </r>
  <r>
    <n v="994"/>
    <x v="98"/>
    <n v="0"/>
    <x v="97"/>
    <x v="465"/>
    <x v="465"/>
    <n v="24"/>
    <d v="2020-08-17T00:00:00"/>
    <x v="1"/>
    <n v="1"/>
    <n v="1"/>
    <n v="57.98"/>
    <s v="  O"/>
    <s v="  L"/>
    <s v="Loc: CANNING VALE - GROCERY"/>
    <s v="GROCERY"/>
    <n v="366"/>
    <x v="1"/>
  </r>
  <r>
    <n v="994"/>
    <x v="98"/>
    <n v="0"/>
    <x v="97"/>
    <x v="465"/>
    <x v="465"/>
    <n v="24"/>
    <d v="2020-08-17T00:00:00"/>
    <x v="1"/>
    <n v="1"/>
    <n v="1"/>
    <n v="57.71"/>
    <s v="  O"/>
    <s v="  L"/>
    <s v="Loc: CANNING VALE - GROCERY"/>
    <s v="GROCERY"/>
    <n v="363"/>
    <x v="1"/>
  </r>
  <r>
    <n v="994"/>
    <x v="98"/>
    <n v="0"/>
    <x v="97"/>
    <x v="465"/>
    <x v="465"/>
    <n v="24"/>
    <d v="2020-08-17T00:00:00"/>
    <x v="1"/>
    <n v="1"/>
    <n v="1"/>
    <n v="57.96"/>
    <s v="  O"/>
    <s v="  L"/>
    <s v="Loc: CANNING VALE - GROCERY"/>
    <s v="GROCERY"/>
    <n v="800"/>
    <x v="1"/>
  </r>
  <r>
    <n v="994"/>
    <x v="98"/>
    <n v="0"/>
    <x v="97"/>
    <x v="465"/>
    <x v="465"/>
    <n v="24"/>
    <d v="2020-08-17T00:00:00"/>
    <x v="1"/>
    <n v="1"/>
    <n v="1"/>
    <n v="58.04"/>
    <s v="  O"/>
    <s v="  L"/>
    <s v="Loc: CANNING VALE - GROCERY"/>
    <s v="GROCERY"/>
    <n v="290"/>
    <x v="1"/>
  </r>
  <r>
    <n v="994"/>
    <x v="98"/>
    <n v="0"/>
    <x v="97"/>
    <x v="465"/>
    <x v="465"/>
    <n v="24"/>
    <d v="2020-08-17T00:00:00"/>
    <x v="1"/>
    <n v="1"/>
    <n v="1"/>
    <n v="57.87"/>
    <s v="  O"/>
    <s v="  L"/>
    <s v="Loc: CANNING VALE - GROCERY"/>
    <s v="GROCERY"/>
    <n v="236"/>
    <x v="1"/>
  </r>
  <r>
    <n v="994"/>
    <x v="98"/>
    <n v="0"/>
    <x v="97"/>
    <x v="465"/>
    <x v="465"/>
    <n v="24"/>
    <d v="2020-08-17T00:00:00"/>
    <x v="1"/>
    <n v="1"/>
    <n v="1"/>
    <n v="57.96"/>
    <s v="  O"/>
    <s v="  L"/>
    <s v="Loc: CANNING VALE - GROCERY"/>
    <s v="GROCERY"/>
    <n v="314"/>
    <x v="1"/>
  </r>
  <r>
    <n v="994"/>
    <x v="98"/>
    <n v="0"/>
    <x v="97"/>
    <x v="465"/>
    <x v="465"/>
    <n v="24"/>
    <d v="2020-08-17T00:00:00"/>
    <x v="1"/>
    <n v="1"/>
    <n v="1"/>
    <n v="57.96"/>
    <s v="  O"/>
    <s v="  L"/>
    <s v="Loc: CANNING VALE - GROCERY"/>
    <s v="GROCERY"/>
    <n v="279"/>
    <x v="1"/>
  </r>
  <r>
    <n v="994"/>
    <x v="98"/>
    <n v="0"/>
    <x v="97"/>
    <x v="465"/>
    <x v="465"/>
    <n v="24"/>
    <d v="2020-08-17T00:00:00"/>
    <x v="1"/>
    <n v="1"/>
    <n v="1"/>
    <n v="57.77"/>
    <s v="  O"/>
    <s v="  L"/>
    <s v="Loc: CANNING VALE - GROCERY"/>
    <s v="GROCERY"/>
    <n v="358"/>
    <x v="1"/>
  </r>
  <r>
    <n v="994"/>
    <x v="98"/>
    <n v="0"/>
    <x v="97"/>
    <x v="465"/>
    <x v="465"/>
    <n v="24"/>
    <d v="2020-08-17T00:00:00"/>
    <x v="1"/>
    <n v="2"/>
    <n v="2"/>
    <n v="115.58"/>
    <s v="  O"/>
    <s v="  L"/>
    <s v="Loc: CANNING VALE - GROCERY"/>
    <s v="GROCERY"/>
    <n v="319"/>
    <x v="1"/>
  </r>
  <r>
    <n v="994"/>
    <x v="98"/>
    <n v="0"/>
    <x v="97"/>
    <x v="465"/>
    <x v="465"/>
    <n v="24"/>
    <d v="2020-08-17T00:00:00"/>
    <x v="1"/>
    <n v="1"/>
    <n v="1"/>
    <n v="57.79"/>
    <s v="  O"/>
    <s v="  L"/>
    <s v="Loc: CANNING VALE - GROCERY"/>
    <s v="GROCERY"/>
    <n v="395"/>
    <x v="1"/>
  </r>
  <r>
    <n v="994"/>
    <x v="98"/>
    <n v="0"/>
    <x v="97"/>
    <x v="465"/>
    <x v="465"/>
    <n v="24"/>
    <d v="2020-08-17T00:00:00"/>
    <x v="1"/>
    <n v="1"/>
    <n v="1"/>
    <n v="57.9"/>
    <s v="  O"/>
    <s v="  L"/>
    <s v="Loc: CANNING VALE - GROCERY"/>
    <s v="GROCERY"/>
    <n v="333"/>
    <x v="1"/>
  </r>
  <r>
    <n v="994"/>
    <x v="98"/>
    <n v="0"/>
    <x v="97"/>
    <x v="465"/>
    <x v="465"/>
    <n v="24"/>
    <d v="2020-08-17T00:00:00"/>
    <x v="1"/>
    <n v="1"/>
    <n v="1"/>
    <n v="57.66"/>
    <s v="  O"/>
    <s v="  L"/>
    <s v="Loc: CANNING VALE - GROCERY"/>
    <s v="GROCERY"/>
    <n v="509"/>
    <x v="1"/>
  </r>
  <r>
    <n v="994"/>
    <x v="98"/>
    <n v="0"/>
    <x v="97"/>
    <x v="465"/>
    <x v="465"/>
    <n v="24"/>
    <d v="2020-08-17T00:00:00"/>
    <x v="1"/>
    <n v="1"/>
    <n v="1"/>
    <n v="57.85"/>
    <s v="  O"/>
    <s v="  L"/>
    <s v="Loc: CANNING VALE - GROCERY"/>
    <s v="GROCERY"/>
    <n v="413"/>
    <x v="1"/>
  </r>
  <r>
    <n v="994"/>
    <x v="98"/>
    <n v="0"/>
    <x v="97"/>
    <x v="465"/>
    <x v="465"/>
    <n v="24"/>
    <d v="2020-08-17T00:00:00"/>
    <x v="1"/>
    <n v="1"/>
    <n v="1"/>
    <n v="57.79"/>
    <s v="  O"/>
    <s v="  L"/>
    <s v="Loc: CANNING VALE - GROCERY"/>
    <s v="GROCERY"/>
    <n v="341"/>
    <x v="1"/>
  </r>
  <r>
    <n v="994"/>
    <x v="98"/>
    <n v="0"/>
    <x v="97"/>
    <x v="465"/>
    <x v="465"/>
    <n v="24"/>
    <d v="2020-08-17T00:00:00"/>
    <x v="1"/>
    <n v="1"/>
    <n v="1"/>
    <n v="57.63"/>
    <s v="  O"/>
    <s v="  L"/>
    <s v="Loc: CANNING VALE - GROCERY"/>
    <s v="GROCERY"/>
    <n v="1315"/>
    <x v="1"/>
  </r>
  <r>
    <n v="994"/>
    <x v="98"/>
    <n v="0"/>
    <x v="97"/>
    <x v="465"/>
    <x v="465"/>
    <n v="24"/>
    <d v="2020-08-17T00:00:00"/>
    <x v="1"/>
    <n v="1"/>
    <n v="1"/>
    <n v="57.96"/>
    <s v="  O"/>
    <s v="  L"/>
    <s v="Loc: CANNING VALE - GROCERY"/>
    <s v="GROCERY"/>
    <n v="75"/>
    <x v="1"/>
  </r>
  <r>
    <n v="994"/>
    <x v="98"/>
    <n v="0"/>
    <x v="97"/>
    <x v="465"/>
    <x v="465"/>
    <n v="24"/>
    <d v="2020-08-17T00:00:00"/>
    <x v="1"/>
    <n v="1"/>
    <n v="1"/>
    <n v="57.96"/>
    <s v="  O"/>
    <s v="  L"/>
    <s v="Loc: CANNING VALE - GROCERY"/>
    <s v="GROCERY"/>
    <n v="430"/>
    <x v="1"/>
  </r>
  <r>
    <n v="994"/>
    <x v="98"/>
    <n v="0"/>
    <x v="97"/>
    <x v="465"/>
    <x v="465"/>
    <n v="24"/>
    <d v="2020-08-17T00:00:00"/>
    <x v="1"/>
    <n v="1"/>
    <n v="1"/>
    <n v="54.61"/>
    <s v="  O"/>
    <s v="  L"/>
    <s v="Loc: CANNING VALE - GROCERY"/>
    <s v="GROCERY"/>
    <n v="278"/>
    <x v="1"/>
  </r>
  <r>
    <n v="994"/>
    <x v="98"/>
    <n v="0"/>
    <x v="97"/>
    <x v="465"/>
    <x v="465"/>
    <n v="24"/>
    <d v="2020-08-17T00:00:00"/>
    <x v="1"/>
    <n v="1"/>
    <n v="1"/>
    <n v="57.85"/>
    <s v="  O"/>
    <s v="  L"/>
    <s v="Loc: CANNING VALE - GROCERY"/>
    <s v="GROCERY"/>
    <n v="348"/>
    <x v="1"/>
  </r>
  <r>
    <n v="994"/>
    <x v="98"/>
    <n v="0"/>
    <x v="97"/>
    <x v="465"/>
    <x v="465"/>
    <n v="24"/>
    <d v="2020-08-17T00:00:00"/>
    <x v="1"/>
    <n v="1"/>
    <n v="1"/>
    <n v="58.04"/>
    <s v="  O"/>
    <s v="  L"/>
    <s v="Loc: CANNING VALE - GROCERY"/>
    <s v="GROCERY"/>
    <n v="46"/>
    <x v="1"/>
  </r>
  <r>
    <n v="994"/>
    <x v="98"/>
    <n v="0"/>
    <x v="97"/>
    <x v="465"/>
    <x v="465"/>
    <n v="24"/>
    <d v="2020-08-17T00:00:00"/>
    <x v="1"/>
    <n v="1"/>
    <n v="1"/>
    <n v="57.98"/>
    <s v="  O"/>
    <s v="  L"/>
    <s v="Loc: CANNING VALE - GROCERY"/>
    <s v="GROCERY"/>
    <n v="559"/>
    <x v="1"/>
  </r>
  <r>
    <n v="994"/>
    <x v="98"/>
    <n v="0"/>
    <x v="97"/>
    <x v="465"/>
    <x v="465"/>
    <n v="24"/>
    <d v="2020-08-17T00:00:00"/>
    <x v="1"/>
    <n v="1"/>
    <n v="1"/>
    <n v="57.93"/>
    <s v="  O"/>
    <s v="  L"/>
    <s v="Loc: CANNING VALE - GROCERY"/>
    <s v="GROCERY"/>
    <n v="73"/>
    <x v="1"/>
  </r>
  <r>
    <n v="994"/>
    <x v="98"/>
    <n v="0"/>
    <x v="97"/>
    <x v="465"/>
    <x v="465"/>
    <n v="24"/>
    <d v="2020-08-17T00:00:00"/>
    <x v="1"/>
    <n v="1"/>
    <n v="1"/>
    <n v="58.04"/>
    <s v="  O"/>
    <s v="  L"/>
    <s v="Loc: CANNING VALE - GROCERY"/>
    <s v="GROCERY"/>
    <n v="330"/>
    <x v="1"/>
  </r>
  <r>
    <n v="994"/>
    <x v="98"/>
    <n v="0"/>
    <x v="97"/>
    <x v="465"/>
    <x v="465"/>
    <n v="24"/>
    <d v="2020-08-17T00:00:00"/>
    <x v="1"/>
    <n v="1"/>
    <n v="1"/>
    <n v="57.93"/>
    <s v="  O"/>
    <s v="  L"/>
    <s v="Loc: CANNING VALE - GROCERY"/>
    <s v="GROCERY"/>
    <n v="274"/>
    <x v="1"/>
  </r>
  <r>
    <n v="994"/>
    <x v="98"/>
    <n v="0"/>
    <x v="97"/>
    <x v="465"/>
    <x v="465"/>
    <n v="24"/>
    <d v="2020-08-17T00:00:00"/>
    <x v="1"/>
    <n v="1"/>
    <n v="1"/>
    <n v="57.71"/>
    <s v="  O"/>
    <s v="  L"/>
    <s v="Loc: CANNING VALE - GROCERY"/>
    <s v="GROCERY"/>
    <n v="603"/>
    <x v="1"/>
  </r>
  <r>
    <n v="994"/>
    <x v="98"/>
    <n v="0"/>
    <x v="97"/>
    <x v="465"/>
    <x v="465"/>
    <n v="24"/>
    <d v="2020-08-17T00:00:00"/>
    <x v="1"/>
    <n v="1"/>
    <n v="1"/>
    <n v="57.71"/>
    <s v="  O"/>
    <s v="  L"/>
    <s v="Loc: CANNING VALE - GROCERY"/>
    <s v="GROCERY"/>
    <n v="272"/>
    <x v="1"/>
  </r>
  <r>
    <n v="994"/>
    <x v="98"/>
    <n v="0"/>
    <x v="97"/>
    <x v="465"/>
    <x v="465"/>
    <n v="24"/>
    <d v="2020-08-17T00:00:00"/>
    <x v="1"/>
    <n v="1"/>
    <n v="1"/>
    <n v="58.04"/>
    <s v="  O"/>
    <s v="  L"/>
    <s v="Loc: CANNING VALE - GROCERY"/>
    <s v="GROCERY"/>
    <n v="298"/>
    <x v="1"/>
  </r>
  <r>
    <n v="994"/>
    <x v="98"/>
    <n v="0"/>
    <x v="97"/>
    <x v="465"/>
    <x v="465"/>
    <n v="24"/>
    <d v="2020-08-17T00:00:00"/>
    <x v="1"/>
    <n v="1"/>
    <n v="1"/>
    <n v="58.04"/>
    <s v="  O"/>
    <s v="  L"/>
    <s v="Loc: CANNING VALE - GROCERY"/>
    <s v="GROCERY"/>
    <n v="422"/>
    <x v="1"/>
  </r>
  <r>
    <n v="994"/>
    <x v="98"/>
    <n v="0"/>
    <x v="97"/>
    <x v="465"/>
    <x v="465"/>
    <n v="24"/>
    <d v="2020-08-17T00:00:00"/>
    <x v="1"/>
    <n v="1"/>
    <n v="1"/>
    <n v="57.79"/>
    <s v="  O"/>
    <s v="  L"/>
    <s v="Loc: CANNING VALE - GROCERY"/>
    <s v="GROCERY"/>
    <n v="423"/>
    <x v="1"/>
  </r>
  <r>
    <n v="994"/>
    <x v="98"/>
    <n v="0"/>
    <x v="97"/>
    <x v="465"/>
    <x v="465"/>
    <n v="24"/>
    <d v="2020-08-17T00:00:00"/>
    <x v="1"/>
    <n v="1"/>
    <n v="1"/>
    <n v="58.09"/>
    <s v="  O"/>
    <s v="  L"/>
    <s v="Loc: CANNING VALE - GROCERY"/>
    <s v="GROCERY"/>
    <n v="314"/>
    <x v="1"/>
  </r>
  <r>
    <n v="994"/>
    <x v="98"/>
    <n v="0"/>
    <x v="97"/>
    <x v="465"/>
    <x v="465"/>
    <n v="24"/>
    <d v="2020-08-17T00:00:00"/>
    <x v="1"/>
    <n v="1"/>
    <n v="1"/>
    <n v="58.15"/>
    <s v="  O"/>
    <s v="  L"/>
    <s v="Loc: CANNING VALE - GROCERY"/>
    <s v="GROCERY"/>
    <n v="89"/>
    <x v="1"/>
  </r>
  <r>
    <n v="994"/>
    <x v="98"/>
    <n v="0"/>
    <x v="97"/>
    <x v="465"/>
    <x v="465"/>
    <n v="24"/>
    <d v="2020-08-17T00:00:00"/>
    <x v="1"/>
    <n v="1"/>
    <n v="1"/>
    <n v="57.77"/>
    <s v="  O"/>
    <s v="  L"/>
    <s v="Loc: CANNING VALE - GROCERY"/>
    <s v="GROCERY"/>
    <n v="417"/>
    <x v="1"/>
  </r>
  <r>
    <n v="994"/>
    <x v="98"/>
    <n v="0"/>
    <x v="97"/>
    <x v="465"/>
    <x v="465"/>
    <n v="24"/>
    <d v="2020-08-17T00:00:00"/>
    <x v="1"/>
    <n v="1"/>
    <n v="1"/>
    <n v="58.09"/>
    <s v="  O"/>
    <s v="  L"/>
    <s v="Loc: CANNING VALE - GROCERY"/>
    <s v="GROCERY"/>
    <n v="225"/>
    <x v="1"/>
  </r>
  <r>
    <n v="994"/>
    <x v="98"/>
    <n v="0"/>
    <x v="97"/>
    <x v="465"/>
    <x v="465"/>
    <n v="24"/>
    <d v="2020-08-17T00:00:00"/>
    <x v="1"/>
    <n v="1"/>
    <n v="1"/>
    <n v="57.93"/>
    <s v="  O"/>
    <s v="  L"/>
    <s v="Loc: CANNING VALE - GROCERY"/>
    <s v="GROCERY"/>
    <n v="191"/>
    <x v="1"/>
  </r>
  <r>
    <n v="994"/>
    <x v="98"/>
    <n v="0"/>
    <x v="97"/>
    <x v="466"/>
    <x v="466"/>
    <n v="3"/>
    <d v="2020-08-17T00:00:00"/>
    <x v="0"/>
    <n v="1"/>
    <n v="1"/>
    <n v="76.53"/>
    <s v="  A"/>
    <s v="  L"/>
    <s v="Loc: CANNING VALE - GROCERY"/>
    <s v="GROCERY"/>
    <n v="84"/>
    <x v="1"/>
  </r>
  <r>
    <n v="994"/>
    <x v="98"/>
    <n v="0"/>
    <x v="97"/>
    <x v="466"/>
    <x v="466"/>
    <n v="3"/>
    <d v="2020-08-17T00:00:00"/>
    <x v="0"/>
    <n v="1"/>
    <n v="1"/>
    <n v="90.01"/>
    <s v="  A"/>
    <s v="  L"/>
    <s v="Loc: CANNING VALE - GROCERY"/>
    <s v="GROCERY"/>
    <n v="156"/>
    <x v="1"/>
  </r>
  <r>
    <n v="994"/>
    <x v="98"/>
    <n v="0"/>
    <x v="97"/>
    <x v="467"/>
    <x v="467"/>
    <n v="12"/>
    <d v="2020-08-17T00:00:00"/>
    <x v="1"/>
    <n v="1"/>
    <n v="1"/>
    <n v="18.78"/>
    <s v="  O"/>
    <s v="  L"/>
    <s v="Loc: CANNING VALE - GROCERY"/>
    <s v="GROCERY"/>
    <n v="392"/>
    <x v="1"/>
  </r>
  <r>
    <n v="994"/>
    <x v="98"/>
    <n v="0"/>
    <x v="97"/>
    <x v="467"/>
    <x v="467"/>
    <n v="12"/>
    <d v="2020-08-17T00:00:00"/>
    <x v="1"/>
    <n v="1"/>
    <n v="1"/>
    <n v="22.53"/>
    <s v="  O"/>
    <s v="  L"/>
    <s v="Loc: CANNING VALE - GROCERY"/>
    <s v="GROCERY"/>
    <n v="181"/>
    <x v="1"/>
  </r>
  <r>
    <n v="994"/>
    <x v="98"/>
    <n v="0"/>
    <x v="97"/>
    <x v="467"/>
    <x v="467"/>
    <n v="12"/>
    <d v="2020-08-17T00:00:00"/>
    <x v="1"/>
    <n v="1"/>
    <n v="1"/>
    <n v="18.71"/>
    <s v="  O"/>
    <s v="  L"/>
    <s v="Loc: CANNING VALE - GROCERY"/>
    <s v="GROCERY"/>
    <n v="416"/>
    <x v="1"/>
  </r>
  <r>
    <n v="994"/>
    <x v="98"/>
    <n v="0"/>
    <x v="97"/>
    <x v="467"/>
    <x v="467"/>
    <n v="12"/>
    <d v="2020-08-17T00:00:00"/>
    <x v="1"/>
    <n v="1"/>
    <n v="1"/>
    <n v="18.739999999999998"/>
    <s v="  O"/>
    <s v="  L"/>
    <s v="Loc: CANNING VALE - GROCERY"/>
    <s v="GROCERY"/>
    <n v="357"/>
    <x v="1"/>
  </r>
  <r>
    <n v="994"/>
    <x v="98"/>
    <n v="0"/>
    <x v="97"/>
    <x v="467"/>
    <x v="467"/>
    <n v="12"/>
    <d v="2020-08-17T00:00:00"/>
    <x v="1"/>
    <n v="1"/>
    <n v="1"/>
    <n v="18.8"/>
    <s v="  O"/>
    <s v="  L"/>
    <s v="Loc: CANNING VALE - GROCERY"/>
    <s v="GROCERY"/>
    <n v="248"/>
    <x v="1"/>
  </r>
  <r>
    <n v="994"/>
    <x v="98"/>
    <n v="0"/>
    <x v="97"/>
    <x v="467"/>
    <x v="467"/>
    <n v="12"/>
    <d v="2020-08-17T00:00:00"/>
    <x v="1"/>
    <n v="1"/>
    <n v="1"/>
    <n v="22.57"/>
    <s v="  O"/>
    <s v="  L"/>
    <s v="Loc: CANNING VALE - GROCERY"/>
    <s v="GROCERY"/>
    <n v="261"/>
    <x v="1"/>
  </r>
  <r>
    <n v="994"/>
    <x v="98"/>
    <n v="0"/>
    <x v="97"/>
    <x v="467"/>
    <x v="467"/>
    <n v="12"/>
    <d v="2020-08-17T00:00:00"/>
    <x v="1"/>
    <n v="1"/>
    <n v="1"/>
    <n v="18.79"/>
    <s v="  O"/>
    <s v="  L"/>
    <s v="Loc: CANNING VALE - GROCERY"/>
    <s v="GROCERY"/>
    <n v="330"/>
    <x v="1"/>
  </r>
  <r>
    <n v="994"/>
    <x v="98"/>
    <n v="0"/>
    <x v="97"/>
    <x v="467"/>
    <x v="467"/>
    <n v="12"/>
    <d v="2020-08-17T00:00:00"/>
    <x v="1"/>
    <n v="1"/>
    <n v="1"/>
    <n v="18.670000000000002"/>
    <s v="  O"/>
    <s v="  L"/>
    <s v="Loc: CANNING VALE - GROCERY"/>
    <s v="GROCERY"/>
    <n v="1383"/>
    <x v="1"/>
  </r>
  <r>
    <n v="994"/>
    <x v="98"/>
    <n v="0"/>
    <x v="97"/>
    <x v="467"/>
    <x v="467"/>
    <n v="12"/>
    <d v="2020-08-17T00:00:00"/>
    <x v="1"/>
    <n v="1"/>
    <n v="1"/>
    <n v="18.739999999999998"/>
    <s v="  O"/>
    <s v="  L"/>
    <s v="Loc: CANNING VALE - GROCERY"/>
    <s v="GROCERY"/>
    <n v="373"/>
    <x v="1"/>
  </r>
  <r>
    <n v="994"/>
    <x v="98"/>
    <n v="0"/>
    <x v="97"/>
    <x v="467"/>
    <x v="467"/>
    <n v="12"/>
    <d v="2020-08-17T00:00:00"/>
    <x v="1"/>
    <n v="1"/>
    <n v="1"/>
    <n v="18.77"/>
    <s v="  O"/>
    <s v="  L"/>
    <s v="Loc: CANNING VALE - GROCERY"/>
    <s v="GROCERY"/>
    <n v="235"/>
    <x v="1"/>
  </r>
  <r>
    <n v="994"/>
    <x v="98"/>
    <n v="0"/>
    <x v="97"/>
    <x v="467"/>
    <x v="467"/>
    <n v="12"/>
    <d v="2020-08-17T00:00:00"/>
    <x v="1"/>
    <n v="1"/>
    <n v="1"/>
    <n v="18.78"/>
    <s v="  O"/>
    <s v="  L"/>
    <s v="Loc: CANNING VALE - GROCERY"/>
    <s v="GROCERY"/>
    <n v="255"/>
    <x v="1"/>
  </r>
  <r>
    <n v="994"/>
    <x v="98"/>
    <n v="0"/>
    <x v="97"/>
    <x v="467"/>
    <x v="467"/>
    <n v="12"/>
    <d v="2020-08-17T00:00:00"/>
    <x v="1"/>
    <n v="1"/>
    <n v="1"/>
    <n v="18.72"/>
    <s v="  O"/>
    <s v="  L"/>
    <s v="Loc: CANNING VALE - GROCERY"/>
    <s v="GROCERY"/>
    <n v="639"/>
    <x v="1"/>
  </r>
  <r>
    <n v="994"/>
    <x v="98"/>
    <n v="0"/>
    <x v="97"/>
    <x v="467"/>
    <x v="467"/>
    <n v="12"/>
    <d v="2020-08-17T00:00:00"/>
    <x v="1"/>
    <n v="1"/>
    <n v="1"/>
    <n v="18.78"/>
    <s v="  O"/>
    <s v="  L"/>
    <s v="Loc: CANNING VALE - GROCERY"/>
    <s v="GROCERY"/>
    <n v="575"/>
    <x v="1"/>
  </r>
  <r>
    <n v="994"/>
    <x v="98"/>
    <n v="0"/>
    <x v="97"/>
    <x v="467"/>
    <x v="467"/>
    <n v="12"/>
    <d v="2020-08-17T00:00:00"/>
    <x v="1"/>
    <n v="1"/>
    <n v="1"/>
    <n v="18.760000000000002"/>
    <s v="  O"/>
    <s v="  L"/>
    <s v="Loc: CANNING VALE - GROCERY"/>
    <s v="GROCERY"/>
    <n v="82"/>
    <x v="1"/>
  </r>
  <r>
    <n v="994"/>
    <x v="98"/>
    <n v="0"/>
    <x v="97"/>
    <x v="467"/>
    <x v="467"/>
    <n v="12"/>
    <d v="2020-08-17T00:00:00"/>
    <x v="1"/>
    <n v="1"/>
    <n v="1"/>
    <n v="18.8"/>
    <s v="  O"/>
    <s v="  L"/>
    <s v="Loc: CANNING VALE - GROCERY"/>
    <s v="GROCERY"/>
    <n v="373"/>
    <x v="1"/>
  </r>
  <r>
    <n v="994"/>
    <x v="98"/>
    <n v="0"/>
    <x v="97"/>
    <x v="467"/>
    <x v="467"/>
    <n v="12"/>
    <d v="2020-08-17T00:00:00"/>
    <x v="1"/>
    <n v="1"/>
    <n v="1"/>
    <n v="18.690000000000001"/>
    <s v="  O"/>
    <s v="  L"/>
    <s v="Loc: CANNING VALE - GROCERY"/>
    <s v="GROCERY"/>
    <n v="673"/>
    <x v="1"/>
  </r>
  <r>
    <n v="994"/>
    <x v="98"/>
    <n v="0"/>
    <x v="97"/>
    <x v="467"/>
    <x v="467"/>
    <n v="12"/>
    <d v="2020-08-17T00:00:00"/>
    <x v="1"/>
    <n v="1"/>
    <n v="1"/>
    <n v="18.690000000000001"/>
    <s v="  O"/>
    <s v="  L"/>
    <s v="Loc: CANNING VALE - GROCERY"/>
    <s v="GROCERY"/>
    <n v="305"/>
    <x v="1"/>
  </r>
  <r>
    <n v="994"/>
    <x v="98"/>
    <n v="0"/>
    <x v="97"/>
    <x v="467"/>
    <x v="467"/>
    <n v="12"/>
    <d v="2020-08-17T00:00:00"/>
    <x v="1"/>
    <n v="1"/>
    <n v="1"/>
    <n v="22.55"/>
    <s v="  O"/>
    <s v="  L"/>
    <s v="Loc: CANNING VALE - GROCERY"/>
    <s v="GROCERY"/>
    <n v="473"/>
    <x v="1"/>
  </r>
  <r>
    <n v="994"/>
    <x v="98"/>
    <n v="0"/>
    <x v="97"/>
    <x v="467"/>
    <x v="467"/>
    <n v="12"/>
    <d v="2020-08-17T00:00:00"/>
    <x v="1"/>
    <n v="1"/>
    <n v="1"/>
    <n v="18.690000000000001"/>
    <s v="  O"/>
    <s v="  L"/>
    <s v="Loc: CANNING VALE - GROCERY"/>
    <s v="GROCERY"/>
    <n v="485"/>
    <x v="1"/>
  </r>
  <r>
    <n v="994"/>
    <x v="98"/>
    <n v="0"/>
    <x v="97"/>
    <x v="467"/>
    <x v="467"/>
    <n v="12"/>
    <d v="2020-08-17T00:00:00"/>
    <x v="1"/>
    <n v="1"/>
    <n v="1"/>
    <n v="22.46"/>
    <s v="  O"/>
    <s v="  L"/>
    <s v="Loc: CANNING VALE - GROCERY"/>
    <s v="GROCERY"/>
    <n v="374"/>
    <x v="1"/>
  </r>
  <r>
    <n v="994"/>
    <x v="98"/>
    <n v="0"/>
    <x v="97"/>
    <x v="467"/>
    <x v="467"/>
    <n v="12"/>
    <d v="2020-08-17T00:00:00"/>
    <x v="1"/>
    <n v="1"/>
    <n v="1"/>
    <n v="18.72"/>
    <s v="  O"/>
    <s v="  L"/>
    <s v="Loc: CANNING VALE - GROCERY"/>
    <s v="GROCERY"/>
    <n v="459"/>
    <x v="1"/>
  </r>
  <r>
    <n v="994"/>
    <x v="98"/>
    <n v="0"/>
    <x v="97"/>
    <x v="467"/>
    <x v="467"/>
    <n v="12"/>
    <d v="2020-08-17T00:00:00"/>
    <x v="1"/>
    <n v="1"/>
    <n v="1"/>
    <n v="22.57"/>
    <s v="  O"/>
    <s v="  L"/>
    <s v="Loc: CANNING VALE - GROCERY"/>
    <s v="GROCERY"/>
    <n v="357"/>
    <x v="1"/>
  </r>
  <r>
    <n v="994"/>
    <x v="98"/>
    <n v="0"/>
    <x v="97"/>
    <x v="467"/>
    <x v="467"/>
    <n v="12"/>
    <d v="2020-08-17T00:00:00"/>
    <x v="1"/>
    <n v="1"/>
    <n v="1"/>
    <n v="22.57"/>
    <s v="  O"/>
    <s v="  L"/>
    <s v="Loc: CANNING VALE - GROCERY"/>
    <s v="GROCERY"/>
    <n v="169"/>
    <x v="1"/>
  </r>
  <r>
    <n v="994"/>
    <x v="98"/>
    <n v="0"/>
    <x v="97"/>
    <x v="467"/>
    <x v="467"/>
    <n v="12"/>
    <d v="2020-08-17T00:00:00"/>
    <x v="1"/>
    <n v="1"/>
    <n v="1"/>
    <n v="22.61"/>
    <s v="  O"/>
    <s v="  L"/>
    <s v="Loc: CANNING VALE - GROCERY"/>
    <s v="GROCERY"/>
    <n v="225"/>
    <x v="1"/>
  </r>
  <r>
    <n v="994"/>
    <x v="98"/>
    <n v="0"/>
    <x v="97"/>
    <x v="467"/>
    <x v="467"/>
    <n v="12"/>
    <d v="2020-08-17T00:00:00"/>
    <x v="1"/>
    <n v="1"/>
    <n v="1"/>
    <n v="18.72"/>
    <s v="  O"/>
    <s v="  L"/>
    <s v="Loc: CANNING VALE - GROCERY"/>
    <s v="GROCERY"/>
    <n v="88"/>
    <x v="1"/>
  </r>
  <r>
    <n v="994"/>
    <x v="98"/>
    <n v="0"/>
    <x v="97"/>
    <x v="467"/>
    <x v="467"/>
    <n v="12"/>
    <d v="2020-08-17T00:00:00"/>
    <x v="1"/>
    <n v="1"/>
    <n v="1"/>
    <n v="18.760000000000002"/>
    <s v="  O"/>
    <s v="  L"/>
    <s v="Loc: CANNING VALE - GROCERY"/>
    <s v="GROCERY"/>
    <n v="216"/>
    <x v="1"/>
  </r>
  <r>
    <n v="994"/>
    <x v="98"/>
    <n v="0"/>
    <x v="97"/>
    <x v="468"/>
    <x v="468"/>
    <n v="4"/>
    <d v="2020-08-17T00:00:00"/>
    <x v="0"/>
    <n v="1"/>
    <n v="1"/>
    <n v="56.4"/>
    <s v="  A"/>
    <s v="  L"/>
    <s v="Loc: CANNING VALE - GROCERY"/>
    <s v="GROCERY"/>
    <n v="518"/>
    <x v="1"/>
  </r>
  <r>
    <n v="994"/>
    <x v="98"/>
    <n v="0"/>
    <x v="97"/>
    <x v="468"/>
    <x v="468"/>
    <n v="4"/>
    <d v="2020-08-17T00:00:00"/>
    <x v="0"/>
    <n v="1"/>
    <n v="1"/>
    <n v="56.37"/>
    <s v="  A"/>
    <s v="  L"/>
    <s v="Loc: CANNING VALE - GROCERY"/>
    <s v="GROCERY"/>
    <n v="522"/>
    <x v="1"/>
  </r>
  <r>
    <n v="994"/>
    <x v="98"/>
    <n v="0"/>
    <x v="97"/>
    <x v="468"/>
    <x v="468"/>
    <n v="4"/>
    <d v="2020-08-17T00:00:00"/>
    <x v="0"/>
    <n v="1"/>
    <n v="1"/>
    <n v="56.58"/>
    <s v="  A"/>
    <s v="  L"/>
    <s v="Loc: CANNING VALE - GROCERY"/>
    <s v="GROCERY"/>
    <n v="397"/>
    <x v="1"/>
  </r>
  <r>
    <n v="994"/>
    <x v="98"/>
    <n v="0"/>
    <x v="97"/>
    <x v="469"/>
    <x v="469"/>
    <n v="24"/>
    <d v="2020-08-17T00:00:00"/>
    <x v="1"/>
    <n v="1"/>
    <n v="1"/>
    <n v="83.51"/>
    <s v="  O"/>
    <s v="  L"/>
    <s v="Loc: CANNING VALE - GROCERY"/>
    <s v="GROCERY"/>
    <n v="451"/>
    <x v="1"/>
  </r>
  <r>
    <n v="994"/>
    <x v="98"/>
    <n v="0"/>
    <x v="97"/>
    <x v="469"/>
    <x v="469"/>
    <n v="24"/>
    <d v="2020-08-17T00:00:00"/>
    <x v="1"/>
    <n v="1"/>
    <n v="1"/>
    <n v="83.47"/>
    <s v="  O"/>
    <s v="  L"/>
    <s v="Loc: CANNING VALE - GROCERY"/>
    <s v="GROCERY"/>
    <n v="608"/>
    <x v="1"/>
  </r>
  <r>
    <n v="994"/>
    <x v="98"/>
    <n v="0"/>
    <x v="97"/>
    <x v="469"/>
    <x v="469"/>
    <n v="24"/>
    <d v="2020-08-17T00:00:00"/>
    <x v="1"/>
    <n v="2"/>
    <n v="2"/>
    <n v="167.18"/>
    <s v="  O"/>
    <s v="  L"/>
    <s v="Loc: CANNING VALE - GROCERY"/>
    <s v="GROCERY"/>
    <n v="381"/>
    <x v="1"/>
  </r>
  <r>
    <n v="994"/>
    <x v="98"/>
    <n v="0"/>
    <x v="97"/>
    <x v="469"/>
    <x v="469"/>
    <n v="24"/>
    <d v="2020-08-17T00:00:00"/>
    <x v="1"/>
    <n v="1"/>
    <n v="1"/>
    <n v="83.51"/>
    <s v="  O"/>
    <s v="  L"/>
    <s v="Loc: CANNING VALE - GROCERY"/>
    <s v="GROCERY"/>
    <n v="322"/>
    <x v="1"/>
  </r>
  <r>
    <n v="994"/>
    <x v="98"/>
    <n v="0"/>
    <x v="97"/>
    <x v="469"/>
    <x v="469"/>
    <n v="24"/>
    <d v="2020-08-17T00:00:00"/>
    <x v="1"/>
    <n v="1"/>
    <n v="1"/>
    <n v="83.2"/>
    <s v="  O"/>
    <s v="  L"/>
    <s v="Loc: CANNING VALE - GROCERY"/>
    <s v="GROCERY"/>
    <n v="475"/>
    <x v="1"/>
  </r>
  <r>
    <n v="994"/>
    <x v="98"/>
    <n v="0"/>
    <x v="97"/>
    <x v="469"/>
    <x v="469"/>
    <n v="24"/>
    <d v="2020-08-17T00:00:00"/>
    <x v="1"/>
    <n v="1"/>
    <n v="1"/>
    <n v="83.32"/>
    <s v="  O"/>
    <s v="  L"/>
    <s v="Loc: CANNING VALE - GROCERY"/>
    <s v="GROCERY"/>
    <n v="415"/>
    <x v="1"/>
  </r>
  <r>
    <n v="994"/>
    <x v="98"/>
    <n v="0"/>
    <x v="97"/>
    <x v="469"/>
    <x v="469"/>
    <n v="24"/>
    <d v="2020-08-17T00:00:00"/>
    <x v="1"/>
    <n v="1"/>
    <n v="1"/>
    <n v="83.24"/>
    <s v="  O"/>
    <s v="  L"/>
    <s v="Loc: CANNING VALE - GROCERY"/>
    <s v="GROCERY"/>
    <n v="449"/>
    <x v="1"/>
  </r>
  <r>
    <n v="994"/>
    <x v="98"/>
    <n v="0"/>
    <x v="97"/>
    <x v="469"/>
    <x v="469"/>
    <n v="24"/>
    <d v="2020-08-17T00:00:00"/>
    <x v="1"/>
    <n v="1"/>
    <n v="1"/>
    <n v="83.36"/>
    <s v="  O"/>
    <s v="  L"/>
    <s v="Loc: CANNING VALE - GROCERY"/>
    <s v="GROCERY"/>
    <n v="110"/>
    <x v="1"/>
  </r>
  <r>
    <n v="994"/>
    <x v="98"/>
    <n v="0"/>
    <x v="97"/>
    <x v="469"/>
    <x v="469"/>
    <n v="24"/>
    <d v="2020-08-17T00:00:00"/>
    <x v="1"/>
    <n v="1"/>
    <n v="1"/>
    <n v="83.47"/>
    <s v="  O"/>
    <s v="  L"/>
    <s v="Loc: CANNING VALE - GROCERY"/>
    <s v="GROCERY"/>
    <n v="135"/>
    <x v="1"/>
  </r>
  <r>
    <n v="994"/>
    <x v="98"/>
    <n v="0"/>
    <x v="97"/>
    <x v="469"/>
    <x v="469"/>
    <n v="24"/>
    <d v="2020-08-17T00:00:00"/>
    <x v="1"/>
    <n v="1"/>
    <n v="1"/>
    <n v="83.47"/>
    <s v="  O"/>
    <s v="  L"/>
    <s v="Loc: CANNING VALE - GROCERY"/>
    <s v="GROCERY"/>
    <n v="271"/>
    <x v="1"/>
  </r>
  <r>
    <n v="994"/>
    <x v="98"/>
    <n v="0"/>
    <x v="97"/>
    <x v="469"/>
    <x v="469"/>
    <n v="24"/>
    <d v="2020-08-17T00:00:00"/>
    <x v="1"/>
    <n v="1"/>
    <n v="1"/>
    <n v="83.59"/>
    <s v="  O"/>
    <s v="  L"/>
    <s v="Loc: CANNING VALE - GROCERY"/>
    <s v="GROCERY"/>
    <n v="194"/>
    <x v="1"/>
  </r>
  <r>
    <n v="994"/>
    <x v="98"/>
    <n v="0"/>
    <x v="97"/>
    <x v="469"/>
    <x v="469"/>
    <n v="24"/>
    <d v="2020-08-17T00:00:00"/>
    <x v="1"/>
    <n v="1"/>
    <n v="1"/>
    <n v="83.51"/>
    <s v="  O"/>
    <s v="  L"/>
    <s v="Loc: CANNING VALE - GROCERY"/>
    <s v="GROCERY"/>
    <n v="592"/>
    <x v="1"/>
  </r>
  <r>
    <n v="994"/>
    <x v="98"/>
    <n v="0"/>
    <x v="97"/>
    <x v="469"/>
    <x v="469"/>
    <n v="24"/>
    <d v="2020-08-17T00:00:00"/>
    <x v="1"/>
    <n v="1"/>
    <n v="1"/>
    <n v="83.59"/>
    <s v="  O"/>
    <s v="  L"/>
    <s v="Loc: CANNING VALE - GROCERY"/>
    <s v="GROCERY"/>
    <n v="417"/>
    <x v="1"/>
  </r>
  <r>
    <n v="994"/>
    <x v="98"/>
    <n v="0"/>
    <x v="97"/>
    <x v="469"/>
    <x v="469"/>
    <n v="24"/>
    <d v="2020-08-17T00:00:00"/>
    <x v="1"/>
    <n v="1"/>
    <n v="1"/>
    <n v="83.55"/>
    <s v="  O"/>
    <s v="  L"/>
    <s v="Loc: CANNING VALE - GROCERY"/>
    <s v="GROCERY"/>
    <n v="252"/>
    <x v="1"/>
  </r>
  <r>
    <n v="994"/>
    <x v="98"/>
    <n v="0"/>
    <x v="97"/>
    <x v="469"/>
    <x v="469"/>
    <n v="24"/>
    <d v="2020-08-17T00:00:00"/>
    <x v="1"/>
    <n v="1"/>
    <n v="1"/>
    <n v="83.12"/>
    <s v="  O"/>
    <s v="  L"/>
    <s v="Loc: CANNING VALE - GROCERY"/>
    <s v="GROCERY"/>
    <n v="771"/>
    <x v="1"/>
  </r>
  <r>
    <n v="994"/>
    <x v="98"/>
    <n v="0"/>
    <x v="97"/>
    <x v="469"/>
    <x v="469"/>
    <n v="24"/>
    <d v="2020-08-17T00:00:00"/>
    <x v="1"/>
    <n v="1"/>
    <n v="1"/>
    <n v="83.9"/>
    <s v="  O"/>
    <s v="  L"/>
    <s v="Loc: CANNING VALE - GROCERY"/>
    <s v="GROCERY"/>
    <n v="465"/>
    <x v="1"/>
  </r>
  <r>
    <n v="994"/>
    <x v="98"/>
    <n v="0"/>
    <x v="97"/>
    <x v="469"/>
    <x v="469"/>
    <n v="24"/>
    <d v="2020-08-17T00:00:00"/>
    <x v="1"/>
    <n v="1"/>
    <n v="1"/>
    <n v="83.83"/>
    <s v="  O"/>
    <s v="  L"/>
    <s v="Loc: CANNING VALE - GROCERY"/>
    <s v="GROCERY"/>
    <n v="262"/>
    <x v="1"/>
  </r>
  <r>
    <n v="994"/>
    <x v="98"/>
    <n v="0"/>
    <x v="97"/>
    <x v="470"/>
    <x v="470"/>
    <n v="24"/>
    <d v="2020-08-17T00:00:00"/>
    <x v="1"/>
    <n v="1"/>
    <n v="1"/>
    <n v="78.319999999999993"/>
    <s v="  O"/>
    <s v="  L"/>
    <s v="Loc: CANNING VALE - GROCERY"/>
    <s v="GROCERY"/>
    <n v="477"/>
    <x v="1"/>
  </r>
  <r>
    <n v="994"/>
    <x v="98"/>
    <n v="0"/>
    <x v="97"/>
    <x v="470"/>
    <x v="470"/>
    <n v="24"/>
    <d v="2020-08-17T00:00:00"/>
    <x v="1"/>
    <n v="2"/>
    <n v="2"/>
    <n v="166.8"/>
    <s v="  O"/>
    <s v="  L"/>
    <s v="Loc: CANNING VALE - GROCERY"/>
    <s v="GROCERY"/>
    <n v="328"/>
    <x v="1"/>
  </r>
  <r>
    <n v="994"/>
    <x v="98"/>
    <n v="0"/>
    <x v="97"/>
    <x v="470"/>
    <x v="470"/>
    <n v="24"/>
    <d v="2020-08-17T00:00:00"/>
    <x v="1"/>
    <n v="1"/>
    <n v="1"/>
    <n v="83.51"/>
    <s v="  O"/>
    <s v="  L"/>
    <s v="Loc: CANNING VALE - GROCERY"/>
    <s v="GROCERY"/>
    <n v="207"/>
    <x v="1"/>
  </r>
  <r>
    <n v="994"/>
    <x v="98"/>
    <n v="0"/>
    <x v="97"/>
    <x v="470"/>
    <x v="470"/>
    <n v="24"/>
    <d v="2020-08-17T00:00:00"/>
    <x v="1"/>
    <n v="1"/>
    <n v="1"/>
    <n v="78.400000000000006"/>
    <s v="  O"/>
    <s v="  L"/>
    <s v="Loc: CANNING VALE - GROCERY"/>
    <s v="GROCERY"/>
    <n v="476"/>
    <x v="1"/>
  </r>
  <r>
    <n v="994"/>
    <x v="98"/>
    <n v="0"/>
    <x v="97"/>
    <x v="470"/>
    <x v="470"/>
    <n v="24"/>
    <d v="2020-08-17T00:00:00"/>
    <x v="1"/>
    <n v="1"/>
    <n v="1"/>
    <n v="84.14"/>
    <s v="  O"/>
    <s v="  L"/>
    <s v="Loc: CANNING VALE - GROCERY"/>
    <s v="GROCERY"/>
    <n v="375"/>
    <x v="1"/>
  </r>
  <r>
    <n v="994"/>
    <x v="98"/>
    <n v="0"/>
    <x v="97"/>
    <x v="470"/>
    <x v="470"/>
    <n v="24"/>
    <d v="2020-08-17T00:00:00"/>
    <x v="1"/>
    <n v="2"/>
    <n v="2"/>
    <n v="157.04"/>
    <s v="  O"/>
    <s v="  L"/>
    <s v="Loc: CANNING VALE - GROCERY"/>
    <s v="GROCERY"/>
    <n v="416"/>
    <x v="1"/>
  </r>
  <r>
    <n v="994"/>
    <x v="98"/>
    <n v="0"/>
    <x v="97"/>
    <x v="470"/>
    <x v="470"/>
    <n v="24"/>
    <d v="2020-08-17T00:00:00"/>
    <x v="1"/>
    <n v="1"/>
    <n v="1"/>
    <n v="78.44"/>
    <s v="  O"/>
    <s v="  L"/>
    <s v="Loc: CANNING VALE - GROCERY"/>
    <s v="GROCERY"/>
    <n v="517"/>
    <x v="1"/>
  </r>
  <r>
    <n v="994"/>
    <x v="98"/>
    <n v="0"/>
    <x v="97"/>
    <x v="470"/>
    <x v="470"/>
    <n v="24"/>
    <d v="2020-08-17T00:00:00"/>
    <x v="1"/>
    <n v="1"/>
    <n v="1"/>
    <n v="78.25"/>
    <s v="  O"/>
    <s v="  L"/>
    <s v="Loc: CANNING VALE - GROCERY"/>
    <s v="GROCERY"/>
    <n v="666"/>
    <x v="1"/>
  </r>
  <r>
    <n v="994"/>
    <x v="98"/>
    <n v="0"/>
    <x v="97"/>
    <x v="470"/>
    <x v="470"/>
    <n v="24"/>
    <d v="2020-08-17T00:00:00"/>
    <x v="1"/>
    <n v="1"/>
    <n v="1"/>
    <n v="83.44"/>
    <s v="  O"/>
    <s v="  L"/>
    <s v="Loc: CANNING VALE - GROCERY"/>
    <s v="GROCERY"/>
    <n v="570"/>
    <x v="1"/>
  </r>
  <r>
    <n v="994"/>
    <x v="98"/>
    <n v="0"/>
    <x v="97"/>
    <x v="470"/>
    <x v="470"/>
    <n v="24"/>
    <d v="2020-08-17T00:00:00"/>
    <x v="1"/>
    <n v="1"/>
    <n v="1"/>
    <n v="78.52"/>
    <s v="  O"/>
    <s v="  L"/>
    <s v="Loc: CANNING VALE - GROCERY"/>
    <s v="GROCERY"/>
    <n v="529"/>
    <x v="1"/>
  </r>
  <r>
    <n v="994"/>
    <x v="98"/>
    <n v="0"/>
    <x v="97"/>
    <x v="470"/>
    <x v="470"/>
    <n v="24"/>
    <d v="2020-08-17T00:00:00"/>
    <x v="1"/>
    <n v="1"/>
    <n v="1"/>
    <n v="78.44"/>
    <s v="  O"/>
    <s v="  L"/>
    <s v="Loc: CANNING VALE - GROCERY"/>
    <s v="GROCERY"/>
    <n v="450"/>
    <x v="1"/>
  </r>
  <r>
    <n v="994"/>
    <x v="98"/>
    <n v="0"/>
    <x v="97"/>
    <x v="470"/>
    <x v="470"/>
    <n v="24"/>
    <d v="2020-08-17T00:00:00"/>
    <x v="1"/>
    <n v="1"/>
    <n v="1"/>
    <n v="78.209999999999994"/>
    <s v="  O"/>
    <s v="  L"/>
    <s v="Loc: CANNING VALE - GROCERY"/>
    <s v="GROCERY"/>
    <n v="86"/>
    <x v="1"/>
  </r>
  <r>
    <n v="994"/>
    <x v="98"/>
    <n v="0"/>
    <x v="97"/>
    <x v="470"/>
    <x v="470"/>
    <n v="24"/>
    <d v="2020-08-17T00:00:00"/>
    <x v="1"/>
    <n v="1"/>
    <n v="1"/>
    <n v="78.319999999999993"/>
    <s v="  O"/>
    <s v="  L"/>
    <s v="Loc: CANNING VALE - GROCERY"/>
    <s v="GROCERY"/>
    <n v="1129"/>
    <x v="1"/>
  </r>
  <r>
    <n v="994"/>
    <x v="98"/>
    <n v="0"/>
    <x v="97"/>
    <x v="470"/>
    <x v="470"/>
    <n v="24"/>
    <d v="2020-08-17T00:00:00"/>
    <x v="1"/>
    <n v="1"/>
    <n v="1"/>
    <n v="83.51"/>
    <s v="  O"/>
    <s v="  L"/>
    <s v="Loc: CANNING VALE - GROCERY"/>
    <s v="GROCERY"/>
    <n v="279"/>
    <x v="1"/>
  </r>
  <r>
    <n v="994"/>
    <x v="98"/>
    <n v="0"/>
    <x v="97"/>
    <x v="470"/>
    <x v="470"/>
    <n v="24"/>
    <d v="2020-08-17T00:00:00"/>
    <x v="1"/>
    <n v="2"/>
    <n v="2"/>
    <n v="156.88"/>
    <s v="  O"/>
    <s v="  L"/>
    <s v="Loc: CANNING VALE - GROCERY"/>
    <s v="GROCERY"/>
    <n v="332"/>
    <x v="1"/>
  </r>
  <r>
    <n v="994"/>
    <x v="98"/>
    <n v="0"/>
    <x v="97"/>
    <x v="470"/>
    <x v="470"/>
    <n v="24"/>
    <d v="2020-08-17T00:00:00"/>
    <x v="1"/>
    <n v="1"/>
    <n v="1"/>
    <n v="83.47"/>
    <s v="  O"/>
    <s v="  L"/>
    <s v="Loc: CANNING VALE - GROCERY"/>
    <s v="GROCERY"/>
    <n v="574"/>
    <x v="1"/>
  </r>
  <r>
    <n v="994"/>
    <x v="98"/>
    <n v="0"/>
    <x v="97"/>
    <x v="470"/>
    <x v="470"/>
    <n v="24"/>
    <d v="2020-08-17T00:00:00"/>
    <x v="1"/>
    <n v="11"/>
    <n v="11"/>
    <n v="863.17"/>
    <s v="  O"/>
    <s v="  L"/>
    <s v="Loc: CANNING VALE - GROCERY"/>
    <s v="GROCERY"/>
    <n v="22"/>
    <x v="1"/>
  </r>
  <r>
    <n v="994"/>
    <x v="98"/>
    <n v="0"/>
    <x v="97"/>
    <x v="470"/>
    <x v="470"/>
    <n v="24"/>
    <d v="2020-08-17T00:00:00"/>
    <x v="1"/>
    <n v="1"/>
    <n v="1"/>
    <n v="78.47"/>
    <s v="  O"/>
    <s v="  L"/>
    <s v="Loc: CANNING VALE - GROCERY"/>
    <s v="GROCERY"/>
    <n v="31"/>
    <x v="1"/>
  </r>
  <r>
    <n v="994"/>
    <x v="98"/>
    <n v="0"/>
    <x v="97"/>
    <x v="470"/>
    <x v="470"/>
    <n v="24"/>
    <d v="2020-08-17T00:00:00"/>
    <x v="1"/>
    <n v="5"/>
    <n v="5"/>
    <n v="392.35"/>
    <s v="  O"/>
    <s v="  L"/>
    <s v="Loc: CANNING VALE - GROCERY"/>
    <s v="GROCERY"/>
    <n v="366"/>
    <x v="1"/>
  </r>
  <r>
    <n v="994"/>
    <x v="98"/>
    <n v="0"/>
    <x v="97"/>
    <x v="470"/>
    <x v="470"/>
    <n v="24"/>
    <d v="2020-08-17T00:00:00"/>
    <x v="1"/>
    <n v="1"/>
    <n v="1"/>
    <n v="78.44"/>
    <s v="  O"/>
    <s v="  L"/>
    <s v="Loc: CANNING VALE - GROCERY"/>
    <s v="GROCERY"/>
    <n v="158"/>
    <x v="1"/>
  </r>
  <r>
    <n v="994"/>
    <x v="98"/>
    <n v="0"/>
    <x v="97"/>
    <x v="470"/>
    <x v="470"/>
    <n v="24"/>
    <d v="2020-08-17T00:00:00"/>
    <x v="1"/>
    <n v="1"/>
    <n v="1"/>
    <n v="83.59"/>
    <s v="  O"/>
    <s v="  L"/>
    <s v="Loc: CANNING VALE - GROCERY"/>
    <s v="GROCERY"/>
    <n v="57"/>
    <x v="1"/>
  </r>
  <r>
    <n v="994"/>
    <x v="98"/>
    <n v="0"/>
    <x v="97"/>
    <x v="470"/>
    <x v="470"/>
    <n v="24"/>
    <d v="2020-08-17T00:00:00"/>
    <x v="1"/>
    <n v="1"/>
    <n v="1"/>
    <n v="78.44"/>
    <s v="  O"/>
    <s v="  L"/>
    <s v="Loc: CANNING VALE - GROCERY"/>
    <s v="GROCERY"/>
    <n v="715"/>
    <x v="1"/>
  </r>
  <r>
    <n v="994"/>
    <x v="98"/>
    <n v="0"/>
    <x v="97"/>
    <x v="470"/>
    <x v="470"/>
    <n v="24"/>
    <d v="2020-08-17T00:00:00"/>
    <x v="1"/>
    <n v="2"/>
    <n v="2"/>
    <n v="167.18"/>
    <s v="  O"/>
    <s v="  L"/>
    <s v="Loc: CANNING VALE - GROCERY"/>
    <s v="GROCERY"/>
    <n v="195"/>
    <x v="1"/>
  </r>
  <r>
    <n v="994"/>
    <x v="98"/>
    <n v="0"/>
    <x v="97"/>
    <x v="470"/>
    <x v="470"/>
    <n v="24"/>
    <d v="2020-08-17T00:00:00"/>
    <x v="1"/>
    <n v="1"/>
    <n v="1"/>
    <n v="78.64"/>
    <s v="  O"/>
    <s v="  L"/>
    <s v="Loc: CANNING VALE - GROCERY"/>
    <s v="GROCERY"/>
    <n v="90"/>
    <x v="1"/>
  </r>
  <r>
    <n v="994"/>
    <x v="98"/>
    <n v="0"/>
    <x v="97"/>
    <x v="470"/>
    <x v="470"/>
    <n v="24"/>
    <d v="2020-08-17T00:00:00"/>
    <x v="1"/>
    <n v="1"/>
    <n v="1"/>
    <n v="83.44"/>
    <s v="  O"/>
    <s v="  L"/>
    <s v="Loc: CANNING VALE - GROCERY"/>
    <s v="GROCERY"/>
    <n v="335"/>
    <x v="1"/>
  </r>
  <r>
    <n v="994"/>
    <x v="98"/>
    <n v="0"/>
    <x v="97"/>
    <x v="470"/>
    <x v="470"/>
    <n v="24"/>
    <d v="2020-08-17T00:00:00"/>
    <x v="1"/>
    <n v="1"/>
    <n v="1"/>
    <n v="78.319999999999993"/>
    <s v="  O"/>
    <s v="  L"/>
    <s v="Loc: CANNING VALE - GROCERY"/>
    <s v="GROCERY"/>
    <n v="772"/>
    <x v="1"/>
  </r>
  <r>
    <n v="994"/>
    <x v="98"/>
    <n v="0"/>
    <x v="97"/>
    <x v="470"/>
    <x v="470"/>
    <n v="24"/>
    <d v="2020-08-17T00:00:00"/>
    <x v="1"/>
    <n v="1"/>
    <n v="1"/>
    <n v="83.59"/>
    <s v="  O"/>
    <s v="  L"/>
    <s v="Loc: CANNING VALE - GROCERY"/>
    <s v="GROCERY"/>
    <n v="391"/>
    <x v="1"/>
  </r>
  <r>
    <n v="994"/>
    <x v="98"/>
    <n v="0"/>
    <x v="97"/>
    <x v="470"/>
    <x v="470"/>
    <n v="24"/>
    <d v="2020-08-17T00:00:00"/>
    <x v="1"/>
    <n v="3"/>
    <n v="3"/>
    <n v="252.18"/>
    <s v="  O"/>
    <s v="  L"/>
    <s v="Loc: CANNING VALE - GROCERY"/>
    <s v="GROCERY"/>
    <n v="46"/>
    <x v="1"/>
  </r>
  <r>
    <n v="994"/>
    <x v="98"/>
    <n v="0"/>
    <x v="97"/>
    <x v="470"/>
    <x v="470"/>
    <n v="24"/>
    <d v="2020-08-17T00:00:00"/>
    <x v="1"/>
    <n v="1"/>
    <n v="1"/>
    <n v="83.9"/>
    <s v="  O"/>
    <s v="  L"/>
    <s v="Loc: CANNING VALE - GROCERY"/>
    <s v="GROCERY"/>
    <n v="466"/>
    <x v="1"/>
  </r>
  <r>
    <n v="994"/>
    <x v="98"/>
    <n v="0"/>
    <x v="97"/>
    <x v="470"/>
    <x v="470"/>
    <n v="24"/>
    <d v="2020-08-17T00:00:00"/>
    <x v="1"/>
    <n v="1"/>
    <n v="1"/>
    <n v="83.59"/>
    <s v="  O"/>
    <s v="  L"/>
    <s v="Loc: CANNING VALE - GROCERY"/>
    <s v="GROCERY"/>
    <n v="547"/>
    <x v="1"/>
  </r>
  <r>
    <n v="994"/>
    <x v="98"/>
    <n v="0"/>
    <x v="97"/>
    <x v="470"/>
    <x v="470"/>
    <n v="24"/>
    <d v="2020-08-17T00:00:00"/>
    <x v="1"/>
    <n v="1"/>
    <n v="1"/>
    <n v="78.709999999999994"/>
    <s v="  O"/>
    <s v="  L"/>
    <s v="Loc: CANNING VALE - GROCERY"/>
    <s v="GROCERY"/>
    <n v="451"/>
    <x v="1"/>
  </r>
  <r>
    <n v="994"/>
    <x v="98"/>
    <n v="0"/>
    <x v="97"/>
    <x v="470"/>
    <x v="470"/>
    <n v="24"/>
    <d v="2020-08-17T00:00:00"/>
    <x v="1"/>
    <n v="1"/>
    <n v="1"/>
    <n v="78.709999999999994"/>
    <s v="  O"/>
    <s v="  L"/>
    <s v="Loc: CANNING VALE - GROCERY"/>
    <s v="GROCERY"/>
    <n v="556"/>
    <x v="1"/>
  </r>
  <r>
    <n v="994"/>
    <x v="98"/>
    <n v="0"/>
    <x v="97"/>
    <x v="470"/>
    <x v="470"/>
    <n v="24"/>
    <d v="2020-08-17T00:00:00"/>
    <x v="1"/>
    <n v="1"/>
    <n v="1"/>
    <n v="84.06"/>
    <s v="  O"/>
    <s v="  L"/>
    <s v="Loc: CANNING VALE - GROCERY"/>
    <s v="GROCERY"/>
    <n v="236"/>
    <x v="1"/>
  </r>
  <r>
    <n v="994"/>
    <x v="98"/>
    <n v="0"/>
    <x v="97"/>
    <x v="470"/>
    <x v="470"/>
    <n v="24"/>
    <d v="2020-08-17T00:00:00"/>
    <x v="1"/>
    <n v="1"/>
    <n v="1"/>
    <n v="83.67"/>
    <s v="  O"/>
    <s v="  L"/>
    <s v="Loc: CANNING VALE - GROCERY"/>
    <s v="GROCERY"/>
    <n v="347"/>
    <x v="1"/>
  </r>
  <r>
    <n v="994"/>
    <x v="98"/>
    <n v="0"/>
    <x v="97"/>
    <x v="470"/>
    <x v="470"/>
    <n v="24"/>
    <d v="2020-08-17T00:00:00"/>
    <x v="1"/>
    <n v="1"/>
    <n v="1"/>
    <n v="78.400000000000006"/>
    <s v="  O"/>
    <s v="  L"/>
    <s v="Loc: CANNING VALE - GROCERY"/>
    <s v="GROCERY"/>
    <n v="544"/>
    <x v="1"/>
  </r>
  <r>
    <n v="994"/>
    <x v="98"/>
    <n v="0"/>
    <x v="97"/>
    <x v="470"/>
    <x v="470"/>
    <n v="24"/>
    <d v="2020-08-17T00:00:00"/>
    <x v="1"/>
    <n v="1"/>
    <n v="1"/>
    <n v="78.44"/>
    <s v="  O"/>
    <s v="  L"/>
    <s v="Loc: CANNING VALE - GROCERY"/>
    <s v="GROCERY"/>
    <n v="104"/>
    <x v="1"/>
  </r>
  <r>
    <n v="994"/>
    <x v="98"/>
    <n v="0"/>
    <x v="97"/>
    <x v="471"/>
    <x v="471"/>
    <n v="24"/>
    <d v="2020-08-17T00:00:00"/>
    <x v="1"/>
    <n v="1"/>
    <n v="1"/>
    <n v="90.03"/>
    <s v="  O"/>
    <s v="  L"/>
    <s v="Loc: CANNING VALE - GROCERY"/>
    <s v="GROCERY"/>
    <n v="102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452"/>
    <x v="1"/>
  </r>
  <r>
    <n v="994"/>
    <x v="98"/>
    <n v="0"/>
    <x v="97"/>
    <x v="471"/>
    <x v="471"/>
    <n v="24"/>
    <d v="2020-08-17T00:00:00"/>
    <x v="1"/>
    <n v="1"/>
    <n v="1"/>
    <n v="90.12"/>
    <s v="  O"/>
    <s v="  L"/>
    <s v="Loc: CANNING VALE - GROCERY"/>
    <s v="GROCERY"/>
    <n v="328"/>
    <x v="1"/>
  </r>
  <r>
    <n v="994"/>
    <x v="98"/>
    <n v="0"/>
    <x v="97"/>
    <x v="471"/>
    <x v="471"/>
    <n v="24"/>
    <d v="2020-08-17T00:00:00"/>
    <x v="1"/>
    <n v="2"/>
    <n v="2"/>
    <n v="179.56"/>
    <s v="  O"/>
    <s v="  L"/>
    <s v="Loc: CANNING VALE - GROCERY"/>
    <s v="GROCERY"/>
    <n v="478"/>
    <x v="1"/>
  </r>
  <r>
    <n v="994"/>
    <x v="98"/>
    <n v="0"/>
    <x v="97"/>
    <x v="471"/>
    <x v="471"/>
    <n v="24"/>
    <d v="2020-08-17T00:00:00"/>
    <x v="1"/>
    <n v="1"/>
    <n v="1"/>
    <n v="90.07"/>
    <s v="  O"/>
    <s v="  L"/>
    <s v="Loc: CANNING VALE - GROCERY"/>
    <s v="GROCERY"/>
    <n v="329"/>
    <x v="1"/>
  </r>
  <r>
    <n v="994"/>
    <x v="98"/>
    <n v="0"/>
    <x v="97"/>
    <x v="471"/>
    <x v="471"/>
    <n v="24"/>
    <d v="2020-08-17T00:00:00"/>
    <x v="1"/>
    <n v="1"/>
    <n v="1"/>
    <n v="90.16"/>
    <s v="  O"/>
    <s v="  L"/>
    <s v="Loc: CANNING VALE - GROCERY"/>
    <s v="GROCERY"/>
    <n v="609"/>
    <x v="1"/>
  </r>
  <r>
    <n v="994"/>
    <x v="98"/>
    <n v="0"/>
    <x v="97"/>
    <x v="471"/>
    <x v="471"/>
    <n v="24"/>
    <d v="2020-08-17T00:00:00"/>
    <x v="1"/>
    <n v="2"/>
    <n v="2"/>
    <n v="180.58"/>
    <s v="  O"/>
    <s v="  L"/>
    <s v="Loc: CANNING VALE - GROCERY"/>
    <s v="GROCERY"/>
    <n v="382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323"/>
    <x v="1"/>
  </r>
  <r>
    <n v="994"/>
    <x v="98"/>
    <n v="0"/>
    <x v="97"/>
    <x v="471"/>
    <x v="471"/>
    <n v="24"/>
    <d v="2020-08-17T00:00:00"/>
    <x v="1"/>
    <n v="1"/>
    <n v="1"/>
    <n v="90.16"/>
    <s v="  O"/>
    <s v="  L"/>
    <s v="Loc: CANNING VALE - GROCERY"/>
    <s v="GROCERY"/>
    <n v="354"/>
    <x v="1"/>
  </r>
  <r>
    <n v="994"/>
    <x v="98"/>
    <n v="0"/>
    <x v="97"/>
    <x v="471"/>
    <x v="471"/>
    <n v="24"/>
    <d v="2020-08-17T00:00:00"/>
    <x v="1"/>
    <n v="4"/>
    <n v="4"/>
    <n v="360.96"/>
    <s v="  O"/>
    <s v="  L"/>
    <s v="Loc: CANNING VALE - GROCERY"/>
    <s v="GROCERY"/>
    <n v="246"/>
    <x v="1"/>
  </r>
  <r>
    <n v="994"/>
    <x v="98"/>
    <n v="0"/>
    <x v="97"/>
    <x v="471"/>
    <x v="471"/>
    <n v="24"/>
    <d v="2020-08-17T00:00:00"/>
    <x v="1"/>
    <n v="2"/>
    <n v="2"/>
    <n v="179.72"/>
    <s v="  O"/>
    <s v="  L"/>
    <s v="Loc: CANNING VALE - GROCERY"/>
    <s v="GROCERY"/>
    <n v="477"/>
    <x v="1"/>
  </r>
  <r>
    <n v="994"/>
    <x v="98"/>
    <n v="0"/>
    <x v="97"/>
    <x v="471"/>
    <x v="471"/>
    <n v="24"/>
    <d v="2020-08-17T00:00:00"/>
    <x v="1"/>
    <n v="2"/>
    <n v="2"/>
    <n v="179.82"/>
    <s v="  O"/>
    <s v="  L"/>
    <s v="Loc: CANNING VALE - GROCERY"/>
    <s v="GROCERY"/>
    <n v="402"/>
    <x v="1"/>
  </r>
  <r>
    <n v="994"/>
    <x v="98"/>
    <n v="0"/>
    <x v="97"/>
    <x v="471"/>
    <x v="471"/>
    <n v="24"/>
    <d v="2020-08-17T00:00:00"/>
    <x v="1"/>
    <n v="1"/>
    <n v="1"/>
    <n v="89.95"/>
    <s v="  O"/>
    <s v="  L"/>
    <s v="Loc: CANNING VALE - GROCERY"/>
    <s v="GROCERY"/>
    <n v="639"/>
    <x v="1"/>
  </r>
  <r>
    <n v="994"/>
    <x v="98"/>
    <n v="0"/>
    <x v="97"/>
    <x v="471"/>
    <x v="471"/>
    <n v="24"/>
    <d v="2020-08-17T00:00:00"/>
    <x v="1"/>
    <n v="1"/>
    <n v="1"/>
    <n v="89.91"/>
    <s v="  O"/>
    <s v="  L"/>
    <s v="Loc: CANNING VALE - GROCERY"/>
    <s v="GROCERY"/>
    <n v="518"/>
    <x v="1"/>
  </r>
  <r>
    <n v="994"/>
    <x v="98"/>
    <n v="0"/>
    <x v="97"/>
    <x v="471"/>
    <x v="471"/>
    <n v="24"/>
    <d v="2020-08-17T00:00:00"/>
    <x v="1"/>
    <n v="1"/>
    <n v="1"/>
    <n v="90.07"/>
    <s v="  O"/>
    <s v="  L"/>
    <s v="Loc: CANNING VALE - GROCERY"/>
    <s v="GROCERY"/>
    <n v="437"/>
    <x v="1"/>
  </r>
  <r>
    <n v="994"/>
    <x v="98"/>
    <n v="0"/>
    <x v="97"/>
    <x v="471"/>
    <x v="471"/>
    <n v="24"/>
    <d v="2020-08-17T00:00:00"/>
    <x v="1"/>
    <n v="1"/>
    <n v="1"/>
    <n v="89.7"/>
    <s v="  O"/>
    <s v="  L"/>
    <s v="Loc: CANNING VALE - GROCERY"/>
    <s v="GROCERY"/>
    <n v="667"/>
    <x v="1"/>
  </r>
  <r>
    <n v="994"/>
    <x v="98"/>
    <n v="0"/>
    <x v="97"/>
    <x v="471"/>
    <x v="471"/>
    <n v="24"/>
    <d v="2020-08-17T00:00:00"/>
    <x v="1"/>
    <n v="1"/>
    <n v="1"/>
    <n v="90.12"/>
    <s v="  O"/>
    <s v="  L"/>
    <s v="Loc: CANNING VALE - GROCERY"/>
    <s v="GROCERY"/>
    <n v="571"/>
    <x v="1"/>
  </r>
  <r>
    <n v="994"/>
    <x v="98"/>
    <n v="0"/>
    <x v="97"/>
    <x v="471"/>
    <x v="471"/>
    <n v="24"/>
    <d v="2020-08-17T00:00:00"/>
    <x v="1"/>
    <n v="1"/>
    <n v="1"/>
    <n v="90.12"/>
    <s v="  O"/>
    <s v="  L"/>
    <s v="Loc: CANNING VALE - GROCERY"/>
    <s v="GROCERY"/>
    <n v="535"/>
    <x v="1"/>
  </r>
  <r>
    <n v="994"/>
    <x v="98"/>
    <n v="0"/>
    <x v="97"/>
    <x v="471"/>
    <x v="471"/>
    <n v="24"/>
    <d v="2020-08-17T00:00:00"/>
    <x v="1"/>
    <n v="1"/>
    <n v="1"/>
    <n v="89.99"/>
    <s v="  O"/>
    <s v="  L"/>
    <s v="Loc: CANNING VALE - GROCERY"/>
    <s v="GROCERY"/>
    <n v="530"/>
    <x v="1"/>
  </r>
  <r>
    <n v="994"/>
    <x v="98"/>
    <n v="0"/>
    <x v="97"/>
    <x v="471"/>
    <x v="471"/>
    <n v="24"/>
    <d v="2020-08-17T00:00:00"/>
    <x v="1"/>
    <n v="1"/>
    <n v="1"/>
    <n v="89.91"/>
    <s v="  O"/>
    <s v="  L"/>
    <s v="Loc: CANNING VALE - GROCERY"/>
    <s v="GROCERY"/>
    <n v="451"/>
    <x v="1"/>
  </r>
  <r>
    <n v="994"/>
    <x v="98"/>
    <n v="0"/>
    <x v="97"/>
    <x v="471"/>
    <x v="471"/>
    <n v="24"/>
    <d v="2020-08-17T00:00:00"/>
    <x v="1"/>
    <n v="1"/>
    <n v="1"/>
    <n v="90.03"/>
    <s v="  O"/>
    <s v="  L"/>
    <s v="Loc: CANNING VALE - GROCERY"/>
    <s v="GROCERY"/>
    <n v="111"/>
    <x v="1"/>
  </r>
  <r>
    <n v="994"/>
    <x v="98"/>
    <n v="0"/>
    <x v="97"/>
    <x v="471"/>
    <x v="471"/>
    <n v="24"/>
    <d v="2020-08-17T00:00:00"/>
    <x v="1"/>
    <n v="1"/>
    <n v="1"/>
    <n v="90.29"/>
    <s v="  O"/>
    <s v="  L"/>
    <s v="Loc: CANNING VALE - GROCERY"/>
    <s v="GROCERY"/>
    <n v="293"/>
    <x v="1"/>
  </r>
  <r>
    <n v="994"/>
    <x v="98"/>
    <n v="0"/>
    <x v="97"/>
    <x v="471"/>
    <x v="471"/>
    <n v="24"/>
    <d v="2020-08-17T00:00:00"/>
    <x v="1"/>
    <n v="1"/>
    <n v="1"/>
    <n v="90.37"/>
    <s v="  O"/>
    <s v="  L"/>
    <s v="Loc: CANNING VALE - GROCERY"/>
    <s v="GROCERY"/>
    <n v="304"/>
    <x v="1"/>
  </r>
  <r>
    <n v="994"/>
    <x v="98"/>
    <n v="0"/>
    <x v="97"/>
    <x v="471"/>
    <x v="471"/>
    <n v="24"/>
    <d v="2020-08-17T00:00:00"/>
    <x v="1"/>
    <n v="1"/>
    <n v="1"/>
    <n v="89.65"/>
    <s v="  O"/>
    <s v="  L"/>
    <s v="Loc: CANNING VALE - GROCERY"/>
    <s v="GROCERY"/>
    <n v="87"/>
    <x v="1"/>
  </r>
  <r>
    <n v="994"/>
    <x v="98"/>
    <n v="0"/>
    <x v="97"/>
    <x v="471"/>
    <x v="471"/>
    <n v="24"/>
    <d v="2020-08-17T00:00:00"/>
    <x v="1"/>
    <n v="1"/>
    <n v="1"/>
    <n v="90.54"/>
    <s v="  O"/>
    <s v="  L"/>
    <s v="Loc: CANNING VALE - GROCERY"/>
    <s v="GROCERY"/>
    <n v="503"/>
    <x v="1"/>
  </r>
  <r>
    <n v="994"/>
    <x v="98"/>
    <n v="0"/>
    <x v="97"/>
    <x v="471"/>
    <x v="471"/>
    <n v="24"/>
    <d v="2020-08-17T00:00:00"/>
    <x v="1"/>
    <n v="1"/>
    <n v="1"/>
    <n v="90.16"/>
    <s v="  O"/>
    <s v="  L"/>
    <s v="Loc: CANNING VALE - GROCERY"/>
    <s v="GROCERY"/>
    <n v="136"/>
    <x v="1"/>
  </r>
  <r>
    <n v="994"/>
    <x v="98"/>
    <n v="0"/>
    <x v="97"/>
    <x v="471"/>
    <x v="471"/>
    <n v="24"/>
    <d v="2020-08-17T00:00:00"/>
    <x v="1"/>
    <n v="1"/>
    <n v="1"/>
    <n v="90.16"/>
    <s v="  O"/>
    <s v="  L"/>
    <s v="Loc: CANNING VALE - GROCERY"/>
    <s v="GROCERY"/>
    <n v="272"/>
    <x v="1"/>
  </r>
  <r>
    <n v="994"/>
    <x v="98"/>
    <n v="0"/>
    <x v="97"/>
    <x v="471"/>
    <x v="471"/>
    <n v="24"/>
    <d v="2020-08-17T00:00:00"/>
    <x v="1"/>
    <n v="1"/>
    <n v="1"/>
    <n v="89.78"/>
    <s v="  O"/>
    <s v="  L"/>
    <s v="Loc: CANNING VALE - GROCERY"/>
    <s v="GROCERY"/>
    <n v="1130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280"/>
    <x v="1"/>
  </r>
  <r>
    <n v="994"/>
    <x v="98"/>
    <n v="0"/>
    <x v="97"/>
    <x v="471"/>
    <x v="471"/>
    <n v="24"/>
    <d v="2020-08-17T00:00:00"/>
    <x v="1"/>
    <n v="1"/>
    <n v="1"/>
    <n v="94.42"/>
    <s v="  O"/>
    <s v="  L"/>
    <s v="Loc: CANNING VALE - GROCERY"/>
    <s v="GROCERY"/>
    <n v="98"/>
    <x v="1"/>
  </r>
  <r>
    <n v="994"/>
    <x v="98"/>
    <n v="0"/>
    <x v="97"/>
    <x v="471"/>
    <x v="471"/>
    <n v="24"/>
    <d v="2020-08-17T00:00:00"/>
    <x v="1"/>
    <n v="1"/>
    <n v="1"/>
    <n v="90.88"/>
    <s v="  O"/>
    <s v="  L"/>
    <s v="Loc: CANNING VALE - GROCERY"/>
    <s v="GROCERY"/>
    <n v="261"/>
    <x v="1"/>
  </r>
  <r>
    <n v="994"/>
    <x v="98"/>
    <n v="0"/>
    <x v="97"/>
    <x v="471"/>
    <x v="471"/>
    <n v="24"/>
    <d v="2020-08-17T00:00:00"/>
    <x v="1"/>
    <n v="1"/>
    <n v="1"/>
    <n v="90.16"/>
    <s v="  O"/>
    <s v="  L"/>
    <s v="Loc: CANNING VALE - GROCERY"/>
    <s v="GROCERY"/>
    <n v="575"/>
    <x v="1"/>
  </r>
  <r>
    <n v="994"/>
    <x v="98"/>
    <n v="0"/>
    <x v="97"/>
    <x v="471"/>
    <x v="471"/>
    <n v="24"/>
    <d v="2020-08-17T00:00:00"/>
    <x v="1"/>
    <n v="8"/>
    <n v="8"/>
    <n v="677.76"/>
    <s v="  O"/>
    <s v="  L"/>
    <s v="Loc: CANNING VALE - GROCERY"/>
    <s v="GROCERY"/>
    <n v="23"/>
    <x v="1"/>
  </r>
  <r>
    <n v="994"/>
    <x v="98"/>
    <n v="0"/>
    <x v="97"/>
    <x v="471"/>
    <x v="471"/>
    <n v="24"/>
    <d v="2020-08-17T00:00:00"/>
    <x v="1"/>
    <n v="1"/>
    <n v="1"/>
    <n v="84.72"/>
    <s v="  O"/>
    <s v="  L"/>
    <s v="Loc: CANNING VALE - GROCERY"/>
    <s v="GROCERY"/>
    <n v="367"/>
    <x v="1"/>
  </r>
  <r>
    <n v="994"/>
    <x v="98"/>
    <n v="0"/>
    <x v="97"/>
    <x v="471"/>
    <x v="471"/>
    <n v="24"/>
    <d v="2020-08-17T00:00:00"/>
    <x v="1"/>
    <n v="1"/>
    <n v="1"/>
    <n v="90.45"/>
    <s v="  O"/>
    <s v="  L"/>
    <s v="Loc: CANNING VALE - GROCERY"/>
    <s v="GROCERY"/>
    <n v="245"/>
    <x v="1"/>
  </r>
  <r>
    <n v="994"/>
    <x v="98"/>
    <n v="0"/>
    <x v="97"/>
    <x v="471"/>
    <x v="471"/>
    <n v="24"/>
    <d v="2020-08-17T00:00:00"/>
    <x v="1"/>
    <n v="1"/>
    <n v="1"/>
    <n v="89.91"/>
    <s v="  O"/>
    <s v="  L"/>
    <s v="Loc: CANNING VALE - GROCERY"/>
    <s v="GROCERY"/>
    <n v="159"/>
    <x v="1"/>
  </r>
  <r>
    <n v="994"/>
    <x v="98"/>
    <n v="0"/>
    <x v="97"/>
    <x v="471"/>
    <x v="471"/>
    <n v="24"/>
    <d v="2020-08-17T00:00:00"/>
    <x v="1"/>
    <n v="1"/>
    <n v="1"/>
    <n v="90.29"/>
    <s v="  O"/>
    <s v="  L"/>
    <s v="Loc: CANNING VALE - GROCERY"/>
    <s v="GROCERY"/>
    <n v="58"/>
    <x v="1"/>
  </r>
  <r>
    <n v="994"/>
    <x v="98"/>
    <n v="0"/>
    <x v="97"/>
    <x v="471"/>
    <x v="471"/>
    <n v="24"/>
    <d v="2020-08-17T00:00:00"/>
    <x v="1"/>
    <n v="1"/>
    <n v="1"/>
    <n v="90.29"/>
    <s v="  O"/>
    <s v="  L"/>
    <s v="Loc: CANNING VALE - GROCERY"/>
    <s v="GROCERY"/>
    <n v="196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593"/>
    <x v="1"/>
  </r>
  <r>
    <n v="994"/>
    <x v="98"/>
    <n v="0"/>
    <x v="97"/>
    <x v="471"/>
    <x v="471"/>
    <n v="24"/>
    <d v="2020-08-17T00:00:00"/>
    <x v="1"/>
    <n v="1"/>
    <n v="1"/>
    <n v="90.12"/>
    <s v="  O"/>
    <s v="  L"/>
    <s v="Loc: CANNING VALE - GROCERY"/>
    <s v="GROCERY"/>
    <n v="91"/>
    <x v="1"/>
  </r>
  <r>
    <n v="994"/>
    <x v="98"/>
    <n v="0"/>
    <x v="97"/>
    <x v="471"/>
    <x v="471"/>
    <n v="24"/>
    <d v="2020-08-17T00:00:00"/>
    <x v="1"/>
    <n v="1"/>
    <n v="1"/>
    <n v="90.29"/>
    <s v="  O"/>
    <s v="  L"/>
    <s v="Loc: CANNING VALE - GROCERY"/>
    <s v="GROCERY"/>
    <n v="418"/>
    <x v="1"/>
  </r>
  <r>
    <n v="994"/>
    <x v="98"/>
    <n v="0"/>
    <x v="97"/>
    <x v="471"/>
    <x v="471"/>
    <n v="24"/>
    <d v="2020-08-17T00:00:00"/>
    <x v="1"/>
    <n v="1"/>
    <n v="1"/>
    <n v="90.12"/>
    <s v="  O"/>
    <s v="  L"/>
    <s v="Loc: CANNING VALE - GROCERY"/>
    <s v="GROCERY"/>
    <n v="336"/>
    <x v="1"/>
  </r>
  <r>
    <n v="994"/>
    <x v="98"/>
    <n v="0"/>
    <x v="97"/>
    <x v="471"/>
    <x v="471"/>
    <n v="24"/>
    <d v="2020-08-17T00:00:00"/>
    <x v="1"/>
    <n v="1"/>
    <n v="1"/>
    <n v="89.78"/>
    <s v="  O"/>
    <s v="  L"/>
    <s v="Loc: CANNING VALE - GROCERY"/>
    <s v="GROCERY"/>
    <n v="773"/>
    <x v="1"/>
  </r>
  <r>
    <n v="994"/>
    <x v="98"/>
    <n v="0"/>
    <x v="97"/>
    <x v="471"/>
    <x v="471"/>
    <n v="24"/>
    <d v="2020-08-17T00:00:00"/>
    <x v="1"/>
    <n v="1"/>
    <n v="1"/>
    <n v="89.78"/>
    <s v="  O"/>
    <s v="  L"/>
    <s v="Loc: CANNING VALE - GROCERY"/>
    <s v="GROCERY"/>
    <n v="358"/>
    <x v="1"/>
  </r>
  <r>
    <n v="994"/>
    <x v="98"/>
    <n v="0"/>
    <x v="97"/>
    <x v="471"/>
    <x v="471"/>
    <n v="24"/>
    <d v="2020-08-17T00:00:00"/>
    <x v="1"/>
    <n v="1"/>
    <n v="1"/>
    <n v="90.29"/>
    <s v="  O"/>
    <s v="  L"/>
    <s v="Loc: CANNING VALE - GROCERY"/>
    <s v="GROCERY"/>
    <n v="392"/>
    <x v="1"/>
  </r>
  <r>
    <n v="994"/>
    <x v="98"/>
    <n v="0"/>
    <x v="97"/>
    <x v="471"/>
    <x v="471"/>
    <n v="24"/>
    <d v="2020-08-17T00:00:00"/>
    <x v="1"/>
    <n v="1"/>
    <n v="1"/>
    <n v="90.29"/>
    <s v="  O"/>
    <s v="  L"/>
    <s v="Loc: CANNING VALE - GROCERY"/>
    <s v="GROCERY"/>
    <n v="548"/>
    <x v="1"/>
  </r>
  <r>
    <n v="994"/>
    <x v="98"/>
    <n v="0"/>
    <x v="97"/>
    <x v="471"/>
    <x v="471"/>
    <n v="24"/>
    <d v="2020-08-17T00:00:00"/>
    <x v="1"/>
    <n v="1"/>
    <n v="1"/>
    <n v="90.37"/>
    <s v="  O"/>
    <s v="  L"/>
    <s v="Loc: CANNING VALE - GROCERY"/>
    <s v="GROCERY"/>
    <n v="243"/>
    <x v="1"/>
  </r>
  <r>
    <n v="994"/>
    <x v="98"/>
    <n v="0"/>
    <x v="97"/>
    <x v="471"/>
    <x v="471"/>
    <n v="24"/>
    <d v="2020-08-17T00:00:00"/>
    <x v="1"/>
    <n v="1"/>
    <n v="1"/>
    <n v="89.78"/>
    <s v="  O"/>
    <s v="  L"/>
    <s v="Loc: CANNING VALE - GROCERY"/>
    <s v="GROCERY"/>
    <n v="570"/>
    <x v="1"/>
  </r>
  <r>
    <n v="994"/>
    <x v="98"/>
    <n v="0"/>
    <x v="97"/>
    <x v="471"/>
    <x v="471"/>
    <n v="24"/>
    <d v="2020-08-17T00:00:00"/>
    <x v="1"/>
    <n v="1"/>
    <n v="1"/>
    <n v="90.24"/>
    <s v="  O"/>
    <s v="  L"/>
    <s v="Loc: CANNING VALE - GROCERY"/>
    <s v="GROCERY"/>
    <n v="234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452"/>
    <x v="1"/>
  </r>
  <r>
    <n v="994"/>
    <x v="98"/>
    <n v="0"/>
    <x v="97"/>
    <x v="471"/>
    <x v="471"/>
    <n v="24"/>
    <d v="2020-08-17T00:00:00"/>
    <x v="1"/>
    <n v="1"/>
    <n v="1"/>
    <n v="90.88"/>
    <s v="  O"/>
    <s v="  L"/>
    <s v="Loc: CANNING VALE - GROCERY"/>
    <s v="GROCERY"/>
    <n v="345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557"/>
    <x v="1"/>
  </r>
  <r>
    <n v="994"/>
    <x v="98"/>
    <n v="0"/>
    <x v="97"/>
    <x v="471"/>
    <x v="471"/>
    <n v="24"/>
    <d v="2020-08-17T00:00:00"/>
    <x v="1"/>
    <n v="4"/>
    <n v="4"/>
    <n v="363.16"/>
    <s v="  O"/>
    <s v="  L"/>
    <s v="Loc: CANNING VALE - GROCERY"/>
    <s v="GROCERY"/>
    <n v="145"/>
    <x v="1"/>
  </r>
  <r>
    <n v="994"/>
    <x v="98"/>
    <n v="0"/>
    <x v="97"/>
    <x v="471"/>
    <x v="471"/>
    <n v="24"/>
    <d v="2020-08-17T00:00:00"/>
    <x v="1"/>
    <n v="1"/>
    <n v="1"/>
    <n v="89.91"/>
    <s v="  O"/>
    <s v="  L"/>
    <s v="Loc: CANNING VALE - GROCERY"/>
    <s v="GROCERY"/>
    <n v="527"/>
    <x v="1"/>
  </r>
  <r>
    <n v="994"/>
    <x v="98"/>
    <n v="0"/>
    <x v="97"/>
    <x v="471"/>
    <x v="471"/>
    <n v="24"/>
    <d v="2020-08-17T00:00:00"/>
    <x v="1"/>
    <n v="1"/>
    <n v="1"/>
    <n v="90.37"/>
    <s v="  O"/>
    <s v="  L"/>
    <s v="Loc: CANNING VALE - GROCERY"/>
    <s v="GROCERY"/>
    <n v="412"/>
    <x v="1"/>
  </r>
  <r>
    <n v="994"/>
    <x v="98"/>
    <n v="0"/>
    <x v="97"/>
    <x v="471"/>
    <x v="471"/>
    <n v="24"/>
    <d v="2020-08-17T00:00:00"/>
    <x v="1"/>
    <n v="1"/>
    <n v="1"/>
    <n v="90.37"/>
    <s v="  O"/>
    <s v="  L"/>
    <s v="Loc: CANNING VALE - GROCERY"/>
    <s v="GROCERY"/>
    <n v="348"/>
    <x v="1"/>
  </r>
  <r>
    <n v="994"/>
    <x v="98"/>
    <n v="0"/>
    <x v="97"/>
    <x v="471"/>
    <x v="471"/>
    <n v="24"/>
    <d v="2020-08-17T00:00:00"/>
    <x v="1"/>
    <n v="1"/>
    <n v="1"/>
    <n v="90.88"/>
    <s v="  O"/>
    <s v="  L"/>
    <s v="Loc: CANNING VALE - GROCERY"/>
    <s v="GROCERY"/>
    <n v="165"/>
    <x v="1"/>
  </r>
  <r>
    <n v="994"/>
    <x v="98"/>
    <n v="0"/>
    <x v="97"/>
    <x v="471"/>
    <x v="471"/>
    <n v="24"/>
    <d v="2020-08-17T00:00:00"/>
    <x v="1"/>
    <n v="1"/>
    <n v="1"/>
    <n v="90.24"/>
    <s v="  O"/>
    <s v="  L"/>
    <s v="Loc: CANNING VALE - GROCERY"/>
    <s v="GROCERY"/>
    <n v="227"/>
    <x v="1"/>
  </r>
  <r>
    <n v="994"/>
    <x v="98"/>
    <n v="0"/>
    <x v="97"/>
    <x v="471"/>
    <x v="471"/>
    <n v="24"/>
    <d v="2020-08-17T00:00:00"/>
    <x v="1"/>
    <n v="1"/>
    <n v="1"/>
    <n v="90.45"/>
    <s v="  O"/>
    <s v="  L"/>
    <s v="Loc: CANNING VALE - GROCERY"/>
    <s v="GROCERY"/>
    <n v="124"/>
    <x v="1"/>
  </r>
  <r>
    <n v="994"/>
    <x v="98"/>
    <n v="0"/>
    <x v="97"/>
    <x v="471"/>
    <x v="471"/>
    <n v="24"/>
    <d v="2020-08-17T00:00:00"/>
    <x v="1"/>
    <n v="1"/>
    <n v="1"/>
    <n v="90.37"/>
    <s v="  O"/>
    <s v="  L"/>
    <s v="Loc: CANNING VALE - GROCERY"/>
    <s v="GROCERY"/>
    <n v="208"/>
    <x v="1"/>
  </r>
  <r>
    <n v="994"/>
    <x v="98"/>
    <n v="0"/>
    <x v="97"/>
    <x v="471"/>
    <x v="471"/>
    <n v="24"/>
    <d v="2020-08-17T00:00:00"/>
    <x v="1"/>
    <n v="1"/>
    <n v="1"/>
    <n v="90.54"/>
    <s v="  O"/>
    <s v="  L"/>
    <s v="Loc: CANNING VALE - GROCERY"/>
    <s v="GROCERY"/>
    <n v="263"/>
    <x v="1"/>
  </r>
  <r>
    <n v="994"/>
    <x v="98"/>
    <n v="0"/>
    <x v="97"/>
    <x v="471"/>
    <x v="471"/>
    <n v="24"/>
    <d v="2020-08-17T00:00:00"/>
    <x v="1"/>
    <n v="1"/>
    <n v="1"/>
    <n v="89.86"/>
    <s v="  O"/>
    <s v="  L"/>
    <s v="Loc: CANNING VALE - GROCERY"/>
    <s v="GROCERY"/>
    <n v="545"/>
    <x v="1"/>
  </r>
  <r>
    <n v="994"/>
    <x v="98"/>
    <n v="0"/>
    <x v="97"/>
    <x v="471"/>
    <x v="471"/>
    <n v="24"/>
    <d v="2020-08-17T00:00:00"/>
    <x v="1"/>
    <n v="1"/>
    <n v="1"/>
    <n v="90.2"/>
    <s v="  O"/>
    <s v="  L"/>
    <s v="Loc: CANNING VALE - GROCERY"/>
    <s v="GROCERY"/>
    <n v="406"/>
    <x v="1"/>
  </r>
  <r>
    <n v="994"/>
    <x v="98"/>
    <n v="0"/>
    <x v="97"/>
    <x v="471"/>
    <x v="471"/>
    <n v="24"/>
    <d v="2020-08-17T00:00:00"/>
    <x v="1"/>
    <n v="1"/>
    <n v="1"/>
    <n v="89.91"/>
    <s v="  O"/>
    <s v="  L"/>
    <s v="Loc: CANNING VALE - GROCERY"/>
    <s v="GROCERY"/>
    <n v="105"/>
    <x v="1"/>
  </r>
  <r>
    <n v="994"/>
    <x v="98"/>
    <n v="0"/>
    <x v="97"/>
    <x v="471"/>
    <x v="471"/>
    <n v="24"/>
    <d v="2020-08-17T00:00:00"/>
    <x v="1"/>
    <n v="1"/>
    <n v="1"/>
    <n v="90.12"/>
    <s v="  O"/>
    <s v="  L"/>
    <s v="Loc: CANNING VALE - GROCERY"/>
    <s v="GROCERY"/>
    <n v="250"/>
    <x v="1"/>
  </r>
  <r>
    <n v="994"/>
    <x v="98"/>
    <n v="0"/>
    <x v="97"/>
    <x v="472"/>
    <x v="472"/>
    <n v="12"/>
    <d v="2020-08-17T00:00:00"/>
    <x v="0"/>
    <n v="1"/>
    <n v="1"/>
    <n v="33.65"/>
    <s v="  A"/>
    <s v="  L"/>
    <s v="Loc: CANNING VALE - GROCERY"/>
    <s v="GROCERY"/>
    <n v="50"/>
    <x v="1"/>
  </r>
  <r>
    <n v="994"/>
    <x v="98"/>
    <n v="0"/>
    <x v="97"/>
    <x v="472"/>
    <x v="472"/>
    <n v="12"/>
    <d v="2020-08-17T00:00:00"/>
    <x v="0"/>
    <n v="1"/>
    <n v="1"/>
    <n v="28.48"/>
    <s v="  A"/>
    <s v="  L"/>
    <s v="Loc: CANNING VALE - GROCERY"/>
    <s v="GROCERY"/>
    <n v="477"/>
    <x v="1"/>
  </r>
  <r>
    <n v="994"/>
    <x v="98"/>
    <n v="0"/>
    <x v="97"/>
    <x v="472"/>
    <x v="472"/>
    <n v="12"/>
    <d v="2020-08-17T00:00:00"/>
    <x v="0"/>
    <n v="1"/>
    <n v="1"/>
    <n v="28.43"/>
    <s v="  A"/>
    <s v="  L"/>
    <s v="Loc: CANNING VALE - GROCERY"/>
    <s v="GROCERY"/>
    <n v="390"/>
    <x v="1"/>
  </r>
  <r>
    <n v="994"/>
    <x v="98"/>
    <n v="0"/>
    <x v="97"/>
    <x v="473"/>
    <x v="473"/>
    <n v="3"/>
    <d v="2020-08-17T00:00:00"/>
    <x v="0"/>
    <n v="1"/>
    <n v="1"/>
    <n v="71.48"/>
    <s v="  A"/>
    <s v="  L"/>
    <s v="Loc: CANNING VALE - GROCERY"/>
    <s v="GROCERY"/>
    <n v="1094"/>
    <x v="1"/>
  </r>
  <r>
    <n v="994"/>
    <x v="98"/>
    <n v="0"/>
    <x v="97"/>
    <x v="474"/>
    <x v="474"/>
    <n v="12"/>
    <d v="2020-08-17T00:00:00"/>
    <x v="1"/>
    <n v="1"/>
    <n v="1"/>
    <n v="30.96"/>
    <s v="  O"/>
    <s v="  L"/>
    <s v="Loc: CANNING VALE - GROCERY"/>
    <s v="GROCERY"/>
    <n v="750"/>
    <x v="1"/>
  </r>
  <r>
    <n v="994"/>
    <x v="98"/>
    <n v="0"/>
    <x v="97"/>
    <x v="474"/>
    <x v="474"/>
    <n v="12"/>
    <d v="2020-08-17T00:00:00"/>
    <x v="1"/>
    <n v="1"/>
    <n v="1"/>
    <n v="31.21"/>
    <s v="  O"/>
    <s v="  L"/>
    <s v="Loc: CANNING VALE - GROCERY"/>
    <s v="GROCERY"/>
    <n v="677"/>
    <x v="1"/>
  </r>
  <r>
    <n v="994"/>
    <x v="98"/>
    <n v="0"/>
    <x v="97"/>
    <x v="474"/>
    <x v="474"/>
    <n v="12"/>
    <d v="2020-08-17T00:00:00"/>
    <x v="1"/>
    <n v="1"/>
    <n v="1"/>
    <n v="30.8"/>
    <s v="  O"/>
    <s v="  L"/>
    <s v="Loc: CANNING VALE - GROCERY"/>
    <s v="GROCERY"/>
    <n v="1271"/>
    <x v="1"/>
  </r>
  <r>
    <n v="994"/>
    <x v="98"/>
    <n v="0"/>
    <x v="97"/>
    <x v="474"/>
    <x v="474"/>
    <n v="12"/>
    <d v="2020-08-17T00:00:00"/>
    <x v="1"/>
    <n v="1"/>
    <n v="1"/>
    <n v="30.9"/>
    <s v="  O"/>
    <s v="  L"/>
    <s v="Loc: CANNING VALE - GROCERY"/>
    <s v="GROCERY"/>
    <n v="997"/>
    <x v="1"/>
  </r>
  <r>
    <n v="994"/>
    <x v="98"/>
    <n v="0"/>
    <x v="97"/>
    <x v="474"/>
    <x v="474"/>
    <n v="12"/>
    <d v="2020-08-17T00:00:00"/>
    <x v="1"/>
    <n v="1"/>
    <n v="1"/>
    <n v="31.09"/>
    <s v="  O"/>
    <s v="  L"/>
    <s v="Loc: CANNING VALE - GROCERY"/>
    <s v="GROCERY"/>
    <n v="436"/>
    <x v="1"/>
  </r>
  <r>
    <n v="994"/>
    <x v="98"/>
    <n v="0"/>
    <x v="97"/>
    <x v="474"/>
    <x v="474"/>
    <n v="12"/>
    <d v="2020-08-17T00:00:00"/>
    <x v="1"/>
    <n v="1"/>
    <n v="1"/>
    <n v="30.83"/>
    <s v="  O"/>
    <s v="  L"/>
    <s v="Loc: CANNING VALE - GROCERY"/>
    <s v="GROCERY"/>
    <n v="514"/>
    <x v="1"/>
  </r>
  <r>
    <n v="994"/>
    <x v="98"/>
    <n v="0"/>
    <x v="97"/>
    <x v="474"/>
    <x v="474"/>
    <n v="12"/>
    <d v="2020-08-17T00:00:00"/>
    <x v="1"/>
    <n v="9"/>
    <n v="9"/>
    <n v="264.33"/>
    <s v="  O"/>
    <s v="  L"/>
    <s v="Loc: CANNING VALE - GROCERY"/>
    <s v="GROCERY"/>
    <n v="34"/>
    <x v="1"/>
  </r>
  <r>
    <n v="994"/>
    <x v="98"/>
    <n v="0"/>
    <x v="97"/>
    <x v="474"/>
    <x v="474"/>
    <n v="12"/>
    <d v="2020-08-17T00:00:00"/>
    <x v="1"/>
    <n v="16"/>
    <n v="16"/>
    <n v="469.92"/>
    <s v="  O"/>
    <s v="  L"/>
    <s v="Loc: CANNING VALE - GROCERY"/>
    <s v="GROCERY"/>
    <n v="735"/>
    <x v="1"/>
  </r>
  <r>
    <n v="994"/>
    <x v="98"/>
    <n v="0"/>
    <x v="97"/>
    <x v="474"/>
    <x v="474"/>
    <n v="12"/>
    <d v="2020-08-17T00:00:00"/>
    <x v="1"/>
    <n v="1"/>
    <n v="1"/>
    <n v="31.01"/>
    <s v="  O"/>
    <s v="  L"/>
    <s v="Loc: CANNING VALE - GROCERY"/>
    <s v="GROCERY"/>
    <n v="336"/>
    <x v="1"/>
  </r>
  <r>
    <n v="994"/>
    <x v="98"/>
    <n v="0"/>
    <x v="97"/>
    <x v="474"/>
    <x v="474"/>
    <n v="12"/>
    <d v="2020-08-17T00:00:00"/>
    <x v="1"/>
    <n v="1"/>
    <n v="1"/>
    <n v="30.98"/>
    <s v="  O"/>
    <s v="  L"/>
    <s v="Loc: CANNING VALE - GROCERY"/>
    <s v="GROCERY"/>
    <n v="701"/>
    <x v="1"/>
  </r>
  <r>
    <n v="994"/>
    <x v="98"/>
    <n v="0"/>
    <x v="97"/>
    <x v="474"/>
    <x v="474"/>
    <n v="12"/>
    <d v="2020-08-17T00:00:00"/>
    <x v="1"/>
    <n v="1"/>
    <n v="1"/>
    <n v="31.03"/>
    <s v="  O"/>
    <s v="  L"/>
    <s v="Loc: CANNING VALE - GROCERY"/>
    <s v="GROCERY"/>
    <n v="366"/>
    <x v="1"/>
  </r>
  <r>
    <n v="994"/>
    <x v="98"/>
    <n v="0"/>
    <x v="97"/>
    <x v="474"/>
    <x v="474"/>
    <n v="12"/>
    <d v="2020-08-17T00:00:00"/>
    <x v="1"/>
    <n v="1"/>
    <n v="1"/>
    <n v="30.83"/>
    <s v="  O"/>
    <s v="  L"/>
    <s v="Loc: CANNING VALE - GROCERY"/>
    <s v="GROCERY"/>
    <n v="1395"/>
    <x v="1"/>
  </r>
  <r>
    <n v="994"/>
    <x v="98"/>
    <n v="0"/>
    <x v="97"/>
    <x v="474"/>
    <x v="474"/>
    <n v="12"/>
    <d v="2020-08-17T00:00:00"/>
    <x v="1"/>
    <n v="1"/>
    <n v="1"/>
    <n v="31.01"/>
    <s v="  O"/>
    <s v="  L"/>
    <s v="Loc: CANNING VALE - GROCERY"/>
    <s v="GROCERY"/>
    <n v="753"/>
    <x v="1"/>
  </r>
  <r>
    <n v="994"/>
    <x v="98"/>
    <n v="0"/>
    <x v="97"/>
    <x v="474"/>
    <x v="474"/>
    <n v="12"/>
    <d v="2020-08-17T00:00:00"/>
    <x v="1"/>
    <n v="1"/>
    <n v="1"/>
    <n v="31.18"/>
    <s v="  O"/>
    <s v="  L"/>
    <s v="Loc: CANNING VALE - GROCERY"/>
    <s v="GROCERY"/>
    <n v="482"/>
    <x v="1"/>
  </r>
  <r>
    <n v="994"/>
    <x v="98"/>
    <n v="0"/>
    <x v="97"/>
    <x v="474"/>
    <x v="474"/>
    <n v="12"/>
    <d v="2020-08-17T00:00:00"/>
    <x v="1"/>
    <n v="1"/>
    <n v="1"/>
    <n v="30.86"/>
    <s v="  O"/>
    <s v="  L"/>
    <s v="Loc: CANNING VALE - GROCERY"/>
    <s v="GROCERY"/>
    <n v="1072"/>
    <x v="1"/>
  </r>
  <r>
    <n v="994"/>
    <x v="98"/>
    <n v="0"/>
    <x v="97"/>
    <x v="474"/>
    <x v="474"/>
    <n v="12"/>
    <d v="2020-08-17T00:00:00"/>
    <x v="1"/>
    <n v="1"/>
    <n v="1"/>
    <n v="30.95"/>
    <s v="  O"/>
    <s v="  L"/>
    <s v="Loc: CANNING VALE - GROCERY"/>
    <s v="GROCERY"/>
    <n v="540"/>
    <x v="1"/>
  </r>
  <r>
    <n v="994"/>
    <x v="99"/>
    <n v="0"/>
    <x v="98"/>
    <x v="475"/>
    <x v="475"/>
    <n v="6"/>
    <d v="2020-08-17T00:00:00"/>
    <x v="0"/>
    <n v="24"/>
    <n v="24"/>
    <n v="211.68"/>
    <s v="  O"/>
    <s v="  H"/>
    <s v="Loc: CANNING VALE - GROCERY"/>
    <s v="GROCERY"/>
    <n v="184"/>
    <x v="2"/>
  </r>
  <r>
    <n v="994"/>
    <x v="100"/>
    <n v="0"/>
    <x v="99"/>
    <x v="476"/>
    <x v="476"/>
    <n v="8"/>
    <d v="2020-08-17T00:00:00"/>
    <x v="1"/>
    <n v="1"/>
    <n v="1"/>
    <n v="24.05"/>
    <s v="  O"/>
    <s v="  T"/>
    <s v="Loc: CANNING VALE - GROCERY"/>
    <s v="GROCERY"/>
    <n v="523"/>
    <x v="0"/>
  </r>
  <r>
    <n v="994"/>
    <x v="100"/>
    <n v="0"/>
    <x v="99"/>
    <x v="476"/>
    <x v="476"/>
    <n v="8"/>
    <d v="2020-08-17T00:00:00"/>
    <x v="1"/>
    <n v="1"/>
    <n v="1"/>
    <n v="24.06"/>
    <s v="  O"/>
    <s v="  T"/>
    <s v="Loc: CANNING VALE - GROCERY"/>
    <s v="GROCERY"/>
    <n v="698"/>
    <x v="0"/>
  </r>
  <r>
    <n v="994"/>
    <x v="100"/>
    <n v="0"/>
    <x v="99"/>
    <x v="476"/>
    <x v="476"/>
    <n v="8"/>
    <d v="2020-08-17T00:00:00"/>
    <x v="1"/>
    <n v="1"/>
    <n v="1"/>
    <n v="24.08"/>
    <s v="  O"/>
    <s v="  T"/>
    <s v="Loc: CANNING VALE - GROCERY"/>
    <s v="GROCERY"/>
    <n v="506"/>
    <x v="0"/>
  </r>
  <r>
    <n v="994"/>
    <x v="100"/>
    <n v="0"/>
    <x v="99"/>
    <x v="476"/>
    <x v="476"/>
    <n v="8"/>
    <d v="2020-08-17T00:00:00"/>
    <x v="1"/>
    <n v="1"/>
    <n v="1"/>
    <n v="24.09"/>
    <s v="  O"/>
    <s v="  T"/>
    <s v="Loc: CANNING VALE - GROCERY"/>
    <s v="GROCERY"/>
    <n v="378"/>
    <x v="0"/>
  </r>
  <r>
    <n v="994"/>
    <x v="100"/>
    <n v="0"/>
    <x v="99"/>
    <x v="476"/>
    <x v="476"/>
    <n v="8"/>
    <d v="2020-08-17T00:00:00"/>
    <x v="1"/>
    <n v="1"/>
    <n v="1"/>
    <n v="24"/>
    <s v="  O"/>
    <s v="  T"/>
    <s v="Loc: CANNING VALE - GROCERY"/>
    <s v="GROCERY"/>
    <n v="629"/>
    <x v="0"/>
  </r>
  <r>
    <n v="994"/>
    <x v="100"/>
    <n v="0"/>
    <x v="99"/>
    <x v="476"/>
    <x v="476"/>
    <n v="8"/>
    <d v="2020-08-17T00:00:00"/>
    <x v="1"/>
    <n v="1"/>
    <n v="1"/>
    <n v="24.09"/>
    <s v="  O"/>
    <s v="  T"/>
    <s v="Loc: CANNING VALE - GROCERY"/>
    <s v="GROCERY"/>
    <n v="603"/>
    <x v="0"/>
  </r>
  <r>
    <n v="994"/>
    <x v="100"/>
    <n v="0"/>
    <x v="99"/>
    <x v="476"/>
    <x v="476"/>
    <n v="8"/>
    <d v="2020-08-17T00:00:00"/>
    <x v="1"/>
    <n v="1"/>
    <n v="1"/>
    <n v="23.92"/>
    <s v="  O"/>
    <s v="  T"/>
    <s v="Loc: CANNING VALE - GROCERY"/>
    <s v="GROCERY"/>
    <n v="1319"/>
    <x v="0"/>
  </r>
  <r>
    <n v="994"/>
    <x v="100"/>
    <n v="0"/>
    <x v="99"/>
    <x v="476"/>
    <x v="476"/>
    <n v="8"/>
    <d v="2020-08-17T00:00:00"/>
    <x v="1"/>
    <n v="1"/>
    <n v="1"/>
    <n v="24"/>
    <s v="  O"/>
    <s v="  T"/>
    <s v="Loc: CANNING VALE - GROCERY"/>
    <s v="GROCERY"/>
    <n v="800"/>
    <x v="0"/>
  </r>
  <r>
    <n v="994"/>
    <x v="100"/>
    <n v="0"/>
    <x v="99"/>
    <x v="476"/>
    <x v="476"/>
    <n v="8"/>
    <d v="2020-08-17T00:00:00"/>
    <x v="1"/>
    <n v="1"/>
    <n v="1"/>
    <n v="24.05"/>
    <s v="  O"/>
    <s v="  T"/>
    <s v="Loc: CANNING VALE - GROCERY"/>
    <s v="GROCERY"/>
    <n v="66"/>
    <x v="0"/>
  </r>
  <r>
    <n v="994"/>
    <x v="100"/>
    <n v="0"/>
    <x v="99"/>
    <x v="476"/>
    <x v="476"/>
    <n v="8"/>
    <d v="2020-08-17T00:00:00"/>
    <x v="1"/>
    <n v="1"/>
    <n v="1"/>
    <n v="24.05"/>
    <s v="  O"/>
    <s v="  T"/>
    <s v="Loc: CANNING VALE - GROCERY"/>
    <s v="GROCERY"/>
    <n v="759"/>
    <x v="0"/>
  </r>
  <r>
    <n v="994"/>
    <x v="100"/>
    <n v="0"/>
    <x v="99"/>
    <x v="476"/>
    <x v="476"/>
    <n v="8"/>
    <d v="2020-08-17T00:00:00"/>
    <x v="1"/>
    <n v="1"/>
    <n v="1"/>
    <n v="24.17"/>
    <s v="  O"/>
    <s v="  T"/>
    <s v="Loc: CANNING VALE - GROCERY"/>
    <s v="GROCERY"/>
    <n v="374"/>
    <x v="0"/>
  </r>
  <r>
    <n v="994"/>
    <x v="100"/>
    <n v="0"/>
    <x v="99"/>
    <x v="476"/>
    <x v="476"/>
    <n v="8"/>
    <d v="2020-08-17T00:00:00"/>
    <x v="1"/>
    <n v="1"/>
    <n v="1"/>
    <n v="23.93"/>
    <s v="  O"/>
    <s v="  T"/>
    <s v="Loc: CANNING VALE - GROCERY"/>
    <s v="GROCERY"/>
    <n v="528"/>
    <x v="0"/>
  </r>
  <r>
    <n v="994"/>
    <x v="100"/>
    <n v="0"/>
    <x v="99"/>
    <x v="476"/>
    <x v="476"/>
    <n v="8"/>
    <d v="2020-08-17T00:00:00"/>
    <x v="1"/>
    <n v="1"/>
    <n v="1"/>
    <n v="24.06"/>
    <s v="  O"/>
    <s v="  T"/>
    <s v="Loc: CANNING VALE - GROCERY"/>
    <s v="GROCERY"/>
    <n v="315"/>
    <x v="0"/>
  </r>
  <r>
    <n v="994"/>
    <x v="100"/>
    <n v="0"/>
    <x v="99"/>
    <x v="476"/>
    <x v="476"/>
    <n v="8"/>
    <d v="2020-08-17T00:00:00"/>
    <x v="1"/>
    <n v="1"/>
    <n v="1"/>
    <n v="24.06"/>
    <s v="  O"/>
    <s v="  T"/>
    <s v="Loc: CANNING VALE - GROCERY"/>
    <s v="GROCERY"/>
    <n v="448"/>
    <x v="0"/>
  </r>
  <r>
    <n v="994"/>
    <x v="100"/>
    <n v="0"/>
    <x v="99"/>
    <x v="476"/>
    <x v="476"/>
    <n v="8"/>
    <d v="2020-08-17T00:00:00"/>
    <x v="1"/>
    <n v="1"/>
    <n v="1"/>
    <n v="23.96"/>
    <s v="  O"/>
    <s v="  T"/>
    <s v="Loc: CANNING VALE - GROCERY"/>
    <s v="GROCERY"/>
    <n v="310"/>
    <x v="0"/>
  </r>
  <r>
    <n v="994"/>
    <x v="100"/>
    <n v="0"/>
    <x v="99"/>
    <x v="476"/>
    <x v="476"/>
    <n v="8"/>
    <d v="2020-08-17T00:00:00"/>
    <x v="1"/>
    <n v="1"/>
    <n v="1"/>
    <n v="24.06"/>
    <s v="  O"/>
    <s v="  T"/>
    <s v="Loc: CANNING VALE - GROCERY"/>
    <s v="GROCERY"/>
    <n v="928"/>
    <x v="0"/>
  </r>
  <r>
    <n v="994"/>
    <x v="100"/>
    <n v="0"/>
    <x v="99"/>
    <x v="476"/>
    <x v="476"/>
    <n v="8"/>
    <d v="2020-08-17T00:00:00"/>
    <x v="1"/>
    <n v="1"/>
    <n v="1"/>
    <n v="24.1"/>
    <s v="  O"/>
    <s v="  T"/>
    <s v="Loc: CANNING VALE - GROCERY"/>
    <s v="GROCERY"/>
    <n v="91"/>
    <x v="0"/>
  </r>
  <r>
    <n v="994"/>
    <x v="100"/>
    <n v="0"/>
    <x v="99"/>
    <x v="476"/>
    <x v="476"/>
    <n v="8"/>
    <d v="2020-08-17T00:00:00"/>
    <x v="1"/>
    <n v="1"/>
    <n v="1"/>
    <n v="24"/>
    <s v="  O"/>
    <s v="  T"/>
    <s v="Loc: CANNING VALE - GROCERY"/>
    <s v="GROCERY"/>
    <n v="1036"/>
    <x v="0"/>
  </r>
  <r>
    <n v="994"/>
    <x v="100"/>
    <n v="0"/>
    <x v="99"/>
    <x v="476"/>
    <x v="476"/>
    <n v="8"/>
    <d v="2020-08-17T00:00:00"/>
    <x v="1"/>
    <n v="1"/>
    <n v="1"/>
    <n v="24.08"/>
    <s v="  O"/>
    <s v="  T"/>
    <s v="Loc: CANNING VALE - GROCERY"/>
    <s v="GROCERY"/>
    <n v="672"/>
    <x v="0"/>
  </r>
  <r>
    <n v="994"/>
    <x v="100"/>
    <n v="0"/>
    <x v="99"/>
    <x v="476"/>
    <x v="476"/>
    <n v="8"/>
    <d v="2020-08-17T00:00:00"/>
    <x v="1"/>
    <n v="1"/>
    <n v="1"/>
    <n v="23.96"/>
    <s v="  O"/>
    <s v="  T"/>
    <s v="Loc: CANNING VALE - GROCERY"/>
    <s v="GROCERY"/>
    <n v="1171"/>
    <x v="0"/>
  </r>
  <r>
    <n v="994"/>
    <x v="100"/>
    <n v="0"/>
    <x v="99"/>
    <x v="476"/>
    <x v="476"/>
    <n v="8"/>
    <d v="2020-08-17T00:00:00"/>
    <x v="1"/>
    <n v="1"/>
    <n v="1"/>
    <n v="24.12"/>
    <s v="  O"/>
    <s v="  T"/>
    <s v="Loc: CANNING VALE - GROCERY"/>
    <s v="GROCERY"/>
    <n v="378"/>
    <x v="0"/>
  </r>
  <r>
    <n v="994"/>
    <x v="100"/>
    <n v="0"/>
    <x v="99"/>
    <x v="476"/>
    <x v="476"/>
    <n v="8"/>
    <d v="2020-08-17T00:00:00"/>
    <x v="1"/>
    <n v="1"/>
    <n v="1"/>
    <n v="23.96"/>
    <s v="  O"/>
    <s v="  T"/>
    <s v="Loc: CANNING VALE - GROCERY"/>
    <s v="GROCERY"/>
    <n v="919"/>
    <x v="0"/>
  </r>
  <r>
    <n v="994"/>
    <x v="100"/>
    <n v="0"/>
    <x v="99"/>
    <x v="476"/>
    <x v="476"/>
    <n v="8"/>
    <d v="2020-08-17T00:00:00"/>
    <x v="1"/>
    <n v="1"/>
    <n v="1"/>
    <n v="24.01"/>
    <s v="  O"/>
    <s v="  T"/>
    <s v="Loc: CANNING VALE - GROCERY"/>
    <s v="GROCERY"/>
    <n v="670"/>
    <x v="0"/>
  </r>
  <r>
    <n v="994"/>
    <x v="100"/>
    <n v="0"/>
    <x v="99"/>
    <x v="476"/>
    <x v="476"/>
    <n v="8"/>
    <d v="2020-08-17T00:00:00"/>
    <x v="1"/>
    <n v="1"/>
    <n v="1"/>
    <n v="24"/>
    <s v="  O"/>
    <s v="  T"/>
    <s v="Loc: CANNING VALE - GROCERY"/>
    <s v="GROCERY"/>
    <n v="773"/>
    <x v="0"/>
  </r>
  <r>
    <n v="994"/>
    <x v="100"/>
    <n v="0"/>
    <x v="99"/>
    <x v="476"/>
    <x v="476"/>
    <n v="8"/>
    <d v="2020-08-17T00:00:00"/>
    <x v="1"/>
    <n v="1"/>
    <n v="1"/>
    <n v="23.99"/>
    <s v="  O"/>
    <s v="  T"/>
    <s v="Loc: CANNING VALE - GROCERY"/>
    <s v="GROCERY"/>
    <n v="859"/>
    <x v="0"/>
  </r>
  <r>
    <n v="994"/>
    <x v="100"/>
    <n v="0"/>
    <x v="99"/>
    <x v="476"/>
    <x v="476"/>
    <n v="8"/>
    <d v="2020-08-17T00:00:00"/>
    <x v="1"/>
    <n v="1"/>
    <n v="1"/>
    <n v="24.05"/>
    <s v="  O"/>
    <s v="  T"/>
    <s v="Loc: CANNING VALE - GROCERY"/>
    <s v="GROCERY"/>
    <n v="436"/>
    <x v="0"/>
  </r>
  <r>
    <n v="994"/>
    <x v="100"/>
    <n v="0"/>
    <x v="99"/>
    <x v="477"/>
    <x v="477"/>
    <n v="8"/>
    <d v="2020-08-17T00:00:00"/>
    <x v="1"/>
    <n v="1"/>
    <n v="1"/>
    <n v="29.41"/>
    <s v="  O"/>
    <s v="  T"/>
    <s v="Loc: CANNING VALE - GROCERY"/>
    <s v="GROCERY"/>
    <n v="506"/>
    <x v="0"/>
  </r>
  <r>
    <n v="994"/>
    <x v="100"/>
    <n v="0"/>
    <x v="99"/>
    <x v="477"/>
    <x v="477"/>
    <n v="8"/>
    <d v="2020-08-17T00:00:00"/>
    <x v="1"/>
    <n v="1"/>
    <n v="1"/>
    <n v="29.43"/>
    <s v="  O"/>
    <s v="  T"/>
    <s v="Loc: CANNING VALE - GROCERY"/>
    <s v="GROCERY"/>
    <n v="699"/>
    <x v="0"/>
  </r>
  <r>
    <n v="994"/>
    <x v="100"/>
    <n v="0"/>
    <x v="99"/>
    <x v="477"/>
    <x v="477"/>
    <n v="8"/>
    <d v="2020-08-17T00:00:00"/>
    <x v="1"/>
    <n v="1"/>
    <n v="1"/>
    <n v="29.35"/>
    <s v="  O"/>
    <s v="  T"/>
    <s v="Loc: CANNING VALE - GROCERY"/>
    <s v="GROCERY"/>
    <n v="630"/>
    <x v="0"/>
  </r>
  <r>
    <n v="994"/>
    <x v="100"/>
    <n v="0"/>
    <x v="99"/>
    <x v="477"/>
    <x v="477"/>
    <n v="8"/>
    <d v="2020-08-17T00:00:00"/>
    <x v="1"/>
    <n v="1"/>
    <n v="1"/>
    <n v="29.25"/>
    <s v="  O"/>
    <s v="  T"/>
    <s v="Loc: CANNING VALE - GROCERY"/>
    <s v="GROCERY"/>
    <n v="1320"/>
    <x v="0"/>
  </r>
  <r>
    <n v="994"/>
    <x v="100"/>
    <n v="0"/>
    <x v="99"/>
    <x v="477"/>
    <x v="477"/>
    <n v="8"/>
    <d v="2020-08-17T00:00:00"/>
    <x v="1"/>
    <n v="1"/>
    <n v="1"/>
    <n v="29.38"/>
    <s v="  O"/>
    <s v="  T"/>
    <s v="Loc: CANNING VALE - GROCERY"/>
    <s v="GROCERY"/>
    <n v="704"/>
    <x v="0"/>
  </r>
  <r>
    <n v="994"/>
    <x v="100"/>
    <n v="0"/>
    <x v="99"/>
    <x v="477"/>
    <x v="477"/>
    <n v="8"/>
    <d v="2020-08-17T00:00:00"/>
    <x v="1"/>
    <n v="1"/>
    <n v="1"/>
    <n v="29.35"/>
    <s v="  O"/>
    <s v="  T"/>
    <s v="Loc: CANNING VALE - GROCERY"/>
    <s v="GROCERY"/>
    <n v="801"/>
    <x v="0"/>
  </r>
  <r>
    <n v="994"/>
    <x v="100"/>
    <n v="0"/>
    <x v="99"/>
    <x v="477"/>
    <x v="477"/>
    <n v="8"/>
    <d v="2020-08-17T00:00:00"/>
    <x v="1"/>
    <n v="1"/>
    <n v="1"/>
    <n v="29.28"/>
    <s v="  O"/>
    <s v="  T"/>
    <s v="Loc: CANNING VALE - GROCERY"/>
    <s v="GROCERY"/>
    <n v="1046"/>
    <x v="0"/>
  </r>
  <r>
    <n v="994"/>
    <x v="100"/>
    <n v="0"/>
    <x v="99"/>
    <x v="477"/>
    <x v="477"/>
    <n v="8"/>
    <d v="2020-08-17T00:00:00"/>
    <x v="1"/>
    <n v="1"/>
    <n v="1"/>
    <n v="29.42"/>
    <s v="  O"/>
    <s v="  T"/>
    <s v="Loc: CANNING VALE - GROCERY"/>
    <s v="GROCERY"/>
    <n v="67"/>
    <x v="0"/>
  </r>
  <r>
    <n v="994"/>
    <x v="100"/>
    <n v="0"/>
    <x v="99"/>
    <x v="477"/>
    <x v="477"/>
    <n v="8"/>
    <d v="2020-08-17T00:00:00"/>
    <x v="1"/>
    <n v="1"/>
    <n v="1"/>
    <n v="29.35"/>
    <s v="  O"/>
    <s v="  T"/>
    <s v="Loc: CANNING VALE - GROCERY"/>
    <s v="GROCERY"/>
    <n v="732"/>
    <x v="0"/>
  </r>
  <r>
    <n v="994"/>
    <x v="100"/>
    <n v="0"/>
    <x v="99"/>
    <x v="477"/>
    <x v="477"/>
    <n v="8"/>
    <d v="2020-08-17T00:00:00"/>
    <x v="1"/>
    <n v="1"/>
    <n v="1"/>
    <n v="29.27"/>
    <s v="  O"/>
    <s v="  T"/>
    <s v="Loc: CANNING VALE - GROCERY"/>
    <s v="GROCERY"/>
    <n v="529"/>
    <x v="0"/>
  </r>
  <r>
    <n v="994"/>
    <x v="100"/>
    <n v="0"/>
    <x v="99"/>
    <x v="477"/>
    <x v="477"/>
    <n v="8"/>
    <d v="2020-08-17T00:00:00"/>
    <x v="1"/>
    <n v="1"/>
    <n v="1"/>
    <n v="29.43"/>
    <s v="  O"/>
    <s v="  T"/>
    <s v="Loc: CANNING VALE - GROCERY"/>
    <s v="GROCERY"/>
    <n v="316"/>
    <x v="0"/>
  </r>
  <r>
    <n v="994"/>
    <x v="100"/>
    <n v="0"/>
    <x v="99"/>
    <x v="477"/>
    <x v="477"/>
    <n v="8"/>
    <d v="2020-08-17T00:00:00"/>
    <x v="1"/>
    <n v="1"/>
    <n v="1"/>
    <n v="29.43"/>
    <s v="  O"/>
    <s v="  T"/>
    <s v="Loc: CANNING VALE - GROCERY"/>
    <s v="GROCERY"/>
    <n v="449"/>
    <x v="0"/>
  </r>
  <r>
    <n v="994"/>
    <x v="100"/>
    <n v="0"/>
    <x v="99"/>
    <x v="477"/>
    <x v="477"/>
    <n v="8"/>
    <d v="2020-08-17T00:00:00"/>
    <x v="1"/>
    <n v="1"/>
    <n v="1"/>
    <n v="29.45"/>
    <s v="  O"/>
    <s v="  T"/>
    <s v="Loc: CANNING VALE - GROCERY"/>
    <s v="GROCERY"/>
    <n v="408"/>
    <x v="0"/>
  </r>
  <r>
    <n v="994"/>
    <x v="100"/>
    <n v="0"/>
    <x v="99"/>
    <x v="477"/>
    <x v="477"/>
    <n v="8"/>
    <d v="2020-08-17T00:00:00"/>
    <x v="1"/>
    <n v="1"/>
    <n v="1"/>
    <n v="29.38"/>
    <s v="  O"/>
    <s v="  T"/>
    <s v="Loc: CANNING VALE - GROCERY"/>
    <s v="GROCERY"/>
    <n v="711"/>
    <x v="0"/>
  </r>
  <r>
    <n v="994"/>
    <x v="100"/>
    <n v="0"/>
    <x v="99"/>
    <x v="477"/>
    <x v="477"/>
    <n v="8"/>
    <d v="2020-08-17T00:00:00"/>
    <x v="1"/>
    <n v="1"/>
    <n v="1"/>
    <n v="29.35"/>
    <s v="  O"/>
    <s v="  T"/>
    <s v="Loc: CANNING VALE - GROCERY"/>
    <s v="GROCERY"/>
    <n v="1037"/>
    <x v="0"/>
  </r>
  <r>
    <n v="994"/>
    <x v="100"/>
    <n v="0"/>
    <x v="99"/>
    <x v="477"/>
    <x v="477"/>
    <n v="8"/>
    <d v="2020-08-17T00:00:00"/>
    <x v="1"/>
    <n v="1"/>
    <n v="1"/>
    <n v="29.45"/>
    <s v="  O"/>
    <s v="  T"/>
    <s v="Loc: CANNING VALE - GROCERY"/>
    <s v="GROCERY"/>
    <n v="673"/>
    <x v="0"/>
  </r>
  <r>
    <n v="994"/>
    <x v="100"/>
    <n v="0"/>
    <x v="99"/>
    <x v="477"/>
    <x v="477"/>
    <n v="8"/>
    <d v="2020-08-17T00:00:00"/>
    <x v="1"/>
    <n v="1"/>
    <n v="1"/>
    <n v="29.42"/>
    <s v="  O"/>
    <s v="  T"/>
    <s v="Loc: CANNING VALE - GROCERY"/>
    <s v="GROCERY"/>
    <n v="522"/>
    <x v="0"/>
  </r>
  <r>
    <n v="994"/>
    <x v="100"/>
    <n v="0"/>
    <x v="99"/>
    <x v="477"/>
    <x v="477"/>
    <n v="8"/>
    <d v="2020-08-17T00:00:00"/>
    <x v="1"/>
    <n v="1"/>
    <n v="1"/>
    <n v="29.31"/>
    <s v="  O"/>
    <s v="  T"/>
    <s v="Loc: CANNING VALE - GROCERY"/>
    <s v="GROCERY"/>
    <n v="1172"/>
    <x v="0"/>
  </r>
  <r>
    <n v="994"/>
    <x v="100"/>
    <n v="0"/>
    <x v="99"/>
    <x v="477"/>
    <x v="477"/>
    <n v="8"/>
    <d v="2020-08-17T00:00:00"/>
    <x v="1"/>
    <n v="1"/>
    <n v="1"/>
    <n v="29.31"/>
    <s v="  O"/>
    <s v="  T"/>
    <s v="Loc: CANNING VALE - GROCERY"/>
    <s v="GROCERY"/>
    <n v="921"/>
    <x v="0"/>
  </r>
  <r>
    <n v="994"/>
    <x v="100"/>
    <n v="0"/>
    <x v="99"/>
    <x v="477"/>
    <x v="477"/>
    <n v="8"/>
    <d v="2020-08-17T00:00:00"/>
    <x v="1"/>
    <n v="1"/>
    <n v="1"/>
    <n v="29.36"/>
    <s v="  O"/>
    <s v="  T"/>
    <s v="Loc: CANNING VALE - GROCERY"/>
    <s v="GROCERY"/>
    <n v="671"/>
    <x v="0"/>
  </r>
  <r>
    <n v="994"/>
    <x v="100"/>
    <n v="0"/>
    <x v="99"/>
    <x v="477"/>
    <x v="477"/>
    <n v="8"/>
    <d v="2020-08-17T00:00:00"/>
    <x v="1"/>
    <n v="1"/>
    <n v="1"/>
    <n v="29.35"/>
    <s v="  O"/>
    <s v="  T"/>
    <s v="Loc: CANNING VALE - GROCERY"/>
    <s v="GROCERY"/>
    <n v="774"/>
    <x v="0"/>
  </r>
  <r>
    <n v="994"/>
    <x v="100"/>
    <n v="0"/>
    <x v="99"/>
    <x v="477"/>
    <x v="477"/>
    <n v="8"/>
    <d v="2020-08-17T00:00:00"/>
    <x v="1"/>
    <n v="1"/>
    <n v="1"/>
    <n v="29.5"/>
    <s v="  O"/>
    <s v="  T"/>
    <s v="Loc: CANNING VALE - GROCERY"/>
    <s v="GROCERY"/>
    <n v="626"/>
    <x v="0"/>
  </r>
  <r>
    <n v="994"/>
    <x v="100"/>
    <n v="0"/>
    <x v="99"/>
    <x v="477"/>
    <x v="477"/>
    <n v="8"/>
    <d v="2020-08-17T00:00:00"/>
    <x v="1"/>
    <n v="1"/>
    <n v="1"/>
    <n v="29.46"/>
    <s v="  O"/>
    <s v="  T"/>
    <s v="Loc: CANNING VALE - GROCERY"/>
    <s v="GROCERY"/>
    <n v="313"/>
    <x v="0"/>
  </r>
  <r>
    <n v="994"/>
    <x v="100"/>
    <n v="0"/>
    <x v="99"/>
    <x v="477"/>
    <x v="477"/>
    <n v="8"/>
    <d v="2020-08-17T00:00:00"/>
    <x v="1"/>
    <n v="1"/>
    <n v="1"/>
    <n v="29.5"/>
    <s v="  O"/>
    <s v="  T"/>
    <s v="Loc: CANNING VALE - GROCERY"/>
    <s v="GROCERY"/>
    <n v="376"/>
    <x v="0"/>
  </r>
  <r>
    <n v="994"/>
    <x v="100"/>
    <n v="0"/>
    <x v="99"/>
    <x v="477"/>
    <x v="477"/>
    <n v="8"/>
    <d v="2020-08-17T00:00:00"/>
    <x v="1"/>
    <n v="1"/>
    <n v="1"/>
    <n v="29.35"/>
    <s v="  O"/>
    <s v="  T"/>
    <s v="Loc: CANNING VALE - GROCERY"/>
    <s v="GROCERY"/>
    <n v="933"/>
    <x v="0"/>
  </r>
  <r>
    <n v="994"/>
    <x v="101"/>
    <n v="0"/>
    <x v="100"/>
    <x v="478"/>
    <x v="478"/>
    <n v="12"/>
    <d v="2020-08-17T00:00:00"/>
    <x v="0"/>
    <n v="1"/>
    <n v="1"/>
    <n v="42.56"/>
    <s v="  O"/>
    <s v="  H"/>
    <s v="Loc: CANNING VALE - GROCERY"/>
    <s v="GROCERY"/>
    <n v="439"/>
    <x v="2"/>
  </r>
  <r>
    <n v="994"/>
    <x v="101"/>
    <n v="0"/>
    <x v="100"/>
    <x v="479"/>
    <x v="479"/>
    <n v="12"/>
    <d v="2020-08-17T00:00:00"/>
    <x v="1"/>
    <n v="1"/>
    <n v="1"/>
    <n v="29"/>
    <s v="  O"/>
    <s v="  H"/>
    <s v="Loc: CANNING VALE - GROCERY"/>
    <s v="GROCERY"/>
    <n v="643"/>
    <x v="2"/>
  </r>
  <r>
    <n v="994"/>
    <x v="101"/>
    <n v="0"/>
    <x v="100"/>
    <x v="479"/>
    <x v="479"/>
    <n v="12"/>
    <d v="2020-08-17T00:00:00"/>
    <x v="1"/>
    <n v="1"/>
    <n v="1"/>
    <n v="28.92"/>
    <s v="  O"/>
    <s v="  H"/>
    <s v="Loc: CANNING VALE - GROCERY"/>
    <s v="GROCERY"/>
    <n v="1080"/>
    <x v="2"/>
  </r>
  <r>
    <n v="994"/>
    <x v="101"/>
    <n v="0"/>
    <x v="100"/>
    <x v="479"/>
    <x v="479"/>
    <n v="12"/>
    <d v="2020-08-17T00:00:00"/>
    <x v="1"/>
    <n v="1"/>
    <n v="1"/>
    <n v="29.03"/>
    <s v="  O"/>
    <s v="  H"/>
    <s v="Loc: CANNING VALE - GROCERY"/>
    <s v="GROCERY"/>
    <n v="672"/>
    <x v="2"/>
  </r>
  <r>
    <n v="994"/>
    <x v="101"/>
    <n v="0"/>
    <x v="100"/>
    <x v="479"/>
    <x v="479"/>
    <n v="12"/>
    <d v="2020-08-17T00:00:00"/>
    <x v="1"/>
    <n v="1"/>
    <n v="1"/>
    <n v="28.99"/>
    <s v="  O"/>
    <s v="  H"/>
    <s v="Loc: CANNING VALE - GROCERY"/>
    <s v="GROCERY"/>
    <n v="711"/>
    <x v="2"/>
  </r>
  <r>
    <n v="994"/>
    <x v="101"/>
    <n v="0"/>
    <x v="100"/>
    <x v="479"/>
    <x v="479"/>
    <n v="12"/>
    <d v="2020-08-17T00:00:00"/>
    <x v="1"/>
    <n v="1"/>
    <n v="1"/>
    <n v="28.88"/>
    <s v="  O"/>
    <s v="  H"/>
    <s v="Loc: CANNING VALE - GROCERY"/>
    <s v="GROCERY"/>
    <n v="1044"/>
    <x v="2"/>
  </r>
  <r>
    <n v="994"/>
    <x v="101"/>
    <n v="0"/>
    <x v="100"/>
    <x v="480"/>
    <x v="480"/>
    <n v="12"/>
    <d v="2020-08-17T00:00:00"/>
    <x v="1"/>
    <n v="1"/>
    <n v="1"/>
    <n v="28.92"/>
    <s v="  O"/>
    <s v="  H"/>
    <s v="Loc: CANNING VALE - GROCERY"/>
    <s v="GROCERY"/>
    <n v="1081"/>
    <x v="2"/>
  </r>
  <r>
    <n v="994"/>
    <x v="101"/>
    <n v="0"/>
    <x v="100"/>
    <x v="480"/>
    <x v="480"/>
    <n v="12"/>
    <d v="2020-08-17T00:00:00"/>
    <x v="1"/>
    <n v="1"/>
    <n v="1"/>
    <n v="28.88"/>
    <s v="  O"/>
    <s v="  H"/>
    <s v="Loc: CANNING VALE - GROCERY"/>
    <s v="GROCERY"/>
    <n v="441"/>
    <x v="2"/>
  </r>
  <r>
    <n v="994"/>
    <x v="101"/>
    <n v="0"/>
    <x v="100"/>
    <x v="480"/>
    <x v="480"/>
    <n v="12"/>
    <d v="2020-08-17T00:00:00"/>
    <x v="1"/>
    <n v="1"/>
    <n v="1"/>
    <n v="29.02"/>
    <s v="  O"/>
    <s v="  H"/>
    <s v="Loc: CANNING VALE - GROCERY"/>
    <s v="GROCERY"/>
    <n v="472"/>
    <x v="2"/>
  </r>
  <r>
    <n v="994"/>
    <x v="101"/>
    <n v="0"/>
    <x v="100"/>
    <x v="480"/>
    <x v="480"/>
    <n v="12"/>
    <d v="2020-08-17T00:00:00"/>
    <x v="1"/>
    <n v="1"/>
    <n v="1"/>
    <n v="28.88"/>
    <s v="  O"/>
    <s v="  H"/>
    <s v="Loc: CANNING VALE - GROCERY"/>
    <s v="GROCERY"/>
    <n v="1045"/>
    <x v="2"/>
  </r>
  <r>
    <n v="994"/>
    <x v="102"/>
    <n v="0"/>
    <x v="68"/>
    <x v="481"/>
    <x v="481"/>
    <n v="3"/>
    <d v="2020-08-17T00:00:00"/>
    <x v="1"/>
    <n v="1"/>
    <n v="1"/>
    <n v="28.32"/>
    <s v="  O"/>
    <s v="  T"/>
    <s v="Loc: CANNING VALE - GROCERY"/>
    <s v="GROCERY"/>
    <n v="104"/>
    <x v="0"/>
  </r>
  <r>
    <n v="994"/>
    <x v="103"/>
    <n v="1"/>
    <x v="101"/>
    <x v="482"/>
    <x v="482"/>
    <n v="4"/>
    <d v="2020-08-17T00:00:00"/>
    <x v="0"/>
    <n v="1"/>
    <n v="1"/>
    <n v="34.46"/>
    <s v="  A"/>
    <s v="  L"/>
    <s v="Loc: CANNING VALE - GROCERY"/>
    <s v="GROCERY"/>
    <n v="630"/>
    <x v="1"/>
  </r>
  <r>
    <n v="994"/>
    <x v="103"/>
    <n v="1"/>
    <x v="101"/>
    <x v="482"/>
    <x v="482"/>
    <n v="4"/>
    <d v="2020-08-17T00:00:00"/>
    <x v="0"/>
    <n v="1"/>
    <n v="1"/>
    <n v="34.51"/>
    <s v="  A"/>
    <s v="  L"/>
    <s v="Loc: CANNING VALE - GROCERY"/>
    <s v="GROCERY"/>
    <n v="374"/>
    <x v="1"/>
  </r>
  <r>
    <n v="994"/>
    <x v="103"/>
    <n v="1"/>
    <x v="101"/>
    <x v="482"/>
    <x v="482"/>
    <n v="4"/>
    <d v="2020-08-17T00:00:00"/>
    <x v="0"/>
    <n v="1"/>
    <n v="1"/>
    <n v="29.14"/>
    <s v="  A"/>
    <s v="  L"/>
    <s v="Loc: CANNING VALE - GROCERY"/>
    <s v="GROCERY"/>
    <n v="783"/>
    <x v="1"/>
  </r>
  <r>
    <n v="994"/>
    <x v="104"/>
    <n v="0"/>
    <x v="56"/>
    <x v="483"/>
    <x v="483"/>
    <n v="6"/>
    <d v="2020-08-17T00:00:00"/>
    <x v="0"/>
    <n v="1"/>
    <n v="1"/>
    <n v="6.77"/>
    <s v="  O"/>
    <s v="  H"/>
    <s v="Loc: CANNING VALE - GROCERY"/>
    <s v="GROCERY"/>
    <n v="756"/>
    <x v="2"/>
  </r>
  <r>
    <n v="994"/>
    <x v="104"/>
    <n v="0"/>
    <x v="56"/>
    <x v="483"/>
    <x v="483"/>
    <n v="6"/>
    <d v="2020-08-17T00:00:00"/>
    <x v="0"/>
    <n v="1"/>
    <n v="1"/>
    <n v="6.81"/>
    <s v="  O"/>
    <s v="  H"/>
    <s v="Loc: CANNING VALE - GROCERY"/>
    <s v="GROCERY"/>
    <n v="510"/>
    <x v="2"/>
  </r>
  <r>
    <n v="994"/>
    <x v="104"/>
    <n v="0"/>
    <x v="56"/>
    <x v="483"/>
    <x v="483"/>
    <n v="6"/>
    <d v="2020-08-17T00:00:00"/>
    <x v="0"/>
    <n v="1"/>
    <n v="1"/>
    <n v="6.81"/>
    <s v="  O"/>
    <s v="  H"/>
    <s v="Loc: CANNING VALE - GROCERY"/>
    <s v="GROCERY"/>
    <n v="612"/>
    <x v="2"/>
  </r>
  <r>
    <n v="994"/>
    <x v="104"/>
    <n v="0"/>
    <x v="56"/>
    <x v="483"/>
    <x v="483"/>
    <n v="6"/>
    <d v="2020-08-17T00:00:00"/>
    <x v="0"/>
    <n v="1"/>
    <n v="1"/>
    <n v="6.85"/>
    <s v="  O"/>
    <s v="  H"/>
    <s v="Loc: CANNING VALE - GROCERY"/>
    <s v="GROCERY"/>
    <n v="352"/>
    <x v="2"/>
  </r>
  <r>
    <n v="994"/>
    <x v="105"/>
    <n v="0"/>
    <x v="102"/>
    <x v="484"/>
    <x v="484"/>
    <n v="6"/>
    <d v="2020-08-17T00:00:00"/>
    <x v="1"/>
    <n v="1"/>
    <n v="1"/>
    <n v="59.48"/>
    <s v="  O"/>
    <s v="  T"/>
    <s v="Loc: CANNING VALE - GROCERY"/>
    <s v="GROCERY"/>
    <n v="687"/>
    <x v="0"/>
  </r>
  <r>
    <n v="994"/>
    <x v="106"/>
    <n v="0"/>
    <x v="103"/>
    <x v="485"/>
    <x v="485"/>
    <n v="6"/>
    <d v="2020-08-17T00:00:00"/>
    <x v="0"/>
    <n v="1"/>
    <n v="1"/>
    <n v="41.09"/>
    <s v="  O"/>
    <s v="  T"/>
    <s v="Loc: CANNING VALE - GROCERY"/>
    <s v="GROCERY"/>
    <n v="485"/>
    <x v="0"/>
  </r>
  <r>
    <n v="994"/>
    <x v="106"/>
    <n v="0"/>
    <x v="103"/>
    <x v="486"/>
    <x v="486"/>
    <n v="24"/>
    <d v="2020-08-17T00:00:00"/>
    <x v="1"/>
    <n v="1"/>
    <n v="1"/>
    <n v="33.380000000000003"/>
    <s v="  O"/>
    <s v="  T"/>
    <s v="Loc: CANNING VALE - GROCERY"/>
    <s v="GROCERY"/>
    <n v="702"/>
    <x v="0"/>
  </r>
  <r>
    <n v="994"/>
    <x v="106"/>
    <n v="0"/>
    <x v="103"/>
    <x v="486"/>
    <x v="486"/>
    <n v="24"/>
    <d v="2020-08-17T00:00:00"/>
    <x v="1"/>
    <n v="1"/>
    <n v="1"/>
    <n v="33.64"/>
    <s v="  O"/>
    <s v="  T"/>
    <s v="Loc: CANNING VALE - GROCERY"/>
    <s v="GROCERY"/>
    <n v="785"/>
    <x v="0"/>
  </r>
  <r>
    <n v="994"/>
    <x v="107"/>
    <n v="0"/>
    <x v="104"/>
    <x v="487"/>
    <x v="487"/>
    <n v="12"/>
    <d v="2020-08-17T00:00:00"/>
    <x v="1"/>
    <n v="1"/>
    <n v="1"/>
    <n v="26.42"/>
    <s v="  O"/>
    <s v="  H"/>
    <s v="Loc: CANNING VALE - GROCERY"/>
    <s v="GROCERY"/>
    <n v="899"/>
    <x v="2"/>
  </r>
  <r>
    <n v="994"/>
    <x v="107"/>
    <n v="0"/>
    <x v="104"/>
    <x v="488"/>
    <x v="488"/>
    <n v="12"/>
    <d v="2020-08-17T00:00:00"/>
    <x v="1"/>
    <n v="1"/>
    <n v="1"/>
    <n v="26.52"/>
    <s v="  O"/>
    <s v="  H"/>
    <s v="Loc: CANNING VALE - GROCERY"/>
    <s v="GROCERY"/>
    <n v="684"/>
    <x v="2"/>
  </r>
  <r>
    <n v="994"/>
    <x v="107"/>
    <n v="0"/>
    <x v="104"/>
    <x v="488"/>
    <x v="488"/>
    <n v="12"/>
    <d v="2020-08-17T00:00:00"/>
    <x v="1"/>
    <n v="1"/>
    <n v="1"/>
    <n v="26.39"/>
    <s v="  O"/>
    <s v="  H"/>
    <s v="Loc: CANNING VALE - GROCERY"/>
    <s v="GROCERY"/>
    <n v="507"/>
    <x v="2"/>
  </r>
  <r>
    <n v="994"/>
    <x v="107"/>
    <n v="0"/>
    <x v="104"/>
    <x v="488"/>
    <x v="488"/>
    <n v="12"/>
    <d v="2020-08-17T00:00:00"/>
    <x v="1"/>
    <n v="1"/>
    <n v="1"/>
    <n v="26.42"/>
    <s v="  O"/>
    <s v="  H"/>
    <s v="Loc: CANNING VALE - GROCERY"/>
    <s v="GROCERY"/>
    <n v="900"/>
    <x v="2"/>
  </r>
  <r>
    <n v="994"/>
    <x v="107"/>
    <n v="0"/>
    <x v="104"/>
    <x v="489"/>
    <x v="489"/>
    <n v="12"/>
    <d v="2020-08-17T00:00:00"/>
    <x v="1"/>
    <n v="1"/>
    <n v="1"/>
    <n v="21.68"/>
    <s v="  O"/>
    <s v="  H"/>
    <s v="Loc: CANNING VALE - GROCERY"/>
    <s v="GROCERY"/>
    <n v="500"/>
    <x v="2"/>
  </r>
  <r>
    <n v="994"/>
    <x v="108"/>
    <n v="0"/>
    <x v="105"/>
    <x v="490"/>
    <x v="490"/>
    <n v="24"/>
    <d v="2020-08-17T00:00:00"/>
    <x v="1"/>
    <n v="1"/>
    <n v="1"/>
    <n v="51.36"/>
    <s v="  O"/>
    <s v="  T"/>
    <s v="Loc: CANNING VALE - GROCERY"/>
    <s v="GROCERY"/>
    <n v="319"/>
    <x v="0"/>
  </r>
  <r>
    <n v="994"/>
    <x v="108"/>
    <n v="0"/>
    <x v="105"/>
    <x v="490"/>
    <x v="490"/>
    <n v="24"/>
    <d v="2020-08-17T00:00:00"/>
    <x v="1"/>
    <n v="2"/>
    <n v="2"/>
    <n v="102.34"/>
    <s v="  O"/>
    <s v="  T"/>
    <s v="Loc: CANNING VALE - GROCERY"/>
    <s v="GROCERY"/>
    <n v="3"/>
    <x v="0"/>
  </r>
  <r>
    <n v="994"/>
    <x v="108"/>
    <n v="0"/>
    <x v="105"/>
    <x v="490"/>
    <x v="490"/>
    <n v="24"/>
    <d v="2020-08-17T00:00:00"/>
    <x v="1"/>
    <n v="1"/>
    <n v="1"/>
    <n v="51.77"/>
    <s v="  O"/>
    <s v="  T"/>
    <s v="Loc: CANNING VALE - GROCERY"/>
    <s v="GROCERY"/>
    <n v="248"/>
    <x v="0"/>
  </r>
  <r>
    <n v="994"/>
    <x v="108"/>
    <n v="0"/>
    <x v="105"/>
    <x v="490"/>
    <x v="490"/>
    <n v="24"/>
    <d v="2020-08-17T00:00:00"/>
    <x v="1"/>
    <n v="1"/>
    <n v="1"/>
    <n v="51.19"/>
    <s v="  O"/>
    <s v="  T"/>
    <s v="Loc: CANNING VALE - GROCERY"/>
    <s v="GROCERY"/>
    <n v="351"/>
    <x v="0"/>
  </r>
  <r>
    <n v="994"/>
    <x v="108"/>
    <n v="0"/>
    <x v="105"/>
    <x v="491"/>
    <x v="491"/>
    <n v="6"/>
    <d v="2020-08-17T00:00:00"/>
    <x v="1"/>
    <n v="1"/>
    <n v="1"/>
    <n v="6.76"/>
    <s v="  O"/>
    <s v="  T"/>
    <s v="Loc: CANNING VALE - GROCERY"/>
    <s v="GROCERY"/>
    <n v="158"/>
    <x v="0"/>
  </r>
  <r>
    <n v="994"/>
    <x v="108"/>
    <n v="0"/>
    <x v="105"/>
    <x v="491"/>
    <x v="491"/>
    <n v="6"/>
    <d v="2020-08-17T00:00:00"/>
    <x v="1"/>
    <n v="1"/>
    <n v="1"/>
    <n v="6.75"/>
    <s v="  O"/>
    <s v="  T"/>
    <s v="Loc: CANNING VALE - GROCERY"/>
    <s v="GROCERY"/>
    <n v="128"/>
    <x v="0"/>
  </r>
  <r>
    <n v="994"/>
    <x v="108"/>
    <n v="0"/>
    <x v="105"/>
    <x v="492"/>
    <x v="492"/>
    <n v="6"/>
    <d v="2020-08-17T00:00:00"/>
    <x v="1"/>
    <n v="1"/>
    <n v="1"/>
    <n v="10.4"/>
    <s v="  O"/>
    <s v="  T"/>
    <s v="Loc: CANNING VALE - GROCERY"/>
    <s v="GROCERY"/>
    <n v="173"/>
    <x v="0"/>
  </r>
  <r>
    <n v="994"/>
    <x v="108"/>
    <n v="0"/>
    <x v="105"/>
    <x v="492"/>
    <x v="492"/>
    <n v="6"/>
    <d v="2020-08-17T00:00:00"/>
    <x v="1"/>
    <n v="1"/>
    <n v="1"/>
    <n v="10.28"/>
    <s v="  O"/>
    <s v="  T"/>
    <s v="Loc: CANNING VALE - GROCERY"/>
    <s v="GROCERY"/>
    <n v="647"/>
    <x v="0"/>
  </r>
  <r>
    <n v="994"/>
    <x v="108"/>
    <n v="0"/>
    <x v="105"/>
    <x v="492"/>
    <x v="492"/>
    <n v="6"/>
    <d v="2020-08-17T00:00:00"/>
    <x v="1"/>
    <n v="1"/>
    <n v="1"/>
    <n v="10.79"/>
    <s v="  O"/>
    <s v="  T"/>
    <s v="Loc: CANNING VALE - GROCERY"/>
    <s v="GROCERY"/>
    <n v="131"/>
    <x v="0"/>
  </r>
  <r>
    <n v="994"/>
    <x v="108"/>
    <n v="0"/>
    <x v="105"/>
    <x v="492"/>
    <x v="492"/>
    <n v="6"/>
    <d v="2020-08-17T00:00:00"/>
    <x v="1"/>
    <n v="2"/>
    <n v="2"/>
    <n v="21.54"/>
    <s v="  O"/>
    <s v="  T"/>
    <s v="Loc: CANNING VALE - GROCERY"/>
    <s v="GROCERY"/>
    <n v="99"/>
    <x v="0"/>
  </r>
  <r>
    <n v="994"/>
    <x v="108"/>
    <n v="0"/>
    <x v="105"/>
    <x v="492"/>
    <x v="492"/>
    <n v="6"/>
    <d v="2020-08-17T00:00:00"/>
    <x v="1"/>
    <n v="2"/>
    <n v="2"/>
    <n v="21.64"/>
    <s v="  O"/>
    <s v="  T"/>
    <s v="Loc: CANNING VALE - GROCERY"/>
    <s v="GROCERY"/>
    <n v="44"/>
    <x v="0"/>
  </r>
  <r>
    <n v="994"/>
    <x v="108"/>
    <n v="0"/>
    <x v="105"/>
    <x v="493"/>
    <x v="493"/>
    <n v="6"/>
    <d v="2020-08-17T00:00:00"/>
    <x v="1"/>
    <n v="1"/>
    <n v="1"/>
    <n v="16.18"/>
    <s v="  O"/>
    <s v="  T"/>
    <s v="Loc: CANNING VALE - GROCERY"/>
    <s v="GROCERY"/>
    <n v="668"/>
    <x v="0"/>
  </r>
  <r>
    <n v="994"/>
    <x v="108"/>
    <n v="0"/>
    <x v="105"/>
    <x v="493"/>
    <x v="493"/>
    <n v="6"/>
    <d v="2020-08-17T00:00:00"/>
    <x v="1"/>
    <n v="1"/>
    <n v="1"/>
    <n v="16.22"/>
    <s v="  O"/>
    <s v="  T"/>
    <s v="Loc: CANNING VALE - GROCERY"/>
    <s v="GROCERY"/>
    <n v="983"/>
    <x v="0"/>
  </r>
  <r>
    <n v="994"/>
    <x v="108"/>
    <n v="0"/>
    <x v="105"/>
    <x v="493"/>
    <x v="493"/>
    <n v="6"/>
    <d v="2020-08-17T00:00:00"/>
    <x v="1"/>
    <n v="1"/>
    <n v="1"/>
    <n v="16.07"/>
    <s v="  O"/>
    <s v="  T"/>
    <s v="Loc: CANNING VALE - GROCERY"/>
    <s v="GROCERY"/>
    <n v="642"/>
    <x v="0"/>
  </r>
  <r>
    <n v="994"/>
    <x v="108"/>
    <n v="0"/>
    <x v="105"/>
    <x v="493"/>
    <x v="493"/>
    <n v="6"/>
    <d v="2020-08-17T00:00:00"/>
    <x v="1"/>
    <n v="2"/>
    <n v="2"/>
    <n v="31.8"/>
    <s v="  O"/>
    <s v="  T"/>
    <s v="Loc: CANNING VALE - GROCERY"/>
    <s v="GROCERY"/>
    <n v="226"/>
    <x v="0"/>
  </r>
  <r>
    <n v="994"/>
    <x v="108"/>
    <n v="0"/>
    <x v="105"/>
    <x v="494"/>
    <x v="494"/>
    <n v="6"/>
    <d v="2020-08-17T00:00:00"/>
    <x v="0"/>
    <n v="2"/>
    <n v="1"/>
    <n v="10.49"/>
    <s v="  O"/>
    <s v="  T"/>
    <s v="Loc: CANNING VALE - GROCERY"/>
    <s v="GROCERY"/>
    <n v="228"/>
    <x v="0"/>
  </r>
  <r>
    <n v="994"/>
    <x v="109"/>
    <n v="0"/>
    <x v="106"/>
    <x v="495"/>
    <x v="495"/>
    <n v="6"/>
    <d v="2020-08-17T00:00:00"/>
    <x v="0"/>
    <n v="1"/>
    <n v="1"/>
    <n v="19.05"/>
    <s v="  O"/>
    <s v="  H"/>
    <s v="Loc: CANNING VALE - GROCERY"/>
    <s v="GROCERY"/>
    <n v="475"/>
    <x v="2"/>
  </r>
  <r>
    <n v="994"/>
    <x v="109"/>
    <n v="0"/>
    <x v="106"/>
    <x v="496"/>
    <x v="496"/>
    <n v="6"/>
    <d v="2020-08-17T00:00:00"/>
    <x v="0"/>
    <n v="1"/>
    <n v="1"/>
    <n v="50.83"/>
    <s v="  O"/>
    <s v="  H"/>
    <s v="Loc: CANNING VALE - GROCERY"/>
    <s v="GROCERY"/>
    <n v="1085"/>
    <x v="2"/>
  </r>
  <r>
    <n v="994"/>
    <x v="109"/>
    <n v="0"/>
    <x v="106"/>
    <x v="496"/>
    <x v="496"/>
    <n v="6"/>
    <d v="2020-08-17T00:00:00"/>
    <x v="0"/>
    <n v="1"/>
    <n v="1"/>
    <n v="50.83"/>
    <s v="  O"/>
    <s v="  H"/>
    <s v="Loc: CANNING VALE - GROCERY"/>
    <s v="GROCERY"/>
    <n v="1173"/>
    <x v="2"/>
  </r>
  <r>
    <n v="994"/>
    <x v="110"/>
    <n v="0"/>
    <x v="107"/>
    <x v="497"/>
    <x v="497"/>
    <n v="10"/>
    <d v="2020-08-17T00:00:00"/>
    <x v="1"/>
    <n v="1"/>
    <n v="1"/>
    <n v="18.899999999999999"/>
    <s v="  O"/>
    <s v="  L"/>
    <s v="Loc: CANNING VALE - GROCERY"/>
    <s v="GROCERY"/>
    <n v="12"/>
    <x v="1"/>
  </r>
  <r>
    <n v="994"/>
    <x v="110"/>
    <n v="0"/>
    <x v="107"/>
    <x v="497"/>
    <x v="497"/>
    <n v="10"/>
    <d v="2020-08-17T00:00:00"/>
    <x v="1"/>
    <n v="1"/>
    <n v="1"/>
    <n v="18.850000000000001"/>
    <s v="  O"/>
    <s v="  L"/>
    <s v="Loc: CANNING VALE - GROCERY"/>
    <s v="GROCERY"/>
    <n v="52"/>
    <x v="1"/>
  </r>
  <r>
    <n v="994"/>
    <x v="110"/>
    <n v="0"/>
    <x v="107"/>
    <x v="497"/>
    <x v="497"/>
    <n v="10"/>
    <d v="2020-08-17T00:00:00"/>
    <x v="1"/>
    <n v="1"/>
    <n v="1"/>
    <n v="18.97"/>
    <s v="  O"/>
    <s v="  L"/>
    <s v="Loc: CANNING VALE - GROCERY"/>
    <s v="GROCERY"/>
    <n v="56"/>
    <x v="1"/>
  </r>
  <r>
    <n v="994"/>
    <x v="110"/>
    <n v="0"/>
    <x v="107"/>
    <x v="497"/>
    <x v="497"/>
    <n v="10"/>
    <d v="2020-08-17T00:00:00"/>
    <x v="1"/>
    <n v="1"/>
    <n v="1"/>
    <n v="26.75"/>
    <s v="  O"/>
    <s v="  L"/>
    <s v="Loc: CANNING VALE - GROCERY"/>
    <s v="GROCERY"/>
    <n v="24"/>
    <x v="1"/>
  </r>
  <r>
    <n v="994"/>
    <x v="110"/>
    <n v="0"/>
    <x v="107"/>
    <x v="497"/>
    <x v="497"/>
    <n v="10"/>
    <d v="2020-08-17T00:00:00"/>
    <x v="1"/>
    <n v="1"/>
    <n v="1"/>
    <n v="18.940000000000001"/>
    <s v="  O"/>
    <s v="  L"/>
    <s v="Loc: CANNING VALE - GROCERY"/>
    <s v="GROCERY"/>
    <n v="38"/>
    <x v="1"/>
  </r>
  <r>
    <n v="994"/>
    <x v="110"/>
    <n v="0"/>
    <x v="107"/>
    <x v="497"/>
    <x v="497"/>
    <n v="10"/>
    <d v="2020-08-17T00:00:00"/>
    <x v="1"/>
    <n v="1"/>
    <n v="1"/>
    <n v="18.88"/>
    <s v="  O"/>
    <s v="  L"/>
    <s v="Loc: CANNING VALE - GROCERY"/>
    <s v="GROCERY"/>
    <n v="59"/>
    <x v="1"/>
  </r>
  <r>
    <n v="994"/>
    <x v="110"/>
    <n v="0"/>
    <x v="107"/>
    <x v="497"/>
    <x v="497"/>
    <n v="10"/>
    <d v="2020-08-17T00:00:00"/>
    <x v="1"/>
    <n v="1"/>
    <n v="1"/>
    <n v="18.89"/>
    <s v="  O"/>
    <s v="  L"/>
    <s v="Loc: CANNING VALE - GROCERY"/>
    <s v="GROCERY"/>
    <n v="42"/>
    <x v="1"/>
  </r>
  <r>
    <n v="994"/>
    <x v="110"/>
    <n v="0"/>
    <x v="107"/>
    <x v="497"/>
    <x v="497"/>
    <n v="10"/>
    <d v="2020-08-17T00:00:00"/>
    <x v="1"/>
    <n v="1"/>
    <n v="1"/>
    <n v="18.920000000000002"/>
    <s v="  O"/>
    <s v="  L"/>
    <s v="Loc: CANNING VALE - GROCERY"/>
    <s v="GROCERY"/>
    <n v="238"/>
    <x v="1"/>
  </r>
  <r>
    <n v="994"/>
    <x v="110"/>
    <n v="0"/>
    <x v="107"/>
    <x v="497"/>
    <x v="497"/>
    <n v="10"/>
    <d v="2020-08-17T00:00:00"/>
    <x v="1"/>
    <n v="1"/>
    <n v="1"/>
    <n v="18.89"/>
    <s v="  O"/>
    <s v="  L"/>
    <s v="Loc: CANNING VALE - GROCERY"/>
    <s v="GROCERY"/>
    <n v="61"/>
    <x v="1"/>
  </r>
  <r>
    <n v="994"/>
    <x v="110"/>
    <n v="0"/>
    <x v="107"/>
    <x v="497"/>
    <x v="497"/>
    <n v="10"/>
    <d v="2020-08-17T00:00:00"/>
    <x v="1"/>
    <n v="1"/>
    <n v="1"/>
    <n v="18.88"/>
    <s v="  O"/>
    <s v="  L"/>
    <s v="Loc: CANNING VALE - GROCERY"/>
    <s v="GROCERY"/>
    <n v="55"/>
    <x v="1"/>
  </r>
  <r>
    <n v="994"/>
    <x v="110"/>
    <n v="0"/>
    <x v="107"/>
    <x v="497"/>
    <x v="497"/>
    <n v="10"/>
    <d v="2020-08-17T00:00:00"/>
    <x v="1"/>
    <n v="1"/>
    <n v="1"/>
    <n v="18.899999999999999"/>
    <s v="  O"/>
    <s v="  L"/>
    <s v="Loc: CANNING VALE - GROCERY"/>
    <s v="GROCERY"/>
    <n v="14"/>
    <x v="1"/>
  </r>
  <r>
    <n v="994"/>
    <x v="110"/>
    <n v="0"/>
    <x v="107"/>
    <x v="497"/>
    <x v="497"/>
    <n v="10"/>
    <d v="2020-08-17T00:00:00"/>
    <x v="1"/>
    <n v="1"/>
    <n v="1"/>
    <n v="18.97"/>
    <s v="  O"/>
    <s v="  L"/>
    <s v="Loc: CANNING VALE - GROCERY"/>
    <s v="GROCERY"/>
    <n v="22"/>
    <x v="1"/>
  </r>
  <r>
    <n v="994"/>
    <x v="110"/>
    <n v="0"/>
    <x v="107"/>
    <x v="497"/>
    <x v="497"/>
    <n v="10"/>
    <d v="2020-08-17T00:00:00"/>
    <x v="1"/>
    <n v="1"/>
    <n v="1"/>
    <n v="18.93"/>
    <s v="  O"/>
    <s v="  L"/>
    <s v="Loc: CANNING VALE - GROCERY"/>
    <s v="GROCERY"/>
    <n v="22"/>
    <x v="1"/>
  </r>
  <r>
    <n v="994"/>
    <x v="110"/>
    <n v="0"/>
    <x v="107"/>
    <x v="497"/>
    <x v="497"/>
    <n v="10"/>
    <d v="2020-08-17T00:00:00"/>
    <x v="1"/>
    <n v="1"/>
    <n v="1"/>
    <n v="18.850000000000001"/>
    <s v="  O"/>
    <s v="  L"/>
    <s v="Loc: CANNING VALE - GROCERY"/>
    <s v="GROCERY"/>
    <n v="627"/>
    <x v="1"/>
  </r>
  <r>
    <n v="994"/>
    <x v="110"/>
    <n v="0"/>
    <x v="107"/>
    <x v="497"/>
    <x v="497"/>
    <n v="10"/>
    <d v="2020-08-17T00:00:00"/>
    <x v="1"/>
    <n v="1"/>
    <n v="1"/>
    <n v="18.940000000000001"/>
    <s v="  O"/>
    <s v="  L"/>
    <s v="Loc: CANNING VALE - GROCERY"/>
    <s v="GROCERY"/>
    <n v="91"/>
    <x v="1"/>
  </r>
  <r>
    <n v="994"/>
    <x v="110"/>
    <n v="0"/>
    <x v="107"/>
    <x v="497"/>
    <x v="497"/>
    <n v="10"/>
    <d v="2020-08-17T00:00:00"/>
    <x v="1"/>
    <n v="1"/>
    <n v="1"/>
    <n v="18.93"/>
    <s v="  O"/>
    <s v="  L"/>
    <s v="Loc: CANNING VALE - GROCERY"/>
    <s v="GROCERY"/>
    <n v="75"/>
    <x v="1"/>
  </r>
  <r>
    <n v="994"/>
    <x v="110"/>
    <n v="0"/>
    <x v="107"/>
    <x v="497"/>
    <x v="497"/>
    <n v="10"/>
    <d v="2020-08-17T00:00:00"/>
    <x v="1"/>
    <n v="1"/>
    <n v="1"/>
    <n v="18.989999999999998"/>
    <s v="  O"/>
    <s v="  L"/>
    <s v="Loc: CANNING VALE - GROCERY"/>
    <s v="GROCERY"/>
    <n v="22"/>
    <x v="1"/>
  </r>
  <r>
    <n v="994"/>
    <x v="110"/>
    <n v="0"/>
    <x v="107"/>
    <x v="497"/>
    <x v="497"/>
    <n v="10"/>
    <d v="2020-08-17T00:00:00"/>
    <x v="1"/>
    <n v="1"/>
    <n v="1"/>
    <n v="18.88"/>
    <s v="  O"/>
    <s v="  L"/>
    <s v="Loc: CANNING VALE - GROCERY"/>
    <s v="GROCERY"/>
    <n v="24"/>
    <x v="1"/>
  </r>
  <r>
    <n v="994"/>
    <x v="110"/>
    <n v="0"/>
    <x v="107"/>
    <x v="497"/>
    <x v="497"/>
    <n v="10"/>
    <d v="2020-08-17T00:00:00"/>
    <x v="1"/>
    <n v="1"/>
    <n v="1"/>
    <n v="18.96"/>
    <s v="  O"/>
    <s v="  L"/>
    <s v="Loc: CANNING VALE - GROCERY"/>
    <s v="GROCERY"/>
    <n v="9"/>
    <x v="1"/>
  </r>
  <r>
    <n v="994"/>
    <x v="110"/>
    <n v="0"/>
    <x v="107"/>
    <x v="497"/>
    <x v="497"/>
    <n v="10"/>
    <d v="2020-08-17T00:00:00"/>
    <x v="1"/>
    <n v="1"/>
    <n v="1"/>
    <n v="18.88"/>
    <s v="  O"/>
    <s v="  L"/>
    <s v="Loc: CANNING VALE - GROCERY"/>
    <s v="GROCERY"/>
    <n v="222"/>
    <x v="1"/>
  </r>
  <r>
    <n v="994"/>
    <x v="110"/>
    <n v="0"/>
    <x v="107"/>
    <x v="497"/>
    <x v="497"/>
    <n v="10"/>
    <d v="2020-08-17T00:00:00"/>
    <x v="1"/>
    <n v="1"/>
    <n v="1"/>
    <n v="26.78"/>
    <s v="  O"/>
    <s v="  L"/>
    <s v="Loc: CANNING VALE - GROCERY"/>
    <s v="GROCERY"/>
    <n v="20"/>
    <x v="1"/>
  </r>
  <r>
    <n v="994"/>
    <x v="110"/>
    <n v="0"/>
    <x v="107"/>
    <x v="497"/>
    <x v="497"/>
    <n v="10"/>
    <d v="2020-08-17T00:00:00"/>
    <x v="1"/>
    <n v="1"/>
    <n v="1"/>
    <n v="18.920000000000002"/>
    <s v="  O"/>
    <s v="  L"/>
    <s v="Loc: CANNING VALE - GROCERY"/>
    <s v="GROCERY"/>
    <n v="8"/>
    <x v="1"/>
  </r>
  <r>
    <n v="994"/>
    <x v="110"/>
    <n v="0"/>
    <x v="107"/>
    <x v="497"/>
    <x v="497"/>
    <n v="10"/>
    <d v="2020-08-17T00:00:00"/>
    <x v="1"/>
    <n v="1"/>
    <n v="1"/>
    <n v="26.68"/>
    <s v="  O"/>
    <s v="  L"/>
    <s v="Loc: CANNING VALE - GROCERY"/>
    <s v="GROCERY"/>
    <n v="39"/>
    <x v="1"/>
  </r>
  <r>
    <n v="994"/>
    <x v="110"/>
    <n v="0"/>
    <x v="107"/>
    <x v="497"/>
    <x v="497"/>
    <n v="10"/>
    <d v="2020-08-17T00:00:00"/>
    <x v="1"/>
    <n v="1"/>
    <n v="1"/>
    <n v="18.989999999999998"/>
    <s v="  O"/>
    <s v="  L"/>
    <s v="Loc: CANNING VALE - GROCERY"/>
    <s v="GROCERY"/>
    <n v="13"/>
    <x v="1"/>
  </r>
  <r>
    <n v="994"/>
    <x v="110"/>
    <n v="0"/>
    <x v="107"/>
    <x v="497"/>
    <x v="497"/>
    <n v="10"/>
    <d v="2020-08-17T00:00:00"/>
    <x v="1"/>
    <n v="1"/>
    <n v="1"/>
    <n v="26.85"/>
    <s v="  O"/>
    <s v="  L"/>
    <s v="Loc: CANNING VALE - GROCERY"/>
    <s v="GROCERY"/>
    <n v="37"/>
    <x v="1"/>
  </r>
  <r>
    <n v="994"/>
    <x v="110"/>
    <n v="0"/>
    <x v="107"/>
    <x v="497"/>
    <x v="497"/>
    <n v="10"/>
    <d v="2020-08-17T00:00:00"/>
    <x v="1"/>
    <n v="1"/>
    <n v="1"/>
    <n v="18.87"/>
    <s v="  O"/>
    <s v="  L"/>
    <s v="Loc: CANNING VALE - GROCERY"/>
    <s v="GROCERY"/>
    <n v="67"/>
    <x v="1"/>
  </r>
  <r>
    <n v="994"/>
    <x v="110"/>
    <n v="0"/>
    <x v="107"/>
    <x v="497"/>
    <x v="497"/>
    <n v="10"/>
    <d v="2020-08-17T00:00:00"/>
    <x v="1"/>
    <n v="1"/>
    <n v="1"/>
    <n v="18.940000000000001"/>
    <s v="  O"/>
    <s v="  L"/>
    <s v="Loc: CANNING VALE - GROCERY"/>
    <s v="GROCERY"/>
    <n v="115"/>
    <x v="1"/>
  </r>
  <r>
    <n v="994"/>
    <x v="110"/>
    <n v="0"/>
    <x v="107"/>
    <x v="497"/>
    <x v="497"/>
    <n v="10"/>
    <d v="2020-08-17T00:00:00"/>
    <x v="1"/>
    <n v="1"/>
    <n v="1"/>
    <n v="18.920000000000002"/>
    <s v="  O"/>
    <s v="  L"/>
    <s v="Loc: CANNING VALE - GROCERY"/>
    <s v="GROCERY"/>
    <n v="21"/>
    <x v="1"/>
  </r>
  <r>
    <n v="994"/>
    <x v="110"/>
    <n v="0"/>
    <x v="107"/>
    <x v="498"/>
    <x v="498"/>
    <n v="12"/>
    <d v="2020-08-17T00:00:00"/>
    <x v="1"/>
    <n v="1"/>
    <n v="1"/>
    <n v="20.059999999999999"/>
    <s v="  O"/>
    <s v="  L"/>
    <s v="Loc: CANNING VALE - GROCERY"/>
    <s v="GROCERY"/>
    <n v="818"/>
    <x v="1"/>
  </r>
  <r>
    <n v="994"/>
    <x v="110"/>
    <n v="0"/>
    <x v="107"/>
    <x v="498"/>
    <x v="498"/>
    <n v="12"/>
    <d v="2020-08-17T00:00:00"/>
    <x v="1"/>
    <n v="1"/>
    <n v="1"/>
    <n v="20.13"/>
    <s v="  O"/>
    <s v="  L"/>
    <s v="Loc: CANNING VALE - GROCERY"/>
    <s v="GROCERY"/>
    <n v="573"/>
    <x v="1"/>
  </r>
  <r>
    <n v="994"/>
    <x v="110"/>
    <n v="0"/>
    <x v="107"/>
    <x v="498"/>
    <x v="498"/>
    <n v="12"/>
    <d v="2020-08-17T00:00:00"/>
    <x v="1"/>
    <n v="1"/>
    <n v="1"/>
    <n v="20.170000000000002"/>
    <s v="  O"/>
    <s v="  L"/>
    <s v="Loc: CANNING VALE - GROCERY"/>
    <s v="GROCERY"/>
    <n v="419"/>
    <x v="1"/>
  </r>
  <r>
    <n v="994"/>
    <x v="110"/>
    <n v="0"/>
    <x v="107"/>
    <x v="498"/>
    <x v="498"/>
    <n v="12"/>
    <d v="2020-08-17T00:00:00"/>
    <x v="1"/>
    <n v="1"/>
    <n v="1"/>
    <n v="20.09"/>
    <s v="  O"/>
    <s v="  L"/>
    <s v="Loc: CANNING VALE - GROCERY"/>
    <s v="GROCERY"/>
    <n v="701"/>
    <x v="1"/>
  </r>
  <r>
    <n v="994"/>
    <x v="110"/>
    <n v="0"/>
    <x v="107"/>
    <x v="498"/>
    <x v="498"/>
    <n v="12"/>
    <d v="2020-08-17T00:00:00"/>
    <x v="1"/>
    <n v="1"/>
    <n v="1"/>
    <n v="20.05"/>
    <s v="  O"/>
    <s v="  L"/>
    <s v="Loc: CANNING VALE - GROCERY"/>
    <s v="GROCERY"/>
    <n v="1176"/>
    <x v="1"/>
  </r>
  <r>
    <n v="994"/>
    <x v="110"/>
    <n v="0"/>
    <x v="107"/>
    <x v="498"/>
    <x v="498"/>
    <n v="12"/>
    <d v="2020-08-17T00:00:00"/>
    <x v="1"/>
    <n v="1"/>
    <n v="1"/>
    <n v="20.12"/>
    <s v="  O"/>
    <s v="  L"/>
    <s v="Loc: CANNING VALE - GROCERY"/>
    <s v="GROCERY"/>
    <n v="209"/>
    <x v="1"/>
  </r>
  <r>
    <n v="994"/>
    <x v="110"/>
    <n v="0"/>
    <x v="107"/>
    <x v="498"/>
    <x v="498"/>
    <n v="12"/>
    <d v="2020-08-17T00:00:00"/>
    <x v="1"/>
    <n v="1"/>
    <n v="1"/>
    <n v="20.18"/>
    <s v="  O"/>
    <s v="  L"/>
    <s v="Loc: CANNING VALE - GROCERY"/>
    <s v="GROCERY"/>
    <n v="536"/>
    <x v="1"/>
  </r>
  <r>
    <n v="994"/>
    <x v="110"/>
    <n v="0"/>
    <x v="107"/>
    <x v="498"/>
    <x v="498"/>
    <n v="12"/>
    <d v="2020-08-17T00:00:00"/>
    <x v="1"/>
    <n v="1"/>
    <n v="1"/>
    <n v="20.04"/>
    <s v="  O"/>
    <s v="  L"/>
    <s v="Loc: CANNING VALE - GROCERY"/>
    <s v="GROCERY"/>
    <n v="679"/>
    <x v="1"/>
  </r>
  <r>
    <n v="994"/>
    <x v="110"/>
    <n v="0"/>
    <x v="107"/>
    <x v="498"/>
    <x v="498"/>
    <n v="12"/>
    <d v="2020-08-17T00:00:00"/>
    <x v="1"/>
    <n v="1"/>
    <n v="1"/>
    <n v="20.149999999999999"/>
    <s v="  O"/>
    <s v="  L"/>
    <s v="Loc: CANNING VALE - GROCERY"/>
    <s v="GROCERY"/>
    <n v="357"/>
    <x v="1"/>
  </r>
  <r>
    <n v="994"/>
    <x v="110"/>
    <n v="0"/>
    <x v="107"/>
    <x v="498"/>
    <x v="498"/>
    <n v="12"/>
    <d v="2020-08-17T00:00:00"/>
    <x v="1"/>
    <n v="1"/>
    <n v="1"/>
    <n v="20.149999999999999"/>
    <s v="  O"/>
    <s v="  L"/>
    <s v="Loc: CANNING VALE - GROCERY"/>
    <s v="GROCERY"/>
    <n v="516"/>
    <x v="1"/>
  </r>
  <r>
    <n v="994"/>
    <x v="110"/>
    <n v="0"/>
    <x v="107"/>
    <x v="498"/>
    <x v="498"/>
    <n v="12"/>
    <d v="2020-08-17T00:00:00"/>
    <x v="1"/>
    <n v="1"/>
    <n v="1"/>
    <n v="21.1"/>
    <s v="  O"/>
    <s v="  L"/>
    <s v="Loc: CANNING VALE - GROCERY"/>
    <s v="GROCERY"/>
    <n v="162"/>
    <x v="1"/>
  </r>
  <r>
    <n v="994"/>
    <x v="110"/>
    <n v="0"/>
    <x v="107"/>
    <x v="498"/>
    <x v="498"/>
    <n v="12"/>
    <d v="2020-08-17T00:00:00"/>
    <x v="1"/>
    <n v="1"/>
    <n v="1"/>
    <n v="20.309999999999999"/>
    <s v="  O"/>
    <s v="  L"/>
    <s v="Loc: CANNING VALE - GROCERY"/>
    <s v="GROCERY"/>
    <n v="409"/>
    <x v="1"/>
  </r>
  <r>
    <n v="994"/>
    <x v="110"/>
    <n v="0"/>
    <x v="107"/>
    <x v="498"/>
    <x v="498"/>
    <n v="12"/>
    <d v="2020-08-17T00:00:00"/>
    <x v="1"/>
    <n v="1"/>
    <n v="1"/>
    <n v="20.149999999999999"/>
    <s v="  O"/>
    <s v="  L"/>
    <s v="Loc: CANNING VALE - GROCERY"/>
    <s v="GROCERY"/>
    <n v="1048"/>
    <x v="1"/>
  </r>
  <r>
    <n v="994"/>
    <x v="110"/>
    <n v="0"/>
    <x v="107"/>
    <x v="498"/>
    <x v="498"/>
    <n v="12"/>
    <d v="2020-08-17T00:00:00"/>
    <x v="1"/>
    <n v="1"/>
    <n v="1"/>
    <n v="20.09"/>
    <s v="  O"/>
    <s v="  L"/>
    <s v="Loc: CANNING VALE - GROCERY"/>
    <s v="GROCERY"/>
    <n v="324"/>
    <x v="1"/>
  </r>
  <r>
    <n v="994"/>
    <x v="110"/>
    <n v="0"/>
    <x v="107"/>
    <x v="498"/>
    <x v="498"/>
    <n v="12"/>
    <d v="2020-08-17T00:00:00"/>
    <x v="1"/>
    <n v="1"/>
    <n v="1"/>
    <n v="25.32"/>
    <s v="  O"/>
    <s v="  L"/>
    <s v="Loc: CANNING VALE - GROCERY"/>
    <s v="GROCERY"/>
    <n v="309"/>
    <x v="1"/>
  </r>
  <r>
    <n v="994"/>
    <x v="110"/>
    <n v="0"/>
    <x v="107"/>
    <x v="498"/>
    <x v="498"/>
    <n v="12"/>
    <d v="2020-08-17T00:00:00"/>
    <x v="1"/>
    <n v="1"/>
    <n v="1"/>
    <n v="20.16"/>
    <s v="  O"/>
    <s v="  L"/>
    <s v="Loc: CANNING VALE - GROCERY"/>
    <s v="GROCERY"/>
    <n v="691"/>
    <x v="1"/>
  </r>
  <r>
    <n v="994"/>
    <x v="110"/>
    <n v="0"/>
    <x v="107"/>
    <x v="498"/>
    <x v="498"/>
    <n v="12"/>
    <d v="2020-08-17T00:00:00"/>
    <x v="1"/>
    <n v="2"/>
    <n v="2"/>
    <n v="40.119999999999997"/>
    <s v="  O"/>
    <s v="  L"/>
    <s v="Loc: CANNING VALE - GROCERY"/>
    <s v="GROCERY"/>
    <n v="612"/>
    <x v="1"/>
  </r>
  <r>
    <n v="994"/>
    <x v="110"/>
    <n v="0"/>
    <x v="107"/>
    <x v="498"/>
    <x v="498"/>
    <n v="12"/>
    <d v="2020-08-17T00:00:00"/>
    <x v="1"/>
    <n v="1"/>
    <n v="1"/>
    <n v="20.18"/>
    <s v="  O"/>
    <s v="  L"/>
    <s v="Loc: CANNING VALE - GROCERY"/>
    <s v="GROCERY"/>
    <n v="684"/>
    <x v="1"/>
  </r>
  <r>
    <n v="994"/>
    <x v="110"/>
    <n v="0"/>
    <x v="107"/>
    <x v="498"/>
    <x v="498"/>
    <n v="12"/>
    <d v="2020-08-17T00:00:00"/>
    <x v="1"/>
    <n v="1"/>
    <n v="1"/>
    <n v="20.2"/>
    <s v="  O"/>
    <s v="  L"/>
    <s v="Loc: CANNING VALE - GROCERY"/>
    <s v="GROCERY"/>
    <n v="422"/>
    <x v="1"/>
  </r>
  <r>
    <n v="994"/>
    <x v="110"/>
    <n v="0"/>
    <x v="107"/>
    <x v="498"/>
    <x v="498"/>
    <n v="12"/>
    <d v="2020-08-17T00:00:00"/>
    <x v="1"/>
    <n v="1"/>
    <n v="1"/>
    <n v="20.16"/>
    <s v="  O"/>
    <s v="  L"/>
    <s v="Loc: CANNING VALE - GROCERY"/>
    <s v="GROCERY"/>
    <n v="775"/>
    <x v="1"/>
  </r>
  <r>
    <n v="994"/>
    <x v="110"/>
    <n v="0"/>
    <x v="107"/>
    <x v="498"/>
    <x v="498"/>
    <n v="12"/>
    <d v="2020-08-17T00:00:00"/>
    <x v="1"/>
    <n v="1"/>
    <n v="1"/>
    <n v="20.09"/>
    <s v="  O"/>
    <s v="  L"/>
    <s v="Loc: CANNING VALE - GROCERY"/>
    <s v="GROCERY"/>
    <n v="833"/>
    <x v="1"/>
  </r>
  <r>
    <n v="994"/>
    <x v="110"/>
    <n v="0"/>
    <x v="107"/>
    <x v="498"/>
    <x v="498"/>
    <n v="12"/>
    <d v="2020-08-17T00:00:00"/>
    <x v="1"/>
    <n v="1"/>
    <n v="1"/>
    <n v="20.29"/>
    <s v="  O"/>
    <s v="  L"/>
    <s v="Loc: CANNING VALE - GROCERY"/>
    <s v="GROCERY"/>
    <n v="269"/>
    <x v="1"/>
  </r>
  <r>
    <n v="994"/>
    <x v="110"/>
    <n v="0"/>
    <x v="107"/>
    <x v="499"/>
    <x v="499"/>
    <n v="12"/>
    <d v="2020-08-17T00:00:00"/>
    <x v="1"/>
    <n v="1"/>
    <n v="1"/>
    <n v="19.12"/>
    <s v="  O"/>
    <s v="  L"/>
    <s v="Loc: CANNING VALE - GROCERY"/>
    <s v="GROCERY"/>
    <n v="620"/>
    <x v="1"/>
  </r>
  <r>
    <n v="994"/>
    <x v="110"/>
    <n v="0"/>
    <x v="107"/>
    <x v="499"/>
    <x v="499"/>
    <n v="12"/>
    <d v="2020-08-17T00:00:00"/>
    <x v="1"/>
    <n v="1"/>
    <n v="1"/>
    <n v="19.09"/>
    <s v="  O"/>
    <s v="  L"/>
    <s v="Loc: CANNING VALE - GROCERY"/>
    <s v="GROCERY"/>
    <n v="798"/>
    <x v="1"/>
  </r>
  <r>
    <n v="994"/>
    <x v="110"/>
    <n v="0"/>
    <x v="107"/>
    <x v="499"/>
    <x v="499"/>
    <n v="12"/>
    <d v="2020-08-17T00:00:00"/>
    <x v="1"/>
    <n v="1"/>
    <n v="1"/>
    <n v="19.07"/>
    <s v="  O"/>
    <s v="  L"/>
    <s v="Loc: CANNING VALE - GROCERY"/>
    <s v="GROCERY"/>
    <n v="801"/>
    <x v="1"/>
  </r>
  <r>
    <n v="994"/>
    <x v="110"/>
    <n v="0"/>
    <x v="107"/>
    <x v="499"/>
    <x v="499"/>
    <n v="12"/>
    <d v="2020-08-17T00:00:00"/>
    <x v="1"/>
    <n v="1"/>
    <n v="1"/>
    <n v="19.14"/>
    <s v="  O"/>
    <s v="  L"/>
    <s v="Loc: CANNING VALE - GROCERY"/>
    <s v="GROCERY"/>
    <n v="383"/>
    <x v="1"/>
  </r>
  <r>
    <n v="994"/>
    <x v="110"/>
    <n v="0"/>
    <x v="107"/>
    <x v="500"/>
    <x v="500"/>
    <n v="12"/>
    <d v="2020-08-17T00:00:00"/>
    <x v="1"/>
    <n v="1"/>
    <n v="1"/>
    <n v="25.26"/>
    <s v="  O"/>
    <s v="  L"/>
    <s v="Loc: CANNING VALE - GROCERY"/>
    <s v="GROCERY"/>
    <n v="575"/>
    <x v="1"/>
  </r>
  <r>
    <n v="994"/>
    <x v="110"/>
    <n v="0"/>
    <x v="107"/>
    <x v="500"/>
    <x v="500"/>
    <n v="12"/>
    <d v="2020-08-17T00:00:00"/>
    <x v="1"/>
    <n v="1"/>
    <n v="1"/>
    <n v="25.2"/>
    <s v="  O"/>
    <s v="  L"/>
    <s v="Loc: CANNING VALE - GROCERY"/>
    <s v="GROCERY"/>
    <n v="871"/>
    <x v="1"/>
  </r>
  <r>
    <n v="994"/>
    <x v="110"/>
    <n v="0"/>
    <x v="107"/>
    <x v="500"/>
    <x v="500"/>
    <n v="12"/>
    <d v="2020-08-17T00:00:00"/>
    <x v="1"/>
    <n v="1"/>
    <n v="1"/>
    <n v="25.21"/>
    <s v="  O"/>
    <s v="  L"/>
    <s v="Loc: CANNING VALE - GROCERY"/>
    <s v="GROCERY"/>
    <n v="702"/>
    <x v="1"/>
  </r>
  <r>
    <n v="994"/>
    <x v="110"/>
    <n v="0"/>
    <x v="107"/>
    <x v="500"/>
    <x v="500"/>
    <n v="12"/>
    <d v="2020-08-17T00:00:00"/>
    <x v="1"/>
    <n v="1"/>
    <n v="1"/>
    <n v="25.21"/>
    <s v="  O"/>
    <s v="  L"/>
    <s v="Loc: CANNING VALE - GROCERY"/>
    <s v="GROCERY"/>
    <n v="867"/>
    <x v="1"/>
  </r>
  <r>
    <n v="994"/>
    <x v="110"/>
    <n v="0"/>
    <x v="107"/>
    <x v="500"/>
    <x v="500"/>
    <n v="12"/>
    <d v="2020-08-17T00:00:00"/>
    <x v="1"/>
    <n v="1"/>
    <n v="1"/>
    <n v="25.15"/>
    <s v="  O"/>
    <s v="  L"/>
    <s v="Loc: CANNING VALE - GROCERY"/>
    <s v="GROCERY"/>
    <n v="1177"/>
    <x v="1"/>
  </r>
  <r>
    <n v="994"/>
    <x v="110"/>
    <n v="0"/>
    <x v="107"/>
    <x v="500"/>
    <x v="500"/>
    <n v="12"/>
    <d v="2020-08-17T00:00:00"/>
    <x v="1"/>
    <n v="1"/>
    <n v="1"/>
    <n v="25.24"/>
    <s v="  O"/>
    <s v="  L"/>
    <s v="Loc: CANNING VALE - GROCERY"/>
    <s v="GROCERY"/>
    <n v="913"/>
    <x v="1"/>
  </r>
  <r>
    <n v="994"/>
    <x v="110"/>
    <n v="0"/>
    <x v="107"/>
    <x v="500"/>
    <x v="500"/>
    <n v="12"/>
    <d v="2020-08-17T00:00:00"/>
    <x v="1"/>
    <n v="1"/>
    <n v="1"/>
    <n v="25.32"/>
    <s v="  O"/>
    <s v="  L"/>
    <s v="Loc: CANNING VALE - GROCERY"/>
    <s v="GROCERY"/>
    <n v="537"/>
    <x v="1"/>
  </r>
  <r>
    <n v="994"/>
    <x v="110"/>
    <n v="0"/>
    <x v="107"/>
    <x v="500"/>
    <x v="500"/>
    <n v="12"/>
    <d v="2020-08-17T00:00:00"/>
    <x v="1"/>
    <n v="2"/>
    <n v="2"/>
    <n v="50.28"/>
    <s v="  O"/>
    <s v="  L"/>
    <s v="Loc: CANNING VALE - GROCERY"/>
    <s v="GROCERY"/>
    <n v="680"/>
    <x v="1"/>
  </r>
  <r>
    <n v="994"/>
    <x v="110"/>
    <n v="0"/>
    <x v="107"/>
    <x v="500"/>
    <x v="500"/>
    <n v="12"/>
    <d v="2020-08-17T00:00:00"/>
    <x v="1"/>
    <n v="1"/>
    <n v="1"/>
    <n v="26.48"/>
    <s v="  O"/>
    <s v="  L"/>
    <s v="Loc: CANNING VALE - GROCERY"/>
    <s v="GROCERY"/>
    <n v="163"/>
    <x v="1"/>
  </r>
  <r>
    <n v="994"/>
    <x v="110"/>
    <n v="0"/>
    <x v="107"/>
    <x v="500"/>
    <x v="500"/>
    <n v="12"/>
    <d v="2020-08-17T00:00:00"/>
    <x v="1"/>
    <n v="1"/>
    <n v="1"/>
    <n v="25.28"/>
    <s v="  O"/>
    <s v="  L"/>
    <s v="Loc: CANNING VALE - GROCERY"/>
    <s v="GROCERY"/>
    <n v="1050"/>
    <x v="1"/>
  </r>
  <r>
    <n v="994"/>
    <x v="110"/>
    <n v="0"/>
    <x v="107"/>
    <x v="500"/>
    <x v="500"/>
    <n v="12"/>
    <d v="2020-08-17T00:00:00"/>
    <x v="1"/>
    <n v="1"/>
    <n v="1"/>
    <n v="25.24"/>
    <s v="  O"/>
    <s v="  L"/>
    <s v="Loc: CANNING VALE - GROCERY"/>
    <s v="GROCERY"/>
    <n v="783"/>
    <x v="1"/>
  </r>
  <r>
    <n v="994"/>
    <x v="110"/>
    <n v="0"/>
    <x v="107"/>
    <x v="500"/>
    <x v="500"/>
    <n v="12"/>
    <d v="2020-08-17T00:00:00"/>
    <x v="1"/>
    <n v="1"/>
    <n v="1"/>
    <n v="25.27"/>
    <s v="  O"/>
    <s v="  L"/>
    <s v="Loc: CANNING VALE - GROCERY"/>
    <s v="GROCERY"/>
    <n v="185"/>
    <x v="1"/>
  </r>
  <r>
    <n v="994"/>
    <x v="110"/>
    <n v="0"/>
    <x v="107"/>
    <x v="500"/>
    <x v="500"/>
    <n v="12"/>
    <d v="2020-08-17T00:00:00"/>
    <x v="1"/>
    <n v="1"/>
    <n v="1"/>
    <n v="25.18"/>
    <s v="  O"/>
    <s v="  L"/>
    <s v="Loc: CANNING VALE - GROCERY"/>
    <s v="GROCERY"/>
    <n v="613"/>
    <x v="1"/>
  </r>
  <r>
    <n v="994"/>
    <x v="110"/>
    <n v="0"/>
    <x v="107"/>
    <x v="500"/>
    <x v="500"/>
    <n v="12"/>
    <d v="2020-08-17T00:00:00"/>
    <x v="1"/>
    <n v="1"/>
    <n v="1"/>
    <n v="25.32"/>
    <s v="  O"/>
    <s v="  L"/>
    <s v="Loc: CANNING VALE - GROCERY"/>
    <s v="GROCERY"/>
    <n v="686"/>
    <x v="1"/>
  </r>
  <r>
    <n v="994"/>
    <x v="110"/>
    <n v="0"/>
    <x v="107"/>
    <x v="500"/>
    <x v="500"/>
    <n v="12"/>
    <d v="2020-08-17T00:00:00"/>
    <x v="1"/>
    <n v="1"/>
    <n v="1"/>
    <n v="25.21"/>
    <s v="  O"/>
    <s v="  L"/>
    <s v="Loc: CANNING VALE - GROCERY"/>
    <s v="GROCERY"/>
    <n v="834"/>
    <x v="1"/>
  </r>
  <r>
    <n v="994"/>
    <x v="110"/>
    <n v="0"/>
    <x v="107"/>
    <x v="500"/>
    <x v="500"/>
    <n v="12"/>
    <d v="2020-08-17T00:00:00"/>
    <x v="1"/>
    <n v="1"/>
    <n v="1"/>
    <n v="25.2"/>
    <s v="  O"/>
    <s v="  L"/>
    <s v="Loc: CANNING VALE - GROCERY"/>
    <s v="GROCERY"/>
    <n v="960"/>
    <x v="1"/>
  </r>
  <r>
    <n v="994"/>
    <x v="110"/>
    <n v="0"/>
    <x v="107"/>
    <x v="500"/>
    <x v="500"/>
    <n v="12"/>
    <d v="2020-08-17T00:00:00"/>
    <x v="1"/>
    <n v="1"/>
    <n v="1"/>
    <n v="25.21"/>
    <s v="  O"/>
    <s v="  L"/>
    <s v="Loc: CANNING VALE - GROCERY"/>
    <s v="GROCERY"/>
    <n v="178"/>
    <x v="1"/>
  </r>
  <r>
    <n v="994"/>
    <x v="110"/>
    <n v="0"/>
    <x v="107"/>
    <x v="500"/>
    <x v="500"/>
    <n v="12"/>
    <d v="2020-08-17T00:00:00"/>
    <x v="1"/>
    <n v="1"/>
    <n v="1"/>
    <n v="25.46"/>
    <s v="  O"/>
    <s v="  L"/>
    <s v="Loc: CANNING VALE - GROCERY"/>
    <s v="GROCERY"/>
    <n v="270"/>
    <x v="1"/>
  </r>
  <r>
    <n v="994"/>
    <x v="111"/>
    <n v="0"/>
    <x v="108"/>
    <x v="501"/>
    <x v="501"/>
    <n v="12"/>
    <d v="2020-08-17T00:00:00"/>
    <x v="0"/>
    <n v="1"/>
    <n v="1"/>
    <n v="23.69"/>
    <s v="  O"/>
    <s v="  H"/>
    <s v="Loc: CANNING VALE - GROCERY"/>
    <s v="GROCERY"/>
    <n v="71"/>
    <x v="2"/>
  </r>
  <r>
    <n v="994"/>
    <x v="112"/>
    <n v="0"/>
    <x v="109"/>
    <x v="502"/>
    <x v="502"/>
    <n v="4"/>
    <d v="2020-08-17T00:00:00"/>
    <x v="1"/>
    <n v="1"/>
    <n v="1"/>
    <n v="21.65"/>
    <s v="  O"/>
    <s v="  T"/>
    <s v="Loc: CANNING VALE - GROCERY"/>
    <s v="GROCERY"/>
    <n v="416"/>
    <x v="0"/>
  </r>
  <r>
    <n v="994"/>
    <x v="113"/>
    <n v="0"/>
    <x v="110"/>
    <x v="503"/>
    <x v="503"/>
    <n v="12"/>
    <d v="2020-08-17T00:00:00"/>
    <x v="0"/>
    <n v="6"/>
    <n v="6"/>
    <n v="145.13999999999999"/>
    <s v="  O"/>
    <s v="  H"/>
    <s v="Loc: CANNING VALE - GROCERY"/>
    <s v="GROCERY"/>
    <n v="850"/>
    <x v="2"/>
  </r>
  <r>
    <n v="994"/>
    <x v="114"/>
    <n v="0"/>
    <x v="111"/>
    <x v="504"/>
    <x v="504"/>
    <n v="6"/>
    <d v="2020-08-17T00:00:00"/>
    <x v="0"/>
    <n v="1"/>
    <n v="1"/>
    <n v="12.03"/>
    <s v="  O"/>
    <s v="  H"/>
    <s v="Loc: CANNING VALE - GROCERY"/>
    <s v="GROCERY"/>
    <n v="501"/>
    <x v="2"/>
  </r>
  <r>
    <n v="994"/>
    <x v="114"/>
    <n v="0"/>
    <x v="111"/>
    <x v="504"/>
    <x v="504"/>
    <n v="6"/>
    <d v="2020-08-17T00:00:00"/>
    <x v="0"/>
    <n v="1"/>
    <n v="1"/>
    <n v="12.07"/>
    <s v="  O"/>
    <s v="  H"/>
    <s v="Loc: CANNING VALE - GROCERY"/>
    <s v="GROCERY"/>
    <n v="496"/>
    <x v="2"/>
  </r>
  <r>
    <n v="994"/>
    <x v="114"/>
    <n v="0"/>
    <x v="111"/>
    <x v="504"/>
    <x v="504"/>
    <n v="6"/>
    <d v="2020-08-17T00:00:00"/>
    <x v="0"/>
    <n v="1"/>
    <n v="1"/>
    <n v="12.01"/>
    <s v="  O"/>
    <s v="  H"/>
    <s v="Loc: CANNING VALE - GROCERY"/>
    <s v="GROCERY"/>
    <n v="712"/>
    <x v="2"/>
  </r>
  <r>
    <n v="994"/>
    <x v="114"/>
    <n v="0"/>
    <x v="111"/>
    <x v="504"/>
    <x v="504"/>
    <n v="6"/>
    <d v="2020-08-17T00:00:00"/>
    <x v="0"/>
    <n v="1"/>
    <n v="1"/>
    <n v="12.02"/>
    <s v="  O"/>
    <s v="  H"/>
    <s v="Loc: CANNING VALE - GROCERY"/>
    <s v="GROCERY"/>
    <n v="1000"/>
    <x v="2"/>
  </r>
  <r>
    <n v="994"/>
    <x v="114"/>
    <n v="0"/>
    <x v="111"/>
    <x v="505"/>
    <x v="505"/>
    <n v="6"/>
    <d v="2020-08-17T00:00:00"/>
    <x v="0"/>
    <n v="1"/>
    <n v="1"/>
    <n v="12.03"/>
    <s v="  O"/>
    <s v="  H"/>
    <s v="Loc: CANNING VALE - GROCERY"/>
    <s v="GROCERY"/>
    <n v="502"/>
    <x v="2"/>
  </r>
  <r>
    <n v="994"/>
    <x v="114"/>
    <n v="0"/>
    <x v="111"/>
    <x v="505"/>
    <x v="505"/>
    <n v="6"/>
    <d v="2020-08-17T00:00:00"/>
    <x v="0"/>
    <n v="1"/>
    <n v="1"/>
    <n v="12.05"/>
    <s v="  O"/>
    <s v="  H"/>
    <s v="Loc: CANNING VALE - GROCERY"/>
    <s v="GROCERY"/>
    <n v="608"/>
    <x v="2"/>
  </r>
  <r>
    <n v="994"/>
    <x v="114"/>
    <n v="0"/>
    <x v="111"/>
    <x v="505"/>
    <x v="505"/>
    <n v="6"/>
    <d v="2020-08-17T00:00:00"/>
    <x v="0"/>
    <n v="1"/>
    <n v="1"/>
    <n v="12.01"/>
    <s v="  O"/>
    <s v="  H"/>
    <s v="Loc: CANNING VALE - GROCERY"/>
    <s v="GROCERY"/>
    <n v="713"/>
    <x v="2"/>
  </r>
  <r>
    <n v="994"/>
    <x v="114"/>
    <n v="0"/>
    <x v="111"/>
    <x v="505"/>
    <x v="505"/>
    <n v="6"/>
    <d v="2020-08-17T00:00:00"/>
    <x v="0"/>
    <n v="1"/>
    <n v="1"/>
    <n v="12.02"/>
    <s v="  O"/>
    <s v="  H"/>
    <s v="Loc: CANNING VALE - GROCERY"/>
    <s v="GROCERY"/>
    <n v="1001"/>
    <x v="2"/>
  </r>
  <r>
    <n v="994"/>
    <x v="114"/>
    <n v="0"/>
    <x v="111"/>
    <x v="505"/>
    <x v="505"/>
    <n v="6"/>
    <d v="2020-08-17T00:00:00"/>
    <x v="0"/>
    <n v="1"/>
    <n v="1"/>
    <n v="12.08"/>
    <s v="  O"/>
    <s v="  H"/>
    <s v="Loc: CANNING VALE - GROCERY"/>
    <s v="GROCERY"/>
    <n v="741"/>
    <x v="2"/>
  </r>
  <r>
    <n v="994"/>
    <x v="114"/>
    <n v="0"/>
    <x v="111"/>
    <x v="505"/>
    <x v="505"/>
    <n v="6"/>
    <d v="2020-08-17T00:00:00"/>
    <x v="0"/>
    <n v="1"/>
    <n v="1"/>
    <n v="12.08"/>
    <s v="  O"/>
    <s v="  H"/>
    <s v="Loc: CANNING VALE - GROCERY"/>
    <s v="GROCERY"/>
    <n v="618"/>
    <x v="2"/>
  </r>
  <r>
    <n v="994"/>
    <x v="114"/>
    <n v="0"/>
    <x v="111"/>
    <x v="505"/>
    <x v="505"/>
    <n v="6"/>
    <d v="2020-08-17T00:00:00"/>
    <x v="0"/>
    <n v="1"/>
    <n v="1"/>
    <n v="12.1"/>
    <s v="  O"/>
    <s v="  H"/>
    <s v="Loc: CANNING VALE - GROCERY"/>
    <s v="GROCERY"/>
    <n v="601"/>
    <x v="2"/>
  </r>
  <r>
    <n v="994"/>
    <x v="114"/>
    <n v="0"/>
    <x v="111"/>
    <x v="505"/>
    <x v="505"/>
    <n v="6"/>
    <d v="2020-08-17T00:00:00"/>
    <x v="0"/>
    <n v="1"/>
    <n v="1"/>
    <n v="11.31"/>
    <s v="  O"/>
    <s v="  H"/>
    <s v="Loc: CANNING VALE - GROCERY"/>
    <s v="GROCERY"/>
    <n v="641"/>
    <x v="2"/>
  </r>
  <r>
    <n v="994"/>
    <x v="115"/>
    <n v="0"/>
    <x v="112"/>
    <x v="506"/>
    <x v="506"/>
    <n v="6"/>
    <d v="2020-08-17T00:00:00"/>
    <x v="1"/>
    <n v="1"/>
    <n v="1"/>
    <n v="29.47"/>
    <s v="  O"/>
    <s v="  L"/>
    <s v="Loc: CANNING VALE - GROCERY"/>
    <s v="GROCERY"/>
    <n v="77"/>
    <x v="1"/>
  </r>
  <r>
    <n v="994"/>
    <x v="115"/>
    <n v="0"/>
    <x v="112"/>
    <x v="506"/>
    <x v="506"/>
    <n v="6"/>
    <d v="2020-08-17T00:00:00"/>
    <x v="1"/>
    <n v="1"/>
    <n v="1"/>
    <n v="29.73"/>
    <s v="  O"/>
    <s v="  L"/>
    <s v="Loc: CANNING VALE - GROCERY"/>
    <s v="GROCERY"/>
    <n v="87"/>
    <x v="1"/>
  </r>
  <r>
    <n v="994"/>
    <x v="115"/>
    <n v="0"/>
    <x v="112"/>
    <x v="506"/>
    <x v="506"/>
    <n v="6"/>
    <d v="2020-08-17T00:00:00"/>
    <x v="1"/>
    <n v="1"/>
    <n v="1"/>
    <n v="29.42"/>
    <s v="  O"/>
    <s v="  L"/>
    <s v="Loc: CANNING VALE - GROCERY"/>
    <s v="GROCERY"/>
    <n v="86"/>
    <x v="1"/>
  </r>
  <r>
    <n v="994"/>
    <x v="115"/>
    <n v="0"/>
    <x v="112"/>
    <x v="506"/>
    <x v="506"/>
    <n v="6"/>
    <d v="2020-08-17T00:00:00"/>
    <x v="1"/>
    <n v="1"/>
    <n v="1"/>
    <n v="29.42"/>
    <s v="  O"/>
    <s v="  L"/>
    <s v="Loc: CANNING VALE - GROCERY"/>
    <s v="GROCERY"/>
    <n v="279"/>
    <x v="1"/>
  </r>
  <r>
    <n v="994"/>
    <x v="115"/>
    <n v="0"/>
    <x v="112"/>
    <x v="506"/>
    <x v="506"/>
    <n v="6"/>
    <d v="2020-08-17T00:00:00"/>
    <x v="1"/>
    <n v="1"/>
    <n v="1"/>
    <n v="29.38"/>
    <s v="  O"/>
    <s v="  L"/>
    <s v="Loc: CANNING VALE - GROCERY"/>
    <s v="GROCERY"/>
    <n v="268"/>
    <x v="1"/>
  </r>
  <r>
    <n v="994"/>
    <x v="115"/>
    <n v="0"/>
    <x v="112"/>
    <x v="506"/>
    <x v="506"/>
    <n v="6"/>
    <d v="2020-08-17T00:00:00"/>
    <x v="1"/>
    <n v="1"/>
    <n v="1"/>
    <n v="29.65"/>
    <s v="  O"/>
    <s v="  L"/>
    <s v="Loc: CANNING VALE - GROCERY"/>
    <s v="GROCERY"/>
    <n v="125"/>
    <x v="1"/>
  </r>
  <r>
    <n v="994"/>
    <x v="115"/>
    <n v="0"/>
    <x v="112"/>
    <x v="507"/>
    <x v="507"/>
    <n v="8"/>
    <d v="2020-08-17T00:00:00"/>
    <x v="1"/>
    <n v="1"/>
    <n v="1"/>
    <n v="42.28"/>
    <s v="  O"/>
    <s v="  L"/>
    <s v="Loc: CANNING VALE - GROCERY"/>
    <s v="GROCERY"/>
    <n v="439"/>
    <x v="1"/>
  </r>
  <r>
    <n v="994"/>
    <x v="115"/>
    <n v="0"/>
    <x v="112"/>
    <x v="507"/>
    <x v="507"/>
    <n v="8"/>
    <d v="2020-08-17T00:00:00"/>
    <x v="1"/>
    <n v="1"/>
    <n v="1"/>
    <n v="42.42"/>
    <s v="  O"/>
    <s v="  L"/>
    <s v="Loc: CANNING VALE - GROCERY"/>
    <s v="GROCERY"/>
    <n v="306"/>
    <x v="1"/>
  </r>
  <r>
    <n v="994"/>
    <x v="115"/>
    <n v="0"/>
    <x v="112"/>
    <x v="507"/>
    <x v="507"/>
    <n v="8"/>
    <d v="2020-08-17T00:00:00"/>
    <x v="1"/>
    <n v="1"/>
    <n v="1"/>
    <n v="42.38"/>
    <s v="  O"/>
    <s v="  L"/>
    <s v="Loc: CANNING VALE - GROCERY"/>
    <s v="GROCERY"/>
    <n v="353"/>
    <x v="1"/>
  </r>
  <r>
    <n v="994"/>
    <x v="115"/>
    <n v="0"/>
    <x v="112"/>
    <x v="507"/>
    <x v="507"/>
    <n v="8"/>
    <d v="2020-08-17T00:00:00"/>
    <x v="1"/>
    <n v="1"/>
    <n v="1"/>
    <n v="42.46"/>
    <s v="  O"/>
    <s v="  L"/>
    <s v="Loc: CANNING VALE - GROCERY"/>
    <s v="GROCERY"/>
    <n v="515"/>
    <x v="1"/>
  </r>
  <r>
    <n v="994"/>
    <x v="115"/>
    <n v="0"/>
    <x v="112"/>
    <x v="507"/>
    <x v="507"/>
    <n v="8"/>
    <d v="2020-08-17T00:00:00"/>
    <x v="1"/>
    <n v="1"/>
    <n v="1"/>
    <n v="42.44"/>
    <s v="  O"/>
    <s v="  L"/>
    <s v="Loc: CANNING VALE - GROCERY"/>
    <s v="GROCERY"/>
    <n v="177"/>
    <x v="1"/>
  </r>
  <r>
    <n v="994"/>
    <x v="115"/>
    <n v="0"/>
    <x v="112"/>
    <x v="507"/>
    <x v="507"/>
    <n v="8"/>
    <d v="2020-08-17T00:00:00"/>
    <x v="1"/>
    <n v="1"/>
    <n v="1"/>
    <n v="42.28"/>
    <s v="  O"/>
    <s v="  L"/>
    <s v="Loc: CANNING VALE - GROCERY"/>
    <s v="GROCERY"/>
    <n v="709"/>
    <x v="1"/>
  </r>
  <r>
    <n v="994"/>
    <x v="115"/>
    <n v="0"/>
    <x v="112"/>
    <x v="507"/>
    <x v="507"/>
    <n v="8"/>
    <d v="2020-08-17T00:00:00"/>
    <x v="1"/>
    <n v="1"/>
    <n v="1"/>
    <n v="42.52"/>
    <s v="  O"/>
    <s v="  L"/>
    <s v="Loc: CANNING VALE - GROCERY"/>
    <s v="GROCERY"/>
    <n v="358"/>
    <x v="1"/>
  </r>
  <r>
    <n v="994"/>
    <x v="115"/>
    <n v="0"/>
    <x v="112"/>
    <x v="507"/>
    <x v="507"/>
    <n v="8"/>
    <d v="2020-08-17T00:00:00"/>
    <x v="1"/>
    <n v="1"/>
    <n v="1"/>
    <n v="42.28"/>
    <s v="  O"/>
    <s v="  L"/>
    <s v="Loc: CANNING VALE - GROCERY"/>
    <s v="GROCERY"/>
    <n v="392"/>
    <x v="1"/>
  </r>
  <r>
    <n v="994"/>
    <x v="115"/>
    <n v="0"/>
    <x v="112"/>
    <x v="508"/>
    <x v="508"/>
    <n v="6"/>
    <d v="2020-08-17T00:00:00"/>
    <x v="0"/>
    <n v="1"/>
    <n v="1"/>
    <n v="39.42"/>
    <s v="  O"/>
    <s v="  L"/>
    <s v="Loc: CANNING VALE - GROCERY"/>
    <s v="GROCERY"/>
    <n v="656"/>
    <x v="1"/>
  </r>
  <r>
    <n v="994"/>
    <x v="116"/>
    <n v="0"/>
    <x v="113"/>
    <x v="509"/>
    <x v="509"/>
    <n v="6"/>
    <d v="2020-08-17T00:00:00"/>
    <x v="1"/>
    <n v="1"/>
    <n v="1"/>
    <n v="23.68"/>
    <s v="  O"/>
    <s v="  L"/>
    <s v="Loc: CANNING VALE - GROCERY"/>
    <s v="GROCERY"/>
    <n v="200"/>
    <x v="1"/>
  </r>
  <r>
    <n v="994"/>
    <x v="116"/>
    <n v="0"/>
    <x v="113"/>
    <x v="509"/>
    <x v="509"/>
    <n v="6"/>
    <d v="2020-08-17T00:00:00"/>
    <x v="1"/>
    <n v="1"/>
    <n v="1"/>
    <n v="23.62"/>
    <s v="  O"/>
    <s v="  L"/>
    <s v="Loc: CANNING VALE - GROCERY"/>
    <s v="GROCERY"/>
    <n v="366"/>
    <x v="1"/>
  </r>
  <r>
    <n v="994"/>
    <x v="116"/>
    <n v="0"/>
    <x v="113"/>
    <x v="509"/>
    <x v="509"/>
    <n v="6"/>
    <d v="2020-08-17T00:00:00"/>
    <x v="1"/>
    <n v="1"/>
    <n v="1"/>
    <n v="23.7"/>
    <s v="  O"/>
    <s v="  L"/>
    <s v="Loc: CANNING VALE - GROCERY"/>
    <s v="GROCERY"/>
    <n v="210"/>
    <x v="1"/>
  </r>
  <r>
    <n v="994"/>
    <x v="116"/>
    <n v="0"/>
    <x v="113"/>
    <x v="509"/>
    <x v="509"/>
    <n v="6"/>
    <d v="2020-08-17T00:00:00"/>
    <x v="1"/>
    <n v="1"/>
    <n v="1"/>
    <n v="23.56"/>
    <s v="  O"/>
    <s v="  L"/>
    <s v="Loc: CANNING VALE - GROCERY"/>
    <s v="GROCERY"/>
    <n v="361"/>
    <x v="1"/>
  </r>
  <r>
    <n v="994"/>
    <x v="116"/>
    <n v="0"/>
    <x v="113"/>
    <x v="509"/>
    <x v="509"/>
    <n v="6"/>
    <d v="2020-08-17T00:00:00"/>
    <x v="1"/>
    <n v="1"/>
    <n v="1"/>
    <n v="23.63"/>
    <s v="  O"/>
    <s v="  L"/>
    <s v="Loc: CANNING VALE - GROCERY"/>
    <s v="GROCERY"/>
    <n v="286"/>
    <x v="1"/>
  </r>
  <r>
    <n v="994"/>
    <x v="116"/>
    <n v="0"/>
    <x v="113"/>
    <x v="509"/>
    <x v="509"/>
    <n v="6"/>
    <d v="2020-08-17T00:00:00"/>
    <x v="1"/>
    <n v="1"/>
    <n v="1"/>
    <n v="23.65"/>
    <s v="  O"/>
    <s v="  L"/>
    <s v="Loc: CANNING VALE - GROCERY"/>
    <s v="GROCERY"/>
    <n v="62"/>
    <x v="1"/>
  </r>
  <r>
    <n v="994"/>
    <x v="116"/>
    <n v="0"/>
    <x v="113"/>
    <x v="509"/>
    <x v="509"/>
    <n v="6"/>
    <d v="2020-08-17T00:00:00"/>
    <x v="1"/>
    <n v="1"/>
    <n v="1"/>
    <n v="23.55"/>
    <s v="  O"/>
    <s v="  L"/>
    <s v="Loc: CANNING VALE - GROCERY"/>
    <s v="GROCERY"/>
    <n v="1161"/>
    <x v="1"/>
  </r>
  <r>
    <n v="994"/>
    <x v="116"/>
    <n v="0"/>
    <x v="113"/>
    <x v="509"/>
    <x v="509"/>
    <n v="6"/>
    <d v="2020-08-17T00:00:00"/>
    <x v="1"/>
    <n v="1"/>
    <n v="1"/>
    <n v="23.61"/>
    <s v="  O"/>
    <s v="  L"/>
    <s v="Loc: CANNING VALE - GROCERY"/>
    <s v="GROCERY"/>
    <n v="471"/>
    <x v="1"/>
  </r>
  <r>
    <n v="994"/>
    <x v="116"/>
    <n v="0"/>
    <x v="113"/>
    <x v="509"/>
    <x v="509"/>
    <n v="6"/>
    <d v="2020-08-17T00:00:00"/>
    <x v="1"/>
    <n v="1"/>
    <n v="1"/>
    <n v="23.69"/>
    <s v="  O"/>
    <s v="  L"/>
    <s v="Loc: CANNING VALE - GROCERY"/>
    <s v="GROCERY"/>
    <n v="514"/>
    <x v="1"/>
  </r>
  <r>
    <n v="994"/>
    <x v="116"/>
    <n v="0"/>
    <x v="113"/>
    <x v="509"/>
    <x v="509"/>
    <n v="6"/>
    <d v="2020-08-17T00:00:00"/>
    <x v="1"/>
    <n v="1"/>
    <n v="1"/>
    <n v="23.71"/>
    <s v="  O"/>
    <s v="  L"/>
    <s v="Loc: CANNING VALE - GROCERY"/>
    <s v="GROCERY"/>
    <n v="193"/>
    <x v="1"/>
  </r>
  <r>
    <n v="994"/>
    <x v="116"/>
    <n v="0"/>
    <x v="113"/>
    <x v="509"/>
    <x v="509"/>
    <n v="6"/>
    <d v="2020-08-17T00:00:00"/>
    <x v="1"/>
    <n v="1"/>
    <n v="1"/>
    <n v="23.8"/>
    <s v="  O"/>
    <s v="  L"/>
    <s v="Loc: CANNING VALE - GROCERY"/>
    <s v="GROCERY"/>
    <n v="266"/>
    <x v="1"/>
  </r>
  <r>
    <n v="994"/>
    <x v="116"/>
    <n v="0"/>
    <x v="113"/>
    <x v="509"/>
    <x v="509"/>
    <n v="6"/>
    <d v="2020-08-17T00:00:00"/>
    <x v="1"/>
    <n v="1"/>
    <n v="1"/>
    <n v="23.7"/>
    <s v="  O"/>
    <s v="  L"/>
    <s v="Loc: CANNING VALE - GROCERY"/>
    <s v="GROCERY"/>
    <n v="136"/>
    <x v="1"/>
  </r>
  <r>
    <n v="994"/>
    <x v="116"/>
    <n v="0"/>
    <x v="113"/>
    <x v="509"/>
    <x v="509"/>
    <n v="6"/>
    <d v="2020-08-17T00:00:00"/>
    <x v="1"/>
    <n v="1"/>
    <n v="1"/>
    <n v="23.6"/>
    <s v="  O"/>
    <s v="  L"/>
    <s v="Loc: CANNING VALE - GROCERY"/>
    <s v="GROCERY"/>
    <n v="292"/>
    <x v="1"/>
  </r>
  <r>
    <n v="994"/>
    <x v="116"/>
    <n v="0"/>
    <x v="113"/>
    <x v="509"/>
    <x v="509"/>
    <n v="6"/>
    <d v="2020-08-17T00:00:00"/>
    <x v="1"/>
    <n v="1"/>
    <n v="1"/>
    <n v="23.61"/>
    <s v="  O"/>
    <s v="  L"/>
    <s v="Loc: CANNING VALE - GROCERY"/>
    <s v="GROCERY"/>
    <n v="40"/>
    <x v="1"/>
  </r>
  <r>
    <n v="994"/>
    <x v="116"/>
    <n v="0"/>
    <x v="113"/>
    <x v="510"/>
    <x v="510"/>
    <n v="6"/>
    <d v="2020-08-17T00:00:00"/>
    <x v="0"/>
    <n v="10"/>
    <n v="2"/>
    <n v="54.72"/>
    <s v="  O"/>
    <s v="  L"/>
    <s v="Loc: CANNING VALE - GROCERY"/>
    <s v="GROCERY"/>
    <n v="332"/>
    <x v="1"/>
  </r>
  <r>
    <n v="994"/>
    <x v="116"/>
    <n v="0"/>
    <x v="113"/>
    <x v="511"/>
    <x v="511"/>
    <n v="3"/>
    <d v="2020-08-17T00:00:00"/>
    <x v="0"/>
    <n v="1"/>
    <n v="1"/>
    <n v="34.6"/>
    <s v="  A"/>
    <s v="  L"/>
    <s v="Loc: CANNING VALE - GROCERY"/>
    <s v="GROCERY"/>
    <n v="430"/>
    <x v="1"/>
  </r>
  <r>
    <n v="994"/>
    <x v="116"/>
    <n v="0"/>
    <x v="113"/>
    <x v="511"/>
    <x v="511"/>
    <n v="3"/>
    <d v="2020-08-17T00:00:00"/>
    <x v="0"/>
    <n v="1"/>
    <n v="1"/>
    <n v="34.46"/>
    <s v="  A"/>
    <s v="  L"/>
    <s v="Loc: CANNING VALE - GROCERY"/>
    <s v="GROCERY"/>
    <n v="461"/>
    <x v="1"/>
  </r>
  <r>
    <n v="994"/>
    <x v="116"/>
    <n v="0"/>
    <x v="113"/>
    <x v="512"/>
    <x v="512"/>
    <n v="4"/>
    <d v="2020-08-17T00:00:00"/>
    <x v="1"/>
    <n v="1"/>
    <n v="1"/>
    <n v="18.239999999999998"/>
    <s v="  O"/>
    <s v="  L"/>
    <s v="Loc: CANNING VALE - GROCERY"/>
    <s v="GROCERY"/>
    <n v="585"/>
    <x v="1"/>
  </r>
  <r>
    <n v="994"/>
    <x v="116"/>
    <n v="0"/>
    <x v="113"/>
    <x v="512"/>
    <x v="512"/>
    <n v="4"/>
    <d v="2020-08-17T00:00:00"/>
    <x v="1"/>
    <n v="1"/>
    <n v="1"/>
    <n v="18.190000000000001"/>
    <s v="  O"/>
    <s v="  L"/>
    <s v="Loc: CANNING VALE - GROCERY"/>
    <s v="GROCERY"/>
    <n v="671"/>
    <x v="1"/>
  </r>
  <r>
    <n v="994"/>
    <x v="116"/>
    <n v="0"/>
    <x v="113"/>
    <x v="512"/>
    <x v="512"/>
    <n v="4"/>
    <d v="2020-08-17T00:00:00"/>
    <x v="1"/>
    <n v="1"/>
    <n v="1"/>
    <n v="18.13"/>
    <s v="  O"/>
    <s v="  L"/>
    <s v="Loc: CANNING VALE - GROCERY"/>
    <s v="GROCERY"/>
    <n v="1010"/>
    <x v="1"/>
  </r>
  <r>
    <n v="994"/>
    <x v="116"/>
    <n v="0"/>
    <x v="113"/>
    <x v="512"/>
    <x v="512"/>
    <n v="4"/>
    <d v="2020-08-17T00:00:00"/>
    <x v="1"/>
    <n v="1"/>
    <n v="1"/>
    <n v="18.190000000000001"/>
    <s v="  O"/>
    <s v="  L"/>
    <s v="Loc: CANNING VALE - GROCERY"/>
    <s v="GROCERY"/>
    <n v="800"/>
    <x v="1"/>
  </r>
  <r>
    <n v="994"/>
    <x v="116"/>
    <n v="0"/>
    <x v="113"/>
    <x v="512"/>
    <x v="512"/>
    <n v="4"/>
    <d v="2020-08-17T00:00:00"/>
    <x v="1"/>
    <n v="1"/>
    <n v="1"/>
    <n v="18.27"/>
    <s v="  O"/>
    <s v="  L"/>
    <s v="Loc: CANNING VALE - GROCERY"/>
    <s v="GROCERY"/>
    <n v="448"/>
    <x v="1"/>
  </r>
  <r>
    <n v="994"/>
    <x v="116"/>
    <n v="0"/>
    <x v="113"/>
    <x v="512"/>
    <x v="512"/>
    <n v="4"/>
    <d v="2020-08-17T00:00:00"/>
    <x v="1"/>
    <n v="1"/>
    <n v="1"/>
    <n v="18.190000000000001"/>
    <s v="  O"/>
    <s v="  L"/>
    <s v="Loc: CANNING VALE - GROCERY"/>
    <s v="GROCERY"/>
    <n v="679"/>
    <x v="1"/>
  </r>
  <r>
    <n v="994"/>
    <x v="116"/>
    <n v="0"/>
    <x v="113"/>
    <x v="512"/>
    <x v="512"/>
    <n v="4"/>
    <d v="2020-08-17T00:00:00"/>
    <x v="1"/>
    <n v="1"/>
    <n v="1"/>
    <n v="18.22"/>
    <s v="  O"/>
    <s v="  L"/>
    <s v="Loc: CANNING VALE - GROCERY"/>
    <s v="GROCERY"/>
    <n v="510"/>
    <x v="1"/>
  </r>
  <r>
    <n v="994"/>
    <x v="116"/>
    <n v="0"/>
    <x v="113"/>
    <x v="512"/>
    <x v="512"/>
    <n v="4"/>
    <d v="2020-08-17T00:00:00"/>
    <x v="1"/>
    <n v="1"/>
    <n v="1"/>
    <n v="18.27"/>
    <s v="  O"/>
    <s v="  L"/>
    <s v="Loc: CANNING VALE - GROCERY"/>
    <s v="GROCERY"/>
    <n v="367"/>
    <x v="1"/>
  </r>
  <r>
    <n v="994"/>
    <x v="116"/>
    <n v="0"/>
    <x v="113"/>
    <x v="512"/>
    <x v="512"/>
    <n v="4"/>
    <d v="2020-08-17T00:00:00"/>
    <x v="1"/>
    <n v="1"/>
    <n v="1"/>
    <n v="18.18"/>
    <s v="  O"/>
    <s v="  L"/>
    <s v="Loc: CANNING VALE - GROCERY"/>
    <s v="GROCERY"/>
    <n v="644"/>
    <x v="1"/>
  </r>
  <r>
    <n v="994"/>
    <x v="116"/>
    <n v="0"/>
    <x v="113"/>
    <x v="512"/>
    <x v="512"/>
    <n v="4"/>
    <d v="2020-08-17T00:00:00"/>
    <x v="1"/>
    <n v="1"/>
    <n v="1"/>
    <n v="18.27"/>
    <s v="  O"/>
    <s v="  L"/>
    <s v="Loc: CANNING VALE - GROCERY"/>
    <s v="GROCERY"/>
    <n v="613"/>
    <x v="1"/>
  </r>
  <r>
    <n v="994"/>
    <x v="116"/>
    <n v="0"/>
    <x v="113"/>
    <x v="512"/>
    <x v="512"/>
    <n v="4"/>
    <d v="2020-08-17T00:00:00"/>
    <x v="1"/>
    <n v="1"/>
    <n v="1"/>
    <n v="18.27"/>
    <s v="  O"/>
    <s v="  L"/>
    <s v="Loc: CANNING VALE - GROCERY"/>
    <s v="GROCERY"/>
    <n v="351"/>
    <x v="1"/>
  </r>
  <r>
    <n v="994"/>
    <x v="116"/>
    <n v="0"/>
    <x v="113"/>
    <x v="512"/>
    <x v="512"/>
    <n v="4"/>
    <d v="2020-08-17T00:00:00"/>
    <x v="1"/>
    <n v="1"/>
    <n v="1"/>
    <n v="18.16"/>
    <s v="  O"/>
    <s v="  L"/>
    <s v="Loc: CANNING VALE - GROCERY"/>
    <s v="GROCERY"/>
    <n v="831"/>
    <x v="1"/>
  </r>
  <r>
    <n v="994"/>
    <x v="116"/>
    <n v="0"/>
    <x v="113"/>
    <x v="512"/>
    <x v="512"/>
    <n v="4"/>
    <d v="2020-08-17T00:00:00"/>
    <x v="1"/>
    <n v="1"/>
    <n v="1"/>
    <n v="18.23"/>
    <s v="  O"/>
    <s v="  L"/>
    <s v="Loc: CANNING VALE - GROCERY"/>
    <s v="GROCERY"/>
    <n v="592"/>
    <x v="1"/>
  </r>
  <r>
    <n v="994"/>
    <x v="116"/>
    <n v="0"/>
    <x v="113"/>
    <x v="513"/>
    <x v="513"/>
    <n v="5"/>
    <d v="2020-08-17T00:00:00"/>
    <x v="1"/>
    <n v="1"/>
    <n v="1"/>
    <n v="27.82"/>
    <s v="  O"/>
    <s v="  L"/>
    <s v="Loc: CANNING VALE - GROCERY"/>
    <s v="GROCERY"/>
    <n v="382"/>
    <x v="1"/>
  </r>
  <r>
    <n v="994"/>
    <x v="116"/>
    <n v="0"/>
    <x v="113"/>
    <x v="514"/>
    <x v="514"/>
    <n v="6"/>
    <d v="2020-08-17T00:00:00"/>
    <x v="1"/>
    <n v="1"/>
    <n v="1"/>
    <n v="17.66"/>
    <s v="  O"/>
    <s v="  L"/>
    <s v="Loc: CANNING VALE - GROCERY"/>
    <s v="GROCERY"/>
    <n v="450"/>
    <x v="1"/>
  </r>
  <r>
    <n v="994"/>
    <x v="116"/>
    <n v="0"/>
    <x v="113"/>
    <x v="514"/>
    <x v="514"/>
    <n v="6"/>
    <d v="2020-08-17T00:00:00"/>
    <x v="1"/>
    <n v="1"/>
    <n v="1"/>
    <n v="17.57"/>
    <s v="  O"/>
    <s v="  L"/>
    <s v="Loc: CANNING VALE - GROCERY"/>
    <s v="GROCERY"/>
    <n v="605"/>
    <x v="1"/>
  </r>
  <r>
    <n v="994"/>
    <x v="116"/>
    <n v="0"/>
    <x v="113"/>
    <x v="514"/>
    <x v="514"/>
    <n v="6"/>
    <d v="2020-08-17T00:00:00"/>
    <x v="1"/>
    <n v="1"/>
    <n v="1"/>
    <n v="17.61"/>
    <s v="  O"/>
    <s v="  L"/>
    <s v="Loc: CANNING VALE - GROCERY"/>
    <s v="GROCERY"/>
    <n v="730"/>
    <x v="1"/>
  </r>
  <r>
    <n v="994"/>
    <x v="116"/>
    <n v="0"/>
    <x v="113"/>
    <x v="515"/>
    <x v="515"/>
    <n v="3"/>
    <d v="2020-08-17T00:00:00"/>
    <x v="1"/>
    <n v="1"/>
    <n v="1"/>
    <n v="40.89"/>
    <s v="  O"/>
    <s v="  L"/>
    <s v="Loc: CANNING VALE - GROCERY"/>
    <s v="GROCERY"/>
    <n v="423"/>
    <x v="1"/>
  </r>
  <r>
    <n v="994"/>
    <x v="116"/>
    <n v="0"/>
    <x v="113"/>
    <x v="515"/>
    <x v="515"/>
    <n v="3"/>
    <d v="2020-08-17T00:00:00"/>
    <x v="1"/>
    <n v="1"/>
    <n v="1"/>
    <n v="40.68"/>
    <s v="  O"/>
    <s v="  L"/>
    <s v="Loc: CANNING VALE - GROCERY"/>
    <s v="GROCERY"/>
    <n v="1193"/>
    <x v="1"/>
  </r>
  <r>
    <n v="994"/>
    <x v="116"/>
    <n v="0"/>
    <x v="113"/>
    <x v="515"/>
    <x v="515"/>
    <n v="3"/>
    <d v="2020-08-17T00:00:00"/>
    <x v="1"/>
    <n v="1"/>
    <n v="1"/>
    <n v="40.83"/>
    <s v="  O"/>
    <s v="  L"/>
    <s v="Loc: CANNING VALE - GROCERY"/>
    <s v="GROCERY"/>
    <n v="554"/>
    <x v="1"/>
  </r>
  <r>
    <n v="994"/>
    <x v="117"/>
    <n v="0"/>
    <x v="114"/>
    <x v="516"/>
    <x v="516"/>
    <n v="36"/>
    <d v="2020-08-17T00:00:00"/>
    <x v="1"/>
    <n v="3"/>
    <n v="3"/>
    <n v="127.05"/>
    <s v="  O"/>
    <s v="  H"/>
    <s v="Loc: CANNING VALE - GROCERY"/>
    <s v="GROCERY"/>
    <n v="15"/>
    <x v="2"/>
  </r>
  <r>
    <n v="994"/>
    <x v="118"/>
    <n v="0"/>
    <x v="115"/>
    <x v="517"/>
    <x v="517"/>
    <n v="6"/>
    <d v="2020-08-17T00:00:00"/>
    <x v="1"/>
    <n v="1"/>
    <n v="1"/>
    <n v="36.33"/>
    <s v="  O"/>
    <s v="  T"/>
    <s v="Loc: CANNING VALE - GROCERY"/>
    <s v="GROCERY"/>
    <n v="147"/>
    <x v="0"/>
  </r>
  <r>
    <n v="994"/>
    <x v="118"/>
    <n v="0"/>
    <x v="115"/>
    <x v="517"/>
    <x v="517"/>
    <n v="6"/>
    <d v="2020-08-17T00:00:00"/>
    <x v="1"/>
    <n v="1"/>
    <n v="1"/>
    <n v="34.299999999999997"/>
    <s v="  O"/>
    <s v="  T"/>
    <s v="Loc: CANNING VALE - GROCERY"/>
    <s v="GROCERY"/>
    <n v="520"/>
    <x v="0"/>
  </r>
  <r>
    <n v="994"/>
    <x v="119"/>
    <n v="0"/>
    <x v="116"/>
    <x v="518"/>
    <x v="518"/>
    <n v="12"/>
    <d v="2020-08-17T00:00:00"/>
    <x v="1"/>
    <n v="1"/>
    <n v="1"/>
    <n v="48.24"/>
    <s v="  O"/>
    <s v="  T"/>
    <s v="Loc: CANNING VALE - GROCERY"/>
    <s v="GROCERY"/>
    <n v="784"/>
    <x v="0"/>
  </r>
  <r>
    <n v="994"/>
    <x v="119"/>
    <n v="0"/>
    <x v="116"/>
    <x v="518"/>
    <x v="518"/>
    <n v="12"/>
    <d v="2020-08-17T00:00:00"/>
    <x v="1"/>
    <n v="1"/>
    <n v="1"/>
    <n v="50.29"/>
    <s v="  O"/>
    <s v="  T"/>
    <s v="Loc: CANNING VALE - GROCERY"/>
    <s v="GROCERY"/>
    <n v="179"/>
    <x v="0"/>
  </r>
  <r>
    <n v="994"/>
    <x v="119"/>
    <n v="0"/>
    <x v="116"/>
    <x v="518"/>
    <x v="518"/>
    <n v="12"/>
    <d v="2020-08-17T00:00:00"/>
    <x v="1"/>
    <n v="1"/>
    <n v="1"/>
    <n v="48.19"/>
    <s v="  O"/>
    <s v="  T"/>
    <s v="Loc: CANNING VALE - GROCERY"/>
    <s v="GROCERY"/>
    <n v="1025"/>
    <x v="0"/>
  </r>
  <r>
    <n v="994"/>
    <x v="119"/>
    <n v="0"/>
    <x v="116"/>
    <x v="518"/>
    <x v="518"/>
    <n v="12"/>
    <d v="2020-08-17T00:00:00"/>
    <x v="1"/>
    <n v="1"/>
    <n v="1"/>
    <n v="50.11"/>
    <s v="  O"/>
    <s v="  T"/>
    <s v="Loc: CANNING VALE - GROCERY"/>
    <s v="GROCERY"/>
    <n v="134"/>
    <x v="0"/>
  </r>
  <r>
    <n v="994"/>
    <x v="119"/>
    <n v="0"/>
    <x v="116"/>
    <x v="518"/>
    <x v="518"/>
    <n v="12"/>
    <d v="2020-08-17T00:00:00"/>
    <x v="1"/>
    <n v="1"/>
    <n v="1"/>
    <n v="50.29"/>
    <s v="  O"/>
    <s v="  T"/>
    <s v="Loc: CANNING VALE - GROCERY"/>
    <s v="GROCERY"/>
    <n v="655"/>
    <x v="0"/>
  </r>
  <r>
    <n v="994"/>
    <x v="119"/>
    <n v="0"/>
    <x v="116"/>
    <x v="518"/>
    <x v="518"/>
    <n v="12"/>
    <d v="2020-08-17T00:00:00"/>
    <x v="1"/>
    <n v="1"/>
    <n v="1"/>
    <n v="47.81"/>
    <s v="  O"/>
    <s v="  T"/>
    <s v="Loc: CANNING VALE - GROCERY"/>
    <s v="GROCERY"/>
    <n v="767"/>
    <x v="0"/>
  </r>
  <r>
    <n v="994"/>
    <x v="119"/>
    <n v="0"/>
    <x v="116"/>
    <x v="518"/>
    <x v="518"/>
    <n v="12"/>
    <d v="2020-08-17T00:00:00"/>
    <x v="1"/>
    <n v="1"/>
    <n v="1"/>
    <n v="48.13"/>
    <s v="  O"/>
    <s v="  T"/>
    <s v="Loc: CANNING VALE - GROCERY"/>
    <s v="GROCERY"/>
    <n v="1095"/>
    <x v="0"/>
  </r>
  <r>
    <n v="994"/>
    <x v="120"/>
    <n v="0"/>
    <x v="117"/>
    <x v="519"/>
    <x v="519"/>
    <n v="24"/>
    <d v="2020-08-17T00:00:00"/>
    <x v="1"/>
    <n v="1"/>
    <n v="1"/>
    <n v="16.82"/>
    <s v="  O"/>
    <s v="  H"/>
    <s v="Loc: CANNING VALE - GROCERY"/>
    <s v="GROCERY"/>
    <n v="146"/>
    <x v="2"/>
  </r>
  <r>
    <n v="994"/>
    <x v="120"/>
    <n v="0"/>
    <x v="117"/>
    <x v="519"/>
    <x v="519"/>
    <n v="24"/>
    <d v="2020-08-17T00:00:00"/>
    <x v="1"/>
    <n v="1"/>
    <n v="1"/>
    <n v="16.87"/>
    <s v="  O"/>
    <s v="  H"/>
    <s v="Loc: CANNING VALE - GROCERY"/>
    <s v="GROCERY"/>
    <n v="111"/>
    <x v="2"/>
  </r>
  <r>
    <n v="994"/>
    <x v="120"/>
    <n v="0"/>
    <x v="117"/>
    <x v="519"/>
    <x v="519"/>
    <n v="24"/>
    <d v="2020-08-17T00:00:00"/>
    <x v="1"/>
    <n v="1"/>
    <n v="1"/>
    <n v="16.899999999999999"/>
    <s v="  O"/>
    <s v="  H"/>
    <s v="Loc: CANNING VALE - GROCERY"/>
    <s v="GROCERY"/>
    <n v="157"/>
    <x v="2"/>
  </r>
  <r>
    <n v="994"/>
    <x v="120"/>
    <n v="0"/>
    <x v="117"/>
    <x v="519"/>
    <x v="519"/>
    <n v="24"/>
    <d v="2020-08-17T00:00:00"/>
    <x v="1"/>
    <n v="1"/>
    <n v="1"/>
    <n v="16.850000000000001"/>
    <s v="  O"/>
    <s v="  H"/>
    <s v="Loc: CANNING VALE - GROCERY"/>
    <s v="GROCERY"/>
    <n v="165"/>
    <x v="2"/>
  </r>
  <r>
    <n v="994"/>
    <x v="120"/>
    <n v="0"/>
    <x v="117"/>
    <x v="519"/>
    <x v="519"/>
    <n v="24"/>
    <d v="2020-08-17T00:00:00"/>
    <x v="1"/>
    <n v="1"/>
    <n v="1"/>
    <n v="16.8"/>
    <s v="  O"/>
    <s v="  H"/>
    <s v="Loc: CANNING VALE - GROCERY"/>
    <s v="GROCERY"/>
    <n v="205"/>
    <x v="2"/>
  </r>
  <r>
    <n v="994"/>
    <x v="120"/>
    <n v="0"/>
    <x v="117"/>
    <x v="519"/>
    <x v="519"/>
    <n v="24"/>
    <d v="2020-08-17T00:00:00"/>
    <x v="1"/>
    <n v="1"/>
    <n v="1"/>
    <n v="16.87"/>
    <s v="  O"/>
    <s v="  H"/>
    <s v="Loc: CANNING VALE - GROCERY"/>
    <s v="GROCERY"/>
    <n v="145"/>
    <x v="2"/>
  </r>
  <r>
    <n v="994"/>
    <x v="120"/>
    <n v="0"/>
    <x v="117"/>
    <x v="519"/>
    <x v="519"/>
    <n v="24"/>
    <d v="2020-08-17T00:00:00"/>
    <x v="1"/>
    <n v="1"/>
    <n v="1"/>
    <n v="16.8"/>
    <s v="  O"/>
    <s v="  H"/>
    <s v="Loc: CANNING VALE - GROCERY"/>
    <s v="GROCERY"/>
    <n v="1069"/>
    <x v="2"/>
  </r>
  <r>
    <n v="994"/>
    <x v="120"/>
    <n v="0"/>
    <x v="117"/>
    <x v="519"/>
    <x v="519"/>
    <n v="24"/>
    <d v="2020-08-17T00:00:00"/>
    <x v="1"/>
    <n v="1"/>
    <n v="1"/>
    <n v="16.95"/>
    <s v="  O"/>
    <s v="  H"/>
    <s v="Loc: CANNING VALE - GROCERY"/>
    <s v="GROCERY"/>
    <n v="94"/>
    <x v="2"/>
  </r>
  <r>
    <n v="994"/>
    <x v="120"/>
    <n v="0"/>
    <x v="117"/>
    <x v="519"/>
    <x v="519"/>
    <n v="24"/>
    <d v="2020-08-17T00:00:00"/>
    <x v="1"/>
    <n v="3"/>
    <n v="3"/>
    <n v="48.48"/>
    <s v="  O"/>
    <s v="  H"/>
    <s v="Loc: CANNING VALE - GROCERY"/>
    <s v="GROCERY"/>
    <n v="11"/>
    <x v="2"/>
  </r>
  <r>
    <n v="994"/>
    <x v="120"/>
    <n v="0"/>
    <x v="117"/>
    <x v="519"/>
    <x v="519"/>
    <n v="24"/>
    <d v="2020-08-17T00:00:00"/>
    <x v="1"/>
    <n v="1"/>
    <n v="1"/>
    <n v="16.16"/>
    <s v="  O"/>
    <s v="  H"/>
    <s v="Loc: CANNING VALE - GROCERY"/>
    <s v="GROCERY"/>
    <n v="26"/>
    <x v="2"/>
  </r>
  <r>
    <n v="994"/>
    <x v="120"/>
    <n v="0"/>
    <x v="117"/>
    <x v="519"/>
    <x v="519"/>
    <n v="24"/>
    <d v="2020-08-17T00:00:00"/>
    <x v="1"/>
    <n v="1"/>
    <n v="1"/>
    <n v="16.91"/>
    <s v="  O"/>
    <s v="  H"/>
    <s v="Loc: CANNING VALE - GROCERY"/>
    <s v="GROCERY"/>
    <n v="426"/>
    <x v="2"/>
  </r>
  <r>
    <n v="994"/>
    <x v="120"/>
    <n v="0"/>
    <x v="117"/>
    <x v="519"/>
    <x v="519"/>
    <n v="24"/>
    <d v="2020-08-17T00:00:00"/>
    <x v="1"/>
    <n v="1"/>
    <n v="1"/>
    <n v="16.829999999999998"/>
    <s v="  O"/>
    <s v="  H"/>
    <s v="Loc: CANNING VALE - GROCERY"/>
    <s v="GROCERY"/>
    <n v="365"/>
    <x v="2"/>
  </r>
  <r>
    <n v="994"/>
    <x v="120"/>
    <n v="0"/>
    <x v="117"/>
    <x v="519"/>
    <x v="519"/>
    <n v="24"/>
    <d v="2020-08-17T00:00:00"/>
    <x v="1"/>
    <n v="1"/>
    <n v="1"/>
    <n v="16.989999999999998"/>
    <s v="  O"/>
    <s v="  H"/>
    <s v="Loc: CANNING VALE - GROCERY"/>
    <s v="GROCERY"/>
    <n v="214"/>
    <x v="2"/>
  </r>
  <r>
    <n v="994"/>
    <x v="120"/>
    <n v="0"/>
    <x v="117"/>
    <x v="519"/>
    <x v="519"/>
    <n v="24"/>
    <d v="2020-08-17T00:00:00"/>
    <x v="1"/>
    <n v="1"/>
    <n v="1"/>
    <n v="16.829999999999998"/>
    <s v="  O"/>
    <s v="  H"/>
    <s v="Loc: CANNING VALE - GROCERY"/>
    <s v="GROCERY"/>
    <n v="214"/>
    <x v="2"/>
  </r>
  <r>
    <n v="994"/>
    <x v="120"/>
    <n v="0"/>
    <x v="117"/>
    <x v="519"/>
    <x v="519"/>
    <n v="24"/>
    <d v="2020-08-17T00:00:00"/>
    <x v="1"/>
    <n v="1"/>
    <n v="1"/>
    <n v="16.91"/>
    <s v="  O"/>
    <s v="  H"/>
    <s v="Loc: CANNING VALE - GROCERY"/>
    <s v="GROCERY"/>
    <n v="159"/>
    <x v="2"/>
  </r>
  <r>
    <n v="994"/>
    <x v="120"/>
    <n v="0"/>
    <x v="117"/>
    <x v="519"/>
    <x v="519"/>
    <n v="24"/>
    <d v="2020-08-17T00:00:00"/>
    <x v="1"/>
    <n v="1"/>
    <n v="1"/>
    <n v="16.940000000000001"/>
    <s v="  O"/>
    <s v="  H"/>
    <s v="Loc: CANNING VALE - GROCERY"/>
    <s v="GROCERY"/>
    <n v="171"/>
    <x v="2"/>
  </r>
  <r>
    <n v="994"/>
    <x v="120"/>
    <n v="0"/>
    <x v="117"/>
    <x v="520"/>
    <x v="520"/>
    <n v="12"/>
    <d v="2020-08-17T00:00:00"/>
    <x v="0"/>
    <n v="1"/>
    <n v="1"/>
    <n v="29.37"/>
    <s v="  A"/>
    <s v="  H"/>
    <s v="Loc: CANNING VALE - GROCERY"/>
    <s v="GROCERY"/>
    <n v="82"/>
    <x v="2"/>
  </r>
  <r>
    <n v="994"/>
    <x v="120"/>
    <n v="0"/>
    <x v="117"/>
    <x v="520"/>
    <x v="520"/>
    <n v="12"/>
    <d v="2020-08-17T00:00:00"/>
    <x v="0"/>
    <n v="1"/>
    <n v="1"/>
    <n v="23.11"/>
    <s v="  A"/>
    <s v="  H"/>
    <s v="Loc: CANNING VALE - GROCERY"/>
    <s v="GROCERY"/>
    <n v="449"/>
    <x v="2"/>
  </r>
  <r>
    <n v="994"/>
    <x v="120"/>
    <n v="0"/>
    <x v="117"/>
    <x v="520"/>
    <x v="520"/>
    <n v="12"/>
    <d v="2020-08-17T00:00:00"/>
    <x v="0"/>
    <n v="1"/>
    <n v="1"/>
    <n v="29.29"/>
    <s v="  A"/>
    <s v="  H"/>
    <s v="Loc: CANNING VALE - GROCERY"/>
    <s v="GROCERY"/>
    <n v="293"/>
    <x v="2"/>
  </r>
  <r>
    <n v="994"/>
    <x v="120"/>
    <n v="0"/>
    <x v="117"/>
    <x v="520"/>
    <x v="520"/>
    <n v="12"/>
    <d v="2020-08-17T00:00:00"/>
    <x v="0"/>
    <n v="1"/>
    <n v="1"/>
    <n v="23.26"/>
    <s v="  A"/>
    <s v="  H"/>
    <s v="Loc: CANNING VALE - GROCERY"/>
    <s v="GROCERY"/>
    <n v="88"/>
    <x v="2"/>
  </r>
  <r>
    <n v="994"/>
    <x v="120"/>
    <n v="0"/>
    <x v="117"/>
    <x v="520"/>
    <x v="520"/>
    <n v="12"/>
    <d v="2020-08-17T00:00:00"/>
    <x v="0"/>
    <n v="1"/>
    <n v="1"/>
    <n v="29.18"/>
    <s v="  A"/>
    <s v="  H"/>
    <s v="Loc: CANNING VALE - GROCERY"/>
    <s v="GROCERY"/>
    <n v="221"/>
    <x v="2"/>
  </r>
  <r>
    <n v="994"/>
    <x v="120"/>
    <n v="0"/>
    <x v="117"/>
    <x v="520"/>
    <x v="520"/>
    <n v="12"/>
    <d v="2020-08-17T00:00:00"/>
    <x v="0"/>
    <n v="1"/>
    <n v="1"/>
    <n v="29.28"/>
    <s v="  A"/>
    <s v="  H"/>
    <s v="Loc: CANNING VALE - GROCERY"/>
    <s v="GROCERY"/>
    <n v="236"/>
    <x v="2"/>
  </r>
  <r>
    <n v="994"/>
    <x v="120"/>
    <n v="0"/>
    <x v="117"/>
    <x v="520"/>
    <x v="520"/>
    <n v="12"/>
    <d v="2020-08-17T00:00:00"/>
    <x v="0"/>
    <n v="1"/>
    <n v="1"/>
    <n v="29.21"/>
    <s v="  A"/>
    <s v="  H"/>
    <s v="Loc: CANNING VALE - GROCERY"/>
    <s v="GROCERY"/>
    <n v="277"/>
    <x v="2"/>
  </r>
  <r>
    <n v="994"/>
    <x v="120"/>
    <n v="0"/>
    <x v="117"/>
    <x v="520"/>
    <x v="520"/>
    <n v="12"/>
    <d v="2020-08-17T00:00:00"/>
    <x v="0"/>
    <n v="1"/>
    <n v="1"/>
    <n v="29.28"/>
    <s v="  A"/>
    <s v="  H"/>
    <s v="Loc: CANNING VALE - GROCERY"/>
    <s v="GROCERY"/>
    <n v="391"/>
    <x v="2"/>
  </r>
  <r>
    <n v="994"/>
    <x v="120"/>
    <n v="0"/>
    <x v="117"/>
    <x v="520"/>
    <x v="520"/>
    <n v="12"/>
    <d v="2020-08-17T00:00:00"/>
    <x v="0"/>
    <n v="1"/>
    <n v="1"/>
    <n v="29.23"/>
    <s v="  A"/>
    <s v="  H"/>
    <s v="Loc: CANNING VALE - GROCERY"/>
    <s v="GROCERY"/>
    <n v="240"/>
    <x v="2"/>
  </r>
  <r>
    <n v="994"/>
    <x v="120"/>
    <n v="0"/>
    <x v="117"/>
    <x v="520"/>
    <x v="520"/>
    <n v="12"/>
    <d v="2020-08-17T00:00:00"/>
    <x v="0"/>
    <n v="1"/>
    <n v="1"/>
    <n v="23.16"/>
    <s v="  A"/>
    <s v="  H"/>
    <s v="Loc: CANNING VALE - GROCERY"/>
    <s v="GROCERY"/>
    <n v="187"/>
    <x v="2"/>
  </r>
  <r>
    <n v="994"/>
    <x v="120"/>
    <n v="0"/>
    <x v="117"/>
    <x v="520"/>
    <x v="520"/>
    <n v="12"/>
    <d v="2020-08-17T00:00:00"/>
    <x v="0"/>
    <n v="1"/>
    <n v="1"/>
    <n v="29.28"/>
    <s v="  A"/>
    <s v="  H"/>
    <s v="Loc: CANNING VALE - GROCERY"/>
    <s v="GROCERY"/>
    <n v="293"/>
    <x v="2"/>
  </r>
  <r>
    <n v="994"/>
    <x v="120"/>
    <n v="0"/>
    <x v="117"/>
    <x v="521"/>
    <x v="521"/>
    <n v="24"/>
    <d v="2020-08-17T00:00:00"/>
    <x v="1"/>
    <n v="1"/>
    <n v="1"/>
    <n v="14.35"/>
    <s v="  O"/>
    <s v="  H"/>
    <s v="Loc: CANNING VALE - GROCERY"/>
    <s v="GROCERY"/>
    <n v="76"/>
    <x v="2"/>
  </r>
  <r>
    <n v="994"/>
    <x v="120"/>
    <n v="0"/>
    <x v="117"/>
    <x v="521"/>
    <x v="521"/>
    <n v="24"/>
    <d v="2020-08-17T00:00:00"/>
    <x v="1"/>
    <n v="1"/>
    <n v="1"/>
    <n v="14.29"/>
    <s v="  O"/>
    <s v="  H"/>
    <s v="Loc: CANNING VALE - GROCERY"/>
    <s v="GROCERY"/>
    <n v="1186"/>
    <x v="2"/>
  </r>
  <r>
    <n v="994"/>
    <x v="120"/>
    <n v="0"/>
    <x v="117"/>
    <x v="521"/>
    <x v="521"/>
    <n v="24"/>
    <d v="2020-08-17T00:00:00"/>
    <x v="1"/>
    <n v="12"/>
    <n v="12"/>
    <n v="165"/>
    <s v="  O"/>
    <s v="  H"/>
    <s v="Loc: CANNING VALE - GROCERY"/>
    <s v="GROCERY"/>
    <n v="32"/>
    <x v="2"/>
  </r>
  <r>
    <n v="994"/>
    <x v="120"/>
    <n v="0"/>
    <x v="117"/>
    <x v="521"/>
    <x v="521"/>
    <n v="24"/>
    <d v="2020-08-17T00:00:00"/>
    <x v="1"/>
    <n v="1"/>
    <n v="1"/>
    <n v="14.39"/>
    <s v="  O"/>
    <s v="  H"/>
    <s v="Loc: CANNING VALE - GROCERY"/>
    <s v="GROCERY"/>
    <n v="340"/>
    <x v="2"/>
  </r>
  <r>
    <n v="994"/>
    <x v="120"/>
    <n v="0"/>
    <x v="117"/>
    <x v="521"/>
    <x v="521"/>
    <n v="24"/>
    <d v="2020-08-17T00:00:00"/>
    <x v="1"/>
    <n v="1"/>
    <n v="1"/>
    <n v="14.31"/>
    <s v="  O"/>
    <s v="  H"/>
    <s v="Loc: CANNING VALE - GROCERY"/>
    <s v="GROCERY"/>
    <n v="315"/>
    <x v="2"/>
  </r>
  <r>
    <n v="994"/>
    <x v="120"/>
    <n v="0"/>
    <x v="117"/>
    <x v="521"/>
    <x v="521"/>
    <n v="24"/>
    <d v="2020-08-17T00:00:00"/>
    <x v="1"/>
    <n v="1"/>
    <n v="1"/>
    <n v="14.39"/>
    <s v="  O"/>
    <s v="  H"/>
    <s v="Loc: CANNING VALE - GROCERY"/>
    <s v="GROCERY"/>
    <n v="19"/>
    <x v="2"/>
  </r>
  <r>
    <n v="994"/>
    <x v="120"/>
    <n v="0"/>
    <x v="117"/>
    <x v="521"/>
    <x v="521"/>
    <n v="24"/>
    <d v="2020-08-17T00:00:00"/>
    <x v="1"/>
    <n v="1"/>
    <n v="1"/>
    <n v="14.38"/>
    <s v="  O"/>
    <s v="  H"/>
    <s v="Loc: CANNING VALE - GROCERY"/>
    <s v="GROCERY"/>
    <n v="261"/>
    <x v="2"/>
  </r>
  <r>
    <n v="994"/>
    <x v="120"/>
    <n v="0"/>
    <x v="117"/>
    <x v="522"/>
    <x v="522"/>
    <n v="24"/>
    <d v="2020-08-17T00:00:00"/>
    <x v="0"/>
    <n v="1"/>
    <n v="1"/>
    <n v="14.35"/>
    <s v="  O"/>
    <s v="  H"/>
    <s v="Loc: CANNING VALE - GROCERY"/>
    <s v="GROCERY"/>
    <n v="77"/>
    <x v="2"/>
  </r>
  <r>
    <n v="994"/>
    <x v="120"/>
    <n v="0"/>
    <x v="117"/>
    <x v="522"/>
    <x v="522"/>
    <n v="24"/>
    <d v="2020-08-17T00:00:00"/>
    <x v="0"/>
    <n v="1"/>
    <n v="1"/>
    <n v="14.38"/>
    <s v="  O"/>
    <s v="  H"/>
    <s v="Loc: CANNING VALE - GROCERY"/>
    <s v="GROCERY"/>
    <n v="22"/>
    <x v="2"/>
  </r>
  <r>
    <n v="994"/>
    <x v="120"/>
    <n v="0"/>
    <x v="117"/>
    <x v="522"/>
    <x v="522"/>
    <n v="24"/>
    <d v="2020-08-17T00:00:00"/>
    <x v="0"/>
    <n v="1"/>
    <n v="1"/>
    <n v="14.39"/>
    <s v="  O"/>
    <s v="  H"/>
    <s v="Loc: CANNING VALE - GROCERY"/>
    <s v="GROCERY"/>
    <n v="341"/>
    <x v="2"/>
  </r>
  <r>
    <n v="994"/>
    <x v="120"/>
    <n v="0"/>
    <x v="117"/>
    <x v="522"/>
    <x v="522"/>
    <n v="24"/>
    <d v="2020-08-17T00:00:00"/>
    <x v="0"/>
    <n v="1"/>
    <n v="1"/>
    <n v="14.31"/>
    <s v="  O"/>
    <s v="  H"/>
    <s v="Loc: CANNING VALE - GROCERY"/>
    <s v="GROCERY"/>
    <n v="316"/>
    <x v="2"/>
  </r>
  <r>
    <n v="994"/>
    <x v="120"/>
    <n v="0"/>
    <x v="117"/>
    <x v="522"/>
    <x v="522"/>
    <n v="24"/>
    <d v="2020-08-17T00:00:00"/>
    <x v="0"/>
    <n v="1"/>
    <n v="1"/>
    <n v="14.39"/>
    <s v="  O"/>
    <s v="  H"/>
    <s v="Loc: CANNING VALE - GROCERY"/>
    <s v="GROCERY"/>
    <n v="20"/>
    <x v="2"/>
  </r>
  <r>
    <n v="994"/>
    <x v="120"/>
    <n v="0"/>
    <x v="117"/>
    <x v="522"/>
    <x v="522"/>
    <n v="24"/>
    <d v="2020-08-17T00:00:00"/>
    <x v="0"/>
    <n v="1"/>
    <n v="1"/>
    <n v="14.38"/>
    <s v="  O"/>
    <s v="  H"/>
    <s v="Loc: CANNING VALE - GROCERY"/>
    <s v="GROCERY"/>
    <n v="262"/>
    <x v="2"/>
  </r>
  <r>
    <n v="994"/>
    <x v="120"/>
    <n v="0"/>
    <x v="117"/>
    <x v="523"/>
    <x v="523"/>
    <n v="17"/>
    <d v="2020-08-17T00:00:00"/>
    <x v="1"/>
    <n v="1"/>
    <n v="1"/>
    <n v="58.46"/>
    <s v="  O"/>
    <s v="  H"/>
    <s v="Loc: CANNING VALE - GROCERY"/>
    <s v="GROCERY"/>
    <n v="51"/>
    <x v="2"/>
  </r>
  <r>
    <n v="994"/>
    <x v="120"/>
    <n v="0"/>
    <x v="117"/>
    <x v="523"/>
    <x v="523"/>
    <n v="17"/>
    <d v="2020-08-17T00:00:00"/>
    <x v="1"/>
    <n v="1"/>
    <n v="1"/>
    <n v="58.43"/>
    <s v="  O"/>
    <s v="  H"/>
    <s v="Loc: CANNING VALE - GROCERY"/>
    <s v="GROCERY"/>
    <n v="43"/>
    <x v="2"/>
  </r>
  <r>
    <n v="994"/>
    <x v="120"/>
    <n v="0"/>
    <x v="117"/>
    <x v="523"/>
    <x v="523"/>
    <n v="17"/>
    <d v="2020-08-17T00:00:00"/>
    <x v="1"/>
    <n v="1"/>
    <n v="1"/>
    <n v="58.35"/>
    <s v="  O"/>
    <s v="  H"/>
    <s v="Loc: CANNING VALE - GROCERY"/>
    <s v="GROCERY"/>
    <n v="774"/>
    <x v="2"/>
  </r>
  <r>
    <n v="994"/>
    <x v="120"/>
    <n v="0"/>
    <x v="117"/>
    <x v="523"/>
    <x v="523"/>
    <n v="17"/>
    <d v="2020-08-17T00:00:00"/>
    <x v="1"/>
    <n v="1"/>
    <n v="1"/>
    <n v="59.17"/>
    <s v="  O"/>
    <s v="  H"/>
    <s v="Loc: CANNING VALE - GROCERY"/>
    <s v="GROCERY"/>
    <n v="63"/>
    <x v="2"/>
  </r>
  <r>
    <n v="994"/>
    <x v="120"/>
    <n v="0"/>
    <x v="117"/>
    <x v="523"/>
    <x v="523"/>
    <n v="17"/>
    <d v="2020-08-17T00:00:00"/>
    <x v="1"/>
    <n v="1"/>
    <n v="1"/>
    <n v="58.54"/>
    <s v="  O"/>
    <s v="  H"/>
    <s v="Loc: CANNING VALE - GROCERY"/>
    <s v="GROCERY"/>
    <n v="1027"/>
    <x v="2"/>
  </r>
  <r>
    <n v="994"/>
    <x v="120"/>
    <n v="0"/>
    <x v="117"/>
    <x v="523"/>
    <x v="523"/>
    <n v="17"/>
    <d v="2020-08-17T00:00:00"/>
    <x v="1"/>
    <n v="1"/>
    <n v="1"/>
    <n v="58.38"/>
    <s v="  O"/>
    <s v="  H"/>
    <s v="Loc: CANNING VALE - GROCERY"/>
    <s v="GROCERY"/>
    <n v="650"/>
    <x v="2"/>
  </r>
  <r>
    <n v="994"/>
    <x v="120"/>
    <n v="0"/>
    <x v="117"/>
    <x v="523"/>
    <x v="523"/>
    <n v="17"/>
    <d v="2020-08-17T00:00:00"/>
    <x v="1"/>
    <n v="1"/>
    <n v="1"/>
    <n v="58.73"/>
    <s v="  O"/>
    <s v="  H"/>
    <s v="Loc: CANNING VALE - GROCERY"/>
    <s v="GROCERY"/>
    <n v="443"/>
    <x v="2"/>
  </r>
  <r>
    <n v="994"/>
    <x v="120"/>
    <n v="0"/>
    <x v="117"/>
    <x v="523"/>
    <x v="523"/>
    <n v="17"/>
    <d v="2020-08-17T00:00:00"/>
    <x v="1"/>
    <n v="1"/>
    <n v="1"/>
    <n v="58.54"/>
    <s v="  O"/>
    <s v="  H"/>
    <s v="Loc: CANNING VALE - GROCERY"/>
    <s v="GROCERY"/>
    <n v="1111"/>
    <x v="2"/>
  </r>
  <r>
    <n v="994"/>
    <x v="120"/>
    <n v="0"/>
    <x v="117"/>
    <x v="523"/>
    <x v="523"/>
    <n v="17"/>
    <d v="2020-08-17T00:00:00"/>
    <x v="1"/>
    <n v="1"/>
    <n v="1"/>
    <n v="58.54"/>
    <s v="  O"/>
    <s v="  H"/>
    <s v="Loc: CANNING VALE - GROCERY"/>
    <s v="GROCERY"/>
    <n v="96"/>
    <x v="2"/>
  </r>
  <r>
    <n v="994"/>
    <x v="120"/>
    <n v="0"/>
    <x v="117"/>
    <x v="523"/>
    <x v="523"/>
    <n v="17"/>
    <d v="2020-08-17T00:00:00"/>
    <x v="1"/>
    <n v="1"/>
    <n v="1"/>
    <n v="58.84"/>
    <s v="  O"/>
    <s v="  H"/>
    <s v="Loc: CANNING VALE - GROCERY"/>
    <s v="GROCERY"/>
    <n v="482"/>
    <x v="2"/>
  </r>
  <r>
    <n v="994"/>
    <x v="120"/>
    <n v="0"/>
    <x v="117"/>
    <x v="523"/>
    <x v="523"/>
    <n v="17"/>
    <d v="2020-08-17T00:00:00"/>
    <x v="1"/>
    <n v="1"/>
    <n v="1"/>
    <n v="58.73"/>
    <s v="  O"/>
    <s v="  H"/>
    <s v="Loc: CANNING VALE - GROCERY"/>
    <s v="GROCERY"/>
    <n v="644"/>
    <x v="2"/>
  </r>
  <r>
    <n v="994"/>
    <x v="120"/>
    <n v="0"/>
    <x v="117"/>
    <x v="523"/>
    <x v="523"/>
    <n v="17"/>
    <d v="2020-08-17T00:00:00"/>
    <x v="1"/>
    <n v="2"/>
    <n v="2"/>
    <n v="117.36"/>
    <s v="  O"/>
    <s v="  H"/>
    <s v="Loc: CANNING VALE - GROCERY"/>
    <s v="GROCERY"/>
    <n v="470"/>
    <x v="2"/>
  </r>
  <r>
    <n v="994"/>
    <x v="120"/>
    <n v="1"/>
    <x v="117"/>
    <x v="524"/>
    <x v="524"/>
    <n v="16"/>
    <d v="2020-08-17T00:00:00"/>
    <x v="1"/>
    <n v="1"/>
    <n v="1"/>
    <n v="54.99"/>
    <s v="  O"/>
    <s v="  H"/>
    <s v="Loc: CANNING VALE - GROCERY"/>
    <s v="GROCERY"/>
    <n v="36"/>
    <x v="2"/>
  </r>
  <r>
    <n v="994"/>
    <x v="120"/>
    <n v="1"/>
    <x v="117"/>
    <x v="524"/>
    <x v="524"/>
    <n v="16"/>
    <d v="2020-08-17T00:00:00"/>
    <x v="1"/>
    <n v="1"/>
    <n v="1"/>
    <n v="55.25"/>
    <s v="  O"/>
    <s v="  H"/>
    <s v="Loc: CANNING VALE - GROCERY"/>
    <s v="GROCERY"/>
    <n v="540"/>
    <x v="2"/>
  </r>
  <r>
    <n v="994"/>
    <x v="120"/>
    <n v="1"/>
    <x v="117"/>
    <x v="524"/>
    <x v="524"/>
    <n v="16"/>
    <d v="2020-08-17T00:00:00"/>
    <x v="1"/>
    <n v="1"/>
    <n v="1"/>
    <n v="55.1"/>
    <s v="  O"/>
    <s v="  H"/>
    <s v="Loc: CANNING VALE - GROCERY"/>
    <s v="GROCERY"/>
    <n v="37"/>
    <x v="2"/>
  </r>
  <r>
    <n v="994"/>
    <x v="120"/>
    <n v="1"/>
    <x v="117"/>
    <x v="524"/>
    <x v="524"/>
    <n v="16"/>
    <d v="2020-08-17T00:00:00"/>
    <x v="1"/>
    <n v="1"/>
    <n v="1"/>
    <n v="55.1"/>
    <s v="  O"/>
    <s v="  H"/>
    <s v="Loc: CANNING VALE - GROCERY"/>
    <s v="GROCERY"/>
    <n v="707"/>
    <x v="2"/>
  </r>
  <r>
    <n v="994"/>
    <x v="120"/>
    <n v="1"/>
    <x v="117"/>
    <x v="524"/>
    <x v="524"/>
    <n v="16"/>
    <d v="2020-08-17T00:00:00"/>
    <x v="1"/>
    <n v="1"/>
    <n v="1"/>
    <n v="55.17"/>
    <s v="  O"/>
    <s v="  H"/>
    <s v="Loc: CANNING VALE - GROCERY"/>
    <s v="GROCERY"/>
    <n v="259"/>
    <x v="2"/>
  </r>
  <r>
    <n v="994"/>
    <x v="120"/>
    <n v="1"/>
    <x v="117"/>
    <x v="524"/>
    <x v="524"/>
    <n v="16"/>
    <d v="2020-08-17T00:00:00"/>
    <x v="1"/>
    <n v="1"/>
    <n v="1"/>
    <n v="54.94"/>
    <s v="  O"/>
    <s v="  H"/>
    <s v="Loc: CANNING VALE - GROCERY"/>
    <s v="GROCERY"/>
    <n v="474"/>
    <x v="2"/>
  </r>
  <r>
    <n v="994"/>
    <x v="120"/>
    <n v="1"/>
    <x v="117"/>
    <x v="524"/>
    <x v="524"/>
    <n v="16"/>
    <d v="2020-08-17T00:00:00"/>
    <x v="1"/>
    <n v="1"/>
    <n v="1"/>
    <n v="55.15"/>
    <s v="  O"/>
    <s v="  H"/>
    <s v="Loc: CANNING VALE - GROCERY"/>
    <s v="GROCERY"/>
    <n v="672"/>
    <x v="2"/>
  </r>
  <r>
    <n v="994"/>
    <x v="120"/>
    <n v="1"/>
    <x v="117"/>
    <x v="524"/>
    <x v="524"/>
    <n v="16"/>
    <d v="2020-08-17T00:00:00"/>
    <x v="1"/>
    <n v="1"/>
    <n v="1"/>
    <n v="55.33"/>
    <s v="  O"/>
    <s v="  H"/>
    <s v="Loc: CANNING VALE - GROCERY"/>
    <s v="GROCERY"/>
    <n v="339"/>
    <x v="2"/>
  </r>
  <r>
    <n v="994"/>
    <x v="120"/>
    <n v="1"/>
    <x v="117"/>
    <x v="524"/>
    <x v="524"/>
    <n v="16"/>
    <d v="2020-08-17T00:00:00"/>
    <x v="1"/>
    <n v="1"/>
    <n v="1"/>
    <n v="55.28"/>
    <s v="  O"/>
    <s v="  H"/>
    <s v="Loc: CANNING VALE - GROCERY"/>
    <s v="GROCERY"/>
    <n v="245"/>
    <x v="2"/>
  </r>
  <r>
    <n v="994"/>
    <x v="120"/>
    <n v="1"/>
    <x v="117"/>
    <x v="524"/>
    <x v="524"/>
    <n v="16"/>
    <d v="2020-08-17T00:00:00"/>
    <x v="1"/>
    <n v="1"/>
    <n v="1"/>
    <n v="55.02"/>
    <s v="  O"/>
    <s v="  H"/>
    <s v="Loc: CANNING VALE - GROCERY"/>
    <s v="GROCERY"/>
    <n v="883"/>
    <x v="2"/>
  </r>
  <r>
    <n v="994"/>
    <x v="120"/>
    <n v="1"/>
    <x v="117"/>
    <x v="524"/>
    <x v="524"/>
    <n v="16"/>
    <d v="2020-08-17T00:00:00"/>
    <x v="1"/>
    <n v="1"/>
    <n v="1"/>
    <n v="55.28"/>
    <s v="  O"/>
    <s v="  H"/>
    <s v="Loc: CANNING VALE - GROCERY"/>
    <s v="GROCERY"/>
    <n v="802"/>
    <x v="2"/>
  </r>
  <r>
    <n v="994"/>
    <x v="120"/>
    <n v="1"/>
    <x v="117"/>
    <x v="524"/>
    <x v="524"/>
    <n v="16"/>
    <d v="2020-08-17T00:00:00"/>
    <x v="1"/>
    <n v="1"/>
    <n v="1"/>
    <n v="55.22"/>
    <s v="  O"/>
    <s v="  H"/>
    <s v="Loc: CANNING VALE - GROCERY"/>
    <s v="GROCERY"/>
    <n v="419"/>
    <x v="2"/>
  </r>
  <r>
    <n v="994"/>
    <x v="120"/>
    <n v="1"/>
    <x v="117"/>
    <x v="525"/>
    <x v="525"/>
    <n v="15"/>
    <d v="2020-08-17T00:00:00"/>
    <x v="0"/>
    <n v="1"/>
    <n v="1"/>
    <n v="51.72"/>
    <s v="  A"/>
    <s v="  H"/>
    <s v="Loc: CANNING VALE - GROCERY"/>
    <s v="GROCERY"/>
    <n v="244"/>
    <x v="2"/>
  </r>
  <r>
    <n v="994"/>
    <x v="120"/>
    <n v="1"/>
    <x v="117"/>
    <x v="525"/>
    <x v="525"/>
    <n v="15"/>
    <d v="2020-08-17T00:00:00"/>
    <x v="0"/>
    <n v="1"/>
    <n v="1"/>
    <n v="51.55"/>
    <s v="  A"/>
    <s v="  H"/>
    <s v="Loc: CANNING VALE - GROCERY"/>
    <s v="GROCERY"/>
    <n v="37"/>
    <x v="2"/>
  </r>
  <r>
    <n v="994"/>
    <x v="120"/>
    <n v="1"/>
    <x v="117"/>
    <x v="525"/>
    <x v="525"/>
    <n v="15"/>
    <d v="2020-08-17T00:00:00"/>
    <x v="0"/>
    <n v="1"/>
    <n v="1"/>
    <n v="51.72"/>
    <s v="  A"/>
    <s v="  H"/>
    <s v="Loc: CANNING VALE - GROCERY"/>
    <s v="GROCERY"/>
    <n v="459"/>
    <x v="2"/>
  </r>
  <r>
    <n v="994"/>
    <x v="120"/>
    <n v="1"/>
    <x v="117"/>
    <x v="525"/>
    <x v="525"/>
    <n v="15"/>
    <d v="2020-08-17T00:00:00"/>
    <x v="0"/>
    <n v="1"/>
    <n v="1"/>
    <n v="51.8"/>
    <s v="  A"/>
    <s v="  H"/>
    <s v="Loc: CANNING VALE - GROCERY"/>
    <s v="GROCERY"/>
    <n v="541"/>
    <x v="2"/>
  </r>
  <r>
    <n v="994"/>
    <x v="120"/>
    <n v="1"/>
    <x v="117"/>
    <x v="525"/>
    <x v="525"/>
    <n v="15"/>
    <d v="2020-08-17T00:00:00"/>
    <x v="0"/>
    <n v="1"/>
    <n v="1"/>
    <n v="51.84"/>
    <s v="  A"/>
    <s v="  H"/>
    <s v="Loc: CANNING VALE - GROCERY"/>
    <s v="GROCERY"/>
    <n v="360"/>
    <x v="2"/>
  </r>
  <r>
    <n v="994"/>
    <x v="120"/>
    <n v="1"/>
    <x v="117"/>
    <x v="525"/>
    <x v="525"/>
    <n v="15"/>
    <d v="2020-08-17T00:00:00"/>
    <x v="0"/>
    <n v="1"/>
    <n v="1"/>
    <n v="51.63"/>
    <s v="  A"/>
    <s v="  H"/>
    <s v="Loc: CANNING VALE - GROCERY"/>
    <s v="GROCERY"/>
    <n v="752"/>
    <x v="2"/>
  </r>
  <r>
    <n v="994"/>
    <x v="120"/>
    <n v="1"/>
    <x v="117"/>
    <x v="525"/>
    <x v="525"/>
    <n v="15"/>
    <d v="2020-08-17T00:00:00"/>
    <x v="0"/>
    <n v="1"/>
    <n v="1"/>
    <n v="51.65"/>
    <s v="  A"/>
    <s v="  H"/>
    <s v="Loc: CANNING VALE - GROCERY"/>
    <s v="GROCERY"/>
    <n v="38"/>
    <x v="2"/>
  </r>
  <r>
    <n v="994"/>
    <x v="120"/>
    <n v="1"/>
    <x v="117"/>
    <x v="525"/>
    <x v="525"/>
    <n v="15"/>
    <d v="2020-08-17T00:00:00"/>
    <x v="0"/>
    <n v="1"/>
    <n v="1"/>
    <n v="51.67"/>
    <s v="  A"/>
    <s v="  H"/>
    <s v="Loc: CANNING VALE - GROCERY"/>
    <s v="GROCERY"/>
    <n v="981"/>
    <x v="2"/>
  </r>
  <r>
    <n v="994"/>
    <x v="120"/>
    <n v="1"/>
    <x v="117"/>
    <x v="525"/>
    <x v="525"/>
    <n v="15"/>
    <d v="2020-08-17T00:00:00"/>
    <x v="0"/>
    <n v="1"/>
    <n v="1"/>
    <n v="51.7"/>
    <s v="  A"/>
    <s v="  H"/>
    <s v="Loc: CANNING VALE - GROCERY"/>
    <s v="GROCERY"/>
    <n v="662"/>
    <x v="2"/>
  </r>
  <r>
    <n v="994"/>
    <x v="120"/>
    <n v="1"/>
    <x v="117"/>
    <x v="525"/>
    <x v="525"/>
    <n v="15"/>
    <d v="2020-08-17T00:00:00"/>
    <x v="0"/>
    <n v="1"/>
    <n v="1"/>
    <n v="51.77"/>
    <s v="  A"/>
    <s v="  H"/>
    <s v="Loc: CANNING VALE - GROCERY"/>
    <s v="GROCERY"/>
    <n v="48"/>
    <x v="2"/>
  </r>
  <r>
    <n v="994"/>
    <x v="120"/>
    <n v="1"/>
    <x v="117"/>
    <x v="525"/>
    <x v="525"/>
    <n v="15"/>
    <d v="2020-08-17T00:00:00"/>
    <x v="0"/>
    <n v="1"/>
    <n v="1"/>
    <n v="51.77"/>
    <s v="  A"/>
    <s v="  H"/>
    <s v="Loc: CANNING VALE - GROCERY"/>
    <s v="GROCERY"/>
    <n v="736"/>
    <x v="2"/>
  </r>
  <r>
    <n v="994"/>
    <x v="120"/>
    <n v="1"/>
    <x v="117"/>
    <x v="525"/>
    <x v="525"/>
    <n v="15"/>
    <d v="2020-08-17T00:00:00"/>
    <x v="0"/>
    <n v="1"/>
    <n v="1"/>
    <n v="51.65"/>
    <s v="  A"/>
    <s v="  H"/>
    <s v="Loc: CANNING VALE - GROCERY"/>
    <s v="GROCERY"/>
    <n v="708"/>
    <x v="2"/>
  </r>
  <r>
    <n v="994"/>
    <x v="120"/>
    <n v="1"/>
    <x v="117"/>
    <x v="525"/>
    <x v="525"/>
    <n v="15"/>
    <d v="2020-08-17T00:00:00"/>
    <x v="0"/>
    <n v="1"/>
    <n v="1"/>
    <n v="51.65"/>
    <s v="  A"/>
    <s v="  H"/>
    <s v="Loc: CANNING VALE - GROCERY"/>
    <s v="GROCERY"/>
    <n v="950"/>
    <x v="2"/>
  </r>
  <r>
    <n v="994"/>
    <x v="120"/>
    <n v="1"/>
    <x v="117"/>
    <x v="525"/>
    <x v="525"/>
    <n v="15"/>
    <d v="2020-08-17T00:00:00"/>
    <x v="0"/>
    <n v="1"/>
    <n v="1"/>
    <n v="51.51"/>
    <s v="  A"/>
    <s v="  H"/>
    <s v="Loc: CANNING VALE - GROCERY"/>
    <s v="GROCERY"/>
    <n v="475"/>
    <x v="2"/>
  </r>
  <r>
    <n v="994"/>
    <x v="120"/>
    <n v="1"/>
    <x v="117"/>
    <x v="525"/>
    <x v="525"/>
    <n v="15"/>
    <d v="2020-08-17T00:00:00"/>
    <x v="0"/>
    <n v="1"/>
    <n v="1"/>
    <n v="51.7"/>
    <s v="  A"/>
    <s v="  H"/>
    <s v="Loc: CANNING VALE - GROCERY"/>
    <s v="GROCERY"/>
    <n v="673"/>
    <x v="2"/>
  </r>
  <r>
    <n v="994"/>
    <x v="120"/>
    <n v="1"/>
    <x v="117"/>
    <x v="525"/>
    <x v="525"/>
    <n v="15"/>
    <d v="2020-08-17T00:00:00"/>
    <x v="0"/>
    <n v="1"/>
    <n v="1"/>
    <n v="51.82"/>
    <s v="  A"/>
    <s v="  H"/>
    <s v="Loc: CANNING VALE - GROCERY"/>
    <s v="GROCERY"/>
    <n v="400"/>
    <x v="2"/>
  </r>
  <r>
    <n v="994"/>
    <x v="120"/>
    <n v="1"/>
    <x v="117"/>
    <x v="525"/>
    <x v="525"/>
    <n v="15"/>
    <d v="2020-08-17T00:00:00"/>
    <x v="0"/>
    <n v="1"/>
    <n v="1"/>
    <n v="51.65"/>
    <s v="  A"/>
    <s v="  H"/>
    <s v="Loc: CANNING VALE - GROCERY"/>
    <s v="GROCERY"/>
    <n v="265"/>
    <x v="2"/>
  </r>
  <r>
    <n v="994"/>
    <x v="120"/>
    <n v="1"/>
    <x v="117"/>
    <x v="525"/>
    <x v="525"/>
    <n v="15"/>
    <d v="2020-08-17T00:00:00"/>
    <x v="0"/>
    <n v="1"/>
    <n v="1"/>
    <n v="51.7"/>
    <s v="  A"/>
    <s v="  H"/>
    <s v="Loc: CANNING VALE - GROCERY"/>
    <s v="GROCERY"/>
    <n v="687"/>
    <x v="2"/>
  </r>
  <r>
    <n v="994"/>
    <x v="120"/>
    <n v="1"/>
    <x v="117"/>
    <x v="525"/>
    <x v="525"/>
    <n v="15"/>
    <d v="2020-08-17T00:00:00"/>
    <x v="0"/>
    <n v="1"/>
    <n v="1"/>
    <n v="51.65"/>
    <s v="  A"/>
    <s v="  H"/>
    <s v="Loc: CANNING VALE - GROCERY"/>
    <s v="GROCERY"/>
    <n v="1002"/>
    <x v="2"/>
  </r>
  <r>
    <n v="994"/>
    <x v="120"/>
    <n v="1"/>
    <x v="117"/>
    <x v="525"/>
    <x v="525"/>
    <n v="15"/>
    <d v="2020-08-17T00:00:00"/>
    <x v="0"/>
    <n v="1"/>
    <n v="1"/>
    <n v="52.01"/>
    <s v="  A"/>
    <s v="  H"/>
    <s v="Loc: CANNING VALE - GROCERY"/>
    <s v="GROCERY"/>
    <n v="63"/>
    <x v="2"/>
  </r>
  <r>
    <n v="994"/>
    <x v="120"/>
    <n v="1"/>
    <x v="117"/>
    <x v="525"/>
    <x v="525"/>
    <n v="15"/>
    <d v="2020-08-17T00:00:00"/>
    <x v="0"/>
    <n v="1"/>
    <n v="1"/>
    <n v="51.65"/>
    <s v="  A"/>
    <s v="  H"/>
    <s v="Loc: CANNING VALE - GROCERY"/>
    <s v="GROCERY"/>
    <n v="79"/>
    <x v="2"/>
  </r>
  <r>
    <n v="994"/>
    <x v="120"/>
    <n v="1"/>
    <x v="117"/>
    <x v="525"/>
    <x v="525"/>
    <n v="15"/>
    <d v="2020-08-17T00:00:00"/>
    <x v="0"/>
    <n v="1"/>
    <n v="1"/>
    <n v="51.92"/>
    <s v="  A"/>
    <s v="  H"/>
    <s v="Loc: CANNING VALE - GROCERY"/>
    <s v="GROCERY"/>
    <n v="411"/>
    <x v="2"/>
  </r>
  <r>
    <n v="994"/>
    <x v="120"/>
    <n v="1"/>
    <x v="117"/>
    <x v="525"/>
    <x v="525"/>
    <n v="15"/>
    <d v="2020-08-17T00:00:00"/>
    <x v="0"/>
    <n v="1"/>
    <n v="1"/>
    <n v="51.77"/>
    <s v="  A"/>
    <s v="  H"/>
    <s v="Loc: CANNING VALE - GROCERY"/>
    <s v="GROCERY"/>
    <n v="420"/>
    <x v="2"/>
  </r>
  <r>
    <n v="994"/>
    <x v="120"/>
    <n v="1"/>
    <x v="117"/>
    <x v="526"/>
    <x v="526"/>
    <n v="15"/>
    <d v="2020-08-17T00:00:00"/>
    <x v="0"/>
    <n v="1"/>
    <n v="1"/>
    <n v="51.72"/>
    <s v="  A"/>
    <s v="  H"/>
    <s v="Loc: CANNING VALE - GROCERY"/>
    <s v="GROCERY"/>
    <n v="245"/>
    <x v="2"/>
  </r>
  <r>
    <n v="994"/>
    <x v="120"/>
    <n v="1"/>
    <x v="117"/>
    <x v="526"/>
    <x v="526"/>
    <n v="15"/>
    <d v="2020-08-17T00:00:00"/>
    <x v="0"/>
    <n v="1"/>
    <n v="1"/>
    <n v="51.55"/>
    <s v="  A"/>
    <s v="  H"/>
    <s v="Loc: CANNING VALE - GROCERY"/>
    <s v="GROCERY"/>
    <n v="38"/>
    <x v="2"/>
  </r>
  <r>
    <n v="994"/>
    <x v="120"/>
    <n v="1"/>
    <x v="117"/>
    <x v="526"/>
    <x v="526"/>
    <n v="15"/>
    <d v="2020-08-17T00:00:00"/>
    <x v="0"/>
    <n v="1"/>
    <n v="1"/>
    <n v="51.75"/>
    <s v="  A"/>
    <s v="  H"/>
    <s v="Loc: CANNING VALE - GROCERY"/>
    <s v="GROCERY"/>
    <n v="494"/>
    <x v="2"/>
  </r>
  <r>
    <n v="994"/>
    <x v="120"/>
    <n v="1"/>
    <x v="117"/>
    <x v="526"/>
    <x v="526"/>
    <n v="15"/>
    <d v="2020-08-17T00:00:00"/>
    <x v="0"/>
    <n v="1"/>
    <n v="1"/>
    <n v="51.8"/>
    <s v="  A"/>
    <s v="  H"/>
    <s v="Loc: CANNING VALE - GROCERY"/>
    <s v="GROCERY"/>
    <n v="542"/>
    <x v="2"/>
  </r>
  <r>
    <n v="994"/>
    <x v="120"/>
    <n v="1"/>
    <x v="117"/>
    <x v="526"/>
    <x v="526"/>
    <n v="15"/>
    <d v="2020-08-17T00:00:00"/>
    <x v="0"/>
    <n v="1"/>
    <n v="1"/>
    <n v="51.84"/>
    <s v="  A"/>
    <s v="  H"/>
    <s v="Loc: CANNING VALE - GROCERY"/>
    <s v="GROCERY"/>
    <n v="361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39"/>
    <x v="2"/>
  </r>
  <r>
    <n v="994"/>
    <x v="120"/>
    <n v="1"/>
    <x v="117"/>
    <x v="526"/>
    <x v="526"/>
    <n v="15"/>
    <d v="2020-08-17T00:00:00"/>
    <x v="0"/>
    <n v="1"/>
    <n v="1"/>
    <n v="51.67"/>
    <s v="  A"/>
    <s v="  H"/>
    <s v="Loc: CANNING VALE - GROCERY"/>
    <s v="GROCERY"/>
    <n v="982"/>
    <x v="2"/>
  </r>
  <r>
    <n v="994"/>
    <x v="120"/>
    <n v="1"/>
    <x v="117"/>
    <x v="526"/>
    <x v="526"/>
    <n v="15"/>
    <d v="2020-08-17T00:00:00"/>
    <x v="0"/>
    <n v="2"/>
    <n v="2"/>
    <n v="103.4"/>
    <s v="  A"/>
    <s v="  H"/>
    <s v="Loc: CANNING VALE - GROCERY"/>
    <s v="GROCERY"/>
    <n v="663"/>
    <x v="2"/>
  </r>
  <r>
    <n v="994"/>
    <x v="120"/>
    <n v="1"/>
    <x v="117"/>
    <x v="526"/>
    <x v="526"/>
    <n v="15"/>
    <d v="2020-08-17T00:00:00"/>
    <x v="0"/>
    <n v="1"/>
    <n v="1"/>
    <n v="51.77"/>
    <s v="  A"/>
    <s v="  H"/>
    <s v="Loc: CANNING VALE - GROCERY"/>
    <s v="GROCERY"/>
    <n v="49"/>
    <x v="2"/>
  </r>
  <r>
    <n v="994"/>
    <x v="120"/>
    <n v="1"/>
    <x v="117"/>
    <x v="526"/>
    <x v="526"/>
    <n v="15"/>
    <d v="2020-08-17T00:00:00"/>
    <x v="0"/>
    <n v="1"/>
    <n v="1"/>
    <n v="51.77"/>
    <s v="  A"/>
    <s v="  H"/>
    <s v="Loc: CANNING VALE - GROCERY"/>
    <s v="GROCERY"/>
    <n v="737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709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951"/>
    <x v="2"/>
  </r>
  <r>
    <n v="994"/>
    <x v="120"/>
    <n v="1"/>
    <x v="117"/>
    <x v="526"/>
    <x v="526"/>
    <n v="15"/>
    <d v="2020-08-17T00:00:00"/>
    <x v="0"/>
    <n v="1"/>
    <n v="1"/>
    <n v="51.51"/>
    <s v="  A"/>
    <s v="  H"/>
    <s v="Loc: CANNING VALE - GROCERY"/>
    <s v="GROCERY"/>
    <n v="476"/>
    <x v="2"/>
  </r>
  <r>
    <n v="994"/>
    <x v="120"/>
    <n v="1"/>
    <x v="117"/>
    <x v="526"/>
    <x v="526"/>
    <n v="15"/>
    <d v="2020-08-17T00:00:00"/>
    <x v="0"/>
    <n v="1"/>
    <n v="1"/>
    <n v="51.7"/>
    <s v="  A"/>
    <s v="  H"/>
    <s v="Loc: CANNING VALE - GROCERY"/>
    <s v="GROCERY"/>
    <n v="674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499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266"/>
    <x v="2"/>
  </r>
  <r>
    <n v="994"/>
    <x v="120"/>
    <n v="1"/>
    <x v="117"/>
    <x v="526"/>
    <x v="526"/>
    <n v="15"/>
    <d v="2020-08-17T00:00:00"/>
    <x v="0"/>
    <n v="1"/>
    <n v="1"/>
    <n v="51.87"/>
    <s v="  A"/>
    <s v="  H"/>
    <s v="Loc: CANNING VALE - GROCERY"/>
    <s v="GROCERY"/>
    <n v="340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1003"/>
    <x v="2"/>
  </r>
  <r>
    <n v="994"/>
    <x v="120"/>
    <n v="1"/>
    <x v="117"/>
    <x v="526"/>
    <x v="526"/>
    <n v="15"/>
    <d v="2020-08-17T00:00:00"/>
    <x v="0"/>
    <n v="1"/>
    <n v="1"/>
    <n v="51.82"/>
    <s v="  A"/>
    <s v="  H"/>
    <s v="Loc: CANNING VALE - GROCERY"/>
    <s v="GROCERY"/>
    <n v="246"/>
    <x v="2"/>
  </r>
  <r>
    <n v="994"/>
    <x v="120"/>
    <n v="1"/>
    <x v="117"/>
    <x v="526"/>
    <x v="526"/>
    <n v="15"/>
    <d v="2020-08-17T00:00:00"/>
    <x v="0"/>
    <n v="1"/>
    <n v="1"/>
    <n v="52.01"/>
    <s v="  A"/>
    <s v="  H"/>
    <s v="Loc: CANNING VALE - GROCERY"/>
    <s v="GROCERY"/>
    <n v="64"/>
    <x v="2"/>
  </r>
  <r>
    <n v="994"/>
    <x v="120"/>
    <n v="1"/>
    <x v="117"/>
    <x v="526"/>
    <x v="526"/>
    <n v="15"/>
    <d v="2020-08-17T00:00:00"/>
    <x v="0"/>
    <n v="1"/>
    <n v="1"/>
    <n v="51.87"/>
    <s v="  A"/>
    <s v="  H"/>
    <s v="Loc: CANNING VALE - GROCERY"/>
    <s v="GROCERY"/>
    <n v="31"/>
    <x v="2"/>
  </r>
  <r>
    <n v="994"/>
    <x v="120"/>
    <n v="1"/>
    <x v="117"/>
    <x v="526"/>
    <x v="526"/>
    <n v="15"/>
    <d v="2020-08-17T00:00:00"/>
    <x v="0"/>
    <n v="1"/>
    <n v="1"/>
    <n v="51.82"/>
    <s v="  A"/>
    <s v="  H"/>
    <s v="Loc: CANNING VALE - GROCERY"/>
    <s v="GROCERY"/>
    <n v="803"/>
    <x v="2"/>
  </r>
  <r>
    <n v="994"/>
    <x v="120"/>
    <n v="1"/>
    <x v="117"/>
    <x v="526"/>
    <x v="526"/>
    <n v="15"/>
    <d v="2020-08-17T00:00:00"/>
    <x v="0"/>
    <n v="1"/>
    <n v="1"/>
    <n v="51.65"/>
    <s v="  A"/>
    <s v="  H"/>
    <s v="Loc: CANNING VALE - GROCERY"/>
    <s v="GROCERY"/>
    <n v="80"/>
    <x v="2"/>
  </r>
  <r>
    <n v="994"/>
    <x v="120"/>
    <n v="1"/>
    <x v="117"/>
    <x v="526"/>
    <x v="526"/>
    <n v="15"/>
    <d v="2020-08-17T00:00:00"/>
    <x v="0"/>
    <n v="1"/>
    <n v="1"/>
    <n v="51.92"/>
    <s v="  A"/>
    <s v="  H"/>
    <s v="Loc: CANNING VALE - GROCERY"/>
    <s v="GROCERY"/>
    <n v="412"/>
    <x v="2"/>
  </r>
  <r>
    <n v="994"/>
    <x v="120"/>
    <n v="1"/>
    <x v="117"/>
    <x v="526"/>
    <x v="526"/>
    <n v="15"/>
    <d v="2020-08-17T00:00:00"/>
    <x v="0"/>
    <n v="1"/>
    <n v="1"/>
    <n v="51.82"/>
    <s v="  A"/>
    <s v="  H"/>
    <s v="Loc: CANNING VALE - GROCERY"/>
    <s v="GROCERY"/>
    <n v="585"/>
    <x v="2"/>
  </r>
  <r>
    <n v="994"/>
    <x v="120"/>
    <n v="1"/>
    <x v="117"/>
    <x v="527"/>
    <x v="527"/>
    <n v="15"/>
    <d v="2020-08-17T00:00:00"/>
    <x v="0"/>
    <n v="1"/>
    <n v="1"/>
    <n v="51.82"/>
    <s v="  A"/>
    <s v="  H"/>
    <s v="Loc: CANNING VALE - GROCERY"/>
    <s v="GROCERY"/>
    <n v="536"/>
    <x v="2"/>
  </r>
  <r>
    <n v="994"/>
    <x v="120"/>
    <n v="1"/>
    <x v="117"/>
    <x v="527"/>
    <x v="527"/>
    <n v="15"/>
    <d v="2020-08-17T00:00:00"/>
    <x v="0"/>
    <n v="2"/>
    <n v="2"/>
    <n v="103.6"/>
    <s v="  A"/>
    <s v="  H"/>
    <s v="Loc: CANNING VALE - GROCERY"/>
    <s v="GROCERY"/>
    <n v="543"/>
    <x v="2"/>
  </r>
  <r>
    <n v="994"/>
    <x v="120"/>
    <n v="1"/>
    <x v="117"/>
    <x v="527"/>
    <x v="527"/>
    <n v="15"/>
    <d v="2020-08-17T00:00:00"/>
    <x v="0"/>
    <n v="1"/>
    <n v="1"/>
    <n v="51.84"/>
    <s v="  A"/>
    <s v="  H"/>
    <s v="Loc: CANNING VALE - GROCERY"/>
    <s v="GROCERY"/>
    <n v="362"/>
    <x v="2"/>
  </r>
  <r>
    <n v="994"/>
    <x v="120"/>
    <n v="1"/>
    <x v="117"/>
    <x v="527"/>
    <x v="527"/>
    <n v="15"/>
    <d v="2020-08-17T00:00:00"/>
    <x v="0"/>
    <n v="1"/>
    <n v="1"/>
    <n v="51.63"/>
    <s v="  A"/>
    <s v="  H"/>
    <s v="Loc: CANNING VALE - GROCERY"/>
    <s v="GROCERY"/>
    <n v="753"/>
    <x v="2"/>
  </r>
  <r>
    <n v="994"/>
    <x v="120"/>
    <n v="1"/>
    <x v="117"/>
    <x v="527"/>
    <x v="527"/>
    <n v="15"/>
    <d v="2020-08-17T00:00:00"/>
    <x v="0"/>
    <n v="1"/>
    <n v="1"/>
    <n v="51.65"/>
    <s v="  A"/>
    <s v="  H"/>
    <s v="Loc: CANNING VALE - GROCERY"/>
    <s v="GROCERY"/>
    <n v="40"/>
    <x v="2"/>
  </r>
  <r>
    <n v="994"/>
    <x v="120"/>
    <n v="1"/>
    <x v="117"/>
    <x v="527"/>
    <x v="527"/>
    <n v="15"/>
    <d v="2020-08-17T00:00:00"/>
    <x v="0"/>
    <n v="1"/>
    <n v="1"/>
    <n v="51.67"/>
    <s v="  A"/>
    <s v="  H"/>
    <s v="Loc: CANNING VALE - GROCERY"/>
    <s v="GROCERY"/>
    <n v="983"/>
    <x v="2"/>
  </r>
  <r>
    <n v="994"/>
    <x v="120"/>
    <n v="1"/>
    <x v="117"/>
    <x v="527"/>
    <x v="527"/>
    <n v="15"/>
    <d v="2020-08-17T00:00:00"/>
    <x v="0"/>
    <n v="1"/>
    <n v="1"/>
    <n v="51.48"/>
    <s v="  A"/>
    <s v="  H"/>
    <s v="Loc: CANNING VALE - GROCERY"/>
    <s v="GROCERY"/>
    <n v="707"/>
    <x v="2"/>
  </r>
  <r>
    <n v="994"/>
    <x v="120"/>
    <n v="1"/>
    <x v="117"/>
    <x v="527"/>
    <x v="527"/>
    <n v="15"/>
    <d v="2020-08-17T00:00:00"/>
    <x v="0"/>
    <n v="1"/>
    <n v="1"/>
    <n v="52.21"/>
    <s v="  A"/>
    <s v="  H"/>
    <s v="Loc: CANNING VALE - GROCERY"/>
    <s v="GROCERY"/>
    <n v="58"/>
    <x v="2"/>
  </r>
  <r>
    <n v="994"/>
    <x v="120"/>
    <n v="1"/>
    <x v="117"/>
    <x v="527"/>
    <x v="527"/>
    <n v="15"/>
    <d v="2020-08-17T00:00:00"/>
    <x v="0"/>
    <n v="2"/>
    <n v="2"/>
    <n v="103.4"/>
    <s v="  A"/>
    <s v="  H"/>
    <s v="Loc: CANNING VALE - GROCERY"/>
    <s v="GROCERY"/>
    <n v="664"/>
    <x v="2"/>
  </r>
  <r>
    <n v="994"/>
    <x v="120"/>
    <n v="1"/>
    <x v="117"/>
    <x v="527"/>
    <x v="527"/>
    <n v="15"/>
    <d v="2020-08-17T00:00:00"/>
    <x v="0"/>
    <n v="1"/>
    <n v="1"/>
    <n v="51.77"/>
    <s v="  A"/>
    <s v="  H"/>
    <s v="Loc: CANNING VALE - GROCERY"/>
    <s v="GROCERY"/>
    <n v="50"/>
    <x v="2"/>
  </r>
  <r>
    <n v="994"/>
    <x v="120"/>
    <n v="1"/>
    <x v="117"/>
    <x v="527"/>
    <x v="527"/>
    <n v="15"/>
    <d v="2020-08-17T00:00:00"/>
    <x v="0"/>
    <n v="1"/>
    <n v="1"/>
    <n v="51.77"/>
    <s v="  A"/>
    <s v="  H"/>
    <s v="Loc: CANNING VALE - GROCERY"/>
    <s v="GROCERY"/>
    <n v="738"/>
    <x v="2"/>
  </r>
  <r>
    <n v="994"/>
    <x v="120"/>
    <n v="1"/>
    <x v="117"/>
    <x v="527"/>
    <x v="527"/>
    <n v="15"/>
    <d v="2020-08-17T00:00:00"/>
    <x v="0"/>
    <n v="1"/>
    <n v="1"/>
    <n v="51.7"/>
    <s v="  A"/>
    <s v="  H"/>
    <s v="Loc: CANNING VALE - GROCERY"/>
    <s v="GROCERY"/>
    <n v="790"/>
    <x v="2"/>
  </r>
  <r>
    <n v="994"/>
    <x v="120"/>
    <n v="1"/>
    <x v="117"/>
    <x v="527"/>
    <x v="527"/>
    <n v="15"/>
    <d v="2020-08-17T00:00:00"/>
    <x v="0"/>
    <n v="1"/>
    <n v="1"/>
    <n v="51.65"/>
    <s v="  A"/>
    <s v="  H"/>
    <s v="Loc: CANNING VALE - GROCERY"/>
    <s v="GROCERY"/>
    <n v="710"/>
    <x v="2"/>
  </r>
  <r>
    <n v="994"/>
    <x v="120"/>
    <n v="1"/>
    <x v="117"/>
    <x v="527"/>
    <x v="527"/>
    <n v="15"/>
    <d v="2020-08-17T00:00:00"/>
    <x v="0"/>
    <n v="1"/>
    <n v="1"/>
    <n v="51.65"/>
    <s v="  A"/>
    <s v="  H"/>
    <s v="Loc: CANNING VALE - GROCERY"/>
    <s v="GROCERY"/>
    <n v="952"/>
    <x v="2"/>
  </r>
  <r>
    <n v="994"/>
    <x v="120"/>
    <n v="1"/>
    <x v="117"/>
    <x v="527"/>
    <x v="527"/>
    <n v="15"/>
    <d v="2020-08-17T00:00:00"/>
    <x v="0"/>
    <n v="1"/>
    <n v="1"/>
    <n v="51.84"/>
    <s v="  A"/>
    <s v="  H"/>
    <s v="Loc: CANNING VALE - GROCERY"/>
    <s v="GROCERY"/>
    <n v="578"/>
    <x v="2"/>
  </r>
  <r>
    <n v="994"/>
    <x v="120"/>
    <n v="1"/>
    <x v="117"/>
    <x v="527"/>
    <x v="527"/>
    <n v="15"/>
    <d v="2020-08-17T00:00:00"/>
    <x v="0"/>
    <n v="1"/>
    <n v="1"/>
    <n v="51.51"/>
    <s v="  A"/>
    <s v="  H"/>
    <s v="Loc: CANNING VALE - GROCERY"/>
    <s v="GROCERY"/>
    <n v="477"/>
    <x v="2"/>
  </r>
  <r>
    <n v="994"/>
    <x v="120"/>
    <n v="1"/>
    <x v="117"/>
    <x v="527"/>
    <x v="527"/>
    <n v="15"/>
    <d v="2020-08-17T00:00:00"/>
    <x v="0"/>
    <n v="1"/>
    <n v="1"/>
    <n v="51.7"/>
    <s v="  A"/>
    <s v="  H"/>
    <s v="Loc: CANNING VALE - GROCERY"/>
    <s v="GROCERY"/>
    <n v="675"/>
    <x v="2"/>
  </r>
  <r>
    <n v="994"/>
    <x v="120"/>
    <n v="1"/>
    <x v="117"/>
    <x v="527"/>
    <x v="527"/>
    <n v="15"/>
    <d v="2020-08-17T00:00:00"/>
    <x v="0"/>
    <n v="1"/>
    <n v="1"/>
    <n v="51.82"/>
    <s v="  A"/>
    <s v="  H"/>
    <s v="Loc: CANNING VALE - GROCERY"/>
    <s v="GROCERY"/>
    <n v="401"/>
    <x v="2"/>
  </r>
  <r>
    <n v="994"/>
    <x v="120"/>
    <n v="1"/>
    <x v="117"/>
    <x v="527"/>
    <x v="527"/>
    <n v="15"/>
    <d v="2020-08-17T00:00:00"/>
    <x v="0"/>
    <n v="1"/>
    <n v="1"/>
    <n v="51.77"/>
    <s v="  A"/>
    <s v="  H"/>
    <s v="Loc: CANNING VALE - GROCERY"/>
    <s v="GROCERY"/>
    <n v="391"/>
    <x v="2"/>
  </r>
  <r>
    <n v="994"/>
    <x v="120"/>
    <n v="1"/>
    <x v="117"/>
    <x v="527"/>
    <x v="527"/>
    <n v="15"/>
    <d v="2020-08-17T00:00:00"/>
    <x v="0"/>
    <n v="1"/>
    <n v="1"/>
    <n v="51.65"/>
    <s v="  A"/>
    <s v="  H"/>
    <s v="Loc: CANNING VALE - GROCERY"/>
    <s v="GROCERY"/>
    <n v="267"/>
    <x v="2"/>
  </r>
  <r>
    <n v="994"/>
    <x v="120"/>
    <n v="1"/>
    <x v="117"/>
    <x v="527"/>
    <x v="527"/>
    <n v="15"/>
    <d v="2020-08-17T00:00:00"/>
    <x v="0"/>
    <n v="1"/>
    <n v="1"/>
    <n v="51.7"/>
    <s v="  A"/>
    <s v="  H"/>
    <s v="Loc: CANNING VALE - GROCERY"/>
    <s v="GROCERY"/>
    <n v="688"/>
    <x v="2"/>
  </r>
  <r>
    <n v="994"/>
    <x v="120"/>
    <n v="1"/>
    <x v="117"/>
    <x v="527"/>
    <x v="527"/>
    <n v="15"/>
    <d v="2020-08-17T00:00:00"/>
    <x v="0"/>
    <n v="1"/>
    <n v="1"/>
    <n v="51.87"/>
    <s v="  A"/>
    <s v="  H"/>
    <s v="Loc: CANNING VALE - GROCERY"/>
    <s v="GROCERY"/>
    <n v="341"/>
    <x v="2"/>
  </r>
  <r>
    <n v="994"/>
    <x v="120"/>
    <n v="1"/>
    <x v="117"/>
    <x v="527"/>
    <x v="527"/>
    <n v="15"/>
    <d v="2020-08-17T00:00:00"/>
    <x v="0"/>
    <n v="1"/>
    <n v="1"/>
    <n v="51.82"/>
    <s v="  A"/>
    <s v="  H"/>
    <s v="Loc: CANNING VALE - GROCERY"/>
    <s v="GROCERY"/>
    <n v="247"/>
    <x v="2"/>
  </r>
  <r>
    <n v="994"/>
    <x v="120"/>
    <n v="1"/>
    <x v="117"/>
    <x v="527"/>
    <x v="527"/>
    <n v="15"/>
    <d v="2020-08-17T00:00:00"/>
    <x v="0"/>
    <n v="1"/>
    <n v="1"/>
    <n v="52.01"/>
    <s v="  A"/>
    <s v="  H"/>
    <s v="Loc: CANNING VALE - GROCERY"/>
    <s v="GROCERY"/>
    <n v="65"/>
    <x v="2"/>
  </r>
  <r>
    <n v="994"/>
    <x v="120"/>
    <n v="1"/>
    <x v="117"/>
    <x v="527"/>
    <x v="527"/>
    <n v="15"/>
    <d v="2020-08-17T00:00:00"/>
    <x v="0"/>
    <n v="1"/>
    <n v="1"/>
    <n v="51.58"/>
    <s v="  A"/>
    <s v="  H"/>
    <s v="Loc: CANNING VALE - GROCERY"/>
    <s v="GROCERY"/>
    <n v="28"/>
    <x v="2"/>
  </r>
  <r>
    <n v="994"/>
    <x v="120"/>
    <n v="1"/>
    <x v="117"/>
    <x v="527"/>
    <x v="527"/>
    <n v="15"/>
    <d v="2020-08-17T00:00:00"/>
    <x v="0"/>
    <n v="1"/>
    <n v="1"/>
    <n v="51.87"/>
    <s v="  A"/>
    <s v="  H"/>
    <s v="Loc: CANNING VALE - GROCERY"/>
    <s v="GROCERY"/>
    <n v="32"/>
    <x v="2"/>
  </r>
  <r>
    <n v="994"/>
    <x v="120"/>
    <n v="1"/>
    <x v="117"/>
    <x v="527"/>
    <x v="527"/>
    <n v="15"/>
    <d v="2020-08-17T00:00:00"/>
    <x v="0"/>
    <n v="1"/>
    <n v="1"/>
    <n v="51.58"/>
    <s v="  A"/>
    <s v="  H"/>
    <s v="Loc: CANNING VALE - GROCERY"/>
    <s v="GROCERY"/>
    <n v="884"/>
    <x v="2"/>
  </r>
  <r>
    <n v="994"/>
    <x v="120"/>
    <n v="1"/>
    <x v="117"/>
    <x v="527"/>
    <x v="527"/>
    <n v="15"/>
    <d v="2020-08-17T00:00:00"/>
    <x v="0"/>
    <n v="1"/>
    <n v="1"/>
    <n v="51.82"/>
    <s v="  A"/>
    <s v="  H"/>
    <s v="Loc: CANNING VALE - GROCERY"/>
    <s v="GROCERY"/>
    <n v="804"/>
    <x v="2"/>
  </r>
  <r>
    <n v="994"/>
    <x v="120"/>
    <n v="1"/>
    <x v="117"/>
    <x v="527"/>
    <x v="527"/>
    <n v="15"/>
    <d v="2020-08-17T00:00:00"/>
    <x v="0"/>
    <n v="1"/>
    <n v="1"/>
    <n v="51.65"/>
    <s v="  A"/>
    <s v="  H"/>
    <s v="Loc: CANNING VALE - GROCERY"/>
    <s v="GROCERY"/>
    <n v="81"/>
    <x v="2"/>
  </r>
  <r>
    <n v="994"/>
    <x v="120"/>
    <n v="1"/>
    <x v="117"/>
    <x v="527"/>
    <x v="527"/>
    <n v="15"/>
    <d v="2020-08-17T00:00:00"/>
    <x v="0"/>
    <n v="1"/>
    <n v="1"/>
    <n v="51.65"/>
    <s v="  A"/>
    <s v="  H"/>
    <s v="Loc: CANNING VALE - GROCERY"/>
    <s v="GROCERY"/>
    <n v="548"/>
    <x v="2"/>
  </r>
  <r>
    <n v="994"/>
    <x v="120"/>
    <n v="1"/>
    <x v="117"/>
    <x v="527"/>
    <x v="527"/>
    <n v="15"/>
    <d v="2020-08-17T00:00:00"/>
    <x v="0"/>
    <n v="1"/>
    <n v="1"/>
    <n v="51.77"/>
    <s v="  A"/>
    <s v="  H"/>
    <s v="Loc: CANNING VALE - GROCERY"/>
    <s v="GROCERY"/>
    <n v="421"/>
    <x v="2"/>
  </r>
  <r>
    <n v="994"/>
    <x v="120"/>
    <n v="1"/>
    <x v="117"/>
    <x v="528"/>
    <x v="528"/>
    <n v="17"/>
    <d v="2020-08-17T00:00:00"/>
    <x v="1"/>
    <n v="1"/>
    <n v="1"/>
    <n v="58.57"/>
    <s v="  O"/>
    <s v="  H"/>
    <s v="Loc: CANNING VALE - GROCERY"/>
    <s v="GROCERY"/>
    <n v="727"/>
    <x v="2"/>
  </r>
  <r>
    <n v="994"/>
    <x v="121"/>
    <n v="0"/>
    <x v="118"/>
    <x v="529"/>
    <x v="529"/>
    <n v="12"/>
    <d v="2020-08-17T00:00:00"/>
    <x v="1"/>
    <n v="1"/>
    <n v="1"/>
    <n v="87.68"/>
    <s v="  O"/>
    <s v="  T"/>
    <s v="Loc: CANNING VALE - GROCERY"/>
    <s v="GROCERY"/>
    <n v="237"/>
    <x v="0"/>
  </r>
  <r>
    <n v="994"/>
    <x v="121"/>
    <n v="0"/>
    <x v="118"/>
    <x v="529"/>
    <x v="529"/>
    <n v="12"/>
    <d v="2020-08-17T00:00:00"/>
    <x v="1"/>
    <n v="1"/>
    <n v="1"/>
    <n v="88.54"/>
    <s v="  O"/>
    <s v="  T"/>
    <s v="Loc: CANNING VALE - GROCERY"/>
    <s v="GROCERY"/>
    <n v="144"/>
    <x v="0"/>
  </r>
  <r>
    <n v="994"/>
    <x v="121"/>
    <n v="0"/>
    <x v="118"/>
    <x v="529"/>
    <x v="529"/>
    <n v="12"/>
    <d v="2020-08-17T00:00:00"/>
    <x v="1"/>
    <n v="1"/>
    <n v="1"/>
    <n v="88.37"/>
    <s v="  O"/>
    <s v="  T"/>
    <s v="Loc: CANNING VALE - GROCERY"/>
    <s v="GROCERY"/>
    <n v="241"/>
    <x v="0"/>
  </r>
  <r>
    <n v="994"/>
    <x v="121"/>
    <n v="0"/>
    <x v="118"/>
    <x v="529"/>
    <x v="529"/>
    <n v="12"/>
    <d v="2020-08-17T00:00:00"/>
    <x v="1"/>
    <n v="1"/>
    <n v="1"/>
    <n v="87.02"/>
    <s v="  O"/>
    <s v="  T"/>
    <s v="Loc: CANNING VALE - GROCERY"/>
    <s v="GROCERY"/>
    <n v="373"/>
    <x v="0"/>
  </r>
  <r>
    <n v="994"/>
    <x v="121"/>
    <n v="0"/>
    <x v="118"/>
    <x v="529"/>
    <x v="529"/>
    <n v="12"/>
    <d v="2020-08-17T00:00:00"/>
    <x v="1"/>
    <n v="1"/>
    <n v="1"/>
    <n v="88.54"/>
    <s v="  O"/>
    <s v="  T"/>
    <s v="Loc: CANNING VALE - GROCERY"/>
    <s v="GROCERY"/>
    <n v="213"/>
    <x v="0"/>
  </r>
  <r>
    <n v="994"/>
    <x v="121"/>
    <n v="0"/>
    <x v="118"/>
    <x v="529"/>
    <x v="529"/>
    <n v="12"/>
    <d v="2020-08-17T00:00:00"/>
    <x v="1"/>
    <n v="1"/>
    <n v="1"/>
    <n v="86.98"/>
    <s v="  O"/>
    <s v="  T"/>
    <s v="Loc: CANNING VALE - GROCERY"/>
    <s v="GROCERY"/>
    <n v="1179"/>
    <x v="0"/>
  </r>
  <r>
    <n v="994"/>
    <x v="121"/>
    <n v="0"/>
    <x v="118"/>
    <x v="529"/>
    <x v="529"/>
    <n v="12"/>
    <d v="2020-08-17T00:00:00"/>
    <x v="1"/>
    <n v="1"/>
    <n v="1"/>
    <n v="90.68"/>
    <s v="  O"/>
    <s v="  T"/>
    <s v="Loc: CANNING VALE - GROCERY"/>
    <s v="GROCERY"/>
    <n v="128"/>
    <x v="0"/>
  </r>
  <r>
    <n v="994"/>
    <x v="121"/>
    <n v="0"/>
    <x v="118"/>
    <x v="529"/>
    <x v="529"/>
    <n v="12"/>
    <d v="2020-08-17T00:00:00"/>
    <x v="1"/>
    <n v="1"/>
    <n v="1"/>
    <n v="92.38"/>
    <s v="  O"/>
    <s v="  T"/>
    <s v="Loc: CANNING VALE - GROCERY"/>
    <s v="GROCERY"/>
    <n v="149"/>
    <x v="0"/>
  </r>
  <r>
    <n v="994"/>
    <x v="121"/>
    <n v="0"/>
    <x v="118"/>
    <x v="530"/>
    <x v="530"/>
    <n v="6"/>
    <d v="2020-08-17T00:00:00"/>
    <x v="0"/>
    <n v="1"/>
    <n v="1"/>
    <n v="26.46"/>
    <s v="  A"/>
    <s v="  T"/>
    <s v="Loc: CANNING VALE - GROCERY"/>
    <s v="GROCERY"/>
    <n v="274"/>
    <x v="0"/>
  </r>
  <r>
    <n v="994"/>
    <x v="121"/>
    <n v="0"/>
    <x v="118"/>
    <x v="530"/>
    <x v="530"/>
    <n v="6"/>
    <d v="2020-08-17T00:00:00"/>
    <x v="0"/>
    <n v="1"/>
    <n v="1"/>
    <n v="26.55"/>
    <s v="  A"/>
    <s v="  T"/>
    <s v="Loc: CANNING VALE - GROCERY"/>
    <s v="GROCERY"/>
    <n v="268"/>
    <x v="0"/>
  </r>
  <r>
    <n v="994"/>
    <x v="121"/>
    <n v="0"/>
    <x v="118"/>
    <x v="530"/>
    <x v="530"/>
    <n v="6"/>
    <d v="2020-08-17T00:00:00"/>
    <x v="0"/>
    <n v="1"/>
    <n v="1"/>
    <n v="26.56"/>
    <s v="  A"/>
    <s v="  T"/>
    <s v="Loc: CANNING VALE - GROCERY"/>
    <s v="GROCERY"/>
    <n v="418"/>
    <x v="0"/>
  </r>
  <r>
    <n v="994"/>
    <x v="121"/>
    <n v="0"/>
    <x v="118"/>
    <x v="530"/>
    <x v="530"/>
    <n v="6"/>
    <d v="2020-08-17T00:00:00"/>
    <x v="0"/>
    <n v="1"/>
    <n v="1"/>
    <n v="27.67"/>
    <s v="  A"/>
    <s v="  T"/>
    <s v="Loc: CANNING VALE - GROCERY"/>
    <s v="GROCERY"/>
    <n v="84"/>
    <x v="0"/>
  </r>
  <r>
    <n v="994"/>
    <x v="121"/>
    <n v="0"/>
    <x v="118"/>
    <x v="530"/>
    <x v="530"/>
    <n v="6"/>
    <d v="2020-08-17T00:00:00"/>
    <x v="0"/>
    <n v="1"/>
    <n v="1"/>
    <n v="26.12"/>
    <s v="  A"/>
    <s v="  T"/>
    <s v="Loc: CANNING VALE - GROCERY"/>
    <s v="GROCERY"/>
    <n v="1223"/>
    <x v="0"/>
  </r>
  <r>
    <n v="994"/>
    <x v="121"/>
    <n v="0"/>
    <x v="118"/>
    <x v="530"/>
    <x v="530"/>
    <n v="6"/>
    <d v="2020-08-17T00:00:00"/>
    <x v="0"/>
    <n v="1"/>
    <n v="1"/>
    <n v="26.43"/>
    <s v="  A"/>
    <s v="  T"/>
    <s v="Loc: CANNING VALE - GROCERY"/>
    <s v="GROCERY"/>
    <n v="277"/>
    <x v="0"/>
  </r>
  <r>
    <n v="994"/>
    <x v="121"/>
    <n v="0"/>
    <x v="118"/>
    <x v="530"/>
    <x v="530"/>
    <n v="6"/>
    <d v="2020-08-17T00:00:00"/>
    <x v="0"/>
    <n v="1"/>
    <n v="1"/>
    <n v="26.5"/>
    <s v="  A"/>
    <s v="  T"/>
    <s v="Loc: CANNING VALE - GROCERY"/>
    <s v="GROCERY"/>
    <n v="1055"/>
    <x v="0"/>
  </r>
  <r>
    <n v="994"/>
    <x v="121"/>
    <n v="0"/>
    <x v="118"/>
    <x v="530"/>
    <x v="530"/>
    <n v="6"/>
    <d v="2020-08-17T00:00:00"/>
    <x v="0"/>
    <n v="6"/>
    <n v="6"/>
    <n v="187.38"/>
    <s v="  A"/>
    <s v="  T"/>
    <s v="Loc: CANNING VALE - GROCERY"/>
    <s v="GROCERY"/>
    <n v="252"/>
    <x v="0"/>
  </r>
  <r>
    <n v="994"/>
    <x v="121"/>
    <n v="0"/>
    <x v="118"/>
    <x v="531"/>
    <x v="531"/>
    <n v="12"/>
    <d v="2020-08-17T00:00:00"/>
    <x v="0"/>
    <n v="1"/>
    <n v="1"/>
    <n v="48.67"/>
    <s v="  A"/>
    <s v="  T"/>
    <s v="Loc: CANNING VALE - GROCERY"/>
    <s v="GROCERY"/>
    <n v="275"/>
    <x v="0"/>
  </r>
  <r>
    <n v="994"/>
    <x v="121"/>
    <n v="0"/>
    <x v="118"/>
    <x v="531"/>
    <x v="531"/>
    <n v="12"/>
    <d v="2020-08-17T00:00:00"/>
    <x v="0"/>
    <n v="1"/>
    <n v="1"/>
    <n v="48.92"/>
    <s v="  A"/>
    <s v="  T"/>
    <s v="Loc: CANNING VALE - GROCERY"/>
    <s v="GROCERY"/>
    <n v="161"/>
    <x v="0"/>
  </r>
  <r>
    <n v="994"/>
    <x v="121"/>
    <n v="0"/>
    <x v="118"/>
    <x v="531"/>
    <x v="531"/>
    <n v="12"/>
    <d v="2020-08-17T00:00:00"/>
    <x v="0"/>
    <n v="1"/>
    <n v="1"/>
    <n v="48.72"/>
    <s v="  A"/>
    <s v="  T"/>
    <s v="Loc: CANNING VALE - GROCERY"/>
    <s v="GROCERY"/>
    <n v="171"/>
    <x v="0"/>
  </r>
  <r>
    <n v="994"/>
    <x v="121"/>
    <n v="0"/>
    <x v="118"/>
    <x v="531"/>
    <x v="531"/>
    <n v="12"/>
    <d v="2020-08-17T00:00:00"/>
    <x v="0"/>
    <n v="2"/>
    <n v="2"/>
    <n v="124.96"/>
    <s v="  A"/>
    <s v="  T"/>
    <s v="Loc: CANNING VALE - GROCERY"/>
    <s v="GROCERY"/>
    <n v="253"/>
    <x v="0"/>
  </r>
  <r>
    <n v="994"/>
    <x v="121"/>
    <n v="0"/>
    <x v="118"/>
    <x v="532"/>
    <x v="532"/>
    <n v="6"/>
    <d v="2020-08-17T00:00:00"/>
    <x v="0"/>
    <n v="1"/>
    <n v="1"/>
    <n v="27.99"/>
    <s v="  O"/>
    <s v="  T"/>
    <s v="Loc: CANNING VALE - GROCERY"/>
    <s v="GROCERY"/>
    <n v="796"/>
    <x v="0"/>
  </r>
  <r>
    <n v="994"/>
    <x v="122"/>
    <n v="0"/>
    <x v="119"/>
    <x v="533"/>
    <x v="533"/>
    <n v="5"/>
    <d v="2020-08-17T00:00:00"/>
    <x v="0"/>
    <n v="1"/>
    <n v="1"/>
    <n v="20.399999999999999"/>
    <s v="  O"/>
    <s v="  H"/>
    <s v="Loc: CANNING VALE - GROCERY"/>
    <s v="GROCERY"/>
    <n v="681"/>
    <x v="2"/>
  </r>
  <r>
    <n v="994"/>
    <x v="122"/>
    <n v="0"/>
    <x v="119"/>
    <x v="533"/>
    <x v="533"/>
    <n v="5"/>
    <d v="2020-08-17T00:00:00"/>
    <x v="0"/>
    <n v="1"/>
    <n v="1"/>
    <n v="20.260000000000002"/>
    <s v="  O"/>
    <s v="  H"/>
    <s v="Loc: CANNING VALE - GROCERY"/>
    <s v="GROCERY"/>
    <n v="578"/>
    <x v="2"/>
  </r>
  <r>
    <n v="994"/>
    <x v="122"/>
    <n v="0"/>
    <x v="119"/>
    <x v="533"/>
    <x v="533"/>
    <n v="5"/>
    <d v="2020-08-17T00:00:00"/>
    <x v="0"/>
    <n v="1"/>
    <n v="1"/>
    <n v="20.23"/>
    <s v="  O"/>
    <s v="  H"/>
    <s v="Loc: CANNING VALE - GROCERY"/>
    <s v="GROCERY"/>
    <n v="812"/>
    <x v="2"/>
  </r>
  <r>
    <n v="994"/>
    <x v="122"/>
    <n v="0"/>
    <x v="119"/>
    <x v="533"/>
    <x v="533"/>
    <n v="5"/>
    <d v="2020-08-17T00:00:00"/>
    <x v="0"/>
    <n v="1"/>
    <n v="1"/>
    <n v="20.34"/>
    <s v="  O"/>
    <s v="  H"/>
    <s v="Loc: CANNING VALE - GROCERY"/>
    <s v="GROCERY"/>
    <n v="595"/>
    <x v="2"/>
  </r>
  <r>
    <n v="994"/>
    <x v="122"/>
    <n v="0"/>
    <x v="119"/>
    <x v="533"/>
    <x v="533"/>
    <n v="5"/>
    <d v="2020-08-17T00:00:00"/>
    <x v="0"/>
    <n v="1"/>
    <n v="1"/>
    <n v="20.27"/>
    <s v="  O"/>
    <s v="  H"/>
    <s v="Loc: CANNING VALE - GROCERY"/>
    <s v="GROCERY"/>
    <n v="1320"/>
    <x v="2"/>
  </r>
  <r>
    <n v="994"/>
    <x v="123"/>
    <n v="0"/>
    <x v="120"/>
    <x v="534"/>
    <x v="534"/>
    <n v="4"/>
    <d v="2020-08-17T00:00:00"/>
    <x v="1"/>
    <n v="1"/>
    <n v="1"/>
    <n v="26.1"/>
    <s v="  O"/>
    <s v="  L"/>
    <s v="Loc: CANNING VALE - GROCERY"/>
    <s v="GROCERY"/>
    <n v="843"/>
    <x v="1"/>
  </r>
  <r>
    <n v="994"/>
    <x v="123"/>
    <n v="0"/>
    <x v="120"/>
    <x v="534"/>
    <x v="534"/>
    <n v="4"/>
    <d v="2020-08-17T00:00:00"/>
    <x v="1"/>
    <n v="1"/>
    <n v="1"/>
    <n v="26.1"/>
    <s v="  O"/>
    <s v="  L"/>
    <s v="Loc: CANNING VALE - GROCERY"/>
    <s v="GROCERY"/>
    <n v="672"/>
    <x v="1"/>
  </r>
  <r>
    <n v="994"/>
    <x v="123"/>
    <n v="0"/>
    <x v="120"/>
    <x v="534"/>
    <x v="534"/>
    <n v="4"/>
    <d v="2020-08-17T00:00:00"/>
    <x v="1"/>
    <n v="1"/>
    <n v="1"/>
    <n v="26.03"/>
    <s v="  O"/>
    <s v="  L"/>
    <s v="Loc: CANNING VALE - GROCERY"/>
    <s v="GROCERY"/>
    <n v="1196"/>
    <x v="1"/>
  </r>
  <r>
    <n v="994"/>
    <x v="123"/>
    <n v="0"/>
    <x v="120"/>
    <x v="534"/>
    <x v="534"/>
    <n v="4"/>
    <d v="2020-08-17T00:00:00"/>
    <x v="1"/>
    <n v="3"/>
    <n v="3"/>
    <n v="77.819999999999993"/>
    <s v="  O"/>
    <s v="  L"/>
    <s v="Loc: CANNING VALE - GROCERY"/>
    <s v="GROCERY"/>
    <n v="1393"/>
    <x v="1"/>
  </r>
  <r>
    <n v="994"/>
    <x v="123"/>
    <n v="0"/>
    <x v="120"/>
    <x v="534"/>
    <x v="534"/>
    <n v="4"/>
    <d v="2020-08-17T00:00:00"/>
    <x v="1"/>
    <n v="1"/>
    <n v="1"/>
    <n v="26.05"/>
    <s v="  O"/>
    <s v="  L"/>
    <s v="Loc: CANNING VALE - GROCERY"/>
    <s v="GROCERY"/>
    <n v="857"/>
    <x v="1"/>
  </r>
  <r>
    <n v="994"/>
    <x v="123"/>
    <n v="0"/>
    <x v="120"/>
    <x v="534"/>
    <x v="534"/>
    <n v="4"/>
    <d v="2020-08-17T00:00:00"/>
    <x v="1"/>
    <n v="1"/>
    <n v="1"/>
    <n v="26.02"/>
    <s v="  O"/>
    <s v="  L"/>
    <s v="Loc: CANNING VALE - GROCERY"/>
    <s v="GROCERY"/>
    <n v="844"/>
    <x v="1"/>
  </r>
  <r>
    <n v="994"/>
    <x v="123"/>
    <n v="0"/>
    <x v="120"/>
    <x v="534"/>
    <x v="534"/>
    <n v="4"/>
    <d v="2020-08-17T00:00:00"/>
    <x v="1"/>
    <n v="1"/>
    <n v="1"/>
    <n v="26.16"/>
    <s v="  O"/>
    <s v="  L"/>
    <s v="Loc: CANNING VALE - GROCERY"/>
    <s v="GROCERY"/>
    <n v="367"/>
    <x v="1"/>
  </r>
  <r>
    <n v="994"/>
    <x v="123"/>
    <n v="0"/>
    <x v="120"/>
    <x v="534"/>
    <x v="534"/>
    <n v="4"/>
    <d v="2020-08-17T00:00:00"/>
    <x v="1"/>
    <n v="1"/>
    <n v="1"/>
    <n v="26.05"/>
    <s v="  O"/>
    <s v="  L"/>
    <s v="Loc: CANNING VALE - GROCERY"/>
    <s v="GROCERY"/>
    <n v="795"/>
    <x v="1"/>
  </r>
  <r>
    <n v="994"/>
    <x v="123"/>
    <n v="0"/>
    <x v="120"/>
    <x v="534"/>
    <x v="534"/>
    <n v="4"/>
    <d v="2020-08-17T00:00:00"/>
    <x v="1"/>
    <n v="1"/>
    <n v="1"/>
    <n v="26.1"/>
    <s v="  O"/>
    <s v="  L"/>
    <s v="Loc: CANNING VALE - GROCERY"/>
    <s v="GROCERY"/>
    <n v="553"/>
    <x v="1"/>
  </r>
  <r>
    <n v="994"/>
    <x v="123"/>
    <n v="0"/>
    <x v="120"/>
    <x v="534"/>
    <x v="534"/>
    <n v="4"/>
    <d v="2020-08-17T00:00:00"/>
    <x v="1"/>
    <n v="1"/>
    <n v="1"/>
    <n v="26.11"/>
    <s v="  O"/>
    <s v="  L"/>
    <s v="Loc: CANNING VALE - GROCERY"/>
    <s v="GROCERY"/>
    <n v="982"/>
    <x v="1"/>
  </r>
  <r>
    <n v="994"/>
    <x v="123"/>
    <n v="0"/>
    <x v="120"/>
    <x v="534"/>
    <x v="534"/>
    <n v="4"/>
    <d v="2020-08-17T00:00:00"/>
    <x v="1"/>
    <n v="1"/>
    <n v="1"/>
    <n v="26.16"/>
    <s v="  O"/>
    <s v="  L"/>
    <s v="Loc: CANNING VALE - GROCERY"/>
    <s v="GROCERY"/>
    <n v="489"/>
    <x v="1"/>
  </r>
  <r>
    <n v="994"/>
    <x v="123"/>
    <n v="0"/>
    <x v="120"/>
    <x v="534"/>
    <x v="534"/>
    <n v="4"/>
    <d v="2020-08-17T00:00:00"/>
    <x v="1"/>
    <n v="1"/>
    <n v="1"/>
    <n v="26.02"/>
    <s v="  O"/>
    <s v="  L"/>
    <s v="Loc: CANNING VALE - GROCERY"/>
    <s v="GROCERY"/>
    <n v="623"/>
    <x v="1"/>
  </r>
  <r>
    <n v="994"/>
    <x v="124"/>
    <n v="0"/>
    <x v="121"/>
    <x v="535"/>
    <x v="535"/>
    <n v="12"/>
    <d v="2020-08-17T00:00:00"/>
    <x v="1"/>
    <n v="1"/>
    <n v="1"/>
    <n v="11.73"/>
    <s v="  O"/>
    <s v="  T"/>
    <s v="Loc: CANNING VALE - GROCERY"/>
    <s v="GROCERY"/>
    <n v="402"/>
    <x v="0"/>
  </r>
  <r>
    <n v="994"/>
    <x v="124"/>
    <n v="0"/>
    <x v="121"/>
    <x v="535"/>
    <x v="535"/>
    <n v="12"/>
    <d v="2020-08-17T00:00:00"/>
    <x v="1"/>
    <n v="1"/>
    <n v="1"/>
    <n v="12.41"/>
    <s v="  O"/>
    <s v="  T"/>
    <s v="Loc: CANNING VALE - GROCERY"/>
    <s v="GROCERY"/>
    <n v="73"/>
    <x v="0"/>
  </r>
  <r>
    <n v="994"/>
    <x v="124"/>
    <n v="0"/>
    <x v="121"/>
    <x v="536"/>
    <x v="536"/>
    <n v="6"/>
    <d v="2020-08-17T00:00:00"/>
    <x v="1"/>
    <n v="1"/>
    <n v="1"/>
    <n v="4.3499999999999996"/>
    <s v="  O"/>
    <s v="  T"/>
    <s v="Loc: CANNING VALE - GROCERY"/>
    <s v="GROCERY"/>
    <n v="265"/>
    <x v="0"/>
  </r>
  <r>
    <n v="994"/>
    <x v="124"/>
    <n v="0"/>
    <x v="121"/>
    <x v="536"/>
    <x v="536"/>
    <n v="6"/>
    <d v="2020-08-17T00:00:00"/>
    <x v="1"/>
    <n v="1"/>
    <n v="1"/>
    <n v="4.33"/>
    <s v="  O"/>
    <s v="  T"/>
    <s v="Loc: CANNING VALE - GROCERY"/>
    <s v="GROCERY"/>
    <n v="418"/>
    <x v="0"/>
  </r>
  <r>
    <n v="994"/>
    <x v="124"/>
    <n v="0"/>
    <x v="121"/>
    <x v="536"/>
    <x v="536"/>
    <n v="6"/>
    <d v="2020-08-17T00:00:00"/>
    <x v="1"/>
    <n v="1"/>
    <n v="1"/>
    <n v="4.4000000000000004"/>
    <s v="  O"/>
    <s v="  T"/>
    <s v="Loc: CANNING VALE - GROCERY"/>
    <s v="GROCERY"/>
    <n v="55"/>
    <x v="0"/>
  </r>
  <r>
    <n v="994"/>
    <x v="124"/>
    <n v="0"/>
    <x v="121"/>
    <x v="536"/>
    <x v="536"/>
    <n v="6"/>
    <d v="2020-08-17T00:00:00"/>
    <x v="1"/>
    <n v="1"/>
    <n v="1"/>
    <n v="4.59"/>
    <s v="  O"/>
    <s v="  T"/>
    <s v="Loc: CANNING VALE - GROCERY"/>
    <s v="GROCERY"/>
    <n v="276"/>
    <x v="0"/>
  </r>
  <r>
    <n v="994"/>
    <x v="124"/>
    <n v="0"/>
    <x v="121"/>
    <x v="537"/>
    <x v="537"/>
    <n v="12"/>
    <d v="2020-08-17T00:00:00"/>
    <x v="1"/>
    <n v="1"/>
    <n v="1"/>
    <n v="4.8499999999999996"/>
    <s v="  O"/>
    <s v="  T"/>
    <s v="Loc: CANNING VALE - GROCERY"/>
    <s v="GROCERY"/>
    <n v="275"/>
    <x v="0"/>
  </r>
  <r>
    <n v="994"/>
    <x v="124"/>
    <n v="0"/>
    <x v="121"/>
    <x v="537"/>
    <x v="537"/>
    <n v="12"/>
    <d v="2020-08-17T00:00:00"/>
    <x v="1"/>
    <n v="1"/>
    <n v="1"/>
    <n v="4.8899999999999997"/>
    <s v="  O"/>
    <s v="  T"/>
    <s v="Loc: CANNING VALE - GROCERY"/>
    <s v="GROCERY"/>
    <n v="1066"/>
    <x v="0"/>
  </r>
  <r>
    <n v="994"/>
    <x v="124"/>
    <n v="0"/>
    <x v="121"/>
    <x v="537"/>
    <x v="537"/>
    <n v="12"/>
    <d v="2020-08-17T00:00:00"/>
    <x v="1"/>
    <n v="1"/>
    <n v="1"/>
    <n v="4.8899999999999997"/>
    <s v="  O"/>
    <s v="  T"/>
    <s v="Loc: CANNING VALE - GROCERY"/>
    <s v="GROCERY"/>
    <n v="313"/>
    <x v="0"/>
  </r>
  <r>
    <n v="994"/>
    <x v="124"/>
    <n v="0"/>
    <x v="121"/>
    <x v="537"/>
    <x v="537"/>
    <n v="12"/>
    <d v="2020-08-17T00:00:00"/>
    <x v="1"/>
    <n v="1"/>
    <n v="1"/>
    <n v="4.91"/>
    <s v="  O"/>
    <s v="  T"/>
    <s v="Loc: CANNING VALE - GROCERY"/>
    <s v="GROCERY"/>
    <n v="176"/>
    <x v="0"/>
  </r>
  <r>
    <n v="994"/>
    <x v="124"/>
    <n v="0"/>
    <x v="121"/>
    <x v="537"/>
    <x v="537"/>
    <n v="12"/>
    <d v="2020-08-17T00:00:00"/>
    <x v="1"/>
    <n v="1"/>
    <n v="1"/>
    <n v="4.92"/>
    <s v="  O"/>
    <s v="  T"/>
    <s v="Loc: CANNING VALE - GROCERY"/>
    <s v="GROCERY"/>
    <n v="344"/>
    <x v="0"/>
  </r>
  <r>
    <n v="994"/>
    <x v="124"/>
    <n v="0"/>
    <x v="121"/>
    <x v="537"/>
    <x v="537"/>
    <n v="12"/>
    <d v="2020-08-17T00:00:00"/>
    <x v="1"/>
    <n v="2"/>
    <n v="2"/>
    <n v="9.74"/>
    <s v="  O"/>
    <s v="  T"/>
    <s v="Loc: CANNING VALE - GROCERY"/>
    <s v="GROCERY"/>
    <n v="234"/>
    <x v="0"/>
  </r>
  <r>
    <n v="994"/>
    <x v="124"/>
    <n v="0"/>
    <x v="121"/>
    <x v="538"/>
    <x v="538"/>
    <n v="6"/>
    <d v="2020-08-17T00:00:00"/>
    <x v="1"/>
    <n v="1"/>
    <n v="1"/>
    <n v="11.66"/>
    <s v="  O"/>
    <s v="  T"/>
    <s v="Loc: CANNING VALE - GROCERY"/>
    <s v="GROCERY"/>
    <n v="89"/>
    <x v="0"/>
  </r>
  <r>
    <n v="994"/>
    <x v="124"/>
    <n v="0"/>
    <x v="121"/>
    <x v="538"/>
    <x v="538"/>
    <n v="6"/>
    <d v="2020-08-17T00:00:00"/>
    <x v="1"/>
    <n v="1"/>
    <n v="1"/>
    <n v="11.74"/>
    <s v="  O"/>
    <s v="  T"/>
    <s v="Loc: CANNING VALE - GROCERY"/>
    <s v="GROCERY"/>
    <n v="747"/>
    <x v="0"/>
  </r>
  <r>
    <n v="994"/>
    <x v="124"/>
    <n v="0"/>
    <x v="121"/>
    <x v="538"/>
    <x v="538"/>
    <n v="6"/>
    <d v="2020-08-17T00:00:00"/>
    <x v="1"/>
    <n v="1"/>
    <n v="1"/>
    <n v="11.79"/>
    <s v="  O"/>
    <s v="  T"/>
    <s v="Loc: CANNING VALE - GROCERY"/>
    <s v="GROCERY"/>
    <n v="695"/>
    <x v="0"/>
  </r>
  <r>
    <n v="994"/>
    <x v="124"/>
    <n v="0"/>
    <x v="121"/>
    <x v="538"/>
    <x v="538"/>
    <n v="6"/>
    <d v="2020-08-17T00:00:00"/>
    <x v="1"/>
    <n v="1"/>
    <n v="1"/>
    <n v="11.8"/>
    <s v="  O"/>
    <s v="  T"/>
    <s v="Loc: CANNING VALE - GROCERY"/>
    <s v="GROCERY"/>
    <n v="374"/>
    <x v="0"/>
  </r>
  <r>
    <n v="994"/>
    <x v="124"/>
    <n v="0"/>
    <x v="121"/>
    <x v="538"/>
    <x v="538"/>
    <n v="6"/>
    <d v="2020-08-17T00:00:00"/>
    <x v="1"/>
    <n v="1"/>
    <n v="1"/>
    <n v="11.64"/>
    <s v="  O"/>
    <s v="  T"/>
    <s v="Loc: CANNING VALE - GROCERY"/>
    <s v="GROCERY"/>
    <n v="702"/>
    <x v="0"/>
  </r>
  <r>
    <n v="994"/>
    <x v="124"/>
    <n v="0"/>
    <x v="121"/>
    <x v="538"/>
    <x v="538"/>
    <n v="6"/>
    <d v="2020-08-17T00:00:00"/>
    <x v="1"/>
    <n v="1"/>
    <n v="1"/>
    <n v="11.6"/>
    <s v="  O"/>
    <s v="  T"/>
    <s v="Loc: CANNING VALE - GROCERY"/>
    <s v="GROCERY"/>
    <n v="1037"/>
    <x v="0"/>
  </r>
  <r>
    <n v="994"/>
    <x v="124"/>
    <n v="0"/>
    <x v="121"/>
    <x v="538"/>
    <x v="538"/>
    <n v="6"/>
    <d v="2020-08-17T00:00:00"/>
    <x v="1"/>
    <n v="1"/>
    <n v="1"/>
    <n v="11.66"/>
    <s v="  O"/>
    <s v="  T"/>
    <s v="Loc: CANNING VALE - GROCERY"/>
    <s v="GROCERY"/>
    <n v="442"/>
    <x v="0"/>
  </r>
  <r>
    <n v="994"/>
    <x v="124"/>
    <n v="0"/>
    <x v="121"/>
    <x v="538"/>
    <x v="538"/>
    <n v="6"/>
    <d v="2020-08-17T00:00:00"/>
    <x v="1"/>
    <n v="1"/>
    <n v="1"/>
    <n v="11.79"/>
    <s v="  O"/>
    <s v="  T"/>
    <s v="Loc: CANNING VALE - GROCERY"/>
    <s v="GROCERY"/>
    <n v="917"/>
    <x v="0"/>
  </r>
  <r>
    <n v="994"/>
    <x v="124"/>
    <n v="0"/>
    <x v="121"/>
    <x v="538"/>
    <x v="538"/>
    <n v="6"/>
    <d v="2020-08-17T00:00:00"/>
    <x v="1"/>
    <n v="1"/>
    <n v="1"/>
    <n v="12.31"/>
    <s v="  O"/>
    <s v="  T"/>
    <s v="Loc: CANNING VALE - GROCERY"/>
    <s v="GROCERY"/>
    <n v="43"/>
    <x v="0"/>
  </r>
  <r>
    <n v="994"/>
    <x v="124"/>
    <n v="0"/>
    <x v="121"/>
    <x v="538"/>
    <x v="538"/>
    <n v="6"/>
    <d v="2020-08-17T00:00:00"/>
    <x v="1"/>
    <n v="1"/>
    <n v="1"/>
    <n v="12.24"/>
    <s v="  O"/>
    <s v="  T"/>
    <s v="Loc: CANNING VALE - GROCERY"/>
    <s v="GROCERY"/>
    <n v="87"/>
    <x v="0"/>
  </r>
  <r>
    <n v="994"/>
    <x v="124"/>
    <n v="0"/>
    <x v="121"/>
    <x v="538"/>
    <x v="538"/>
    <n v="6"/>
    <d v="2020-08-17T00:00:00"/>
    <x v="1"/>
    <n v="1"/>
    <n v="1"/>
    <n v="11.68"/>
    <s v="  O"/>
    <s v="  T"/>
    <s v="Loc: CANNING VALE - GROCERY"/>
    <s v="GROCERY"/>
    <n v="611"/>
    <x v="0"/>
  </r>
  <r>
    <n v="994"/>
    <x v="124"/>
    <n v="0"/>
    <x v="121"/>
    <x v="538"/>
    <x v="538"/>
    <n v="6"/>
    <d v="2020-08-17T00:00:00"/>
    <x v="1"/>
    <n v="1"/>
    <n v="1"/>
    <n v="12.32"/>
    <s v="  O"/>
    <s v="  T"/>
    <s v="Loc: CANNING VALE - GROCERY"/>
    <s v="GROCERY"/>
    <n v="434"/>
    <x v="0"/>
  </r>
  <r>
    <n v="994"/>
    <x v="124"/>
    <n v="0"/>
    <x v="121"/>
    <x v="538"/>
    <x v="538"/>
    <n v="6"/>
    <d v="2020-08-17T00:00:00"/>
    <x v="1"/>
    <n v="1"/>
    <n v="1"/>
    <n v="11.76"/>
    <s v="  O"/>
    <s v="  T"/>
    <s v="Loc: CANNING VALE - GROCERY"/>
    <s v="GROCERY"/>
    <n v="1036"/>
    <x v="0"/>
  </r>
  <r>
    <n v="994"/>
    <x v="125"/>
    <n v="0"/>
    <x v="122"/>
    <x v="539"/>
    <x v="539"/>
    <n v="6"/>
    <d v="2020-08-17T00:00:00"/>
    <x v="1"/>
    <n v="1"/>
    <n v="1"/>
    <n v="26.73"/>
    <s v="  O"/>
    <s v="  H"/>
    <s v="Loc: CANNING VALE - GROCERY"/>
    <s v="GROCERY"/>
    <n v="110"/>
    <x v="2"/>
  </r>
  <r>
    <n v="994"/>
    <x v="125"/>
    <n v="0"/>
    <x v="122"/>
    <x v="539"/>
    <x v="539"/>
    <n v="6"/>
    <d v="2020-08-17T00:00:00"/>
    <x v="1"/>
    <n v="1"/>
    <n v="1"/>
    <n v="26.71"/>
    <s v="  O"/>
    <s v="  H"/>
    <s v="Loc: CANNING VALE - GROCERY"/>
    <s v="GROCERY"/>
    <n v="400"/>
    <x v="2"/>
  </r>
  <r>
    <n v="994"/>
    <x v="125"/>
    <n v="0"/>
    <x v="122"/>
    <x v="539"/>
    <x v="539"/>
    <n v="6"/>
    <d v="2020-08-17T00:00:00"/>
    <x v="1"/>
    <n v="1"/>
    <n v="1"/>
    <n v="26.71"/>
    <s v="  O"/>
    <s v="  H"/>
    <s v="Loc: CANNING VALE - GROCERY"/>
    <s v="GROCERY"/>
    <n v="384"/>
    <x v="2"/>
  </r>
  <r>
    <n v="994"/>
    <x v="125"/>
    <n v="0"/>
    <x v="122"/>
    <x v="539"/>
    <x v="539"/>
    <n v="6"/>
    <d v="2020-08-17T00:00:00"/>
    <x v="1"/>
    <n v="1"/>
    <n v="1"/>
    <n v="26.75"/>
    <s v="  O"/>
    <s v="  H"/>
    <s v="Loc: CANNING VALE - GROCERY"/>
    <s v="GROCERY"/>
    <n v="208"/>
    <x v="2"/>
  </r>
  <r>
    <n v="994"/>
    <x v="125"/>
    <n v="0"/>
    <x v="122"/>
    <x v="539"/>
    <x v="539"/>
    <n v="6"/>
    <d v="2020-08-17T00:00:00"/>
    <x v="1"/>
    <n v="1"/>
    <n v="1"/>
    <n v="26.58"/>
    <s v="  O"/>
    <s v="  H"/>
    <s v="Loc: CANNING VALE - GROCERY"/>
    <s v="GROCERY"/>
    <n v="1166"/>
    <x v="2"/>
  </r>
  <r>
    <n v="994"/>
    <x v="125"/>
    <n v="0"/>
    <x v="122"/>
    <x v="539"/>
    <x v="539"/>
    <n v="6"/>
    <d v="2020-08-17T00:00:00"/>
    <x v="1"/>
    <n v="1"/>
    <n v="1"/>
    <n v="26.79"/>
    <s v="  O"/>
    <s v="  H"/>
    <s v="Loc: CANNING VALE - GROCERY"/>
    <s v="GROCERY"/>
    <n v="149"/>
    <x v="2"/>
  </r>
  <r>
    <n v="994"/>
    <x v="125"/>
    <n v="0"/>
    <x v="122"/>
    <x v="539"/>
    <x v="539"/>
    <n v="6"/>
    <d v="2020-08-17T00:00:00"/>
    <x v="1"/>
    <n v="1"/>
    <n v="1"/>
    <n v="26.66"/>
    <s v="  O"/>
    <s v="  H"/>
    <s v="Loc: CANNING VALE - GROCERY"/>
    <s v="GROCERY"/>
    <n v="223"/>
    <x v="2"/>
  </r>
  <r>
    <n v="994"/>
    <x v="125"/>
    <n v="0"/>
    <x v="122"/>
    <x v="539"/>
    <x v="539"/>
    <n v="6"/>
    <d v="2020-08-17T00:00:00"/>
    <x v="1"/>
    <n v="1"/>
    <n v="1"/>
    <n v="26.65"/>
    <s v="  O"/>
    <s v="  H"/>
    <s v="Loc: CANNING VALE - GROCERY"/>
    <s v="GROCERY"/>
    <n v="327"/>
    <x v="2"/>
  </r>
  <r>
    <n v="994"/>
    <x v="125"/>
    <n v="0"/>
    <x v="122"/>
    <x v="539"/>
    <x v="539"/>
    <n v="6"/>
    <d v="2020-08-17T00:00:00"/>
    <x v="1"/>
    <n v="1"/>
    <n v="1"/>
    <n v="26.75"/>
    <s v="  O"/>
    <s v="  H"/>
    <s v="Loc: CANNING VALE - GROCERY"/>
    <s v="GROCERY"/>
    <n v="161"/>
    <x v="2"/>
  </r>
  <r>
    <n v="994"/>
    <x v="125"/>
    <n v="0"/>
    <x v="122"/>
    <x v="539"/>
    <x v="539"/>
    <n v="6"/>
    <d v="2020-08-17T00:00:00"/>
    <x v="1"/>
    <n v="1"/>
    <n v="1"/>
    <n v="26.74"/>
    <s v="  O"/>
    <s v="  H"/>
    <s v="Loc: CANNING VALE - GROCERY"/>
    <s v="GROCERY"/>
    <n v="259"/>
    <x v="2"/>
  </r>
  <r>
    <n v="994"/>
    <x v="125"/>
    <n v="0"/>
    <x v="122"/>
    <x v="540"/>
    <x v="540"/>
    <n v="8"/>
    <d v="2020-08-17T00:00:00"/>
    <x v="0"/>
    <n v="1"/>
    <n v="1"/>
    <n v="35.82"/>
    <s v="  O"/>
    <s v="  H"/>
    <s v="Loc: CANNING VALE - GROCERY"/>
    <s v="GROCERY"/>
    <n v="592"/>
    <x v="2"/>
  </r>
  <r>
    <n v="994"/>
    <x v="125"/>
    <n v="0"/>
    <x v="122"/>
    <x v="541"/>
    <x v="541"/>
    <n v="8"/>
    <d v="2020-08-17T00:00:00"/>
    <x v="1"/>
    <n v="1"/>
    <n v="1"/>
    <n v="41.55"/>
    <s v="  O"/>
    <s v="  H"/>
    <s v="Loc: CANNING VALE - GROCERY"/>
    <s v="GROCERY"/>
    <n v="826"/>
    <x v="2"/>
  </r>
  <r>
    <n v="994"/>
    <x v="125"/>
    <n v="0"/>
    <x v="122"/>
    <x v="541"/>
    <x v="541"/>
    <n v="8"/>
    <d v="2020-08-17T00:00:00"/>
    <x v="1"/>
    <n v="1"/>
    <n v="1"/>
    <n v="41.96"/>
    <s v="  O"/>
    <s v="  H"/>
    <s v="Loc: CANNING VALE - GROCERY"/>
    <s v="GROCERY"/>
    <n v="526"/>
    <x v="2"/>
  </r>
  <r>
    <n v="994"/>
    <x v="126"/>
    <n v="0"/>
    <x v="123"/>
    <x v="542"/>
    <x v="542"/>
    <n v="12"/>
    <d v="2020-08-17T00:00:00"/>
    <x v="1"/>
    <n v="20"/>
    <n v="20"/>
    <n v="387.6"/>
    <s v="  O"/>
    <s v="  H"/>
    <s v="Loc: CANNING VALE - GROCERY"/>
    <s v="GROCERY"/>
    <n v="36"/>
    <x v="2"/>
  </r>
  <r>
    <n v="994"/>
    <x v="127"/>
    <n v="0"/>
    <x v="124"/>
    <x v="543"/>
    <x v="543"/>
    <n v="12"/>
    <d v="2020-08-17T00:00:00"/>
    <x v="0"/>
    <n v="1"/>
    <n v="1"/>
    <n v="36.76"/>
    <s v="  O"/>
    <s v="  H"/>
    <s v="Loc: CANNING VALE - GROCERY"/>
    <s v="GROCERY"/>
    <n v="399"/>
    <x v="2"/>
  </r>
  <r>
    <n v="994"/>
    <x v="127"/>
    <n v="0"/>
    <x v="124"/>
    <x v="543"/>
    <x v="543"/>
    <n v="12"/>
    <d v="2020-08-17T00:00:00"/>
    <x v="0"/>
    <n v="1"/>
    <n v="1"/>
    <n v="36.53"/>
    <s v="  O"/>
    <s v="  H"/>
    <s v="Loc: CANNING VALE - GROCERY"/>
    <s v="GROCERY"/>
    <n v="415"/>
    <x v="2"/>
  </r>
  <r>
    <n v="994"/>
    <x v="127"/>
    <n v="0"/>
    <x v="124"/>
    <x v="543"/>
    <x v="543"/>
    <n v="12"/>
    <d v="2020-08-17T00:00:00"/>
    <x v="0"/>
    <n v="1"/>
    <n v="1"/>
    <n v="36.479999999999997"/>
    <s v="  O"/>
    <s v="  H"/>
    <s v="Loc: CANNING VALE - GROCERY"/>
    <s v="GROCERY"/>
    <n v="628"/>
    <x v="2"/>
  </r>
  <r>
    <n v="994"/>
    <x v="127"/>
    <n v="0"/>
    <x v="124"/>
    <x v="543"/>
    <x v="543"/>
    <n v="12"/>
    <d v="2020-08-17T00:00:00"/>
    <x v="0"/>
    <n v="1"/>
    <n v="1"/>
    <n v="36.520000000000003"/>
    <s v="  O"/>
    <s v="  H"/>
    <s v="Loc: CANNING VALE - GROCERY"/>
    <s v="GROCERY"/>
    <n v="860"/>
    <x v="2"/>
  </r>
  <r>
    <n v="994"/>
    <x v="127"/>
    <n v="0"/>
    <x v="124"/>
    <x v="543"/>
    <x v="543"/>
    <n v="12"/>
    <d v="2020-08-17T00:00:00"/>
    <x v="0"/>
    <n v="1"/>
    <n v="1"/>
    <n v="36.6"/>
    <s v="  O"/>
    <s v="  H"/>
    <s v="Loc: CANNING VALE - GROCERY"/>
    <s v="GROCERY"/>
    <n v="850"/>
    <x v="2"/>
  </r>
  <r>
    <n v="994"/>
    <x v="127"/>
    <n v="0"/>
    <x v="124"/>
    <x v="543"/>
    <x v="543"/>
    <n v="12"/>
    <d v="2020-08-17T00:00:00"/>
    <x v="0"/>
    <n v="1"/>
    <n v="1"/>
    <n v="36.76"/>
    <s v="  O"/>
    <s v="  H"/>
    <s v="Loc: CANNING VALE - GROCERY"/>
    <s v="GROCERY"/>
    <n v="520"/>
    <x v="2"/>
  </r>
  <r>
    <n v="994"/>
    <x v="127"/>
    <n v="0"/>
    <x v="124"/>
    <x v="544"/>
    <x v="544"/>
    <n v="12"/>
    <d v="2020-08-17T00:00:00"/>
    <x v="1"/>
    <n v="1"/>
    <n v="1"/>
    <n v="52.72"/>
    <s v="  O"/>
    <s v="  H"/>
    <s v="Loc: CANNING VALE - GROCERY"/>
    <s v="GROCERY"/>
    <n v="428"/>
    <x v="2"/>
  </r>
  <r>
    <n v="994"/>
    <x v="127"/>
    <n v="0"/>
    <x v="124"/>
    <x v="544"/>
    <x v="544"/>
    <n v="12"/>
    <d v="2020-08-17T00:00:00"/>
    <x v="1"/>
    <n v="1"/>
    <n v="1"/>
    <n v="52.53"/>
    <s v="  O"/>
    <s v="  H"/>
    <s v="Loc: CANNING VALE - GROCERY"/>
    <s v="GROCERY"/>
    <n v="635"/>
    <x v="2"/>
  </r>
  <r>
    <n v="994"/>
    <x v="127"/>
    <n v="0"/>
    <x v="124"/>
    <x v="544"/>
    <x v="544"/>
    <n v="12"/>
    <d v="2020-08-17T00:00:00"/>
    <x v="1"/>
    <n v="1"/>
    <n v="1"/>
    <n v="52.5"/>
    <s v="  O"/>
    <s v="  H"/>
    <s v="Loc: CANNING VALE - GROCERY"/>
    <s v="GROCERY"/>
    <n v="417"/>
    <x v="2"/>
  </r>
  <r>
    <n v="994"/>
    <x v="127"/>
    <n v="0"/>
    <x v="124"/>
    <x v="544"/>
    <x v="544"/>
    <n v="12"/>
    <d v="2020-08-17T00:00:00"/>
    <x v="1"/>
    <n v="1"/>
    <n v="1"/>
    <n v="52.67"/>
    <s v="  O"/>
    <s v="  H"/>
    <s v="Loc: CANNING VALE - GROCERY"/>
    <s v="GROCERY"/>
    <n v="393"/>
    <x v="2"/>
  </r>
  <r>
    <n v="994"/>
    <x v="127"/>
    <n v="0"/>
    <x v="124"/>
    <x v="544"/>
    <x v="544"/>
    <n v="12"/>
    <d v="2020-08-17T00:00:00"/>
    <x v="1"/>
    <n v="1"/>
    <n v="1"/>
    <n v="52.58"/>
    <s v="  O"/>
    <s v="  H"/>
    <s v="Loc: CANNING VALE - GROCERY"/>
    <s v="GROCERY"/>
    <n v="647"/>
    <x v="2"/>
  </r>
  <r>
    <n v="994"/>
    <x v="127"/>
    <n v="0"/>
    <x v="124"/>
    <x v="544"/>
    <x v="544"/>
    <n v="12"/>
    <d v="2020-08-17T00:00:00"/>
    <x v="1"/>
    <n v="1"/>
    <n v="1"/>
    <n v="52.43"/>
    <s v="  O"/>
    <s v="  H"/>
    <s v="Loc: CANNING VALE - GROCERY"/>
    <s v="GROCERY"/>
    <n v="630"/>
    <x v="2"/>
  </r>
  <r>
    <n v="994"/>
    <x v="127"/>
    <n v="0"/>
    <x v="124"/>
    <x v="544"/>
    <x v="544"/>
    <n v="12"/>
    <d v="2020-08-17T00:00:00"/>
    <x v="1"/>
    <n v="1"/>
    <n v="1"/>
    <n v="52.7"/>
    <s v="  O"/>
    <s v="  H"/>
    <s v="Loc: CANNING VALE - GROCERY"/>
    <s v="GROCERY"/>
    <n v="557"/>
    <x v="2"/>
  </r>
  <r>
    <n v="994"/>
    <x v="127"/>
    <n v="0"/>
    <x v="124"/>
    <x v="544"/>
    <x v="544"/>
    <n v="12"/>
    <d v="2020-08-17T00:00:00"/>
    <x v="1"/>
    <n v="1"/>
    <n v="1"/>
    <n v="52.6"/>
    <s v="  O"/>
    <s v="  H"/>
    <s v="Loc: CANNING VALE - GROCERY"/>
    <s v="GROCERY"/>
    <n v="851"/>
    <x v="2"/>
  </r>
  <r>
    <n v="994"/>
    <x v="127"/>
    <n v="0"/>
    <x v="124"/>
    <x v="544"/>
    <x v="544"/>
    <n v="12"/>
    <d v="2020-08-17T00:00:00"/>
    <x v="1"/>
    <n v="1"/>
    <n v="1"/>
    <n v="52.8"/>
    <s v="  O"/>
    <s v="  H"/>
    <s v="Loc: CANNING VALE - GROCERY"/>
    <s v="GROCERY"/>
    <n v="502"/>
    <x v="2"/>
  </r>
  <r>
    <n v="994"/>
    <x v="127"/>
    <n v="0"/>
    <x v="124"/>
    <x v="544"/>
    <x v="544"/>
    <n v="12"/>
    <d v="2020-08-17T00:00:00"/>
    <x v="1"/>
    <n v="1"/>
    <n v="1"/>
    <n v="52.82"/>
    <s v="  O"/>
    <s v="  H"/>
    <s v="Loc: CANNING VALE - GROCERY"/>
    <s v="GROCERY"/>
    <n v="521"/>
    <x v="2"/>
  </r>
  <r>
    <n v="994"/>
    <x v="127"/>
    <n v="0"/>
    <x v="124"/>
    <x v="544"/>
    <x v="544"/>
    <n v="12"/>
    <d v="2020-08-17T00:00:00"/>
    <x v="1"/>
    <n v="1"/>
    <n v="1"/>
    <n v="52.77"/>
    <s v="  O"/>
    <s v="  H"/>
    <s v="Loc: CANNING VALE - GROCERY"/>
    <s v="GROCERY"/>
    <n v="587"/>
    <x v="2"/>
  </r>
  <r>
    <n v="994"/>
    <x v="128"/>
    <n v="0"/>
    <x v="125"/>
    <x v="545"/>
    <x v="545"/>
    <n v="6"/>
    <d v="2020-08-17T00:00:00"/>
    <x v="1"/>
    <n v="1"/>
    <n v="1"/>
    <n v="19.66"/>
    <s v="  O"/>
    <s v="  L"/>
    <s v="Loc: CANNING VALE - GROCERY"/>
    <s v="GROCERY"/>
    <n v="152"/>
    <x v="1"/>
  </r>
  <r>
    <n v="994"/>
    <x v="128"/>
    <n v="0"/>
    <x v="125"/>
    <x v="545"/>
    <x v="545"/>
    <n v="6"/>
    <d v="2020-08-17T00:00:00"/>
    <x v="1"/>
    <n v="1"/>
    <n v="1"/>
    <n v="19.52"/>
    <s v="  O"/>
    <s v="  L"/>
    <s v="Loc: CANNING VALE - GROCERY"/>
    <s v="GROCERY"/>
    <n v="395"/>
    <x v="1"/>
  </r>
  <r>
    <n v="994"/>
    <x v="128"/>
    <n v="0"/>
    <x v="125"/>
    <x v="545"/>
    <x v="545"/>
    <n v="6"/>
    <d v="2020-08-17T00:00:00"/>
    <x v="1"/>
    <n v="1"/>
    <n v="1"/>
    <n v="19.43"/>
    <s v="  O"/>
    <s v="  L"/>
    <s v="Loc: CANNING VALE - GROCERY"/>
    <s v="GROCERY"/>
    <n v="418"/>
    <x v="1"/>
  </r>
  <r>
    <n v="994"/>
    <x v="128"/>
    <n v="0"/>
    <x v="125"/>
    <x v="545"/>
    <x v="545"/>
    <n v="6"/>
    <d v="2020-08-17T00:00:00"/>
    <x v="1"/>
    <n v="1"/>
    <n v="1"/>
    <n v="19.489999999999998"/>
    <s v="  O"/>
    <s v="  L"/>
    <s v="Loc: CANNING VALE - GROCERY"/>
    <s v="GROCERY"/>
    <n v="293"/>
    <x v="1"/>
  </r>
  <r>
    <n v="994"/>
    <x v="128"/>
    <n v="0"/>
    <x v="125"/>
    <x v="545"/>
    <x v="545"/>
    <n v="6"/>
    <d v="2020-08-17T00:00:00"/>
    <x v="1"/>
    <n v="1"/>
    <n v="1"/>
    <n v="17.66"/>
    <s v="  O"/>
    <s v="  L"/>
    <s v="Loc: CANNING VALE - GROCERY"/>
    <s v="GROCERY"/>
    <n v="185"/>
    <x v="1"/>
  </r>
  <r>
    <n v="994"/>
    <x v="128"/>
    <n v="0"/>
    <x v="125"/>
    <x v="545"/>
    <x v="545"/>
    <n v="6"/>
    <d v="2020-08-17T00:00:00"/>
    <x v="1"/>
    <n v="1"/>
    <n v="1"/>
    <n v="19.48"/>
    <s v="  O"/>
    <s v="  L"/>
    <s v="Loc: CANNING VALE - GROCERY"/>
    <s v="GROCERY"/>
    <n v="269"/>
    <x v="1"/>
  </r>
  <r>
    <n v="994"/>
    <x v="128"/>
    <n v="0"/>
    <x v="125"/>
    <x v="545"/>
    <x v="545"/>
    <n v="6"/>
    <d v="2020-08-17T00:00:00"/>
    <x v="1"/>
    <n v="1"/>
    <n v="1"/>
    <n v="19.440000000000001"/>
    <s v="  O"/>
    <s v="  L"/>
    <s v="Loc: CANNING VALE - GROCERY"/>
    <s v="GROCERY"/>
    <n v="419"/>
    <x v="1"/>
  </r>
  <r>
    <n v="994"/>
    <x v="128"/>
    <n v="0"/>
    <x v="125"/>
    <x v="545"/>
    <x v="545"/>
    <n v="6"/>
    <d v="2020-08-17T00:00:00"/>
    <x v="1"/>
    <n v="1"/>
    <n v="1"/>
    <n v="19.45"/>
    <s v="  O"/>
    <s v="  L"/>
    <s v="Loc: CANNING VALE - GROCERY"/>
    <s v="GROCERY"/>
    <n v="354"/>
    <x v="1"/>
  </r>
  <r>
    <n v="994"/>
    <x v="128"/>
    <n v="0"/>
    <x v="125"/>
    <x v="545"/>
    <x v="545"/>
    <n v="6"/>
    <d v="2020-08-17T00:00:00"/>
    <x v="1"/>
    <n v="1"/>
    <n v="1"/>
    <n v="19.53"/>
    <s v="  O"/>
    <s v="  L"/>
    <s v="Loc: CANNING VALE - GROCERY"/>
    <s v="GROCERY"/>
    <n v="345"/>
    <x v="1"/>
  </r>
  <r>
    <n v="994"/>
    <x v="128"/>
    <n v="0"/>
    <x v="125"/>
    <x v="545"/>
    <x v="545"/>
    <n v="6"/>
    <d v="2020-08-17T00:00:00"/>
    <x v="1"/>
    <n v="1"/>
    <n v="1"/>
    <n v="19.66"/>
    <s v="  O"/>
    <s v="  L"/>
    <s v="Loc: CANNING VALE - GROCERY"/>
    <s v="GROCERY"/>
    <n v="333"/>
    <x v="1"/>
  </r>
  <r>
    <n v="994"/>
    <x v="128"/>
    <n v="0"/>
    <x v="125"/>
    <x v="545"/>
    <x v="545"/>
    <n v="6"/>
    <d v="2020-08-17T00:00:00"/>
    <x v="1"/>
    <n v="1"/>
    <n v="1"/>
    <n v="19.47"/>
    <s v="  O"/>
    <s v="  L"/>
    <s v="Loc: CANNING VALE - GROCERY"/>
    <s v="GROCERY"/>
    <n v="364"/>
    <x v="1"/>
  </r>
  <r>
    <n v="994"/>
    <x v="128"/>
    <n v="0"/>
    <x v="125"/>
    <x v="545"/>
    <x v="545"/>
    <n v="6"/>
    <d v="2020-08-17T00:00:00"/>
    <x v="1"/>
    <n v="1"/>
    <n v="1"/>
    <n v="19.45"/>
    <s v="  O"/>
    <s v="  L"/>
    <s v="Loc: CANNING VALE - GROCERY"/>
    <s v="GROCERY"/>
    <n v="444"/>
    <x v="1"/>
  </r>
  <r>
    <n v="994"/>
    <x v="128"/>
    <n v="0"/>
    <x v="125"/>
    <x v="545"/>
    <x v="545"/>
    <n v="6"/>
    <d v="2020-08-17T00:00:00"/>
    <x v="1"/>
    <n v="1"/>
    <n v="1"/>
    <n v="19.489999999999998"/>
    <s v="  O"/>
    <s v="  L"/>
    <s v="Loc: CANNING VALE - GROCERY"/>
    <s v="GROCERY"/>
    <n v="381"/>
    <x v="1"/>
  </r>
  <r>
    <n v="994"/>
    <x v="128"/>
    <n v="0"/>
    <x v="125"/>
    <x v="545"/>
    <x v="545"/>
    <n v="6"/>
    <d v="2020-08-17T00:00:00"/>
    <x v="1"/>
    <n v="1"/>
    <n v="1"/>
    <n v="19.41"/>
    <s v="  O"/>
    <s v="  L"/>
    <s v="Loc: CANNING VALE - GROCERY"/>
    <s v="GROCERY"/>
    <n v="563"/>
    <x v="1"/>
  </r>
  <r>
    <n v="994"/>
    <x v="128"/>
    <n v="0"/>
    <x v="125"/>
    <x v="545"/>
    <x v="545"/>
    <n v="6"/>
    <d v="2020-08-17T00:00:00"/>
    <x v="1"/>
    <n v="1"/>
    <n v="1"/>
    <n v="19.5"/>
    <s v="  O"/>
    <s v="  L"/>
    <s v="Loc: CANNING VALE - GROCERY"/>
    <s v="GROCERY"/>
    <n v="488"/>
    <x v="1"/>
  </r>
  <r>
    <n v="994"/>
    <x v="128"/>
    <n v="0"/>
    <x v="125"/>
    <x v="545"/>
    <x v="545"/>
    <n v="6"/>
    <d v="2020-08-17T00:00:00"/>
    <x v="1"/>
    <n v="1"/>
    <n v="1"/>
    <n v="19.47"/>
    <s v="  O"/>
    <s v="  L"/>
    <s v="Loc: CANNING VALE - GROCERY"/>
    <s v="GROCERY"/>
    <n v="467"/>
    <x v="1"/>
  </r>
  <r>
    <n v="994"/>
    <x v="128"/>
    <n v="0"/>
    <x v="125"/>
    <x v="545"/>
    <x v="545"/>
    <n v="6"/>
    <d v="2020-08-17T00:00:00"/>
    <x v="1"/>
    <n v="1"/>
    <n v="1"/>
    <n v="19.59"/>
    <s v="  O"/>
    <s v="  L"/>
    <s v="Loc: CANNING VALE - GROCERY"/>
    <s v="GROCERY"/>
    <n v="200"/>
    <x v="1"/>
  </r>
  <r>
    <n v="994"/>
    <x v="128"/>
    <n v="0"/>
    <x v="125"/>
    <x v="545"/>
    <x v="545"/>
    <n v="6"/>
    <d v="2020-08-17T00:00:00"/>
    <x v="1"/>
    <n v="1"/>
    <n v="1"/>
    <n v="17.690000000000001"/>
    <s v="  O"/>
    <s v="  L"/>
    <s v="Loc: CANNING VALE - GROCERY"/>
    <s v="GROCERY"/>
    <n v="264"/>
    <x v="1"/>
  </r>
  <r>
    <n v="994"/>
    <x v="128"/>
    <n v="0"/>
    <x v="125"/>
    <x v="545"/>
    <x v="545"/>
    <n v="6"/>
    <d v="2020-08-17T00:00:00"/>
    <x v="1"/>
    <n v="1"/>
    <n v="1"/>
    <n v="19.53"/>
    <s v="  O"/>
    <s v="  L"/>
    <s v="Loc: CANNING VALE - GROCERY"/>
    <s v="GROCERY"/>
    <n v="333"/>
    <x v="1"/>
  </r>
  <r>
    <n v="994"/>
    <x v="128"/>
    <n v="0"/>
    <x v="125"/>
    <x v="545"/>
    <x v="545"/>
    <n v="6"/>
    <d v="2020-08-17T00:00:00"/>
    <x v="1"/>
    <n v="1"/>
    <n v="1"/>
    <n v="19.399999999999999"/>
    <s v="  O"/>
    <s v="  L"/>
    <s v="Loc: CANNING VALE - GROCERY"/>
    <s v="GROCERY"/>
    <n v="2"/>
    <x v="1"/>
  </r>
  <r>
    <n v="994"/>
    <x v="128"/>
    <n v="0"/>
    <x v="125"/>
    <x v="545"/>
    <x v="545"/>
    <n v="6"/>
    <d v="2020-08-17T00:00:00"/>
    <x v="1"/>
    <n v="2"/>
    <n v="2"/>
    <n v="39.18"/>
    <s v="  O"/>
    <s v="  L"/>
    <s v="Loc: CANNING VALE - GROCERY"/>
    <s v="GROCERY"/>
    <n v="438"/>
    <x v="1"/>
  </r>
  <r>
    <n v="994"/>
    <x v="128"/>
    <n v="0"/>
    <x v="125"/>
    <x v="545"/>
    <x v="545"/>
    <n v="6"/>
    <d v="2020-08-17T00:00:00"/>
    <x v="1"/>
    <n v="1"/>
    <n v="1"/>
    <n v="19.47"/>
    <s v="  O"/>
    <s v="  L"/>
    <s v="Loc: CANNING VALE - GROCERY"/>
    <s v="GROCERY"/>
    <n v="380"/>
    <x v="1"/>
  </r>
  <r>
    <n v="994"/>
    <x v="128"/>
    <n v="0"/>
    <x v="125"/>
    <x v="545"/>
    <x v="545"/>
    <n v="6"/>
    <d v="2020-08-17T00:00:00"/>
    <x v="1"/>
    <n v="1"/>
    <n v="1"/>
    <n v="19.510000000000002"/>
    <s v="  O"/>
    <s v="  L"/>
    <s v="Loc: CANNING VALE - GROCERY"/>
    <s v="GROCERY"/>
    <n v="236"/>
    <x v="1"/>
  </r>
  <r>
    <n v="994"/>
    <x v="128"/>
    <n v="0"/>
    <x v="125"/>
    <x v="545"/>
    <x v="545"/>
    <n v="6"/>
    <d v="2020-08-17T00:00:00"/>
    <x v="1"/>
    <n v="1"/>
    <n v="1"/>
    <n v="19.43"/>
    <s v="  O"/>
    <s v="  L"/>
    <s v="Loc: CANNING VALE - GROCERY"/>
    <s v="GROCERY"/>
    <n v="1038"/>
    <x v="1"/>
  </r>
  <r>
    <n v="994"/>
    <x v="128"/>
    <n v="0"/>
    <x v="125"/>
    <x v="545"/>
    <x v="545"/>
    <n v="6"/>
    <d v="2020-08-17T00:00:00"/>
    <x v="1"/>
    <n v="1"/>
    <n v="1"/>
    <n v="19.52"/>
    <s v="  O"/>
    <s v="  L"/>
    <s v="Loc: CANNING VALE - GROCERY"/>
    <s v="GROCERY"/>
    <n v="257"/>
    <x v="1"/>
  </r>
  <r>
    <n v="994"/>
    <x v="128"/>
    <n v="0"/>
    <x v="125"/>
    <x v="545"/>
    <x v="545"/>
    <n v="6"/>
    <d v="2020-08-17T00:00:00"/>
    <x v="1"/>
    <n v="1"/>
    <n v="1"/>
    <n v="19.5"/>
    <s v="  O"/>
    <s v="  L"/>
    <s v="Loc: CANNING VALE - GROCERY"/>
    <s v="GROCERY"/>
    <n v="230"/>
    <x v="1"/>
  </r>
  <r>
    <n v="994"/>
    <x v="128"/>
    <n v="0"/>
    <x v="125"/>
    <x v="545"/>
    <x v="545"/>
    <n v="6"/>
    <d v="2020-08-17T00:00:00"/>
    <x v="1"/>
    <n v="1"/>
    <n v="1"/>
    <n v="19.45"/>
    <s v="  O"/>
    <s v="  L"/>
    <s v="Loc: CANNING VALE - GROCERY"/>
    <s v="GROCERY"/>
    <n v="291"/>
    <x v="1"/>
  </r>
  <r>
    <n v="994"/>
    <x v="128"/>
    <n v="0"/>
    <x v="125"/>
    <x v="545"/>
    <x v="545"/>
    <n v="6"/>
    <d v="2020-08-17T00:00:00"/>
    <x v="1"/>
    <n v="1"/>
    <n v="1"/>
    <n v="19.510000000000002"/>
    <s v="  O"/>
    <s v="  L"/>
    <s v="Loc: CANNING VALE - GROCERY"/>
    <s v="GROCERY"/>
    <n v="484"/>
    <x v="1"/>
  </r>
  <r>
    <n v="994"/>
    <x v="128"/>
    <n v="0"/>
    <x v="125"/>
    <x v="545"/>
    <x v="545"/>
    <n v="6"/>
    <d v="2020-08-17T00:00:00"/>
    <x v="1"/>
    <n v="1"/>
    <n v="1"/>
    <n v="27.2"/>
    <s v="  O"/>
    <s v="  L"/>
    <s v="Loc: CANNING VALE - GROCERY"/>
    <s v="GROCERY"/>
    <n v="313"/>
    <x v="1"/>
  </r>
  <r>
    <n v="994"/>
    <x v="128"/>
    <n v="0"/>
    <x v="125"/>
    <x v="545"/>
    <x v="545"/>
    <n v="6"/>
    <d v="2020-08-17T00:00:00"/>
    <x v="1"/>
    <n v="1"/>
    <n v="1"/>
    <n v="19.54"/>
    <s v="  O"/>
    <s v="  L"/>
    <s v="Loc: CANNING VALE - GROCERY"/>
    <s v="GROCERY"/>
    <n v="48"/>
    <x v="1"/>
  </r>
  <r>
    <n v="994"/>
    <x v="128"/>
    <n v="0"/>
    <x v="125"/>
    <x v="545"/>
    <x v="545"/>
    <n v="6"/>
    <d v="2020-08-17T00:00:00"/>
    <x v="1"/>
    <n v="1"/>
    <n v="1"/>
    <n v="19.52"/>
    <s v="  O"/>
    <s v="  L"/>
    <s v="Loc: CANNING VALE - GROCERY"/>
    <s v="GROCERY"/>
    <n v="578"/>
    <x v="1"/>
  </r>
  <r>
    <n v="994"/>
    <x v="128"/>
    <n v="0"/>
    <x v="125"/>
    <x v="545"/>
    <x v="545"/>
    <n v="6"/>
    <d v="2020-08-17T00:00:00"/>
    <x v="1"/>
    <n v="1"/>
    <n v="1"/>
    <n v="17.690000000000001"/>
    <s v="  O"/>
    <s v="  L"/>
    <s v="Loc: CANNING VALE - GROCERY"/>
    <s v="GROCERY"/>
    <n v="186"/>
    <x v="1"/>
  </r>
  <r>
    <n v="994"/>
    <x v="128"/>
    <n v="0"/>
    <x v="125"/>
    <x v="545"/>
    <x v="545"/>
    <n v="6"/>
    <d v="2020-08-17T00:00:00"/>
    <x v="1"/>
    <n v="1"/>
    <n v="1"/>
    <n v="19.54"/>
    <s v="  O"/>
    <s v="  L"/>
    <s v="Loc: CANNING VALE - GROCERY"/>
    <s v="GROCERY"/>
    <n v="377"/>
    <x v="1"/>
  </r>
  <r>
    <n v="994"/>
    <x v="128"/>
    <n v="0"/>
    <x v="125"/>
    <x v="545"/>
    <x v="545"/>
    <n v="6"/>
    <d v="2020-08-17T00:00:00"/>
    <x v="1"/>
    <n v="1"/>
    <n v="1"/>
    <n v="19.53"/>
    <s v="  O"/>
    <s v="  L"/>
    <s v="Loc: CANNING VALE - GROCERY"/>
    <s v="GROCERY"/>
    <n v="221"/>
    <x v="1"/>
  </r>
  <r>
    <n v="994"/>
    <x v="128"/>
    <n v="0"/>
    <x v="125"/>
    <x v="545"/>
    <x v="545"/>
    <n v="6"/>
    <d v="2020-08-17T00:00:00"/>
    <x v="1"/>
    <n v="1"/>
    <n v="1"/>
    <n v="19.43"/>
    <s v="  O"/>
    <s v="  L"/>
    <s v="Loc: CANNING VALE - GROCERY"/>
    <s v="GROCERY"/>
    <n v="681"/>
    <x v="1"/>
  </r>
  <r>
    <n v="994"/>
    <x v="128"/>
    <n v="0"/>
    <x v="125"/>
    <x v="545"/>
    <x v="545"/>
    <n v="6"/>
    <d v="2020-08-17T00:00:00"/>
    <x v="1"/>
    <n v="1"/>
    <n v="1"/>
    <n v="19.61"/>
    <s v="  O"/>
    <s v="  L"/>
    <s v="Loc: CANNING VALE - GROCERY"/>
    <s v="GROCERY"/>
    <n v="410"/>
    <x v="1"/>
  </r>
  <r>
    <n v="994"/>
    <x v="128"/>
    <n v="0"/>
    <x v="125"/>
    <x v="545"/>
    <x v="545"/>
    <n v="6"/>
    <d v="2020-08-17T00:00:00"/>
    <x v="1"/>
    <n v="1"/>
    <n v="1"/>
    <n v="17.670000000000002"/>
    <s v="  O"/>
    <s v="  L"/>
    <s v="Loc: CANNING VALE - GROCERY"/>
    <s v="GROCERY"/>
    <n v="480"/>
    <x v="1"/>
  </r>
  <r>
    <n v="994"/>
    <x v="128"/>
    <n v="0"/>
    <x v="125"/>
    <x v="545"/>
    <x v="545"/>
    <n v="6"/>
    <d v="2020-08-17T00:00:00"/>
    <x v="1"/>
    <n v="1"/>
    <n v="1"/>
    <n v="19.53"/>
    <s v="  O"/>
    <s v="  L"/>
    <s v="Loc: CANNING VALE - GROCERY"/>
    <s v="GROCERY"/>
    <n v="206"/>
    <x v="1"/>
  </r>
  <r>
    <n v="994"/>
    <x v="128"/>
    <n v="0"/>
    <x v="125"/>
    <x v="545"/>
    <x v="545"/>
    <n v="6"/>
    <d v="2020-08-17T00:00:00"/>
    <x v="1"/>
    <n v="1"/>
    <n v="1"/>
    <n v="17.61"/>
    <s v="  O"/>
    <s v="  L"/>
    <s v="Loc: CANNING VALE - GROCERY"/>
    <s v="GROCERY"/>
    <n v="379"/>
    <x v="1"/>
  </r>
  <r>
    <n v="994"/>
    <x v="128"/>
    <n v="0"/>
    <x v="125"/>
    <x v="545"/>
    <x v="545"/>
    <n v="6"/>
    <d v="2020-08-17T00:00:00"/>
    <x v="1"/>
    <n v="1"/>
    <n v="1"/>
    <n v="17.77"/>
    <s v="  O"/>
    <s v="  L"/>
    <s v="Loc: CANNING VALE - GROCERY"/>
    <s v="GROCERY"/>
    <n v="204"/>
    <x v="1"/>
  </r>
  <r>
    <n v="994"/>
    <x v="128"/>
    <n v="0"/>
    <x v="125"/>
    <x v="545"/>
    <x v="545"/>
    <n v="6"/>
    <d v="2020-08-17T00:00:00"/>
    <x v="1"/>
    <n v="1"/>
    <n v="1"/>
    <n v="19.63"/>
    <s v="  O"/>
    <s v="  L"/>
    <s v="Loc: CANNING VALE - GROCERY"/>
    <s v="GROCERY"/>
    <n v="389"/>
    <x v="1"/>
  </r>
  <r>
    <n v="994"/>
    <x v="128"/>
    <n v="0"/>
    <x v="125"/>
    <x v="545"/>
    <x v="545"/>
    <n v="6"/>
    <d v="2020-08-17T00:00:00"/>
    <x v="1"/>
    <n v="2"/>
    <n v="2"/>
    <n v="38.9"/>
    <s v="  O"/>
    <s v="  L"/>
    <s v="Loc: CANNING VALE - GROCERY"/>
    <s v="GROCERY"/>
    <n v="464"/>
    <x v="1"/>
  </r>
  <r>
    <n v="994"/>
    <x v="128"/>
    <n v="0"/>
    <x v="125"/>
    <x v="545"/>
    <x v="545"/>
    <n v="6"/>
    <d v="2020-08-17T00:00:00"/>
    <x v="1"/>
    <n v="1"/>
    <n v="1"/>
    <n v="17.690000000000001"/>
    <s v="  O"/>
    <s v="  L"/>
    <s v="Loc: CANNING VALE - GROCERY"/>
    <s v="GROCERY"/>
    <n v="363"/>
    <x v="1"/>
  </r>
  <r>
    <n v="994"/>
    <x v="128"/>
    <n v="0"/>
    <x v="125"/>
    <x v="545"/>
    <x v="545"/>
    <n v="6"/>
    <d v="2020-08-17T00:00:00"/>
    <x v="1"/>
    <n v="1"/>
    <n v="1"/>
    <n v="19.53"/>
    <s v="  O"/>
    <s v="  L"/>
    <s v="Loc: CANNING VALE - GROCERY"/>
    <s v="GROCERY"/>
    <n v="211"/>
    <x v="1"/>
  </r>
  <r>
    <n v="994"/>
    <x v="128"/>
    <n v="0"/>
    <x v="125"/>
    <x v="545"/>
    <x v="545"/>
    <n v="6"/>
    <d v="2020-08-17T00:00:00"/>
    <x v="1"/>
    <n v="1"/>
    <n v="1"/>
    <n v="19.57"/>
    <s v="  O"/>
    <s v="  L"/>
    <s v="Loc: CANNING VALE - GROCERY"/>
    <s v="GROCERY"/>
    <n v="108"/>
    <x v="1"/>
  </r>
  <r>
    <n v="994"/>
    <x v="128"/>
    <n v="0"/>
    <x v="125"/>
    <x v="545"/>
    <x v="545"/>
    <n v="6"/>
    <d v="2020-08-17T00:00:00"/>
    <x v="1"/>
    <n v="1"/>
    <n v="1"/>
    <n v="19.52"/>
    <s v="  O"/>
    <s v="  L"/>
    <s v="Loc: CANNING VALE - GROCERY"/>
    <s v="GROCERY"/>
    <n v="364"/>
    <x v="1"/>
  </r>
  <r>
    <n v="994"/>
    <x v="128"/>
    <n v="0"/>
    <x v="125"/>
    <x v="545"/>
    <x v="545"/>
    <n v="6"/>
    <d v="2020-08-17T00:00:00"/>
    <x v="1"/>
    <n v="1"/>
    <n v="1"/>
    <n v="19.45"/>
    <s v="  O"/>
    <s v="  L"/>
    <s v="Loc: CANNING VALE - GROCERY"/>
    <s v="GROCERY"/>
    <n v="92"/>
    <x v="1"/>
  </r>
  <r>
    <n v="994"/>
    <x v="129"/>
    <n v="0"/>
    <x v="126"/>
    <x v="546"/>
    <x v="546"/>
    <n v="12"/>
    <d v="2020-08-17T00:00:00"/>
    <x v="1"/>
    <n v="1"/>
    <n v="1"/>
    <n v="24.34"/>
    <s v="  O"/>
    <s v="  T"/>
    <s v="Loc: CANNING VALE - GROCERY"/>
    <s v="GROCERY"/>
    <n v="686"/>
    <x v="0"/>
  </r>
  <r>
    <n v="994"/>
    <x v="129"/>
    <n v="0"/>
    <x v="126"/>
    <x v="546"/>
    <x v="546"/>
    <n v="12"/>
    <d v="2020-08-17T00:00:00"/>
    <x v="1"/>
    <n v="2"/>
    <n v="2"/>
    <n v="48.6"/>
    <s v="  O"/>
    <s v="  T"/>
    <s v="Loc: CANNING VALE - GROCERY"/>
    <s v="GROCERY"/>
    <n v="682"/>
    <x v="0"/>
  </r>
  <r>
    <n v="994"/>
    <x v="129"/>
    <n v="0"/>
    <x v="126"/>
    <x v="546"/>
    <x v="546"/>
    <n v="12"/>
    <d v="2020-08-17T00:00:00"/>
    <x v="1"/>
    <n v="1"/>
    <n v="1"/>
    <n v="24.3"/>
    <s v="  O"/>
    <s v="  T"/>
    <s v="Loc: CANNING VALE - GROCERY"/>
    <s v="GROCERY"/>
    <n v="811"/>
    <x v="0"/>
  </r>
  <r>
    <n v="994"/>
    <x v="129"/>
    <n v="0"/>
    <x v="126"/>
    <x v="546"/>
    <x v="546"/>
    <n v="12"/>
    <d v="2020-08-17T00:00:00"/>
    <x v="1"/>
    <n v="1"/>
    <n v="1"/>
    <n v="24.21"/>
    <s v="  O"/>
    <s v="  T"/>
    <s v="Loc: CANNING VALE - GROCERY"/>
    <s v="GROCERY"/>
    <n v="506"/>
    <x v="0"/>
  </r>
  <r>
    <n v="994"/>
    <x v="129"/>
    <n v="0"/>
    <x v="126"/>
    <x v="546"/>
    <x v="546"/>
    <n v="12"/>
    <d v="2020-08-17T00:00:00"/>
    <x v="1"/>
    <n v="1"/>
    <n v="1"/>
    <n v="24.44"/>
    <s v="  O"/>
    <s v="  T"/>
    <s v="Loc: CANNING VALE - GROCERY"/>
    <s v="GROCERY"/>
    <n v="739"/>
    <x v="0"/>
  </r>
  <r>
    <n v="994"/>
    <x v="129"/>
    <n v="0"/>
    <x v="126"/>
    <x v="546"/>
    <x v="546"/>
    <n v="12"/>
    <d v="2020-08-17T00:00:00"/>
    <x v="1"/>
    <n v="1"/>
    <n v="1"/>
    <n v="24.24"/>
    <s v="  O"/>
    <s v="  T"/>
    <s v="Loc: CANNING VALE - GROCERY"/>
    <s v="GROCERY"/>
    <n v="294"/>
    <x v="0"/>
  </r>
  <r>
    <n v="994"/>
    <x v="129"/>
    <n v="0"/>
    <x v="126"/>
    <x v="546"/>
    <x v="546"/>
    <n v="12"/>
    <d v="2020-08-17T00:00:00"/>
    <x v="1"/>
    <n v="1"/>
    <n v="1"/>
    <n v="24.34"/>
    <s v="  O"/>
    <s v="  T"/>
    <s v="Loc: CANNING VALE - GROCERY"/>
    <s v="GROCERY"/>
    <n v="898"/>
    <x v="0"/>
  </r>
  <r>
    <n v="994"/>
    <x v="129"/>
    <n v="0"/>
    <x v="126"/>
    <x v="546"/>
    <x v="546"/>
    <n v="12"/>
    <d v="2020-08-17T00:00:00"/>
    <x v="1"/>
    <n v="1"/>
    <n v="1"/>
    <n v="24.35"/>
    <s v="  O"/>
    <s v="  T"/>
    <s v="Loc: CANNING VALE - GROCERY"/>
    <s v="GROCERY"/>
    <n v="666"/>
    <x v="0"/>
  </r>
  <r>
    <n v="994"/>
    <x v="129"/>
    <n v="0"/>
    <x v="126"/>
    <x v="546"/>
    <x v="546"/>
    <n v="12"/>
    <d v="2020-08-17T00:00:00"/>
    <x v="1"/>
    <n v="1"/>
    <n v="1"/>
    <n v="24.33"/>
    <s v="  O"/>
    <s v="  T"/>
    <s v="Loc: CANNING VALE - GROCERY"/>
    <s v="GROCERY"/>
    <n v="153"/>
    <x v="0"/>
  </r>
  <r>
    <n v="994"/>
    <x v="129"/>
    <n v="0"/>
    <x v="126"/>
    <x v="546"/>
    <x v="546"/>
    <n v="12"/>
    <d v="2020-08-17T00:00:00"/>
    <x v="1"/>
    <n v="1"/>
    <n v="1"/>
    <n v="24.24"/>
    <s v="  O"/>
    <s v="  T"/>
    <s v="Loc: CANNING VALE - GROCERY"/>
    <s v="GROCERY"/>
    <n v="1152"/>
    <x v="0"/>
  </r>
  <r>
    <n v="994"/>
    <x v="129"/>
    <n v="0"/>
    <x v="126"/>
    <x v="546"/>
    <x v="546"/>
    <n v="12"/>
    <d v="2020-08-17T00:00:00"/>
    <x v="1"/>
    <n v="1"/>
    <n v="1"/>
    <n v="24.24"/>
    <s v="  O"/>
    <s v="  T"/>
    <s v="Loc: CANNING VALE - GROCERY"/>
    <s v="GROCERY"/>
    <n v="556"/>
    <x v="0"/>
  </r>
  <r>
    <n v="994"/>
    <x v="129"/>
    <n v="0"/>
    <x v="126"/>
    <x v="546"/>
    <x v="546"/>
    <n v="12"/>
    <d v="2020-08-17T00:00:00"/>
    <x v="1"/>
    <n v="1"/>
    <n v="1"/>
    <n v="24.47"/>
    <s v="  O"/>
    <s v="  T"/>
    <s v="Loc: CANNING VALE - GROCERY"/>
    <s v="GROCERY"/>
    <n v="700"/>
    <x v="0"/>
  </r>
  <r>
    <n v="994"/>
    <x v="129"/>
    <n v="0"/>
    <x v="126"/>
    <x v="546"/>
    <x v="546"/>
    <n v="12"/>
    <d v="2020-08-17T00:00:00"/>
    <x v="1"/>
    <n v="1"/>
    <n v="1"/>
    <n v="24.42"/>
    <s v="  O"/>
    <s v="  T"/>
    <s v="Loc: CANNING VALE - GROCERY"/>
    <s v="GROCERY"/>
    <n v="210"/>
    <x v="0"/>
  </r>
  <r>
    <n v="994"/>
    <x v="129"/>
    <n v="0"/>
    <x v="126"/>
    <x v="546"/>
    <x v="546"/>
    <n v="12"/>
    <d v="2020-08-17T00:00:00"/>
    <x v="1"/>
    <n v="1"/>
    <n v="1"/>
    <n v="24.26"/>
    <s v="  O"/>
    <s v="  T"/>
    <s v="Loc: CANNING VALE - GROCERY"/>
    <s v="GROCERY"/>
    <n v="842"/>
    <x v="0"/>
  </r>
  <r>
    <n v="994"/>
    <x v="129"/>
    <n v="0"/>
    <x v="126"/>
    <x v="546"/>
    <x v="546"/>
    <n v="12"/>
    <d v="2020-08-17T00:00:00"/>
    <x v="1"/>
    <n v="1"/>
    <n v="1"/>
    <n v="24.4"/>
    <s v="  O"/>
    <s v="  T"/>
    <s v="Loc: CANNING VALE - GROCERY"/>
    <s v="GROCERY"/>
    <n v="424"/>
    <x v="0"/>
  </r>
  <r>
    <n v="994"/>
    <x v="130"/>
    <n v="0"/>
    <x v="127"/>
    <x v="547"/>
    <x v="547"/>
    <n v="24"/>
    <d v="2020-08-17T00:00:00"/>
    <x v="0"/>
    <n v="3"/>
    <n v="3"/>
    <n v="81.75"/>
    <s v="  O"/>
    <s v="  H"/>
    <s v="Loc: CANNING VALE - GROCERY"/>
    <s v="GROCERY"/>
    <n v="113"/>
    <x v="2"/>
  </r>
  <r>
    <n v="994"/>
    <x v="130"/>
    <n v="0"/>
    <x v="127"/>
    <x v="548"/>
    <x v="548"/>
    <n v="24"/>
    <d v="2020-08-17T00:00:00"/>
    <x v="0"/>
    <n v="1"/>
    <n v="1"/>
    <n v="27.25"/>
    <s v="  O"/>
    <s v="  H"/>
    <s v="Loc: CANNING VALE - GROCERY"/>
    <s v="GROCERY"/>
    <n v="114"/>
    <x v="2"/>
  </r>
  <r>
    <n v="994"/>
    <x v="131"/>
    <n v="0"/>
    <x v="128"/>
    <x v="549"/>
    <x v="549"/>
    <n v="6"/>
    <d v="2020-08-17T00:00:00"/>
    <x v="1"/>
    <n v="1"/>
    <n v="1"/>
    <n v="27.12"/>
    <s v="  O"/>
    <s v="  H"/>
    <s v="Loc: CANNING VALE - GROCERY"/>
    <s v="GROCERY"/>
    <n v="569"/>
    <x v="2"/>
  </r>
  <r>
    <n v="994"/>
    <x v="131"/>
    <n v="0"/>
    <x v="128"/>
    <x v="549"/>
    <x v="549"/>
    <n v="6"/>
    <d v="2020-08-17T00:00:00"/>
    <x v="1"/>
    <n v="1"/>
    <n v="1"/>
    <n v="26.76"/>
    <s v="  O"/>
    <s v="  H"/>
    <s v="Loc: CANNING VALE - GROCERY"/>
    <s v="GROCERY"/>
    <n v="544"/>
    <x v="2"/>
  </r>
  <r>
    <n v="994"/>
    <x v="131"/>
    <n v="0"/>
    <x v="128"/>
    <x v="549"/>
    <x v="549"/>
    <n v="6"/>
    <d v="2020-08-17T00:00:00"/>
    <x v="1"/>
    <n v="1"/>
    <n v="1"/>
    <n v="26.8"/>
    <s v="  O"/>
    <s v="  H"/>
    <s v="Loc: CANNING VALE - GROCERY"/>
    <s v="GROCERY"/>
    <n v="314"/>
    <x v="2"/>
  </r>
  <r>
    <n v="994"/>
    <x v="131"/>
    <n v="0"/>
    <x v="128"/>
    <x v="549"/>
    <x v="549"/>
    <n v="6"/>
    <d v="2020-08-17T00:00:00"/>
    <x v="1"/>
    <n v="1"/>
    <n v="1"/>
    <n v="27.12"/>
    <s v="  O"/>
    <s v="  H"/>
    <s v="Loc: CANNING VALE - GROCERY"/>
    <s v="GROCERY"/>
    <n v="387"/>
    <x v="2"/>
  </r>
  <r>
    <n v="994"/>
    <x v="131"/>
    <n v="0"/>
    <x v="128"/>
    <x v="549"/>
    <x v="549"/>
    <n v="6"/>
    <d v="2020-08-17T00:00:00"/>
    <x v="1"/>
    <n v="1"/>
    <n v="1"/>
    <n v="27.12"/>
    <s v="  O"/>
    <s v="  H"/>
    <s v="Loc: CANNING VALE - GROCERY"/>
    <s v="GROCERY"/>
    <n v="108"/>
    <x v="2"/>
  </r>
  <r>
    <n v="994"/>
    <x v="131"/>
    <n v="0"/>
    <x v="128"/>
    <x v="549"/>
    <x v="549"/>
    <n v="6"/>
    <d v="2020-08-17T00:00:00"/>
    <x v="1"/>
    <n v="1"/>
    <n v="1"/>
    <n v="26.97"/>
    <s v="  O"/>
    <s v="  H"/>
    <s v="Loc: CANNING VALE - GROCERY"/>
    <s v="GROCERY"/>
    <n v="380"/>
    <x v="2"/>
  </r>
  <r>
    <n v="994"/>
    <x v="131"/>
    <n v="0"/>
    <x v="128"/>
    <x v="550"/>
    <x v="550"/>
    <n v="6"/>
    <d v="2020-08-17T00:00:00"/>
    <x v="1"/>
    <n v="1"/>
    <n v="1"/>
    <n v="26.77"/>
    <s v="  O"/>
    <s v="  H"/>
    <s v="Loc: CANNING VALE - GROCERY"/>
    <s v="GROCERY"/>
    <n v="1057"/>
    <x v="2"/>
  </r>
  <r>
    <n v="994"/>
    <x v="131"/>
    <n v="0"/>
    <x v="128"/>
    <x v="550"/>
    <x v="550"/>
    <n v="6"/>
    <d v="2020-08-17T00:00:00"/>
    <x v="1"/>
    <n v="1"/>
    <n v="1"/>
    <n v="26.76"/>
    <s v="  O"/>
    <s v="  H"/>
    <s v="Loc: CANNING VALE - GROCERY"/>
    <s v="GROCERY"/>
    <n v="545"/>
    <x v="2"/>
  </r>
  <r>
    <n v="994"/>
    <x v="131"/>
    <n v="0"/>
    <x v="128"/>
    <x v="550"/>
    <x v="550"/>
    <n v="6"/>
    <d v="2020-08-17T00:00:00"/>
    <x v="1"/>
    <n v="1"/>
    <n v="1"/>
    <n v="26.9"/>
    <s v="  O"/>
    <s v="  H"/>
    <s v="Loc: CANNING VALE - GROCERY"/>
    <s v="GROCERY"/>
    <n v="610"/>
    <x v="2"/>
  </r>
  <r>
    <n v="994"/>
    <x v="131"/>
    <n v="0"/>
    <x v="128"/>
    <x v="550"/>
    <x v="550"/>
    <n v="6"/>
    <d v="2020-08-17T00:00:00"/>
    <x v="1"/>
    <n v="1"/>
    <n v="1"/>
    <n v="27.12"/>
    <s v="  O"/>
    <s v="  H"/>
    <s v="Loc: CANNING VALE - GROCERY"/>
    <s v="GROCERY"/>
    <n v="388"/>
    <x v="2"/>
  </r>
  <r>
    <n v="994"/>
    <x v="131"/>
    <n v="0"/>
    <x v="128"/>
    <x v="550"/>
    <x v="550"/>
    <n v="6"/>
    <d v="2020-08-17T00:00:00"/>
    <x v="1"/>
    <n v="1"/>
    <n v="1"/>
    <n v="26.92"/>
    <s v="  O"/>
    <s v="  H"/>
    <s v="Loc: CANNING VALE - GROCERY"/>
    <s v="GROCERY"/>
    <n v="257"/>
    <x v="2"/>
  </r>
  <r>
    <n v="994"/>
    <x v="131"/>
    <n v="0"/>
    <x v="128"/>
    <x v="550"/>
    <x v="550"/>
    <n v="6"/>
    <d v="2020-08-17T00:00:00"/>
    <x v="1"/>
    <n v="1"/>
    <n v="1"/>
    <n v="26.8"/>
    <s v="  O"/>
    <s v="  H"/>
    <s v="Loc: CANNING VALE - GROCERY"/>
    <s v="GROCERY"/>
    <n v="1181"/>
    <x v="2"/>
  </r>
  <r>
    <n v="994"/>
    <x v="131"/>
    <n v="0"/>
    <x v="128"/>
    <x v="550"/>
    <x v="550"/>
    <n v="6"/>
    <d v="2020-08-17T00:00:00"/>
    <x v="1"/>
    <n v="1"/>
    <n v="1"/>
    <n v="27.12"/>
    <s v="  O"/>
    <s v="  H"/>
    <s v="Loc: CANNING VALE - GROCERY"/>
    <s v="GROCERY"/>
    <n v="568"/>
    <x v="2"/>
  </r>
  <r>
    <n v="994"/>
    <x v="131"/>
    <n v="0"/>
    <x v="128"/>
    <x v="550"/>
    <x v="550"/>
    <n v="6"/>
    <d v="2020-08-17T00:00:00"/>
    <x v="1"/>
    <n v="1"/>
    <n v="1"/>
    <n v="28.18"/>
    <s v="  O"/>
    <s v="  H"/>
    <s v="Loc: CANNING VALE - GROCERY"/>
    <s v="GROCERY"/>
    <n v="141"/>
    <x v="2"/>
  </r>
  <r>
    <n v="994"/>
    <x v="131"/>
    <n v="0"/>
    <x v="128"/>
    <x v="550"/>
    <x v="550"/>
    <n v="6"/>
    <d v="2020-08-17T00:00:00"/>
    <x v="1"/>
    <n v="1"/>
    <n v="1"/>
    <n v="26.97"/>
    <s v="  O"/>
    <s v="  H"/>
    <s v="Loc: CANNING VALE - GROCERY"/>
    <s v="GROCERY"/>
    <n v="381"/>
    <x v="2"/>
  </r>
  <r>
    <n v="994"/>
    <x v="131"/>
    <n v="0"/>
    <x v="128"/>
    <x v="550"/>
    <x v="550"/>
    <n v="6"/>
    <d v="2020-08-17T00:00:00"/>
    <x v="1"/>
    <n v="1"/>
    <n v="1"/>
    <n v="26.92"/>
    <s v="  O"/>
    <s v="  H"/>
    <s v="Loc: CANNING VALE - GROCERY"/>
    <s v="GROCERY"/>
    <n v="606"/>
    <x v="2"/>
  </r>
  <r>
    <n v="994"/>
    <x v="131"/>
    <n v="0"/>
    <x v="128"/>
    <x v="551"/>
    <x v="551"/>
    <n v="12"/>
    <d v="2020-08-17T00:00:00"/>
    <x v="1"/>
    <n v="1"/>
    <n v="1"/>
    <n v="13.37"/>
    <s v="  O"/>
    <s v="  H"/>
    <s v="Loc: CANNING VALE - GROCERY"/>
    <s v="GROCERY"/>
    <n v="266"/>
    <x v="2"/>
  </r>
  <r>
    <n v="994"/>
    <x v="131"/>
    <n v="0"/>
    <x v="128"/>
    <x v="551"/>
    <x v="551"/>
    <n v="12"/>
    <d v="2020-08-17T00:00:00"/>
    <x v="1"/>
    <n v="1"/>
    <n v="1"/>
    <n v="13.35"/>
    <s v="  O"/>
    <s v="  H"/>
    <s v="Loc: CANNING VALE - GROCERY"/>
    <s v="GROCERY"/>
    <n v="814"/>
    <x v="2"/>
  </r>
  <r>
    <n v="994"/>
    <x v="131"/>
    <n v="0"/>
    <x v="128"/>
    <x v="551"/>
    <x v="551"/>
    <n v="12"/>
    <d v="2020-08-17T00:00:00"/>
    <x v="1"/>
    <n v="1"/>
    <n v="1"/>
    <n v="13.31"/>
    <s v="  O"/>
    <s v="  H"/>
    <s v="Loc: CANNING VALE - GROCERY"/>
    <s v="GROCERY"/>
    <n v="755"/>
    <x v="2"/>
  </r>
  <r>
    <n v="994"/>
    <x v="131"/>
    <n v="0"/>
    <x v="128"/>
    <x v="551"/>
    <x v="551"/>
    <n v="12"/>
    <d v="2020-08-17T00:00:00"/>
    <x v="1"/>
    <n v="1"/>
    <n v="1"/>
    <n v="13.32"/>
    <s v="  O"/>
    <s v="  H"/>
    <s v="Loc: CANNING VALE - GROCERY"/>
    <s v="GROCERY"/>
    <n v="1101"/>
    <x v="2"/>
  </r>
  <r>
    <n v="994"/>
    <x v="131"/>
    <n v="0"/>
    <x v="128"/>
    <x v="551"/>
    <x v="551"/>
    <n v="12"/>
    <d v="2020-08-17T00:00:00"/>
    <x v="1"/>
    <n v="1"/>
    <n v="1"/>
    <n v="13.32"/>
    <s v="  O"/>
    <s v="  H"/>
    <s v="Loc: CANNING VALE - GROCERY"/>
    <s v="GROCERY"/>
    <n v="598"/>
    <x v="2"/>
  </r>
  <r>
    <n v="994"/>
    <x v="131"/>
    <n v="0"/>
    <x v="128"/>
    <x v="551"/>
    <x v="551"/>
    <n v="12"/>
    <d v="2020-08-17T00:00:00"/>
    <x v="1"/>
    <n v="1"/>
    <n v="1"/>
    <n v="13.45"/>
    <s v="  O"/>
    <s v="  H"/>
    <s v="Loc: CANNING VALE - GROCERY"/>
    <s v="GROCERY"/>
    <n v="788"/>
    <x v="2"/>
  </r>
  <r>
    <n v="994"/>
    <x v="131"/>
    <n v="0"/>
    <x v="128"/>
    <x v="551"/>
    <x v="551"/>
    <n v="12"/>
    <d v="2020-08-17T00:00:00"/>
    <x v="1"/>
    <n v="1"/>
    <n v="1"/>
    <n v="13.39"/>
    <s v="  O"/>
    <s v="  H"/>
    <s v="Loc: CANNING VALE - GROCERY"/>
    <s v="GROCERY"/>
    <n v="978"/>
    <x v="2"/>
  </r>
  <r>
    <n v="994"/>
    <x v="131"/>
    <n v="0"/>
    <x v="128"/>
    <x v="551"/>
    <x v="551"/>
    <n v="12"/>
    <d v="2020-08-17T00:00:00"/>
    <x v="1"/>
    <n v="1"/>
    <n v="1"/>
    <n v="13.33"/>
    <s v="  O"/>
    <s v="  H"/>
    <s v="Loc: CANNING VALE - GROCERY"/>
    <s v="GROCERY"/>
    <n v="589"/>
    <x v="2"/>
  </r>
  <r>
    <n v="994"/>
    <x v="132"/>
    <n v="0"/>
    <x v="129"/>
    <x v="552"/>
    <x v="552"/>
    <n v="3"/>
    <d v="2020-08-17T00:00:00"/>
    <x v="0"/>
    <n v="1"/>
    <n v="1"/>
    <n v="11.17"/>
    <s v="  O"/>
    <s v="  L"/>
    <s v="Loc: CANNING VALE - GROCERY"/>
    <s v="GROCERY"/>
    <n v="551"/>
    <x v="1"/>
  </r>
  <r>
    <n v="994"/>
    <x v="132"/>
    <n v="0"/>
    <x v="129"/>
    <x v="552"/>
    <x v="552"/>
    <n v="3"/>
    <d v="2020-08-17T00:00:00"/>
    <x v="0"/>
    <n v="1"/>
    <n v="1"/>
    <n v="18.350000000000001"/>
    <s v="  O"/>
    <s v="  L"/>
    <s v="Loc: CANNING VALE - GROCERY"/>
    <s v="GROCERY"/>
    <n v="552"/>
    <x v="1"/>
  </r>
  <r>
    <n v="994"/>
    <x v="132"/>
    <n v="0"/>
    <x v="129"/>
    <x v="552"/>
    <x v="552"/>
    <n v="3"/>
    <d v="2020-08-17T00:00:00"/>
    <x v="0"/>
    <n v="1"/>
    <n v="1"/>
    <n v="11.12"/>
    <s v="  O"/>
    <s v="  L"/>
    <s v="Loc: CANNING VALE - GROCERY"/>
    <s v="GROCERY"/>
    <n v="1146"/>
    <x v="1"/>
  </r>
  <r>
    <n v="994"/>
    <x v="132"/>
    <n v="0"/>
    <x v="129"/>
    <x v="552"/>
    <x v="552"/>
    <n v="3"/>
    <d v="2020-08-17T00:00:00"/>
    <x v="0"/>
    <n v="1"/>
    <n v="1"/>
    <n v="18.36"/>
    <s v="  O"/>
    <s v="  L"/>
    <s v="Loc: CANNING VALE - GROCERY"/>
    <s v="GROCERY"/>
    <n v="803"/>
    <x v="1"/>
  </r>
  <r>
    <n v="994"/>
    <x v="132"/>
    <n v="0"/>
    <x v="129"/>
    <x v="552"/>
    <x v="552"/>
    <n v="3"/>
    <d v="2020-08-17T00:00:00"/>
    <x v="0"/>
    <n v="2"/>
    <n v="2"/>
    <n v="22.38"/>
    <s v="  O"/>
    <s v="  L"/>
    <s v="Loc: CANNING VALE - GROCERY"/>
    <s v="GROCERY"/>
    <n v="509"/>
    <x v="1"/>
  </r>
  <r>
    <n v="994"/>
    <x v="132"/>
    <n v="0"/>
    <x v="129"/>
    <x v="553"/>
    <x v="553"/>
    <n v="3"/>
    <d v="2020-08-17T00:00:00"/>
    <x v="0"/>
    <n v="1"/>
    <n v="1"/>
    <n v="20.29"/>
    <s v="  O"/>
    <s v="  L"/>
    <s v="Loc: CANNING VALE - GROCERY"/>
    <s v="GROCERY"/>
    <n v="794"/>
    <x v="1"/>
  </r>
  <r>
    <n v="994"/>
    <x v="132"/>
    <n v="0"/>
    <x v="129"/>
    <x v="553"/>
    <x v="553"/>
    <n v="3"/>
    <d v="2020-08-17T00:00:00"/>
    <x v="0"/>
    <n v="1"/>
    <n v="1"/>
    <n v="12.19"/>
    <s v="  O"/>
    <s v="  L"/>
    <s v="Loc: CANNING VALE - GROCERY"/>
    <s v="GROCERY"/>
    <n v="992"/>
    <x v="1"/>
  </r>
  <r>
    <n v="994"/>
    <x v="132"/>
    <n v="0"/>
    <x v="129"/>
    <x v="553"/>
    <x v="553"/>
    <n v="3"/>
    <d v="2020-08-17T00:00:00"/>
    <x v="0"/>
    <n v="1"/>
    <n v="1"/>
    <n v="12.14"/>
    <s v="  O"/>
    <s v="  L"/>
    <s v="Loc: CANNING VALE - GROCERY"/>
    <s v="GROCERY"/>
    <n v="1150"/>
    <x v="1"/>
  </r>
  <r>
    <n v="994"/>
    <x v="132"/>
    <n v="0"/>
    <x v="129"/>
    <x v="553"/>
    <x v="553"/>
    <n v="3"/>
    <d v="2020-08-17T00:00:00"/>
    <x v="0"/>
    <n v="1"/>
    <n v="1"/>
    <n v="20.55"/>
    <s v="  O"/>
    <s v="  L"/>
    <s v="Loc: CANNING VALE - GROCERY"/>
    <s v="GROCERY"/>
    <n v="285"/>
    <x v="1"/>
  </r>
  <r>
    <n v="994"/>
    <x v="132"/>
    <n v="0"/>
    <x v="129"/>
    <x v="554"/>
    <x v="554"/>
    <n v="3"/>
    <d v="2020-08-17T00:00:00"/>
    <x v="0"/>
    <n v="1"/>
    <n v="1"/>
    <n v="20.32"/>
    <s v="  O"/>
    <s v="  L"/>
    <s v="Loc: CANNING VALE - GROCERY"/>
    <s v="GROCERY"/>
    <n v="588"/>
    <x v="1"/>
  </r>
  <r>
    <n v="994"/>
    <x v="132"/>
    <n v="0"/>
    <x v="129"/>
    <x v="554"/>
    <x v="554"/>
    <n v="3"/>
    <d v="2020-08-17T00:00:00"/>
    <x v="0"/>
    <n v="1"/>
    <n v="1"/>
    <n v="20.350000000000001"/>
    <s v="  O"/>
    <s v="  L"/>
    <s v="Loc: CANNING VALE - GROCERY"/>
    <s v="GROCERY"/>
    <n v="993"/>
    <x v="1"/>
  </r>
  <r>
    <n v="994"/>
    <x v="132"/>
    <n v="0"/>
    <x v="129"/>
    <x v="554"/>
    <x v="554"/>
    <n v="3"/>
    <d v="2020-08-17T00:00:00"/>
    <x v="0"/>
    <n v="1"/>
    <n v="1"/>
    <n v="20.27"/>
    <s v="  O"/>
    <s v="  L"/>
    <s v="Loc: CANNING VALE - GROCERY"/>
    <s v="GROCERY"/>
    <n v="1151"/>
    <x v="1"/>
  </r>
  <r>
    <n v="994"/>
    <x v="132"/>
    <n v="0"/>
    <x v="129"/>
    <x v="555"/>
    <x v="555"/>
    <n v="3"/>
    <d v="2020-08-17T00:00:00"/>
    <x v="0"/>
    <n v="1"/>
    <n v="1"/>
    <n v="12.17"/>
    <s v="  O"/>
    <s v="  L"/>
    <s v="Loc: CANNING VALE - GROCERY"/>
    <s v="GROCERY"/>
    <n v="590"/>
    <x v="1"/>
  </r>
  <r>
    <n v="994"/>
    <x v="132"/>
    <n v="0"/>
    <x v="129"/>
    <x v="555"/>
    <x v="555"/>
    <n v="3"/>
    <d v="2020-08-17T00:00:00"/>
    <x v="0"/>
    <n v="1"/>
    <n v="1"/>
    <n v="20.36"/>
    <s v="  O"/>
    <s v="  L"/>
    <s v="Loc: CANNING VALE - GROCERY"/>
    <s v="GROCERY"/>
    <n v="1202"/>
    <x v="1"/>
  </r>
  <r>
    <n v="994"/>
    <x v="132"/>
    <n v="0"/>
    <x v="129"/>
    <x v="555"/>
    <x v="555"/>
    <n v="3"/>
    <d v="2020-08-17T00:00:00"/>
    <x v="0"/>
    <n v="1"/>
    <n v="1"/>
    <n v="12.14"/>
    <s v="  O"/>
    <s v="  L"/>
    <s v="Loc: CANNING VALE - GROCERY"/>
    <s v="GROCERY"/>
    <n v="1152"/>
    <x v="1"/>
  </r>
  <r>
    <n v="994"/>
    <x v="132"/>
    <n v="0"/>
    <x v="129"/>
    <x v="555"/>
    <x v="555"/>
    <n v="3"/>
    <d v="2020-08-17T00:00:00"/>
    <x v="0"/>
    <n v="1"/>
    <n v="1"/>
    <n v="12.22"/>
    <s v="  O"/>
    <s v="  L"/>
    <s v="Loc: CANNING VALE - GROCERY"/>
    <s v="GROCERY"/>
    <n v="516"/>
    <x v="1"/>
  </r>
  <r>
    <n v="994"/>
    <x v="132"/>
    <n v="0"/>
    <x v="129"/>
    <x v="556"/>
    <x v="556"/>
    <n v="3"/>
    <d v="2020-08-17T00:00:00"/>
    <x v="1"/>
    <n v="1"/>
    <n v="1"/>
    <n v="12.17"/>
    <s v="  O"/>
    <s v="  L"/>
    <s v="Loc: CANNING VALE - GROCERY"/>
    <s v="GROCERY"/>
    <n v="591"/>
    <x v="1"/>
  </r>
  <r>
    <n v="994"/>
    <x v="132"/>
    <n v="0"/>
    <x v="129"/>
    <x v="556"/>
    <x v="556"/>
    <n v="3"/>
    <d v="2020-08-17T00:00:00"/>
    <x v="1"/>
    <n v="1"/>
    <n v="1"/>
    <n v="20.37"/>
    <s v="  O"/>
    <s v="  L"/>
    <s v="Loc: CANNING VALE - GROCERY"/>
    <s v="GROCERY"/>
    <n v="979"/>
    <x v="1"/>
  </r>
  <r>
    <n v="994"/>
    <x v="132"/>
    <n v="0"/>
    <x v="129"/>
    <x v="556"/>
    <x v="556"/>
    <n v="3"/>
    <d v="2020-08-17T00:00:00"/>
    <x v="1"/>
    <n v="1"/>
    <n v="1"/>
    <n v="12.2"/>
    <s v="  O"/>
    <s v="  L"/>
    <s v="Loc: CANNING VALE - GROCERY"/>
    <s v="GROCERY"/>
    <n v="559"/>
    <x v="1"/>
  </r>
  <r>
    <n v="994"/>
    <x v="132"/>
    <n v="0"/>
    <x v="129"/>
    <x v="556"/>
    <x v="556"/>
    <n v="3"/>
    <d v="2020-08-17T00:00:00"/>
    <x v="1"/>
    <n v="1"/>
    <n v="1"/>
    <n v="12.14"/>
    <s v="  O"/>
    <s v="  L"/>
    <s v="Loc: CANNING VALE - GROCERY"/>
    <s v="GROCERY"/>
    <n v="1153"/>
    <x v="1"/>
  </r>
  <r>
    <n v="994"/>
    <x v="133"/>
    <n v="0"/>
    <x v="130"/>
    <x v="557"/>
    <x v="557"/>
    <n v="6"/>
    <d v="2020-08-17T00:00:00"/>
    <x v="1"/>
    <n v="1"/>
    <n v="1"/>
    <n v="19.03"/>
    <s v="  O"/>
    <s v="  L"/>
    <s v="Loc: CANNING VALE - GROCERY"/>
    <s v="GROCERY"/>
    <n v="120"/>
    <x v="1"/>
  </r>
  <r>
    <n v="994"/>
    <x v="133"/>
    <n v="0"/>
    <x v="130"/>
    <x v="557"/>
    <x v="557"/>
    <n v="6"/>
    <d v="2020-08-17T00:00:00"/>
    <x v="1"/>
    <n v="1"/>
    <n v="1"/>
    <n v="18.89"/>
    <s v="  O"/>
    <s v="  L"/>
    <s v="Loc: CANNING VALE - GROCERY"/>
    <s v="GROCERY"/>
    <n v="574"/>
    <x v="1"/>
  </r>
  <r>
    <n v="994"/>
    <x v="133"/>
    <n v="0"/>
    <x v="130"/>
    <x v="557"/>
    <x v="557"/>
    <n v="6"/>
    <d v="2020-08-17T00:00:00"/>
    <x v="1"/>
    <n v="1"/>
    <n v="1"/>
    <n v="18.97"/>
    <s v="  O"/>
    <s v="  L"/>
    <s v="Loc: CANNING VALE - GROCERY"/>
    <s v="GROCERY"/>
    <n v="506"/>
    <x v="1"/>
  </r>
  <r>
    <n v="994"/>
    <x v="133"/>
    <n v="0"/>
    <x v="130"/>
    <x v="557"/>
    <x v="557"/>
    <n v="6"/>
    <d v="2020-08-17T00:00:00"/>
    <x v="1"/>
    <n v="1"/>
    <n v="1"/>
    <n v="19"/>
    <s v="  O"/>
    <s v="  L"/>
    <s v="Loc: CANNING VALE - GROCERY"/>
    <s v="GROCERY"/>
    <n v="332"/>
    <x v="1"/>
  </r>
  <r>
    <n v="994"/>
    <x v="133"/>
    <n v="0"/>
    <x v="130"/>
    <x v="557"/>
    <x v="557"/>
    <n v="6"/>
    <d v="2020-08-17T00:00:00"/>
    <x v="1"/>
    <n v="1"/>
    <n v="1"/>
    <n v="19.03"/>
    <s v="  O"/>
    <s v="  L"/>
    <s v="Loc: CANNING VALE - GROCERY"/>
    <s v="GROCERY"/>
    <n v="267"/>
    <x v="1"/>
  </r>
  <r>
    <n v="994"/>
    <x v="133"/>
    <n v="0"/>
    <x v="130"/>
    <x v="557"/>
    <x v="557"/>
    <n v="6"/>
    <d v="2020-08-17T00:00:00"/>
    <x v="1"/>
    <n v="1"/>
    <n v="1"/>
    <n v="19.14"/>
    <s v="  O"/>
    <s v="  L"/>
    <s v="Loc: CANNING VALE - GROCERY"/>
    <s v="GROCERY"/>
    <n v="172"/>
    <x v="1"/>
  </r>
  <r>
    <n v="994"/>
    <x v="133"/>
    <n v="0"/>
    <x v="130"/>
    <x v="557"/>
    <x v="557"/>
    <n v="6"/>
    <d v="2020-08-17T00:00:00"/>
    <x v="1"/>
    <n v="1"/>
    <n v="1"/>
    <n v="18.95"/>
    <s v="  O"/>
    <s v="  L"/>
    <s v="Loc: CANNING VALE - GROCERY"/>
    <s v="GROCERY"/>
    <n v="125"/>
    <x v="1"/>
  </r>
  <r>
    <n v="994"/>
    <x v="133"/>
    <n v="0"/>
    <x v="130"/>
    <x v="557"/>
    <x v="557"/>
    <n v="6"/>
    <d v="2020-08-17T00:00:00"/>
    <x v="1"/>
    <n v="1"/>
    <n v="1"/>
    <n v="19.05"/>
    <s v="  O"/>
    <s v="  L"/>
    <s v="Loc: CANNING VALE - GROCERY"/>
    <s v="GROCERY"/>
    <n v="434"/>
    <x v="1"/>
  </r>
  <r>
    <n v="994"/>
    <x v="133"/>
    <n v="0"/>
    <x v="130"/>
    <x v="558"/>
    <x v="558"/>
    <n v="5"/>
    <d v="2020-08-17T00:00:00"/>
    <x v="1"/>
    <n v="1"/>
    <n v="1"/>
    <n v="28.97"/>
    <s v="  O"/>
    <s v="  L"/>
    <s v="Loc: CANNING VALE - GROCERY"/>
    <s v="GROCERY"/>
    <n v="431"/>
    <x v="1"/>
  </r>
  <r>
    <n v="994"/>
    <x v="133"/>
    <n v="0"/>
    <x v="130"/>
    <x v="558"/>
    <x v="558"/>
    <n v="5"/>
    <d v="2020-08-17T00:00:00"/>
    <x v="1"/>
    <n v="1"/>
    <n v="1"/>
    <n v="28.9"/>
    <s v="  O"/>
    <s v="  L"/>
    <s v="Loc: CANNING VALE - GROCERY"/>
    <s v="GROCERY"/>
    <n v="525"/>
    <x v="1"/>
  </r>
  <r>
    <n v="994"/>
    <x v="133"/>
    <n v="0"/>
    <x v="130"/>
    <x v="558"/>
    <x v="558"/>
    <n v="5"/>
    <d v="2020-08-17T00:00:00"/>
    <x v="1"/>
    <n v="1"/>
    <n v="1"/>
    <n v="25.81"/>
    <s v="  O"/>
    <s v="  L"/>
    <s v="Loc: CANNING VALE - GROCERY"/>
    <s v="GROCERY"/>
    <n v="737"/>
    <x v="1"/>
  </r>
  <r>
    <n v="994"/>
    <x v="133"/>
    <n v="0"/>
    <x v="130"/>
    <x v="558"/>
    <x v="558"/>
    <n v="5"/>
    <d v="2020-08-17T00:00:00"/>
    <x v="1"/>
    <n v="1"/>
    <n v="1"/>
    <n v="25.71"/>
    <s v="  O"/>
    <s v="  L"/>
    <s v="Loc: CANNING VALE - GROCERY"/>
    <s v="GROCERY"/>
    <n v="1043"/>
    <x v="1"/>
  </r>
  <r>
    <n v="994"/>
    <x v="133"/>
    <n v="0"/>
    <x v="130"/>
    <x v="558"/>
    <x v="558"/>
    <n v="5"/>
    <d v="2020-08-17T00:00:00"/>
    <x v="1"/>
    <n v="1"/>
    <n v="1"/>
    <n v="25.88"/>
    <s v="  O"/>
    <s v="  L"/>
    <s v="Loc: CANNING VALE - GROCERY"/>
    <s v="GROCERY"/>
    <n v="356"/>
    <x v="1"/>
  </r>
  <r>
    <n v="994"/>
    <x v="133"/>
    <n v="0"/>
    <x v="130"/>
    <x v="559"/>
    <x v="559"/>
    <n v="12"/>
    <d v="2020-08-17T00:00:00"/>
    <x v="1"/>
    <n v="1"/>
    <n v="1"/>
    <n v="20.82"/>
    <s v="  O"/>
    <s v="  L"/>
    <s v="Loc: CANNING VALE - GROCERY"/>
    <s v="GROCERY"/>
    <n v="172"/>
    <x v="1"/>
  </r>
  <r>
    <n v="994"/>
    <x v="133"/>
    <n v="0"/>
    <x v="130"/>
    <x v="559"/>
    <x v="559"/>
    <n v="12"/>
    <d v="2020-08-17T00:00:00"/>
    <x v="1"/>
    <n v="1"/>
    <n v="1"/>
    <n v="20.78"/>
    <s v="  O"/>
    <s v="  L"/>
    <s v="Loc: CANNING VALE - GROCERY"/>
    <s v="GROCERY"/>
    <n v="560"/>
    <x v="1"/>
  </r>
  <r>
    <n v="994"/>
    <x v="133"/>
    <n v="0"/>
    <x v="130"/>
    <x v="559"/>
    <x v="559"/>
    <n v="12"/>
    <d v="2020-08-17T00:00:00"/>
    <x v="1"/>
    <n v="1"/>
    <n v="1"/>
    <n v="20.84"/>
    <s v="  O"/>
    <s v="  L"/>
    <s v="Loc: CANNING VALE - GROCERY"/>
    <s v="GROCERY"/>
    <n v="637"/>
    <x v="1"/>
  </r>
  <r>
    <n v="994"/>
    <x v="133"/>
    <n v="0"/>
    <x v="130"/>
    <x v="559"/>
    <x v="559"/>
    <n v="12"/>
    <d v="2020-08-17T00:00:00"/>
    <x v="1"/>
    <n v="1"/>
    <n v="1"/>
    <n v="20.69"/>
    <s v="  O"/>
    <s v="  L"/>
    <s v="Loc: CANNING VALE - GROCERY"/>
    <s v="GROCERY"/>
    <n v="530"/>
    <x v="1"/>
  </r>
  <r>
    <n v="994"/>
    <x v="133"/>
    <n v="0"/>
    <x v="130"/>
    <x v="559"/>
    <x v="559"/>
    <n v="12"/>
    <d v="2020-08-17T00:00:00"/>
    <x v="1"/>
    <n v="1"/>
    <n v="1"/>
    <n v="20.77"/>
    <s v="  O"/>
    <s v="  L"/>
    <s v="Loc: CANNING VALE - GROCERY"/>
    <s v="GROCERY"/>
    <n v="542"/>
    <x v="1"/>
  </r>
  <r>
    <n v="994"/>
    <x v="133"/>
    <n v="0"/>
    <x v="130"/>
    <x v="559"/>
    <x v="559"/>
    <n v="12"/>
    <d v="2020-08-17T00:00:00"/>
    <x v="1"/>
    <n v="1"/>
    <n v="1"/>
    <n v="20.79"/>
    <s v="  O"/>
    <s v="  L"/>
    <s v="Loc: CANNING VALE - GROCERY"/>
    <s v="GROCERY"/>
    <n v="350"/>
    <x v="1"/>
  </r>
  <r>
    <n v="994"/>
    <x v="133"/>
    <n v="0"/>
    <x v="130"/>
    <x v="559"/>
    <x v="559"/>
    <n v="12"/>
    <d v="2020-08-17T00:00:00"/>
    <x v="1"/>
    <n v="1"/>
    <n v="1"/>
    <n v="20.76"/>
    <s v="  O"/>
    <s v="  L"/>
    <s v="Loc: CANNING VALE - GROCERY"/>
    <s v="GROCERY"/>
    <n v="513"/>
    <x v="1"/>
  </r>
  <r>
    <n v="994"/>
    <x v="133"/>
    <n v="0"/>
    <x v="130"/>
    <x v="559"/>
    <x v="559"/>
    <n v="12"/>
    <d v="2020-08-17T00:00:00"/>
    <x v="1"/>
    <n v="1"/>
    <n v="1"/>
    <n v="20.79"/>
    <s v="  O"/>
    <s v="  L"/>
    <s v="Loc: CANNING VALE - GROCERY"/>
    <s v="GROCERY"/>
    <n v="599"/>
    <x v="1"/>
  </r>
  <r>
    <n v="994"/>
    <x v="133"/>
    <n v="0"/>
    <x v="130"/>
    <x v="559"/>
    <x v="559"/>
    <n v="12"/>
    <d v="2020-08-17T00:00:00"/>
    <x v="1"/>
    <n v="1"/>
    <n v="1"/>
    <n v="20.72"/>
    <s v="  O"/>
    <s v="  L"/>
    <s v="Loc: CANNING VALE - GROCERY"/>
    <s v="GROCERY"/>
    <n v="818"/>
    <x v="1"/>
  </r>
  <r>
    <n v="994"/>
    <x v="133"/>
    <n v="0"/>
    <x v="130"/>
    <x v="559"/>
    <x v="559"/>
    <n v="12"/>
    <d v="2020-08-17T00:00:00"/>
    <x v="1"/>
    <n v="1"/>
    <n v="1"/>
    <n v="20.73"/>
    <s v="  O"/>
    <s v="  L"/>
    <s v="Loc: CANNING VALE - GROCERY"/>
    <s v="GROCERY"/>
    <n v="664"/>
    <x v="1"/>
  </r>
  <r>
    <n v="994"/>
    <x v="133"/>
    <n v="0"/>
    <x v="130"/>
    <x v="559"/>
    <x v="559"/>
    <n v="12"/>
    <d v="2020-08-17T00:00:00"/>
    <x v="1"/>
    <n v="1"/>
    <n v="1"/>
    <n v="20.94"/>
    <s v="  O"/>
    <s v="  L"/>
    <s v="Loc: CANNING VALE - GROCERY"/>
    <s v="GROCERY"/>
    <n v="383"/>
    <x v="1"/>
  </r>
  <r>
    <n v="994"/>
    <x v="133"/>
    <n v="0"/>
    <x v="130"/>
    <x v="559"/>
    <x v="559"/>
    <n v="12"/>
    <d v="2020-08-17T00:00:00"/>
    <x v="1"/>
    <n v="2"/>
    <n v="2"/>
    <n v="41.32"/>
    <s v="  O"/>
    <s v="  L"/>
    <s v="Loc: CANNING VALE - GROCERY"/>
    <s v="GROCERY"/>
    <n v="756"/>
    <x v="1"/>
  </r>
  <r>
    <n v="994"/>
    <x v="133"/>
    <n v="0"/>
    <x v="130"/>
    <x v="559"/>
    <x v="559"/>
    <n v="12"/>
    <d v="2020-08-17T00:00:00"/>
    <x v="1"/>
    <n v="2"/>
    <n v="2"/>
    <n v="41.92"/>
    <s v="  O"/>
    <s v="  L"/>
    <s v="Loc: CANNING VALE - GROCERY"/>
    <s v="GROCERY"/>
    <n v="590"/>
    <x v="1"/>
  </r>
  <r>
    <n v="994"/>
    <x v="133"/>
    <n v="0"/>
    <x v="130"/>
    <x v="559"/>
    <x v="559"/>
    <n v="12"/>
    <d v="2020-08-17T00:00:00"/>
    <x v="1"/>
    <n v="1"/>
    <n v="1"/>
    <n v="20.75"/>
    <s v="  O"/>
    <s v="  L"/>
    <s v="Loc: CANNING VALE - GROCERY"/>
    <s v="GROCERY"/>
    <n v="748"/>
    <x v="1"/>
  </r>
  <r>
    <n v="994"/>
    <x v="133"/>
    <n v="0"/>
    <x v="130"/>
    <x v="559"/>
    <x v="559"/>
    <n v="12"/>
    <d v="2020-08-17T00:00:00"/>
    <x v="1"/>
    <n v="1"/>
    <n v="1"/>
    <n v="20.73"/>
    <s v="  O"/>
    <s v="  L"/>
    <s v="Loc: CANNING VALE - GROCERY"/>
    <s v="GROCERY"/>
    <n v="828"/>
    <x v="1"/>
  </r>
  <r>
    <n v="994"/>
    <x v="133"/>
    <n v="0"/>
    <x v="130"/>
    <x v="559"/>
    <x v="559"/>
    <n v="12"/>
    <d v="2020-08-17T00:00:00"/>
    <x v="1"/>
    <n v="1"/>
    <n v="1"/>
    <n v="20.78"/>
    <s v="  O"/>
    <s v="  L"/>
    <s v="Loc: CANNING VALE - GROCERY"/>
    <s v="GROCERY"/>
    <n v="106"/>
    <x v="1"/>
  </r>
  <r>
    <n v="994"/>
    <x v="133"/>
    <n v="0"/>
    <x v="130"/>
    <x v="559"/>
    <x v="559"/>
    <n v="12"/>
    <d v="2020-08-17T00:00:00"/>
    <x v="1"/>
    <n v="1"/>
    <n v="1"/>
    <n v="20.78"/>
    <s v="  O"/>
    <s v="  L"/>
    <s v="Loc: CANNING VALE - GROCERY"/>
    <s v="GROCERY"/>
    <n v="780"/>
    <x v="1"/>
  </r>
  <r>
    <n v="994"/>
    <x v="133"/>
    <n v="0"/>
    <x v="130"/>
    <x v="559"/>
    <x v="559"/>
    <n v="12"/>
    <d v="2020-08-17T00:00:00"/>
    <x v="1"/>
    <n v="1"/>
    <n v="1"/>
    <n v="20.75"/>
    <s v="  O"/>
    <s v="  L"/>
    <s v="Loc: CANNING VALE - GROCERY"/>
    <s v="GROCERY"/>
    <n v="862"/>
    <x v="1"/>
  </r>
  <r>
    <n v="994"/>
    <x v="133"/>
    <n v="0"/>
    <x v="130"/>
    <x v="559"/>
    <x v="559"/>
    <n v="12"/>
    <d v="2020-08-17T00:00:00"/>
    <x v="1"/>
    <n v="1"/>
    <n v="1"/>
    <n v="20.73"/>
    <s v="  O"/>
    <s v="  L"/>
    <s v="Loc: CANNING VALE - GROCERY"/>
    <s v="GROCERY"/>
    <n v="766"/>
    <x v="1"/>
  </r>
  <r>
    <n v="994"/>
    <x v="133"/>
    <n v="0"/>
    <x v="130"/>
    <x v="559"/>
    <x v="559"/>
    <n v="12"/>
    <d v="2020-08-17T00:00:00"/>
    <x v="1"/>
    <n v="2"/>
    <n v="2"/>
    <n v="41.46"/>
    <s v="  O"/>
    <s v="  L"/>
    <s v="Loc: CANNING VALE - GROCERY"/>
    <s v="GROCERY"/>
    <n v="144"/>
    <x v="1"/>
  </r>
  <r>
    <n v="994"/>
    <x v="133"/>
    <n v="0"/>
    <x v="130"/>
    <x v="559"/>
    <x v="559"/>
    <n v="12"/>
    <d v="2020-08-17T00:00:00"/>
    <x v="1"/>
    <n v="1"/>
    <n v="1"/>
    <n v="20.84"/>
    <s v="  O"/>
    <s v="  L"/>
    <s v="Loc: CANNING VALE - GROCERY"/>
    <s v="GROCERY"/>
    <n v="331"/>
    <x v="1"/>
  </r>
  <r>
    <n v="994"/>
    <x v="133"/>
    <n v="0"/>
    <x v="130"/>
    <x v="559"/>
    <x v="559"/>
    <n v="12"/>
    <d v="2020-08-17T00:00:00"/>
    <x v="1"/>
    <n v="1"/>
    <n v="1"/>
    <n v="21.77"/>
    <s v="  O"/>
    <s v="  L"/>
    <s v="Loc: CANNING VALE - GROCERY"/>
    <s v="GROCERY"/>
    <n v="262"/>
    <x v="1"/>
  </r>
  <r>
    <n v="994"/>
    <x v="133"/>
    <n v="0"/>
    <x v="130"/>
    <x v="559"/>
    <x v="559"/>
    <n v="12"/>
    <d v="2020-08-17T00:00:00"/>
    <x v="1"/>
    <n v="1"/>
    <n v="1"/>
    <n v="20.75"/>
    <s v="  O"/>
    <s v="  L"/>
    <s v="Loc: CANNING VALE - GROCERY"/>
    <s v="GROCERY"/>
    <n v="724"/>
    <x v="1"/>
  </r>
  <r>
    <n v="994"/>
    <x v="133"/>
    <n v="0"/>
    <x v="130"/>
    <x v="559"/>
    <x v="559"/>
    <n v="12"/>
    <d v="2020-08-17T00:00:00"/>
    <x v="1"/>
    <n v="1"/>
    <n v="1"/>
    <n v="20.79"/>
    <s v="  O"/>
    <s v="  L"/>
    <s v="Loc: CANNING VALE - GROCERY"/>
    <s v="GROCERY"/>
    <n v="481"/>
    <x v="1"/>
  </r>
  <r>
    <n v="994"/>
    <x v="133"/>
    <n v="0"/>
    <x v="130"/>
    <x v="559"/>
    <x v="559"/>
    <n v="12"/>
    <d v="2020-08-17T00:00:00"/>
    <x v="1"/>
    <n v="1"/>
    <n v="1"/>
    <n v="20.7"/>
    <s v="  O"/>
    <s v="  L"/>
    <s v="Loc: CANNING VALE - GROCERY"/>
    <s v="GROCERY"/>
    <n v="357"/>
    <x v="1"/>
  </r>
  <r>
    <n v="994"/>
    <x v="133"/>
    <n v="0"/>
    <x v="130"/>
    <x v="559"/>
    <x v="559"/>
    <n v="12"/>
    <d v="2020-08-17T00:00:00"/>
    <x v="1"/>
    <n v="1"/>
    <n v="1"/>
    <n v="20.73"/>
    <s v="  O"/>
    <s v="  L"/>
    <s v="Loc: CANNING VALE - GROCERY"/>
    <s v="GROCERY"/>
    <n v="544"/>
    <x v="1"/>
  </r>
  <r>
    <n v="994"/>
    <x v="133"/>
    <n v="0"/>
    <x v="130"/>
    <x v="559"/>
    <x v="559"/>
    <n v="12"/>
    <d v="2020-08-17T00:00:00"/>
    <x v="1"/>
    <n v="2"/>
    <n v="2"/>
    <n v="39.72"/>
    <s v="  O"/>
    <s v="  L"/>
    <s v="Loc: CANNING VALE - GROCERY"/>
    <s v="GROCERY"/>
    <n v="32"/>
    <x v="1"/>
  </r>
  <r>
    <n v="994"/>
    <x v="133"/>
    <n v="0"/>
    <x v="130"/>
    <x v="559"/>
    <x v="559"/>
    <n v="12"/>
    <d v="2020-08-17T00:00:00"/>
    <x v="1"/>
    <n v="1"/>
    <n v="1"/>
    <n v="19.86"/>
    <s v="  O"/>
    <s v="  L"/>
    <s v="Loc: CANNING VALE - GROCERY"/>
    <s v="GROCERY"/>
    <n v="609"/>
    <x v="1"/>
  </r>
  <r>
    <n v="994"/>
    <x v="133"/>
    <n v="0"/>
    <x v="130"/>
    <x v="559"/>
    <x v="559"/>
    <n v="12"/>
    <d v="2020-08-17T00:00:00"/>
    <x v="1"/>
    <n v="1"/>
    <n v="1"/>
    <n v="20.86"/>
    <s v="  O"/>
    <s v="  L"/>
    <s v="Loc: CANNING VALE - GROCERY"/>
    <s v="GROCERY"/>
    <n v="440"/>
    <x v="1"/>
  </r>
  <r>
    <n v="994"/>
    <x v="133"/>
    <n v="0"/>
    <x v="130"/>
    <x v="559"/>
    <x v="559"/>
    <n v="12"/>
    <d v="2020-08-17T00:00:00"/>
    <x v="1"/>
    <n v="1"/>
    <n v="1"/>
    <n v="20.73"/>
    <s v="  O"/>
    <s v="  L"/>
    <s v="Loc: CANNING VALE - GROCERY"/>
    <s v="GROCERY"/>
    <n v="305"/>
    <x v="1"/>
  </r>
  <r>
    <n v="994"/>
    <x v="133"/>
    <n v="0"/>
    <x v="130"/>
    <x v="559"/>
    <x v="559"/>
    <n v="12"/>
    <d v="2020-08-17T00:00:00"/>
    <x v="1"/>
    <n v="1"/>
    <n v="1"/>
    <n v="20.82"/>
    <s v="  O"/>
    <s v="  L"/>
    <s v="Loc: CANNING VALE - GROCERY"/>
    <s v="GROCERY"/>
    <n v="363"/>
    <x v="1"/>
  </r>
  <r>
    <n v="994"/>
    <x v="133"/>
    <n v="0"/>
    <x v="130"/>
    <x v="559"/>
    <x v="559"/>
    <n v="12"/>
    <d v="2020-08-17T00:00:00"/>
    <x v="1"/>
    <n v="1"/>
    <n v="1"/>
    <n v="20.73"/>
    <s v="  O"/>
    <s v="  L"/>
    <s v="Loc: CANNING VALE - GROCERY"/>
    <s v="GROCERY"/>
    <n v="1086"/>
    <x v="1"/>
  </r>
  <r>
    <n v="994"/>
    <x v="133"/>
    <n v="0"/>
    <x v="130"/>
    <x v="559"/>
    <x v="559"/>
    <n v="12"/>
    <d v="2020-08-17T00:00:00"/>
    <x v="1"/>
    <n v="1"/>
    <n v="1"/>
    <n v="20.7"/>
    <s v="  O"/>
    <s v="  L"/>
    <s v="Loc: CANNING VALE - GROCERY"/>
    <s v="GROCERY"/>
    <n v="1239"/>
    <x v="1"/>
  </r>
  <r>
    <n v="994"/>
    <x v="133"/>
    <n v="0"/>
    <x v="130"/>
    <x v="559"/>
    <x v="559"/>
    <n v="12"/>
    <d v="2020-08-17T00:00:00"/>
    <x v="1"/>
    <n v="1"/>
    <n v="1"/>
    <n v="20.82"/>
    <s v="  O"/>
    <s v="  L"/>
    <s v="Loc: CANNING VALE - GROCERY"/>
    <s v="GROCERY"/>
    <n v="640"/>
    <x v="1"/>
  </r>
  <r>
    <n v="994"/>
    <x v="133"/>
    <n v="0"/>
    <x v="130"/>
    <x v="559"/>
    <x v="559"/>
    <n v="12"/>
    <d v="2020-08-17T00:00:00"/>
    <x v="1"/>
    <n v="1"/>
    <n v="1"/>
    <n v="20.7"/>
    <s v="  O"/>
    <s v="  L"/>
    <s v="Loc: CANNING VALE - GROCERY"/>
    <s v="GROCERY"/>
    <n v="976"/>
    <x v="1"/>
  </r>
  <r>
    <n v="994"/>
    <x v="133"/>
    <n v="0"/>
    <x v="130"/>
    <x v="559"/>
    <x v="559"/>
    <n v="12"/>
    <d v="2020-08-17T00:00:00"/>
    <x v="1"/>
    <n v="1"/>
    <n v="1"/>
    <n v="20.8"/>
    <s v="  O"/>
    <s v="  L"/>
    <s v="Loc: CANNING VALE - GROCERY"/>
    <s v="GROCERY"/>
    <n v="876"/>
    <x v="1"/>
  </r>
  <r>
    <n v="994"/>
    <x v="133"/>
    <n v="0"/>
    <x v="130"/>
    <x v="559"/>
    <x v="559"/>
    <n v="12"/>
    <d v="2020-08-17T00:00:00"/>
    <x v="1"/>
    <n v="1"/>
    <n v="1"/>
    <n v="20.92"/>
    <s v="  O"/>
    <s v="  L"/>
    <s v="Loc: CANNING VALE - GROCERY"/>
    <s v="GROCERY"/>
    <n v="746"/>
    <x v="1"/>
  </r>
  <r>
    <n v="994"/>
    <x v="133"/>
    <n v="0"/>
    <x v="130"/>
    <x v="559"/>
    <x v="559"/>
    <n v="12"/>
    <d v="2020-08-17T00:00:00"/>
    <x v="1"/>
    <n v="1"/>
    <n v="1"/>
    <n v="20.96"/>
    <s v="  O"/>
    <s v="  L"/>
    <s v="Loc: CANNING VALE - GROCERY"/>
    <s v="GROCERY"/>
    <n v="6"/>
    <x v="1"/>
  </r>
  <r>
    <n v="994"/>
    <x v="133"/>
    <n v="0"/>
    <x v="130"/>
    <x v="559"/>
    <x v="559"/>
    <n v="12"/>
    <d v="2020-08-17T00:00:00"/>
    <x v="1"/>
    <n v="1"/>
    <n v="1"/>
    <n v="20.84"/>
    <s v="  O"/>
    <s v="  L"/>
    <s v="Loc: CANNING VALE - GROCERY"/>
    <s v="GROCERY"/>
    <n v="406"/>
    <x v="1"/>
  </r>
  <r>
    <n v="994"/>
    <x v="133"/>
    <n v="0"/>
    <x v="130"/>
    <x v="559"/>
    <x v="559"/>
    <n v="12"/>
    <d v="2020-08-17T00:00:00"/>
    <x v="1"/>
    <n v="1"/>
    <n v="1"/>
    <n v="20.72"/>
    <s v="  O"/>
    <s v="  L"/>
    <s v="Loc: CANNING VALE - GROCERY"/>
    <s v="GROCERY"/>
    <n v="911"/>
    <x v="1"/>
  </r>
  <r>
    <n v="994"/>
    <x v="133"/>
    <n v="0"/>
    <x v="130"/>
    <x v="559"/>
    <x v="559"/>
    <n v="12"/>
    <d v="2020-08-17T00:00:00"/>
    <x v="1"/>
    <n v="4"/>
    <n v="4"/>
    <n v="79.56"/>
    <s v="  O"/>
    <s v="  L"/>
    <s v="Loc: CANNING VALE - GROCERY"/>
    <s v="GROCERY"/>
    <n v="145"/>
    <x v="1"/>
  </r>
  <r>
    <n v="994"/>
    <x v="134"/>
    <n v="0"/>
    <x v="131"/>
    <x v="560"/>
    <x v="560"/>
    <n v="6"/>
    <d v="2020-08-17T00:00:00"/>
    <x v="1"/>
    <n v="1"/>
    <n v="1"/>
    <n v="13.25"/>
    <s v="  A"/>
    <s v="  H"/>
    <s v="Loc: CANNING VALE - GROCERY"/>
    <s v="GROCERY"/>
    <n v="216"/>
    <x v="2"/>
  </r>
  <r>
    <n v="994"/>
    <x v="134"/>
    <n v="0"/>
    <x v="131"/>
    <x v="560"/>
    <x v="560"/>
    <n v="6"/>
    <d v="2020-08-17T00:00:00"/>
    <x v="1"/>
    <n v="1"/>
    <n v="1"/>
    <n v="13.28"/>
    <s v="  A"/>
    <s v="  H"/>
    <s v="Loc: CANNING VALE - GROCERY"/>
    <s v="GROCERY"/>
    <n v="555"/>
    <x v="2"/>
  </r>
  <r>
    <n v="994"/>
    <x v="134"/>
    <n v="0"/>
    <x v="131"/>
    <x v="560"/>
    <x v="560"/>
    <n v="6"/>
    <d v="2020-08-17T00:00:00"/>
    <x v="1"/>
    <n v="1"/>
    <n v="1"/>
    <n v="13.22"/>
    <s v="  A"/>
    <s v="  H"/>
    <s v="Loc: CANNING VALE - GROCERY"/>
    <s v="GROCERY"/>
    <n v="655"/>
    <x v="2"/>
  </r>
  <r>
    <n v="994"/>
    <x v="134"/>
    <n v="0"/>
    <x v="131"/>
    <x v="560"/>
    <x v="560"/>
    <n v="6"/>
    <d v="2020-08-17T00:00:00"/>
    <x v="1"/>
    <n v="1"/>
    <n v="1"/>
    <n v="13.21"/>
    <s v="  A"/>
    <s v="  H"/>
    <s v="Loc: CANNING VALE - GROCERY"/>
    <s v="GROCERY"/>
    <n v="433"/>
    <x v="2"/>
  </r>
  <r>
    <n v="994"/>
    <x v="134"/>
    <n v="0"/>
    <x v="131"/>
    <x v="560"/>
    <x v="560"/>
    <n v="6"/>
    <d v="2020-08-17T00:00:00"/>
    <x v="1"/>
    <n v="1"/>
    <n v="1"/>
    <n v="13.25"/>
    <s v="  A"/>
    <s v="  H"/>
    <s v="Loc: CANNING VALE - GROCERY"/>
    <s v="GROCERY"/>
    <n v="407"/>
    <x v="2"/>
  </r>
  <r>
    <n v="994"/>
    <x v="134"/>
    <n v="0"/>
    <x v="131"/>
    <x v="560"/>
    <x v="560"/>
    <n v="6"/>
    <d v="2020-08-17T00:00:00"/>
    <x v="1"/>
    <n v="1"/>
    <n v="1"/>
    <n v="13.27"/>
    <s v="  A"/>
    <s v="  H"/>
    <s v="Loc: CANNING VALE - GROCERY"/>
    <s v="GROCERY"/>
    <n v="472"/>
    <x v="2"/>
  </r>
  <r>
    <n v="994"/>
    <x v="134"/>
    <n v="0"/>
    <x v="131"/>
    <x v="560"/>
    <x v="560"/>
    <n v="6"/>
    <d v="2020-08-17T00:00:00"/>
    <x v="1"/>
    <n v="1"/>
    <n v="1"/>
    <n v="13.23"/>
    <s v="  A"/>
    <s v="  H"/>
    <s v="Loc: CANNING VALE - GROCERY"/>
    <s v="GROCERY"/>
    <n v="668"/>
    <x v="2"/>
  </r>
  <r>
    <n v="994"/>
    <x v="134"/>
    <n v="0"/>
    <x v="131"/>
    <x v="560"/>
    <x v="560"/>
    <n v="6"/>
    <d v="2020-08-17T00:00:00"/>
    <x v="1"/>
    <n v="1"/>
    <n v="1"/>
    <n v="13.24"/>
    <s v="  A"/>
    <s v="  H"/>
    <s v="Loc: CANNING VALE - GROCERY"/>
    <s v="GROCERY"/>
    <n v="540"/>
    <x v="2"/>
  </r>
  <r>
    <n v="994"/>
    <x v="134"/>
    <n v="0"/>
    <x v="131"/>
    <x v="560"/>
    <x v="560"/>
    <n v="6"/>
    <d v="2020-08-17T00:00:00"/>
    <x v="1"/>
    <n v="1"/>
    <n v="1"/>
    <n v="13.19"/>
    <s v="  A"/>
    <s v="  H"/>
    <s v="Loc: CANNING VALE - GROCERY"/>
    <s v="GROCERY"/>
    <n v="1240"/>
    <x v="2"/>
  </r>
  <r>
    <n v="994"/>
    <x v="134"/>
    <n v="0"/>
    <x v="131"/>
    <x v="560"/>
    <x v="560"/>
    <n v="6"/>
    <d v="2020-08-17T00:00:00"/>
    <x v="1"/>
    <n v="1"/>
    <n v="1"/>
    <n v="13.25"/>
    <s v="  A"/>
    <s v="  H"/>
    <s v="Loc: CANNING VALE - GROCERY"/>
    <s v="GROCERY"/>
    <n v="571"/>
    <x v="2"/>
  </r>
  <r>
    <n v="994"/>
    <x v="134"/>
    <n v="0"/>
    <x v="131"/>
    <x v="560"/>
    <x v="560"/>
    <n v="6"/>
    <d v="2020-08-17T00:00:00"/>
    <x v="1"/>
    <n v="1"/>
    <n v="1"/>
    <n v="13.26"/>
    <s v="  A"/>
    <s v="  H"/>
    <s v="Loc: CANNING VALE - GROCERY"/>
    <s v="GROCERY"/>
    <n v="573"/>
    <x v="2"/>
  </r>
  <r>
    <n v="994"/>
    <x v="134"/>
    <n v="0"/>
    <x v="131"/>
    <x v="560"/>
    <x v="560"/>
    <n v="6"/>
    <d v="2020-08-17T00:00:00"/>
    <x v="1"/>
    <n v="1"/>
    <n v="1"/>
    <n v="13.27"/>
    <s v="  A"/>
    <s v="  H"/>
    <s v="Loc: CANNING VALE - GROCERY"/>
    <s v="GROCERY"/>
    <n v="672"/>
    <x v="2"/>
  </r>
  <r>
    <n v="994"/>
    <x v="134"/>
    <n v="0"/>
    <x v="131"/>
    <x v="560"/>
    <x v="560"/>
    <n v="6"/>
    <d v="2020-08-17T00:00:00"/>
    <x v="1"/>
    <n v="1"/>
    <n v="1"/>
    <n v="13.25"/>
    <s v="  A"/>
    <s v="  H"/>
    <s v="Loc: CANNING VALE - GROCERY"/>
    <s v="GROCERY"/>
    <n v="710"/>
    <x v="2"/>
  </r>
  <r>
    <n v="994"/>
    <x v="134"/>
    <n v="0"/>
    <x v="131"/>
    <x v="560"/>
    <x v="560"/>
    <n v="6"/>
    <d v="2020-08-17T00:00:00"/>
    <x v="1"/>
    <n v="1"/>
    <n v="1"/>
    <n v="13.25"/>
    <s v="  A"/>
    <s v="  H"/>
    <s v="Loc: CANNING VALE - GROCERY"/>
    <s v="GROCERY"/>
    <n v="160"/>
    <x v="2"/>
  </r>
  <r>
    <n v="994"/>
    <x v="134"/>
    <n v="0"/>
    <x v="131"/>
    <x v="560"/>
    <x v="560"/>
    <n v="6"/>
    <d v="2020-08-17T00:00:00"/>
    <x v="1"/>
    <n v="1"/>
    <n v="1"/>
    <n v="13.24"/>
    <s v="  A"/>
    <s v="  H"/>
    <s v="Loc: CANNING VALE - GROCERY"/>
    <s v="GROCERY"/>
    <n v="869"/>
    <x v="2"/>
  </r>
  <r>
    <n v="994"/>
    <x v="134"/>
    <n v="0"/>
    <x v="131"/>
    <x v="560"/>
    <x v="560"/>
    <n v="6"/>
    <d v="2020-08-17T00:00:00"/>
    <x v="1"/>
    <n v="1"/>
    <n v="1"/>
    <n v="13.2"/>
    <s v="  A"/>
    <s v="  H"/>
    <s v="Loc: CANNING VALE - GROCERY"/>
    <s v="GROCERY"/>
    <n v="363"/>
    <x v="2"/>
  </r>
  <r>
    <n v="994"/>
    <x v="134"/>
    <n v="0"/>
    <x v="131"/>
    <x v="560"/>
    <x v="560"/>
    <n v="6"/>
    <d v="2020-08-17T00:00:00"/>
    <x v="1"/>
    <n v="1"/>
    <n v="1"/>
    <n v="13.33"/>
    <s v="  A"/>
    <s v="  H"/>
    <s v="Loc: CANNING VALE - GROCERY"/>
    <s v="GROCERY"/>
    <n v="660"/>
    <x v="2"/>
  </r>
  <r>
    <n v="994"/>
    <x v="134"/>
    <n v="0"/>
    <x v="131"/>
    <x v="560"/>
    <x v="560"/>
    <n v="6"/>
    <d v="2020-08-17T00:00:00"/>
    <x v="1"/>
    <n v="1"/>
    <n v="1"/>
    <n v="13.27"/>
    <s v="  A"/>
    <s v="  H"/>
    <s v="Loc: CANNING VALE - GROCERY"/>
    <s v="GROCERY"/>
    <n v="253"/>
    <x v="2"/>
  </r>
  <r>
    <n v="994"/>
    <x v="134"/>
    <n v="0"/>
    <x v="131"/>
    <x v="560"/>
    <x v="560"/>
    <n v="6"/>
    <d v="2020-08-17T00:00:00"/>
    <x v="1"/>
    <n v="1"/>
    <n v="1"/>
    <n v="13.24"/>
    <s v="  A"/>
    <s v="  H"/>
    <s v="Loc: CANNING VALE - GROCERY"/>
    <s v="GROCERY"/>
    <n v="229"/>
    <x v="2"/>
  </r>
  <r>
    <n v="994"/>
    <x v="134"/>
    <n v="0"/>
    <x v="131"/>
    <x v="560"/>
    <x v="560"/>
    <n v="6"/>
    <d v="2020-08-17T00:00:00"/>
    <x v="1"/>
    <n v="1"/>
    <n v="1"/>
    <n v="13.29"/>
    <s v="  A"/>
    <s v="  H"/>
    <s v="Loc: CANNING VALE - GROCERY"/>
    <s v="GROCERY"/>
    <n v="272"/>
    <x v="2"/>
  </r>
  <r>
    <n v="994"/>
    <x v="134"/>
    <n v="0"/>
    <x v="131"/>
    <x v="560"/>
    <x v="560"/>
    <n v="6"/>
    <d v="2020-08-17T00:00:00"/>
    <x v="1"/>
    <n v="1"/>
    <n v="1"/>
    <n v="13.22"/>
    <s v="  A"/>
    <s v="  H"/>
    <s v="Loc: CANNING VALE - GROCERY"/>
    <s v="GROCERY"/>
    <n v="1035"/>
    <x v="2"/>
  </r>
  <r>
    <n v="994"/>
    <x v="134"/>
    <n v="0"/>
    <x v="131"/>
    <x v="560"/>
    <x v="560"/>
    <n v="6"/>
    <d v="2020-08-17T00:00:00"/>
    <x v="1"/>
    <n v="2"/>
    <n v="2"/>
    <n v="26.44"/>
    <s v="  A"/>
    <s v="  H"/>
    <s v="Loc: CANNING VALE - GROCERY"/>
    <s v="GROCERY"/>
    <n v="483"/>
    <x v="2"/>
  </r>
  <r>
    <n v="994"/>
    <x v="134"/>
    <n v="0"/>
    <x v="131"/>
    <x v="560"/>
    <x v="560"/>
    <n v="6"/>
    <d v="2020-08-17T00:00:00"/>
    <x v="1"/>
    <n v="1"/>
    <n v="1"/>
    <n v="13.22"/>
    <s v="  A"/>
    <s v="  H"/>
    <s v="Loc: CANNING VALE - GROCERY"/>
    <s v="GROCERY"/>
    <n v="764"/>
    <x v="2"/>
  </r>
  <r>
    <n v="994"/>
    <x v="134"/>
    <n v="0"/>
    <x v="131"/>
    <x v="560"/>
    <x v="560"/>
    <n v="6"/>
    <d v="2020-08-17T00:00:00"/>
    <x v="1"/>
    <n v="1"/>
    <n v="1"/>
    <n v="13.33"/>
    <s v="  A"/>
    <s v="  H"/>
    <s v="Loc: CANNING VALE - GROCERY"/>
    <s v="GROCERY"/>
    <n v="361"/>
    <x v="2"/>
  </r>
  <r>
    <n v="994"/>
    <x v="134"/>
    <n v="2"/>
    <x v="131"/>
    <x v="561"/>
    <x v="561"/>
    <n v="12"/>
    <d v="2020-08-17T00:00:00"/>
    <x v="1"/>
    <n v="1"/>
    <n v="1"/>
    <n v="21.51"/>
    <s v="  A"/>
    <s v="  H"/>
    <s v="Loc: CANNING VALE - GROCERY"/>
    <s v="GROCERY"/>
    <n v="75"/>
    <x v="2"/>
  </r>
  <r>
    <n v="994"/>
    <x v="134"/>
    <n v="2"/>
    <x v="131"/>
    <x v="561"/>
    <x v="561"/>
    <n v="12"/>
    <d v="2020-08-17T00:00:00"/>
    <x v="1"/>
    <n v="1"/>
    <n v="1"/>
    <n v="21.45"/>
    <s v="  A"/>
    <s v="  H"/>
    <s v="Loc: CANNING VALE - GROCERY"/>
    <s v="GROCERY"/>
    <n v="222"/>
    <x v="2"/>
  </r>
  <r>
    <n v="994"/>
    <x v="134"/>
    <n v="2"/>
    <x v="131"/>
    <x v="561"/>
    <x v="561"/>
    <n v="12"/>
    <d v="2020-08-17T00:00:00"/>
    <x v="1"/>
    <n v="1"/>
    <n v="1"/>
    <n v="21.43"/>
    <s v="  A"/>
    <s v="  H"/>
    <s v="Loc: CANNING VALE - GROCERY"/>
    <s v="GROCERY"/>
    <n v="471"/>
    <x v="2"/>
  </r>
  <r>
    <n v="994"/>
    <x v="134"/>
    <n v="2"/>
    <x v="131"/>
    <x v="561"/>
    <x v="561"/>
    <n v="12"/>
    <d v="2020-08-17T00:00:00"/>
    <x v="1"/>
    <n v="1"/>
    <n v="1"/>
    <n v="21.35"/>
    <s v="  A"/>
    <s v="  H"/>
    <s v="Loc: CANNING VALE - GROCERY"/>
    <s v="GROCERY"/>
    <n v="347"/>
    <x v="2"/>
  </r>
  <r>
    <n v="994"/>
    <x v="134"/>
    <n v="2"/>
    <x v="131"/>
    <x v="561"/>
    <x v="561"/>
    <n v="12"/>
    <d v="2020-08-17T00:00:00"/>
    <x v="1"/>
    <n v="1"/>
    <n v="1"/>
    <n v="21.47"/>
    <s v="  A"/>
    <s v="  H"/>
    <s v="Loc: CANNING VALE - GROCERY"/>
    <s v="GROCERY"/>
    <n v="471"/>
    <x v="2"/>
  </r>
  <r>
    <n v="994"/>
    <x v="134"/>
    <n v="2"/>
    <x v="131"/>
    <x v="561"/>
    <x v="561"/>
    <n v="12"/>
    <d v="2020-08-17T00:00:00"/>
    <x v="1"/>
    <n v="1"/>
    <n v="1"/>
    <n v="21.57"/>
    <s v="  A"/>
    <s v="  H"/>
    <s v="Loc: CANNING VALE - GROCERY"/>
    <s v="GROCERY"/>
    <n v="182"/>
    <x v="2"/>
  </r>
  <r>
    <n v="994"/>
    <x v="134"/>
    <n v="2"/>
    <x v="131"/>
    <x v="561"/>
    <x v="561"/>
    <n v="12"/>
    <d v="2020-08-17T00:00:00"/>
    <x v="1"/>
    <n v="1"/>
    <n v="1"/>
    <n v="21.53"/>
    <s v="  A"/>
    <s v="  H"/>
    <s v="Loc: CANNING VALE - GROCERY"/>
    <s v="GROCERY"/>
    <n v="220"/>
    <x v="2"/>
  </r>
  <r>
    <n v="994"/>
    <x v="134"/>
    <n v="2"/>
    <x v="131"/>
    <x v="561"/>
    <x v="561"/>
    <n v="12"/>
    <d v="2020-08-17T00:00:00"/>
    <x v="1"/>
    <n v="1"/>
    <n v="1"/>
    <n v="21.36"/>
    <s v="  A"/>
    <s v="  H"/>
    <s v="Loc: CANNING VALE - GROCERY"/>
    <s v="GROCERY"/>
    <n v="1303"/>
    <x v="2"/>
  </r>
  <r>
    <n v="994"/>
    <x v="134"/>
    <n v="2"/>
    <x v="131"/>
    <x v="561"/>
    <x v="561"/>
    <n v="12"/>
    <d v="2020-08-17T00:00:00"/>
    <x v="1"/>
    <n v="1"/>
    <n v="1"/>
    <n v="21.47"/>
    <s v="  A"/>
    <s v="  H"/>
    <s v="Loc: CANNING VALE - GROCERY"/>
    <s v="GROCERY"/>
    <n v="557"/>
    <x v="2"/>
  </r>
  <r>
    <n v="994"/>
    <x v="134"/>
    <n v="2"/>
    <x v="131"/>
    <x v="561"/>
    <x v="561"/>
    <n v="12"/>
    <d v="2020-08-17T00:00:00"/>
    <x v="1"/>
    <n v="1"/>
    <n v="1"/>
    <n v="21.53"/>
    <s v="  A"/>
    <s v="  H"/>
    <s v="Loc: CANNING VALE - GROCERY"/>
    <s v="GROCERY"/>
    <n v="163"/>
    <x v="2"/>
  </r>
  <r>
    <n v="994"/>
    <x v="134"/>
    <n v="2"/>
    <x v="131"/>
    <x v="561"/>
    <x v="561"/>
    <n v="12"/>
    <d v="2020-08-17T00:00:00"/>
    <x v="1"/>
    <n v="1"/>
    <n v="1"/>
    <n v="21.39"/>
    <s v="  A"/>
    <s v="  H"/>
    <s v="Loc: CANNING VALE - GROCERY"/>
    <s v="GROCERY"/>
    <n v="586"/>
    <x v="2"/>
  </r>
  <r>
    <n v="994"/>
    <x v="134"/>
    <n v="2"/>
    <x v="131"/>
    <x v="561"/>
    <x v="561"/>
    <n v="12"/>
    <d v="2020-08-17T00:00:00"/>
    <x v="1"/>
    <n v="1"/>
    <n v="1"/>
    <n v="21.53"/>
    <s v="  A"/>
    <s v="  H"/>
    <s v="Loc: CANNING VALE - GROCERY"/>
    <s v="GROCERY"/>
    <n v="14"/>
    <x v="2"/>
  </r>
  <r>
    <n v="994"/>
    <x v="134"/>
    <n v="2"/>
    <x v="131"/>
    <x v="561"/>
    <x v="561"/>
    <n v="12"/>
    <d v="2020-08-17T00:00:00"/>
    <x v="1"/>
    <n v="1"/>
    <n v="1"/>
    <n v="21.39"/>
    <s v="  A"/>
    <s v="  H"/>
    <s v="Loc: CANNING VALE - GROCERY"/>
    <s v="GROCERY"/>
    <n v="409"/>
    <x v="2"/>
  </r>
  <r>
    <n v="994"/>
    <x v="134"/>
    <n v="2"/>
    <x v="131"/>
    <x v="561"/>
    <x v="561"/>
    <n v="12"/>
    <d v="2020-08-17T00:00:00"/>
    <x v="1"/>
    <n v="1"/>
    <n v="1"/>
    <n v="21.5"/>
    <s v="  A"/>
    <s v="  H"/>
    <s v="Loc: CANNING VALE - GROCERY"/>
    <s v="GROCERY"/>
    <n v="184"/>
    <x v="2"/>
  </r>
  <r>
    <n v="994"/>
    <x v="134"/>
    <n v="2"/>
    <x v="131"/>
    <x v="561"/>
    <x v="561"/>
    <n v="12"/>
    <d v="2020-08-17T00:00:00"/>
    <x v="1"/>
    <n v="1"/>
    <n v="1"/>
    <n v="21.43"/>
    <s v="  A"/>
    <s v="  H"/>
    <s v="Loc: CANNING VALE - GROCERY"/>
    <s v="GROCERY"/>
    <n v="325"/>
    <x v="2"/>
  </r>
  <r>
    <n v="994"/>
    <x v="135"/>
    <n v="1"/>
    <x v="132"/>
    <x v="562"/>
    <x v="562"/>
    <n v="1"/>
    <d v="2020-08-17T00:00:00"/>
    <x v="1"/>
    <n v="6"/>
    <n v="6"/>
    <n v="19.739999999999998"/>
    <s v="  O"/>
    <s v="  L"/>
    <s v="Loc: CANNING VALE - GROCERY"/>
    <s v="GROCERY"/>
    <n v="9"/>
    <x v="1"/>
  </r>
  <r>
    <n v="994"/>
    <x v="135"/>
    <n v="1"/>
    <x v="132"/>
    <x v="562"/>
    <x v="562"/>
    <n v="1"/>
    <d v="2020-08-17T00:00:00"/>
    <x v="1"/>
    <n v="10"/>
    <n v="10"/>
    <n v="32.9"/>
    <s v="  O"/>
    <s v="  L"/>
    <s v="Loc: CANNING VALE - GROCERY"/>
    <s v="GROCERY"/>
    <n v="2"/>
    <x v="1"/>
  </r>
  <r>
    <n v="994"/>
    <x v="136"/>
    <n v="0"/>
    <x v="133"/>
    <x v="563"/>
    <x v="563"/>
    <n v="6"/>
    <d v="2020-08-17T00:00:00"/>
    <x v="1"/>
    <n v="1"/>
    <n v="1"/>
    <n v="9.7899999999999991"/>
    <s v="  O"/>
    <s v="  H"/>
    <s v="Loc: CANNING VALE - GROCERY"/>
    <s v="GROCERY"/>
    <n v="237"/>
    <x v="2"/>
  </r>
  <r>
    <n v="994"/>
    <x v="136"/>
    <n v="0"/>
    <x v="133"/>
    <x v="563"/>
    <x v="563"/>
    <n v="6"/>
    <d v="2020-08-17T00:00:00"/>
    <x v="1"/>
    <n v="1"/>
    <n v="1"/>
    <n v="9.8000000000000007"/>
    <s v="  O"/>
    <s v="  H"/>
    <s v="Loc: CANNING VALE - GROCERY"/>
    <s v="GROCERY"/>
    <n v="250"/>
    <x v="2"/>
  </r>
  <r>
    <n v="994"/>
    <x v="136"/>
    <n v="0"/>
    <x v="133"/>
    <x v="563"/>
    <x v="563"/>
    <n v="6"/>
    <d v="2020-08-17T00:00:00"/>
    <x v="1"/>
    <n v="1"/>
    <n v="1"/>
    <n v="9.8699999999999992"/>
    <s v="  O"/>
    <s v="  H"/>
    <s v="Loc: CANNING VALE - GROCERY"/>
    <s v="GROCERY"/>
    <n v="259"/>
    <x v="2"/>
  </r>
  <r>
    <n v="994"/>
    <x v="136"/>
    <n v="0"/>
    <x v="133"/>
    <x v="563"/>
    <x v="563"/>
    <n v="6"/>
    <d v="2020-08-17T00:00:00"/>
    <x v="1"/>
    <n v="2"/>
    <n v="2"/>
    <n v="19.66"/>
    <s v="  O"/>
    <s v="  H"/>
    <s v="Loc: CANNING VALE - GROCERY"/>
    <s v="GROCERY"/>
    <n v="99"/>
    <x v="2"/>
  </r>
  <r>
    <n v="994"/>
    <x v="136"/>
    <n v="0"/>
    <x v="133"/>
    <x v="563"/>
    <x v="563"/>
    <n v="6"/>
    <d v="2020-08-17T00:00:00"/>
    <x v="1"/>
    <n v="1"/>
    <n v="1"/>
    <n v="9.76"/>
    <s v="  O"/>
    <s v="  H"/>
    <s v="Loc: CANNING VALE - GROCERY"/>
    <s v="GROCERY"/>
    <n v="928"/>
    <x v="2"/>
  </r>
  <r>
    <n v="994"/>
    <x v="136"/>
    <n v="0"/>
    <x v="133"/>
    <x v="563"/>
    <x v="563"/>
    <n v="6"/>
    <d v="2020-08-17T00:00:00"/>
    <x v="1"/>
    <n v="1"/>
    <n v="1"/>
    <n v="9.8000000000000007"/>
    <s v="  O"/>
    <s v="  H"/>
    <s v="Loc: CANNING VALE - GROCERY"/>
    <s v="GROCERY"/>
    <n v="218"/>
    <x v="2"/>
  </r>
  <r>
    <n v="994"/>
    <x v="136"/>
    <n v="0"/>
    <x v="133"/>
    <x v="563"/>
    <x v="563"/>
    <n v="6"/>
    <d v="2020-08-17T00:00:00"/>
    <x v="1"/>
    <n v="1"/>
    <n v="1"/>
    <n v="9.77"/>
    <s v="  O"/>
    <s v="  H"/>
    <s v="Loc: CANNING VALE - GROCERY"/>
    <s v="GROCERY"/>
    <n v="118"/>
    <x v="2"/>
  </r>
  <r>
    <n v="994"/>
    <x v="136"/>
    <n v="0"/>
    <x v="133"/>
    <x v="563"/>
    <x v="563"/>
    <n v="6"/>
    <d v="2020-08-17T00:00:00"/>
    <x v="1"/>
    <n v="1"/>
    <n v="1"/>
    <n v="9.81"/>
    <s v="  O"/>
    <s v="  H"/>
    <s v="Loc: CANNING VALE - GROCERY"/>
    <s v="GROCERY"/>
    <n v="180"/>
    <x v="2"/>
  </r>
  <r>
    <n v="994"/>
    <x v="136"/>
    <n v="0"/>
    <x v="133"/>
    <x v="563"/>
    <x v="563"/>
    <n v="6"/>
    <d v="2020-08-17T00:00:00"/>
    <x v="1"/>
    <n v="1"/>
    <n v="1"/>
    <n v="9.8000000000000007"/>
    <s v="  O"/>
    <s v="  H"/>
    <s v="Loc: CANNING VALE - GROCERY"/>
    <s v="GROCERY"/>
    <n v="45"/>
    <x v="2"/>
  </r>
  <r>
    <n v="994"/>
    <x v="136"/>
    <n v="0"/>
    <x v="133"/>
    <x v="563"/>
    <x v="563"/>
    <n v="6"/>
    <d v="2020-08-17T00:00:00"/>
    <x v="1"/>
    <n v="1"/>
    <n v="1"/>
    <n v="9.81"/>
    <s v="  O"/>
    <s v="  H"/>
    <s v="Loc: CANNING VALE - GROCERY"/>
    <s v="GROCERY"/>
    <n v="302"/>
    <x v="2"/>
  </r>
  <r>
    <n v="994"/>
    <x v="136"/>
    <n v="0"/>
    <x v="133"/>
    <x v="563"/>
    <x v="563"/>
    <n v="6"/>
    <d v="2020-08-17T00:00:00"/>
    <x v="1"/>
    <n v="1"/>
    <n v="1"/>
    <n v="9.7899999999999991"/>
    <s v="  O"/>
    <s v="  H"/>
    <s v="Loc: CANNING VALE - GROCERY"/>
    <s v="GROCERY"/>
    <n v="241"/>
    <x v="2"/>
  </r>
  <r>
    <n v="994"/>
    <x v="136"/>
    <n v="0"/>
    <x v="133"/>
    <x v="563"/>
    <x v="563"/>
    <n v="6"/>
    <d v="2020-08-17T00:00:00"/>
    <x v="1"/>
    <n v="1"/>
    <n v="1"/>
    <n v="9.81"/>
    <s v="  O"/>
    <s v="  H"/>
    <s v="Loc: CANNING VALE - GROCERY"/>
    <s v="GROCERY"/>
    <n v="392"/>
    <x v="2"/>
  </r>
  <r>
    <n v="994"/>
    <x v="136"/>
    <n v="0"/>
    <x v="133"/>
    <x v="563"/>
    <x v="563"/>
    <n v="6"/>
    <d v="2020-08-17T00:00:00"/>
    <x v="1"/>
    <n v="1"/>
    <n v="1"/>
    <n v="9.81"/>
    <s v="  O"/>
    <s v="  H"/>
    <s v="Loc: CANNING VALE - GROCERY"/>
    <s v="GROCERY"/>
    <n v="163"/>
    <x v="2"/>
  </r>
  <r>
    <n v="994"/>
    <x v="136"/>
    <n v="0"/>
    <x v="133"/>
    <x v="563"/>
    <x v="563"/>
    <n v="6"/>
    <d v="2020-08-17T00:00:00"/>
    <x v="1"/>
    <n v="1"/>
    <n v="1"/>
    <n v="9.77"/>
    <s v="  O"/>
    <s v="  H"/>
    <s v="Loc: CANNING VALE - GROCERY"/>
    <s v="GROCERY"/>
    <n v="291"/>
    <x v="2"/>
  </r>
  <r>
    <n v="994"/>
    <x v="136"/>
    <n v="0"/>
    <x v="133"/>
    <x v="564"/>
    <x v="564"/>
    <n v="6"/>
    <d v="2020-08-17T00:00:00"/>
    <x v="1"/>
    <n v="1"/>
    <n v="1"/>
    <n v="15.39"/>
    <s v="  O"/>
    <s v="  H"/>
    <s v="Loc: CANNING VALE - GROCERY"/>
    <s v="GROCERY"/>
    <n v="304"/>
    <x v="2"/>
  </r>
  <r>
    <n v="994"/>
    <x v="136"/>
    <n v="0"/>
    <x v="133"/>
    <x v="564"/>
    <x v="564"/>
    <n v="6"/>
    <d v="2020-08-17T00:00:00"/>
    <x v="1"/>
    <n v="1"/>
    <n v="1"/>
    <n v="15.44"/>
    <s v="  O"/>
    <s v="  H"/>
    <s v="Loc: CANNING VALE - GROCERY"/>
    <s v="GROCERY"/>
    <n v="374"/>
    <x v="2"/>
  </r>
  <r>
    <n v="994"/>
    <x v="136"/>
    <n v="0"/>
    <x v="133"/>
    <x v="564"/>
    <x v="564"/>
    <n v="6"/>
    <d v="2020-08-17T00:00:00"/>
    <x v="1"/>
    <n v="1"/>
    <n v="1"/>
    <n v="15.4"/>
    <s v="  O"/>
    <s v="  H"/>
    <s v="Loc: CANNING VALE - GROCERY"/>
    <s v="GROCERY"/>
    <n v="201"/>
    <x v="2"/>
  </r>
  <r>
    <n v="994"/>
    <x v="136"/>
    <n v="0"/>
    <x v="133"/>
    <x v="564"/>
    <x v="564"/>
    <n v="6"/>
    <d v="2020-08-17T00:00:00"/>
    <x v="1"/>
    <n v="1"/>
    <n v="1"/>
    <n v="15.51"/>
    <s v="  O"/>
    <s v="  H"/>
    <s v="Loc: CANNING VALE - GROCERY"/>
    <s v="GROCERY"/>
    <n v="227"/>
    <x v="2"/>
  </r>
  <r>
    <n v="994"/>
    <x v="136"/>
    <n v="0"/>
    <x v="133"/>
    <x v="564"/>
    <x v="564"/>
    <n v="6"/>
    <d v="2020-08-17T00:00:00"/>
    <x v="1"/>
    <n v="1"/>
    <n v="1"/>
    <n v="15.32"/>
    <s v="  O"/>
    <s v="  H"/>
    <s v="Loc: CANNING VALE - GROCERY"/>
    <s v="GROCERY"/>
    <n v="616"/>
    <x v="2"/>
  </r>
  <r>
    <n v="994"/>
    <x v="136"/>
    <n v="0"/>
    <x v="133"/>
    <x v="564"/>
    <x v="564"/>
    <n v="6"/>
    <d v="2020-08-17T00:00:00"/>
    <x v="1"/>
    <n v="1"/>
    <n v="1"/>
    <n v="15.31"/>
    <s v="  O"/>
    <s v="  H"/>
    <s v="Loc: CANNING VALE - GROCERY"/>
    <s v="GROCERY"/>
    <n v="52"/>
    <x v="2"/>
  </r>
  <r>
    <n v="994"/>
    <x v="136"/>
    <n v="0"/>
    <x v="133"/>
    <x v="564"/>
    <x v="564"/>
    <n v="6"/>
    <d v="2020-08-17T00:00:00"/>
    <x v="1"/>
    <n v="1"/>
    <n v="1"/>
    <n v="15.37"/>
    <s v="  O"/>
    <s v="  H"/>
    <s v="Loc: CANNING VALE - GROCERY"/>
    <s v="GROCERY"/>
    <n v="408"/>
    <x v="2"/>
  </r>
  <r>
    <n v="994"/>
    <x v="136"/>
    <n v="0"/>
    <x v="133"/>
    <x v="564"/>
    <x v="564"/>
    <n v="6"/>
    <d v="2020-08-17T00:00:00"/>
    <x v="1"/>
    <n v="1"/>
    <n v="1"/>
    <n v="15.39"/>
    <s v="  O"/>
    <s v="  H"/>
    <s v="Loc: CANNING VALE - GROCERY"/>
    <s v="GROCERY"/>
    <n v="569"/>
    <x v="2"/>
  </r>
  <r>
    <n v="994"/>
    <x v="136"/>
    <n v="0"/>
    <x v="133"/>
    <x v="564"/>
    <x v="564"/>
    <n v="6"/>
    <d v="2020-08-17T00:00:00"/>
    <x v="1"/>
    <n v="1"/>
    <n v="1"/>
    <n v="15.36"/>
    <s v="  O"/>
    <s v="  H"/>
    <s v="Loc: CANNING VALE - GROCERY"/>
    <s v="GROCERY"/>
    <n v="320"/>
    <x v="2"/>
  </r>
  <r>
    <n v="994"/>
    <x v="136"/>
    <n v="0"/>
    <x v="133"/>
    <x v="564"/>
    <x v="564"/>
    <n v="6"/>
    <d v="2020-08-17T00:00:00"/>
    <x v="1"/>
    <n v="1"/>
    <n v="1"/>
    <n v="15.42"/>
    <s v="  O"/>
    <s v="  H"/>
    <s v="Loc: CANNING VALE - GROCERY"/>
    <s v="GROCERY"/>
    <n v="183"/>
    <x v="2"/>
  </r>
  <r>
    <n v="994"/>
    <x v="136"/>
    <n v="0"/>
    <x v="133"/>
    <x v="564"/>
    <x v="564"/>
    <n v="6"/>
    <d v="2020-08-17T00:00:00"/>
    <x v="1"/>
    <n v="1"/>
    <n v="1"/>
    <n v="15.34"/>
    <s v="  O"/>
    <s v="  H"/>
    <s v="Loc: CANNING VALE - GROCERY"/>
    <s v="GROCERY"/>
    <n v="735"/>
    <x v="2"/>
  </r>
  <r>
    <n v="994"/>
    <x v="136"/>
    <n v="0"/>
    <x v="133"/>
    <x v="564"/>
    <x v="564"/>
    <n v="6"/>
    <d v="2020-08-17T00:00:00"/>
    <x v="1"/>
    <n v="1"/>
    <n v="1"/>
    <n v="15.35"/>
    <s v="  O"/>
    <s v="  H"/>
    <s v="Loc: CANNING VALE - GROCERY"/>
    <s v="GROCERY"/>
    <n v="505"/>
    <x v="2"/>
  </r>
  <r>
    <n v="994"/>
    <x v="136"/>
    <n v="0"/>
    <x v="133"/>
    <x v="564"/>
    <x v="564"/>
    <n v="6"/>
    <d v="2020-08-17T00:00:00"/>
    <x v="1"/>
    <n v="1"/>
    <n v="1"/>
    <n v="15.41"/>
    <s v="  O"/>
    <s v="  H"/>
    <s v="Loc: CANNING VALE - GROCERY"/>
    <s v="GROCERY"/>
    <n v="390"/>
    <x v="2"/>
  </r>
  <r>
    <n v="994"/>
    <x v="136"/>
    <n v="0"/>
    <x v="133"/>
    <x v="565"/>
    <x v="565"/>
    <n v="6"/>
    <d v="2020-08-17T00:00:00"/>
    <x v="1"/>
    <n v="1"/>
    <n v="1"/>
    <n v="22.17"/>
    <s v="  O"/>
    <s v="  H"/>
    <s v="Loc: CANNING VALE - GROCERY"/>
    <s v="GROCERY"/>
    <n v="305"/>
    <x v="2"/>
  </r>
  <r>
    <n v="994"/>
    <x v="136"/>
    <n v="0"/>
    <x v="133"/>
    <x v="565"/>
    <x v="565"/>
    <n v="6"/>
    <d v="2020-08-17T00:00:00"/>
    <x v="1"/>
    <n v="1"/>
    <n v="1"/>
    <n v="22.09"/>
    <s v="  O"/>
    <s v="  H"/>
    <s v="Loc: CANNING VALE - GROCERY"/>
    <s v="GROCERY"/>
    <n v="458"/>
    <x v="2"/>
  </r>
  <r>
    <n v="994"/>
    <x v="136"/>
    <n v="0"/>
    <x v="133"/>
    <x v="565"/>
    <x v="565"/>
    <n v="6"/>
    <d v="2020-08-17T00:00:00"/>
    <x v="1"/>
    <n v="1"/>
    <n v="1"/>
    <n v="22.21"/>
    <s v="  O"/>
    <s v="  H"/>
    <s v="Loc: CANNING VALE - GROCERY"/>
    <s v="GROCERY"/>
    <n v="360"/>
    <x v="2"/>
  </r>
  <r>
    <n v="994"/>
    <x v="136"/>
    <n v="0"/>
    <x v="133"/>
    <x v="565"/>
    <x v="565"/>
    <n v="6"/>
    <d v="2020-08-17T00:00:00"/>
    <x v="1"/>
    <n v="1"/>
    <n v="1"/>
    <n v="22.12"/>
    <s v="  O"/>
    <s v="  H"/>
    <s v="Loc: CANNING VALE - GROCERY"/>
    <s v="GROCERY"/>
    <n v="381"/>
    <x v="2"/>
  </r>
  <r>
    <n v="994"/>
    <x v="136"/>
    <n v="0"/>
    <x v="133"/>
    <x v="565"/>
    <x v="565"/>
    <n v="6"/>
    <d v="2020-08-17T00:00:00"/>
    <x v="1"/>
    <n v="1"/>
    <n v="1"/>
    <n v="22.13"/>
    <s v="  O"/>
    <s v="  H"/>
    <s v="Loc: CANNING VALE - GROCERY"/>
    <s v="GROCERY"/>
    <n v="601"/>
    <x v="2"/>
  </r>
  <r>
    <n v="994"/>
    <x v="136"/>
    <n v="0"/>
    <x v="133"/>
    <x v="565"/>
    <x v="565"/>
    <n v="6"/>
    <d v="2020-08-17T00:00:00"/>
    <x v="1"/>
    <n v="1"/>
    <n v="1"/>
    <n v="22.07"/>
    <s v="  O"/>
    <s v="  H"/>
    <s v="Loc: CANNING VALE - GROCERY"/>
    <s v="GROCERY"/>
    <n v="620"/>
    <x v="2"/>
  </r>
  <r>
    <n v="994"/>
    <x v="136"/>
    <n v="0"/>
    <x v="133"/>
    <x v="565"/>
    <x v="565"/>
    <n v="6"/>
    <d v="2020-08-17T00:00:00"/>
    <x v="1"/>
    <n v="1"/>
    <n v="1"/>
    <n v="22.12"/>
    <s v="  O"/>
    <s v="  H"/>
    <s v="Loc: CANNING VALE - GROCERY"/>
    <s v="GROCERY"/>
    <n v="424"/>
    <x v="2"/>
  </r>
  <r>
    <n v="994"/>
    <x v="136"/>
    <n v="0"/>
    <x v="133"/>
    <x v="565"/>
    <x v="565"/>
    <n v="6"/>
    <d v="2020-08-17T00:00:00"/>
    <x v="1"/>
    <n v="2"/>
    <n v="2"/>
    <n v="44.46"/>
    <s v="  O"/>
    <s v="  H"/>
    <s v="Loc: CANNING VALE - GROCERY"/>
    <s v="GROCERY"/>
    <n v="294"/>
    <x v="2"/>
  </r>
  <r>
    <n v="994"/>
    <x v="136"/>
    <n v="0"/>
    <x v="133"/>
    <x v="565"/>
    <x v="565"/>
    <n v="6"/>
    <d v="2020-08-17T00:00:00"/>
    <x v="1"/>
    <n v="1"/>
    <n v="1"/>
    <n v="22.06"/>
    <s v="  O"/>
    <s v="  H"/>
    <s v="Loc: CANNING VALE - GROCERY"/>
    <s v="GROCERY"/>
    <n v="55"/>
    <x v="2"/>
  </r>
  <r>
    <n v="994"/>
    <x v="136"/>
    <n v="0"/>
    <x v="133"/>
    <x v="565"/>
    <x v="565"/>
    <n v="6"/>
    <d v="2020-08-17T00:00:00"/>
    <x v="1"/>
    <n v="1"/>
    <n v="1"/>
    <n v="22.21"/>
    <s v="  O"/>
    <s v="  H"/>
    <s v="Loc: CANNING VALE - GROCERY"/>
    <s v="GROCERY"/>
    <n v="184"/>
    <x v="2"/>
  </r>
  <r>
    <n v="994"/>
    <x v="136"/>
    <n v="0"/>
    <x v="133"/>
    <x v="565"/>
    <x v="565"/>
    <n v="6"/>
    <d v="2020-08-17T00:00:00"/>
    <x v="1"/>
    <n v="1"/>
    <n v="1"/>
    <n v="22.27"/>
    <s v="  O"/>
    <s v="  H"/>
    <s v="Loc: CANNING VALE - GROCERY"/>
    <s v="GROCERY"/>
    <n v="124"/>
    <x v="2"/>
  </r>
  <r>
    <n v="994"/>
    <x v="136"/>
    <n v="0"/>
    <x v="133"/>
    <x v="565"/>
    <x v="565"/>
    <n v="6"/>
    <d v="2020-08-17T00:00:00"/>
    <x v="1"/>
    <n v="1"/>
    <n v="1"/>
    <n v="22.21"/>
    <s v="  O"/>
    <s v="  H"/>
    <s v="Loc: CANNING VALE - GROCERY"/>
    <s v="GROCERY"/>
    <n v="502"/>
    <x v="2"/>
  </r>
  <r>
    <n v="994"/>
    <x v="136"/>
    <n v="0"/>
    <x v="133"/>
    <x v="565"/>
    <x v="565"/>
    <n v="6"/>
    <d v="2020-08-17T00:00:00"/>
    <x v="1"/>
    <n v="1"/>
    <n v="1"/>
    <n v="22.09"/>
    <s v="  O"/>
    <s v="  H"/>
    <s v="Loc: CANNING VALE - GROCERY"/>
    <s v="GROCERY"/>
    <n v="738"/>
    <x v="2"/>
  </r>
  <r>
    <n v="994"/>
    <x v="136"/>
    <n v="0"/>
    <x v="133"/>
    <x v="565"/>
    <x v="565"/>
    <n v="6"/>
    <d v="2020-08-17T00:00:00"/>
    <x v="1"/>
    <n v="1"/>
    <n v="1"/>
    <n v="22.3"/>
    <s v="  O"/>
    <s v="  H"/>
    <s v="Loc: CANNING VALE - GROCERY"/>
    <s v="GROCERY"/>
    <n v="441"/>
    <x v="2"/>
  </r>
  <r>
    <n v="994"/>
    <x v="136"/>
    <n v="0"/>
    <x v="133"/>
    <x v="565"/>
    <x v="565"/>
    <n v="6"/>
    <d v="2020-08-17T00:00:00"/>
    <x v="1"/>
    <n v="1"/>
    <n v="1"/>
    <n v="22.21"/>
    <s v="  O"/>
    <s v="  H"/>
    <s v="Loc: CANNING VALE - GROCERY"/>
    <s v="GROCERY"/>
    <n v="519"/>
    <x v="2"/>
  </r>
  <r>
    <n v="994"/>
    <x v="136"/>
    <n v="0"/>
    <x v="133"/>
    <x v="565"/>
    <x v="565"/>
    <n v="6"/>
    <d v="2020-08-17T00:00:00"/>
    <x v="1"/>
    <n v="1"/>
    <n v="1"/>
    <n v="22.19"/>
    <s v="  O"/>
    <s v="  H"/>
    <s v="Loc: CANNING VALE - GROCERY"/>
    <s v="GROCERY"/>
    <n v="418"/>
    <x v="2"/>
  </r>
  <r>
    <n v="994"/>
    <x v="136"/>
    <n v="0"/>
    <x v="133"/>
    <x v="565"/>
    <x v="565"/>
    <n v="6"/>
    <d v="2020-08-17T00:00:00"/>
    <x v="1"/>
    <n v="1"/>
    <n v="1"/>
    <n v="22.34"/>
    <s v="  O"/>
    <s v="  H"/>
    <s v="Loc: CANNING VALE - GROCERY"/>
    <s v="GROCERY"/>
    <n v="224"/>
    <x v="2"/>
  </r>
  <r>
    <n v="994"/>
    <x v="136"/>
    <n v="0"/>
    <x v="133"/>
    <x v="565"/>
    <x v="565"/>
    <n v="6"/>
    <d v="2020-08-17T00:00:00"/>
    <x v="1"/>
    <n v="1"/>
    <n v="1"/>
    <n v="22.34"/>
    <s v="  O"/>
    <s v="  H"/>
    <s v="Loc: CANNING VALE - GROCERY"/>
    <s v="GROCERY"/>
    <n v="132"/>
    <x v="2"/>
  </r>
  <r>
    <n v="994"/>
    <x v="136"/>
    <n v="0"/>
    <x v="133"/>
    <x v="565"/>
    <x v="565"/>
    <n v="6"/>
    <d v="2020-08-17T00:00:00"/>
    <x v="1"/>
    <n v="1"/>
    <n v="1"/>
    <n v="22.23"/>
    <s v="  O"/>
    <s v="  H"/>
    <s v="Loc: CANNING VALE - GROCERY"/>
    <s v="GROCERY"/>
    <n v="389"/>
    <x v="2"/>
  </r>
  <r>
    <n v="994"/>
    <x v="136"/>
    <n v="0"/>
    <x v="133"/>
    <x v="565"/>
    <x v="565"/>
    <n v="6"/>
    <d v="2020-08-17T00:00:00"/>
    <x v="1"/>
    <n v="1"/>
    <n v="1"/>
    <n v="22.2"/>
    <s v="  O"/>
    <s v="  H"/>
    <s v="Loc: CANNING VALE - GROCERY"/>
    <s v="GROCERY"/>
    <n v="221"/>
    <x v="2"/>
  </r>
  <r>
    <n v="994"/>
    <x v="136"/>
    <n v="0"/>
    <x v="133"/>
    <x v="565"/>
    <x v="565"/>
    <n v="6"/>
    <d v="2020-08-17T00:00:00"/>
    <x v="1"/>
    <n v="1"/>
    <n v="1"/>
    <n v="22.11"/>
    <s v="  O"/>
    <s v="  H"/>
    <s v="Loc: CANNING VALE - GROCERY"/>
    <s v="GROCERY"/>
    <n v="507"/>
    <x v="2"/>
  </r>
  <r>
    <n v="994"/>
    <x v="136"/>
    <n v="0"/>
    <x v="133"/>
    <x v="566"/>
    <x v="566"/>
    <n v="12"/>
    <d v="2020-08-17T00:00:00"/>
    <x v="1"/>
    <n v="1"/>
    <n v="1"/>
    <n v="16.46"/>
    <s v="  O"/>
    <s v="  H"/>
    <s v="Loc: CANNING VALE - GROCERY"/>
    <s v="GROCERY"/>
    <n v="350"/>
    <x v="2"/>
  </r>
  <r>
    <n v="994"/>
    <x v="136"/>
    <n v="0"/>
    <x v="133"/>
    <x v="566"/>
    <x v="566"/>
    <n v="12"/>
    <d v="2020-08-17T00:00:00"/>
    <x v="1"/>
    <n v="1"/>
    <n v="1"/>
    <n v="19.11"/>
    <s v="  O"/>
    <s v="  H"/>
    <s v="Loc: CANNING VALE - GROCERY"/>
    <s v="GROCERY"/>
    <n v="236"/>
    <x v="2"/>
  </r>
  <r>
    <n v="994"/>
    <x v="136"/>
    <n v="0"/>
    <x v="133"/>
    <x v="566"/>
    <x v="566"/>
    <n v="12"/>
    <d v="2020-08-17T00:00:00"/>
    <x v="1"/>
    <n v="1"/>
    <n v="1"/>
    <n v="19.100000000000001"/>
    <s v="  O"/>
    <s v="  H"/>
    <s v="Loc: CANNING VALE - GROCERY"/>
    <s v="GROCERY"/>
    <n v="411"/>
    <x v="2"/>
  </r>
  <r>
    <n v="994"/>
    <x v="136"/>
    <n v="0"/>
    <x v="133"/>
    <x v="566"/>
    <x v="566"/>
    <n v="12"/>
    <d v="2020-08-17T00:00:00"/>
    <x v="1"/>
    <n v="1"/>
    <n v="1"/>
    <n v="16.55"/>
    <s v="  O"/>
    <s v="  H"/>
    <s v="Loc: CANNING VALE - GROCERY"/>
    <s v="GROCERY"/>
    <n v="279"/>
    <x v="2"/>
  </r>
  <r>
    <n v="994"/>
    <x v="136"/>
    <n v="0"/>
    <x v="133"/>
    <x v="566"/>
    <x v="566"/>
    <n v="12"/>
    <d v="2020-08-17T00:00:00"/>
    <x v="1"/>
    <n v="2"/>
    <n v="2"/>
    <n v="32.86"/>
    <s v="  O"/>
    <s v="  H"/>
    <s v="Loc: CANNING VALE - GROCERY"/>
    <s v="GROCERY"/>
    <n v="524"/>
    <x v="2"/>
  </r>
  <r>
    <n v="994"/>
    <x v="136"/>
    <n v="0"/>
    <x v="133"/>
    <x v="566"/>
    <x v="566"/>
    <n v="12"/>
    <d v="2020-08-17T00:00:00"/>
    <x v="1"/>
    <n v="1"/>
    <n v="1"/>
    <n v="16.5"/>
    <s v="  O"/>
    <s v="  H"/>
    <s v="Loc: CANNING VALE - GROCERY"/>
    <s v="GROCERY"/>
    <n v="465"/>
    <x v="2"/>
  </r>
  <r>
    <n v="994"/>
    <x v="136"/>
    <n v="0"/>
    <x v="133"/>
    <x v="566"/>
    <x v="566"/>
    <n v="12"/>
    <d v="2020-08-17T00:00:00"/>
    <x v="1"/>
    <n v="1"/>
    <n v="1"/>
    <n v="16.45"/>
    <s v="  O"/>
    <s v="  H"/>
    <s v="Loc: CANNING VALE - GROCERY"/>
    <s v="GROCERY"/>
    <n v="735"/>
    <x v="2"/>
  </r>
  <r>
    <n v="994"/>
    <x v="136"/>
    <n v="0"/>
    <x v="133"/>
    <x v="566"/>
    <x v="566"/>
    <n v="12"/>
    <d v="2020-08-17T00:00:00"/>
    <x v="1"/>
    <n v="1"/>
    <n v="1"/>
    <n v="16.53"/>
    <s v="  O"/>
    <s v="  H"/>
    <s v="Loc: CANNING VALE - GROCERY"/>
    <s v="GROCERY"/>
    <n v="577"/>
    <x v="2"/>
  </r>
  <r>
    <n v="994"/>
    <x v="136"/>
    <n v="0"/>
    <x v="133"/>
    <x v="566"/>
    <x v="566"/>
    <n v="12"/>
    <d v="2020-08-17T00:00:00"/>
    <x v="1"/>
    <n v="1"/>
    <n v="1"/>
    <n v="19.16"/>
    <s v="  O"/>
    <s v="  H"/>
    <s v="Loc: CANNING VALE - GROCERY"/>
    <s v="GROCERY"/>
    <n v="157"/>
    <x v="2"/>
  </r>
  <r>
    <n v="994"/>
    <x v="136"/>
    <n v="0"/>
    <x v="133"/>
    <x v="566"/>
    <x v="566"/>
    <n v="12"/>
    <d v="2020-08-17T00:00:00"/>
    <x v="1"/>
    <n v="1"/>
    <n v="1"/>
    <n v="16.55"/>
    <s v="  O"/>
    <s v="  H"/>
    <s v="Loc: CANNING VALE - GROCERY"/>
    <s v="GROCERY"/>
    <n v="424"/>
    <x v="2"/>
  </r>
  <r>
    <n v="994"/>
    <x v="136"/>
    <n v="0"/>
    <x v="133"/>
    <x v="566"/>
    <x v="566"/>
    <n v="12"/>
    <d v="2020-08-17T00:00:00"/>
    <x v="1"/>
    <n v="1"/>
    <n v="1"/>
    <n v="16.440000000000001"/>
    <s v="  O"/>
    <s v="  H"/>
    <s v="Loc: CANNING VALE - GROCERY"/>
    <s v="GROCERY"/>
    <n v="167"/>
    <x v="2"/>
  </r>
  <r>
    <n v="994"/>
    <x v="136"/>
    <n v="0"/>
    <x v="133"/>
    <x v="566"/>
    <x v="566"/>
    <n v="12"/>
    <d v="2020-08-17T00:00:00"/>
    <x v="1"/>
    <n v="1"/>
    <n v="1"/>
    <n v="16.5"/>
    <s v="  O"/>
    <s v="  H"/>
    <s v="Loc: CANNING VALE - GROCERY"/>
    <s v="GROCERY"/>
    <n v="490"/>
    <x v="2"/>
  </r>
  <r>
    <n v="994"/>
    <x v="136"/>
    <n v="0"/>
    <x v="133"/>
    <x v="566"/>
    <x v="566"/>
    <n v="12"/>
    <d v="2020-08-17T00:00:00"/>
    <x v="1"/>
    <n v="1"/>
    <n v="1"/>
    <n v="16.46"/>
    <s v="  O"/>
    <s v="  H"/>
    <s v="Loc: CANNING VALE - GROCERY"/>
    <s v="GROCERY"/>
    <n v="1194"/>
    <x v="2"/>
  </r>
  <r>
    <n v="994"/>
    <x v="136"/>
    <n v="0"/>
    <x v="133"/>
    <x v="566"/>
    <x v="566"/>
    <n v="12"/>
    <d v="2020-08-17T00:00:00"/>
    <x v="1"/>
    <n v="1"/>
    <n v="1"/>
    <n v="16.54"/>
    <s v="  O"/>
    <s v="  H"/>
    <s v="Loc: CANNING VALE - GROCERY"/>
    <s v="GROCERY"/>
    <n v="303"/>
    <x v="2"/>
  </r>
  <r>
    <n v="994"/>
    <x v="136"/>
    <n v="0"/>
    <x v="133"/>
    <x v="566"/>
    <x v="566"/>
    <n v="12"/>
    <d v="2020-08-17T00:00:00"/>
    <x v="1"/>
    <n v="1"/>
    <n v="1"/>
    <n v="16.489999999999998"/>
    <s v="  O"/>
    <s v="  H"/>
    <s v="Loc: CANNING VALE - GROCERY"/>
    <s v="GROCERY"/>
    <n v="784"/>
    <x v="2"/>
  </r>
  <r>
    <n v="994"/>
    <x v="136"/>
    <n v="0"/>
    <x v="133"/>
    <x v="566"/>
    <x v="566"/>
    <n v="12"/>
    <d v="2020-08-17T00:00:00"/>
    <x v="1"/>
    <n v="1"/>
    <n v="1"/>
    <n v="19.13"/>
    <s v="  O"/>
    <s v="  H"/>
    <s v="Loc: CANNING VALE - GROCERY"/>
    <s v="GROCERY"/>
    <n v="221"/>
    <x v="2"/>
  </r>
  <r>
    <n v="994"/>
    <x v="136"/>
    <n v="0"/>
    <x v="133"/>
    <x v="566"/>
    <x v="566"/>
    <n v="12"/>
    <d v="2020-08-17T00:00:00"/>
    <x v="1"/>
    <n v="1"/>
    <n v="1"/>
    <n v="16.54"/>
    <s v="  O"/>
    <s v="  H"/>
    <s v="Loc: CANNING VALE - GROCERY"/>
    <s v="GROCERY"/>
    <n v="146"/>
    <x v="2"/>
  </r>
  <r>
    <n v="994"/>
    <x v="136"/>
    <n v="0"/>
    <x v="133"/>
    <x v="566"/>
    <x v="566"/>
    <n v="12"/>
    <d v="2020-08-17T00:00:00"/>
    <x v="1"/>
    <n v="1"/>
    <n v="1"/>
    <n v="16.53"/>
    <s v="  O"/>
    <s v="  H"/>
    <s v="Loc: CANNING VALE - GROCERY"/>
    <s v="GROCERY"/>
    <n v="365"/>
    <x v="2"/>
  </r>
  <r>
    <n v="994"/>
    <x v="136"/>
    <n v="0"/>
    <x v="133"/>
    <x v="566"/>
    <x v="566"/>
    <n v="12"/>
    <d v="2020-08-17T00:00:00"/>
    <x v="1"/>
    <n v="1"/>
    <n v="1"/>
    <n v="16.559999999999999"/>
    <s v="  O"/>
    <s v="  H"/>
    <s v="Loc: CANNING VALE - GROCERY"/>
    <s v="GROCERY"/>
    <n v="427"/>
    <x v="2"/>
  </r>
  <r>
    <n v="994"/>
    <x v="136"/>
    <n v="0"/>
    <x v="133"/>
    <x v="566"/>
    <x v="566"/>
    <n v="12"/>
    <d v="2020-08-17T00:00:00"/>
    <x v="1"/>
    <n v="1"/>
    <n v="1"/>
    <n v="16.62"/>
    <s v="  O"/>
    <s v="  H"/>
    <s v="Loc: CANNING VALE - GROCERY"/>
    <s v="GROCERY"/>
    <n v="527"/>
    <x v="2"/>
  </r>
  <r>
    <n v="994"/>
    <x v="136"/>
    <n v="0"/>
    <x v="133"/>
    <x v="566"/>
    <x v="566"/>
    <n v="12"/>
    <d v="2020-08-17T00:00:00"/>
    <x v="1"/>
    <n v="1"/>
    <n v="1"/>
    <n v="16.57"/>
    <s v="  O"/>
    <s v="  H"/>
    <s v="Loc: CANNING VALE - GROCERY"/>
    <s v="GROCERY"/>
    <n v="265"/>
    <x v="2"/>
  </r>
  <r>
    <n v="994"/>
    <x v="136"/>
    <n v="0"/>
    <x v="133"/>
    <x v="566"/>
    <x v="566"/>
    <n v="12"/>
    <d v="2020-08-17T00:00:00"/>
    <x v="1"/>
    <n v="1"/>
    <n v="1"/>
    <n v="16.63"/>
    <s v="  O"/>
    <s v="  H"/>
    <s v="Loc: CANNING VALE - GROCERY"/>
    <s v="GROCERY"/>
    <n v="496"/>
    <x v="2"/>
  </r>
  <r>
    <n v="994"/>
    <x v="136"/>
    <n v="0"/>
    <x v="133"/>
    <x v="566"/>
    <x v="566"/>
    <n v="12"/>
    <d v="2020-08-17T00:00:00"/>
    <x v="1"/>
    <n v="1"/>
    <n v="1"/>
    <n v="16.48"/>
    <s v="  O"/>
    <s v="  H"/>
    <s v="Loc: CANNING VALE - GROCERY"/>
    <s v="GROCERY"/>
    <n v="612"/>
    <x v="2"/>
  </r>
  <r>
    <n v="994"/>
    <x v="136"/>
    <n v="0"/>
    <x v="133"/>
    <x v="567"/>
    <x v="567"/>
    <n v="12"/>
    <d v="2020-08-17T00:00:00"/>
    <x v="1"/>
    <n v="1"/>
    <n v="1"/>
    <n v="33.75"/>
    <s v="  O"/>
    <s v="  H"/>
    <s v="Loc: CANNING VALE - GROCERY"/>
    <s v="GROCERY"/>
    <n v="667"/>
    <x v="2"/>
  </r>
  <r>
    <n v="994"/>
    <x v="136"/>
    <n v="0"/>
    <x v="133"/>
    <x v="567"/>
    <x v="567"/>
    <n v="12"/>
    <d v="2020-08-17T00:00:00"/>
    <x v="1"/>
    <n v="1"/>
    <n v="1"/>
    <n v="33.61"/>
    <s v="  O"/>
    <s v="  H"/>
    <s v="Loc: CANNING VALE - GROCERY"/>
    <s v="GROCERY"/>
    <n v="601"/>
    <x v="2"/>
  </r>
  <r>
    <n v="994"/>
    <x v="136"/>
    <n v="0"/>
    <x v="133"/>
    <x v="567"/>
    <x v="567"/>
    <n v="12"/>
    <d v="2020-08-17T00:00:00"/>
    <x v="1"/>
    <n v="1"/>
    <n v="1"/>
    <n v="33.729999999999997"/>
    <s v="  O"/>
    <s v="  H"/>
    <s v="Loc: CANNING VALE - GROCERY"/>
    <s v="GROCERY"/>
    <n v="349"/>
    <x v="2"/>
  </r>
  <r>
    <n v="994"/>
    <x v="136"/>
    <n v="0"/>
    <x v="133"/>
    <x v="568"/>
    <x v="568"/>
    <n v="6"/>
    <d v="2020-08-17T00:00:00"/>
    <x v="1"/>
    <n v="1"/>
    <n v="1"/>
    <n v="16.64"/>
    <s v="  O"/>
    <s v="  H"/>
    <s v="Loc: CANNING VALE - GROCERY"/>
    <s v="GROCERY"/>
    <n v="680"/>
    <x v="2"/>
  </r>
  <r>
    <n v="994"/>
    <x v="136"/>
    <n v="0"/>
    <x v="133"/>
    <x v="568"/>
    <x v="568"/>
    <n v="6"/>
    <d v="2020-08-17T00:00:00"/>
    <x v="1"/>
    <n v="1"/>
    <n v="1"/>
    <n v="16.59"/>
    <s v="  O"/>
    <s v="  H"/>
    <s v="Loc: CANNING VALE - GROCERY"/>
    <s v="GROCERY"/>
    <n v="1173"/>
    <x v="2"/>
  </r>
  <r>
    <n v="994"/>
    <x v="136"/>
    <n v="0"/>
    <x v="133"/>
    <x v="568"/>
    <x v="568"/>
    <n v="6"/>
    <d v="2020-08-17T00:00:00"/>
    <x v="1"/>
    <n v="1"/>
    <n v="1"/>
    <n v="16.53"/>
    <s v="  O"/>
    <s v="  H"/>
    <s v="Loc: CANNING VALE - GROCERY"/>
    <s v="GROCERY"/>
    <n v="827"/>
    <x v="2"/>
  </r>
  <r>
    <n v="994"/>
    <x v="136"/>
    <n v="0"/>
    <x v="133"/>
    <x v="568"/>
    <x v="568"/>
    <n v="6"/>
    <d v="2020-08-17T00:00:00"/>
    <x v="1"/>
    <n v="1"/>
    <n v="1"/>
    <n v="16.670000000000002"/>
    <s v="  O"/>
    <s v="  H"/>
    <s v="Loc: CANNING VALE - GROCERY"/>
    <s v="GROCERY"/>
    <n v="352"/>
    <x v="2"/>
  </r>
  <r>
    <n v="994"/>
    <x v="136"/>
    <n v="0"/>
    <x v="133"/>
    <x v="568"/>
    <x v="568"/>
    <n v="6"/>
    <d v="2020-08-17T00:00:00"/>
    <x v="1"/>
    <n v="1"/>
    <n v="1"/>
    <n v="16.649999999999999"/>
    <s v="  O"/>
    <s v="  H"/>
    <s v="Loc: CANNING VALE - GROCERY"/>
    <s v="GROCERY"/>
    <n v="875"/>
    <x v="2"/>
  </r>
  <r>
    <n v="994"/>
    <x v="136"/>
    <n v="0"/>
    <x v="133"/>
    <x v="568"/>
    <x v="568"/>
    <n v="6"/>
    <d v="2020-08-17T00:00:00"/>
    <x v="1"/>
    <n v="1"/>
    <n v="1"/>
    <n v="16.670000000000002"/>
    <s v="  O"/>
    <s v="  H"/>
    <s v="Loc: CANNING VALE - GROCERY"/>
    <s v="GROCERY"/>
    <n v="738"/>
    <x v="2"/>
  </r>
  <r>
    <n v="994"/>
    <x v="137"/>
    <n v="0"/>
    <x v="134"/>
    <x v="569"/>
    <x v="569"/>
    <n v="10"/>
    <d v="2020-08-17T00:00:00"/>
    <x v="0"/>
    <n v="1"/>
    <n v="1"/>
    <n v="26.72"/>
    <s v="  O"/>
    <s v="  H"/>
    <s v="Loc: CANNING VALE - GROCERY"/>
    <s v="GROCERY"/>
    <n v="269"/>
    <x v="2"/>
  </r>
  <r>
    <n v="994"/>
    <x v="137"/>
    <n v="0"/>
    <x v="134"/>
    <x v="569"/>
    <x v="569"/>
    <n v="10"/>
    <d v="2020-08-17T00:00:00"/>
    <x v="0"/>
    <n v="1"/>
    <n v="1"/>
    <n v="26.73"/>
    <s v="  O"/>
    <s v="  H"/>
    <s v="Loc: CANNING VALE - GROCERY"/>
    <s v="GROCERY"/>
    <n v="393"/>
    <x v="2"/>
  </r>
  <r>
    <n v="994"/>
    <x v="137"/>
    <n v="0"/>
    <x v="134"/>
    <x v="569"/>
    <x v="569"/>
    <n v="10"/>
    <d v="2020-08-17T00:00:00"/>
    <x v="0"/>
    <n v="1"/>
    <n v="1"/>
    <n v="26.67"/>
    <s v="  O"/>
    <s v="  H"/>
    <s v="Loc: CANNING VALE - GROCERY"/>
    <s v="GROCERY"/>
    <n v="494"/>
    <x v="2"/>
  </r>
  <r>
    <n v="994"/>
    <x v="137"/>
    <n v="0"/>
    <x v="134"/>
    <x v="569"/>
    <x v="569"/>
    <n v="10"/>
    <d v="2020-08-17T00:00:00"/>
    <x v="0"/>
    <n v="1"/>
    <n v="1"/>
    <n v="26.74"/>
    <s v="  O"/>
    <s v="  H"/>
    <s v="Loc: CANNING VALE - GROCERY"/>
    <s v="GROCERY"/>
    <n v="24"/>
    <x v="2"/>
  </r>
  <r>
    <n v="994"/>
    <x v="137"/>
    <n v="0"/>
    <x v="134"/>
    <x v="569"/>
    <x v="569"/>
    <n v="10"/>
    <d v="2020-08-17T00:00:00"/>
    <x v="0"/>
    <n v="1"/>
    <n v="1"/>
    <n v="26.69"/>
    <s v="  O"/>
    <s v="  H"/>
    <s v="Loc: CANNING VALE - GROCERY"/>
    <s v="GROCERY"/>
    <n v="290"/>
    <x v="2"/>
  </r>
  <r>
    <n v="994"/>
    <x v="137"/>
    <n v="0"/>
    <x v="134"/>
    <x v="569"/>
    <x v="569"/>
    <n v="10"/>
    <d v="2020-08-17T00:00:00"/>
    <x v="0"/>
    <n v="1"/>
    <n v="1"/>
    <n v="26.75"/>
    <s v="  O"/>
    <s v="  H"/>
    <s v="Loc: CANNING VALE - GROCERY"/>
    <s v="GROCERY"/>
    <n v="269"/>
    <x v="2"/>
  </r>
  <r>
    <n v="994"/>
    <x v="137"/>
    <n v="3"/>
    <x v="134"/>
    <x v="570"/>
    <x v="570"/>
    <n v="10"/>
    <d v="2020-08-17T00:00:00"/>
    <x v="1"/>
    <n v="9"/>
    <n v="6"/>
    <n v="83.7"/>
    <s v="  A"/>
    <s v="  H"/>
    <s v="Loc: CANNING VALE - GROCERY"/>
    <s v="GROCERY"/>
    <n v="727"/>
    <x v="2"/>
  </r>
  <r>
    <n v="994"/>
    <x v="137"/>
    <n v="3"/>
    <x v="134"/>
    <x v="571"/>
    <x v="571"/>
    <n v="24"/>
    <d v="2020-08-17T00:00:00"/>
    <x v="1"/>
    <n v="1"/>
    <n v="1"/>
    <n v="166.12"/>
    <s v="  O"/>
    <s v="  H"/>
    <s v="Loc: CANNING VALE - GROCERY"/>
    <s v="GROCERY"/>
    <n v="153"/>
    <x v="2"/>
  </r>
  <r>
    <n v="994"/>
    <x v="137"/>
    <n v="3"/>
    <x v="134"/>
    <x v="571"/>
    <x v="571"/>
    <n v="24"/>
    <d v="2020-08-17T00:00:00"/>
    <x v="1"/>
    <n v="1"/>
    <n v="1"/>
    <n v="165.35"/>
    <s v="  O"/>
    <s v="  H"/>
    <s v="Loc: CANNING VALE - GROCERY"/>
    <s v="GROCERY"/>
    <n v="49"/>
    <x v="2"/>
  </r>
  <r>
    <n v="994"/>
    <x v="137"/>
    <n v="3"/>
    <x v="134"/>
    <x v="571"/>
    <x v="571"/>
    <n v="24"/>
    <d v="2020-08-17T00:00:00"/>
    <x v="1"/>
    <n v="1"/>
    <n v="1"/>
    <n v="166.05"/>
    <s v="  O"/>
    <s v="  H"/>
    <s v="Loc: CANNING VALE - GROCERY"/>
    <s v="GROCERY"/>
    <n v="25"/>
    <x v="2"/>
  </r>
  <r>
    <n v="994"/>
    <x v="137"/>
    <n v="3"/>
    <x v="134"/>
    <x v="571"/>
    <x v="571"/>
    <n v="24"/>
    <d v="2020-08-17T00:00:00"/>
    <x v="1"/>
    <n v="1"/>
    <n v="1"/>
    <n v="166.12"/>
    <s v="  O"/>
    <s v="  H"/>
    <s v="Loc: CANNING VALE - GROCERY"/>
    <s v="GROCERY"/>
    <n v="34"/>
    <x v="2"/>
  </r>
  <r>
    <n v="994"/>
    <x v="137"/>
    <n v="3"/>
    <x v="134"/>
    <x v="571"/>
    <x v="571"/>
    <n v="24"/>
    <d v="2020-08-17T00:00:00"/>
    <x v="1"/>
    <n v="1"/>
    <n v="1"/>
    <n v="165.66"/>
    <s v="  O"/>
    <s v="  H"/>
    <s v="Loc: CANNING VALE - GROCERY"/>
    <s v="GROCERY"/>
    <n v="96"/>
    <x v="2"/>
  </r>
  <r>
    <n v="994"/>
    <x v="137"/>
    <n v="3"/>
    <x v="134"/>
    <x v="571"/>
    <x v="571"/>
    <n v="24"/>
    <d v="2020-08-17T00:00:00"/>
    <x v="1"/>
    <n v="1"/>
    <n v="1"/>
    <n v="165.89"/>
    <s v="  O"/>
    <s v="  H"/>
    <s v="Loc: CANNING VALE - GROCERY"/>
    <s v="GROCERY"/>
    <n v="43"/>
    <x v="2"/>
  </r>
  <r>
    <n v="994"/>
    <x v="137"/>
    <n v="3"/>
    <x v="134"/>
    <x v="571"/>
    <x v="571"/>
    <n v="24"/>
    <d v="2020-08-17T00:00:00"/>
    <x v="1"/>
    <n v="1"/>
    <n v="1"/>
    <n v="165.19"/>
    <s v="  O"/>
    <s v="  H"/>
    <s v="Loc: CANNING VALE - GROCERY"/>
    <s v="GROCERY"/>
    <n v="81"/>
    <x v="2"/>
  </r>
  <r>
    <n v="994"/>
    <x v="137"/>
    <n v="3"/>
    <x v="134"/>
    <x v="571"/>
    <x v="571"/>
    <n v="24"/>
    <d v="2020-08-17T00:00:00"/>
    <x v="1"/>
    <n v="1"/>
    <n v="1"/>
    <n v="165.11"/>
    <s v="  O"/>
    <s v="  H"/>
    <s v="Loc: CANNING VALE - GROCERY"/>
    <s v="GROCERY"/>
    <n v="923"/>
    <x v="2"/>
  </r>
  <r>
    <n v="994"/>
    <x v="137"/>
    <n v="3"/>
    <x v="134"/>
    <x v="571"/>
    <x v="571"/>
    <n v="24"/>
    <d v="2020-08-17T00:00:00"/>
    <x v="1"/>
    <n v="1"/>
    <n v="1"/>
    <n v="165.73"/>
    <s v="  O"/>
    <s v="  H"/>
    <s v="Loc: CANNING VALE - GROCERY"/>
    <s v="GROCERY"/>
    <n v="56"/>
    <x v="2"/>
  </r>
  <r>
    <n v="994"/>
    <x v="137"/>
    <n v="3"/>
    <x v="134"/>
    <x v="571"/>
    <x v="571"/>
    <n v="24"/>
    <d v="2020-08-17T00:00:00"/>
    <x v="1"/>
    <n v="1"/>
    <n v="1"/>
    <n v="166.05"/>
    <s v="  O"/>
    <s v="  H"/>
    <s v="Loc: CANNING VALE - GROCERY"/>
    <s v="GROCERY"/>
    <n v="442"/>
    <x v="2"/>
  </r>
  <r>
    <n v="994"/>
    <x v="137"/>
    <n v="3"/>
    <x v="134"/>
    <x v="571"/>
    <x v="571"/>
    <n v="24"/>
    <d v="2020-08-17T00:00:00"/>
    <x v="1"/>
    <n v="1"/>
    <n v="1"/>
    <n v="165.58"/>
    <s v="  O"/>
    <s v="  H"/>
    <s v="Loc: CANNING VALE - GROCERY"/>
    <s v="GROCERY"/>
    <n v="40"/>
    <x v="2"/>
  </r>
  <r>
    <n v="994"/>
    <x v="137"/>
    <n v="3"/>
    <x v="134"/>
    <x v="571"/>
    <x v="571"/>
    <n v="24"/>
    <d v="2020-08-17T00:00:00"/>
    <x v="1"/>
    <n v="1"/>
    <n v="1"/>
    <n v="166.28"/>
    <s v="  O"/>
    <s v="  H"/>
    <s v="Loc: CANNING VALE - GROCERY"/>
    <s v="GROCERY"/>
    <n v="19"/>
    <x v="2"/>
  </r>
  <r>
    <n v="994"/>
    <x v="137"/>
    <n v="3"/>
    <x v="134"/>
    <x v="571"/>
    <x v="571"/>
    <n v="24"/>
    <d v="2020-08-17T00:00:00"/>
    <x v="1"/>
    <n v="1"/>
    <n v="1"/>
    <n v="165.35"/>
    <s v="  O"/>
    <s v="  H"/>
    <s v="Loc: CANNING VALE - GROCERY"/>
    <s v="GROCERY"/>
    <n v="196"/>
    <x v="2"/>
  </r>
  <r>
    <n v="994"/>
    <x v="137"/>
    <n v="3"/>
    <x v="134"/>
    <x v="571"/>
    <x v="571"/>
    <n v="24"/>
    <d v="2020-08-17T00:00:00"/>
    <x v="1"/>
    <n v="1"/>
    <n v="1"/>
    <n v="166.43"/>
    <s v="  O"/>
    <s v="  H"/>
    <s v="Loc: CANNING VALE - GROCERY"/>
    <s v="GROCERY"/>
    <n v="52"/>
    <x v="2"/>
  </r>
  <r>
    <n v="994"/>
    <x v="137"/>
    <n v="3"/>
    <x v="134"/>
    <x v="572"/>
    <x v="572"/>
    <n v="9"/>
    <d v="2020-08-17T00:00:00"/>
    <x v="1"/>
    <n v="1"/>
    <n v="1"/>
    <n v="24.42"/>
    <s v="  O"/>
    <s v="  H"/>
    <s v="Loc: CANNING VALE - GROCERY"/>
    <s v="GROCERY"/>
    <n v="48"/>
    <x v="2"/>
  </r>
  <r>
    <n v="994"/>
    <x v="137"/>
    <n v="3"/>
    <x v="134"/>
    <x v="572"/>
    <x v="572"/>
    <n v="9"/>
    <d v="2020-08-17T00:00:00"/>
    <x v="1"/>
    <n v="1"/>
    <n v="1"/>
    <n v="24.19"/>
    <s v="  O"/>
    <s v="  H"/>
    <s v="Loc: CANNING VALE - GROCERY"/>
    <s v="GROCERY"/>
    <n v="421"/>
    <x v="2"/>
  </r>
  <r>
    <n v="994"/>
    <x v="137"/>
    <n v="3"/>
    <x v="134"/>
    <x v="572"/>
    <x v="572"/>
    <n v="9"/>
    <d v="2020-08-17T00:00:00"/>
    <x v="1"/>
    <n v="1"/>
    <n v="1"/>
    <n v="24.12"/>
    <s v="  O"/>
    <s v="  H"/>
    <s v="Loc: CANNING VALE - GROCERY"/>
    <s v="GROCERY"/>
    <n v="50"/>
    <x v="2"/>
  </r>
  <r>
    <n v="994"/>
    <x v="137"/>
    <n v="3"/>
    <x v="134"/>
    <x v="572"/>
    <x v="572"/>
    <n v="9"/>
    <d v="2020-08-17T00:00:00"/>
    <x v="1"/>
    <n v="1"/>
    <n v="1"/>
    <n v="24.28"/>
    <s v="  O"/>
    <s v="  H"/>
    <s v="Loc: CANNING VALE - GROCERY"/>
    <s v="GROCERY"/>
    <n v="54"/>
    <x v="2"/>
  </r>
  <r>
    <n v="994"/>
    <x v="137"/>
    <n v="3"/>
    <x v="134"/>
    <x v="572"/>
    <x v="572"/>
    <n v="9"/>
    <d v="2020-08-17T00:00:00"/>
    <x v="1"/>
    <n v="1"/>
    <n v="1"/>
    <n v="24.11"/>
    <s v="  O"/>
    <s v="  H"/>
    <s v="Loc: CANNING VALE - GROCERY"/>
    <s v="GROCERY"/>
    <n v="45"/>
    <x v="2"/>
  </r>
  <r>
    <n v="994"/>
    <x v="137"/>
    <n v="3"/>
    <x v="134"/>
    <x v="572"/>
    <x v="572"/>
    <n v="9"/>
    <d v="2020-08-17T00:00:00"/>
    <x v="1"/>
    <n v="1"/>
    <n v="1"/>
    <n v="24.19"/>
    <s v="  O"/>
    <s v="  H"/>
    <s v="Loc: CANNING VALE - GROCERY"/>
    <s v="GROCERY"/>
    <n v="31"/>
    <x v="2"/>
  </r>
  <r>
    <n v="994"/>
    <x v="137"/>
    <n v="3"/>
    <x v="134"/>
    <x v="572"/>
    <x v="572"/>
    <n v="9"/>
    <d v="2020-08-17T00:00:00"/>
    <x v="1"/>
    <n v="2"/>
    <n v="2"/>
    <n v="48.5"/>
    <s v="  O"/>
    <s v="  H"/>
    <s v="Loc: CANNING VALE - GROCERY"/>
    <s v="GROCERY"/>
    <n v="30"/>
    <x v="2"/>
  </r>
  <r>
    <n v="994"/>
    <x v="137"/>
    <n v="3"/>
    <x v="134"/>
    <x v="572"/>
    <x v="572"/>
    <n v="9"/>
    <d v="2020-08-17T00:00:00"/>
    <x v="1"/>
    <n v="1"/>
    <n v="1"/>
    <n v="24.15"/>
    <s v="  O"/>
    <s v="  H"/>
    <s v="Loc: CANNING VALE - GROCERY"/>
    <s v="GROCERY"/>
    <n v="42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58"/>
    <x v="2"/>
  </r>
  <r>
    <n v="994"/>
    <x v="137"/>
    <n v="3"/>
    <x v="134"/>
    <x v="572"/>
    <x v="572"/>
    <n v="9"/>
    <d v="2020-08-17T00:00:00"/>
    <x v="1"/>
    <n v="1"/>
    <n v="1"/>
    <n v="24.17"/>
    <s v="  O"/>
    <s v="  H"/>
    <s v="Loc: CANNING VALE - GROCERY"/>
    <s v="GROCERY"/>
    <n v="98"/>
    <x v="2"/>
  </r>
  <r>
    <n v="994"/>
    <x v="137"/>
    <n v="3"/>
    <x v="134"/>
    <x v="572"/>
    <x v="572"/>
    <n v="9"/>
    <d v="2020-08-17T00:00:00"/>
    <x v="1"/>
    <n v="1"/>
    <n v="1"/>
    <n v="24.25"/>
    <s v="  O"/>
    <s v="  H"/>
    <s v="Loc: CANNING VALE - GROCERY"/>
    <s v="GROCERY"/>
    <n v="38"/>
    <x v="2"/>
  </r>
  <r>
    <n v="994"/>
    <x v="137"/>
    <n v="3"/>
    <x v="134"/>
    <x v="572"/>
    <x v="572"/>
    <n v="9"/>
    <d v="2020-08-17T00:00:00"/>
    <x v="1"/>
    <n v="2"/>
    <n v="2"/>
    <n v="48.16"/>
    <s v="  O"/>
    <s v="  H"/>
    <s v="Loc: CANNING VALE - GROCERY"/>
    <s v="GROCERY"/>
    <n v="78"/>
    <x v="2"/>
  </r>
  <r>
    <n v="994"/>
    <x v="137"/>
    <n v="3"/>
    <x v="134"/>
    <x v="572"/>
    <x v="572"/>
    <n v="9"/>
    <d v="2020-08-17T00:00:00"/>
    <x v="1"/>
    <n v="1"/>
    <n v="1"/>
    <n v="24.42"/>
    <s v="  O"/>
    <s v="  H"/>
    <s v="Loc: CANNING VALE - GROCERY"/>
    <s v="GROCERY"/>
    <n v="46"/>
    <x v="2"/>
  </r>
  <r>
    <n v="994"/>
    <x v="137"/>
    <n v="3"/>
    <x v="134"/>
    <x v="572"/>
    <x v="572"/>
    <n v="9"/>
    <d v="2020-08-17T00:00:00"/>
    <x v="1"/>
    <n v="1"/>
    <n v="1"/>
    <n v="24.18"/>
    <s v="  O"/>
    <s v="  H"/>
    <s v="Loc: CANNING VALE - GROCERY"/>
    <s v="GROCERY"/>
    <n v="40"/>
    <x v="2"/>
  </r>
  <r>
    <n v="994"/>
    <x v="137"/>
    <n v="3"/>
    <x v="134"/>
    <x v="572"/>
    <x v="572"/>
    <n v="9"/>
    <d v="2020-08-17T00:00:00"/>
    <x v="1"/>
    <n v="1"/>
    <n v="1"/>
    <n v="24.2"/>
    <s v="  O"/>
    <s v="  H"/>
    <s v="Loc: CANNING VALE - GROCERY"/>
    <s v="GROCERY"/>
    <n v="44"/>
    <x v="2"/>
  </r>
  <r>
    <n v="994"/>
    <x v="137"/>
    <n v="3"/>
    <x v="134"/>
    <x v="572"/>
    <x v="572"/>
    <n v="9"/>
    <d v="2020-08-17T00:00:00"/>
    <x v="1"/>
    <n v="2"/>
    <n v="2"/>
    <n v="48.2"/>
    <s v="  O"/>
    <s v="  H"/>
    <s v="Loc: CANNING VALE - GROCERY"/>
    <s v="GROCERY"/>
    <n v="82"/>
    <x v="2"/>
  </r>
  <r>
    <n v="994"/>
    <x v="137"/>
    <n v="3"/>
    <x v="134"/>
    <x v="572"/>
    <x v="572"/>
    <n v="9"/>
    <d v="2020-08-17T00:00:00"/>
    <x v="1"/>
    <n v="1"/>
    <n v="1"/>
    <n v="24.21"/>
    <s v="  O"/>
    <s v="  H"/>
    <s v="Loc: CANNING VALE - GROCERY"/>
    <s v="GROCERY"/>
    <n v="226"/>
    <x v="2"/>
  </r>
  <r>
    <n v="994"/>
    <x v="137"/>
    <n v="3"/>
    <x v="134"/>
    <x v="572"/>
    <x v="572"/>
    <n v="9"/>
    <d v="2020-08-17T00:00:00"/>
    <x v="1"/>
    <n v="1"/>
    <n v="1"/>
    <n v="24.18"/>
    <s v="  O"/>
    <s v="  H"/>
    <s v="Loc: CANNING VALE - GROCERY"/>
    <s v="GROCERY"/>
    <n v="60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53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242"/>
    <x v="2"/>
  </r>
  <r>
    <n v="994"/>
    <x v="137"/>
    <n v="3"/>
    <x v="134"/>
    <x v="572"/>
    <x v="572"/>
    <n v="9"/>
    <d v="2020-08-17T00:00:00"/>
    <x v="1"/>
    <n v="1"/>
    <n v="1"/>
    <n v="24.33"/>
    <s v="  O"/>
    <s v="  H"/>
    <s v="Loc: CANNING VALE - GROCERY"/>
    <s v="GROCERY"/>
    <n v="27"/>
    <x v="2"/>
  </r>
  <r>
    <n v="994"/>
    <x v="137"/>
    <n v="3"/>
    <x v="134"/>
    <x v="572"/>
    <x v="572"/>
    <n v="9"/>
    <d v="2020-08-17T00:00:00"/>
    <x v="1"/>
    <n v="1"/>
    <n v="1"/>
    <n v="24.31"/>
    <s v="  O"/>
    <s v="  H"/>
    <s v="Loc: CANNING VALE - GROCERY"/>
    <s v="GROCERY"/>
    <n v="14"/>
    <x v="2"/>
  </r>
  <r>
    <n v="994"/>
    <x v="137"/>
    <n v="3"/>
    <x v="134"/>
    <x v="572"/>
    <x v="572"/>
    <n v="9"/>
    <d v="2020-08-17T00:00:00"/>
    <x v="1"/>
    <n v="1"/>
    <n v="1"/>
    <n v="25.37"/>
    <s v="  O"/>
    <s v="  H"/>
    <s v="Loc: CANNING VALE - GROCERY"/>
    <s v="GROCERY"/>
    <n v="21"/>
    <x v="2"/>
  </r>
  <r>
    <n v="994"/>
    <x v="137"/>
    <n v="3"/>
    <x v="134"/>
    <x v="572"/>
    <x v="572"/>
    <n v="9"/>
    <d v="2020-08-17T00:00:00"/>
    <x v="1"/>
    <n v="1"/>
    <n v="1"/>
    <n v="24.09"/>
    <s v="  O"/>
    <s v="  H"/>
    <s v="Loc: CANNING VALE - GROCERY"/>
    <s v="GROCERY"/>
    <n v="924"/>
    <x v="2"/>
  </r>
  <r>
    <n v="994"/>
    <x v="137"/>
    <n v="3"/>
    <x v="134"/>
    <x v="572"/>
    <x v="572"/>
    <n v="9"/>
    <d v="2020-08-17T00:00:00"/>
    <x v="1"/>
    <n v="1"/>
    <n v="1"/>
    <n v="24.33"/>
    <s v="  O"/>
    <s v="  H"/>
    <s v="Loc: CANNING VALE - GROCERY"/>
    <s v="GROCERY"/>
    <n v="106"/>
    <x v="2"/>
  </r>
  <r>
    <n v="994"/>
    <x v="137"/>
    <n v="3"/>
    <x v="134"/>
    <x v="572"/>
    <x v="572"/>
    <n v="9"/>
    <d v="2020-08-17T00:00:00"/>
    <x v="1"/>
    <n v="2"/>
    <n v="2"/>
    <n v="48.36"/>
    <s v="  O"/>
    <s v="  H"/>
    <s v="Loc: CANNING VALE - GROCERY"/>
    <s v="GROCERY"/>
    <n v="57"/>
    <x v="2"/>
  </r>
  <r>
    <n v="994"/>
    <x v="137"/>
    <n v="3"/>
    <x v="134"/>
    <x v="572"/>
    <x v="572"/>
    <n v="9"/>
    <d v="2020-08-17T00:00:00"/>
    <x v="1"/>
    <n v="1"/>
    <n v="1"/>
    <n v="25.37"/>
    <s v="  O"/>
    <s v="  H"/>
    <s v="Loc: CANNING VALE - GROCERY"/>
    <s v="GROCERY"/>
    <n v="14"/>
    <x v="2"/>
  </r>
  <r>
    <n v="994"/>
    <x v="137"/>
    <n v="3"/>
    <x v="134"/>
    <x v="572"/>
    <x v="572"/>
    <n v="9"/>
    <d v="2020-08-17T00:00:00"/>
    <x v="1"/>
    <n v="1"/>
    <n v="1"/>
    <n v="24.21"/>
    <s v="  O"/>
    <s v="  H"/>
    <s v="Loc: CANNING VALE - GROCERY"/>
    <s v="GROCERY"/>
    <n v="34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42"/>
    <x v="2"/>
  </r>
  <r>
    <n v="994"/>
    <x v="137"/>
    <n v="3"/>
    <x v="134"/>
    <x v="572"/>
    <x v="572"/>
    <n v="9"/>
    <d v="2020-08-17T00:00:00"/>
    <x v="1"/>
    <n v="1"/>
    <n v="1"/>
    <n v="24.23"/>
    <s v="  O"/>
    <s v="  H"/>
    <s v="Loc: CANNING VALE - GROCERY"/>
    <s v="GROCERY"/>
    <n v="73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23"/>
    <x v="2"/>
  </r>
  <r>
    <n v="994"/>
    <x v="137"/>
    <n v="3"/>
    <x v="134"/>
    <x v="572"/>
    <x v="572"/>
    <n v="9"/>
    <d v="2020-08-17T00:00:00"/>
    <x v="1"/>
    <n v="1"/>
    <n v="1"/>
    <n v="24.18"/>
    <s v="  O"/>
    <s v="  H"/>
    <s v="Loc: CANNING VALE - GROCERY"/>
    <s v="GROCERY"/>
    <n v="93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220"/>
    <x v="2"/>
  </r>
  <r>
    <n v="994"/>
    <x v="137"/>
    <n v="3"/>
    <x v="134"/>
    <x v="572"/>
    <x v="572"/>
    <n v="9"/>
    <d v="2020-08-17T00:00:00"/>
    <x v="1"/>
    <n v="1"/>
    <n v="1"/>
    <n v="24.26"/>
    <s v="  O"/>
    <s v="  H"/>
    <s v="Loc: CANNING VALE - GROCERY"/>
    <s v="GROCERY"/>
    <n v="103"/>
    <x v="2"/>
  </r>
  <r>
    <n v="994"/>
    <x v="137"/>
    <n v="3"/>
    <x v="134"/>
    <x v="572"/>
    <x v="572"/>
    <n v="9"/>
    <d v="2020-08-17T00:00:00"/>
    <x v="1"/>
    <n v="1"/>
    <n v="1"/>
    <n v="24.25"/>
    <s v="  O"/>
    <s v="  H"/>
    <s v="Loc: CANNING VALE - GROCERY"/>
    <s v="GROCERY"/>
    <n v="27"/>
    <x v="2"/>
  </r>
  <r>
    <n v="994"/>
    <x v="137"/>
    <n v="3"/>
    <x v="134"/>
    <x v="572"/>
    <x v="572"/>
    <n v="9"/>
    <d v="2020-08-17T00:00:00"/>
    <x v="1"/>
    <n v="1"/>
    <n v="1"/>
    <n v="24.21"/>
    <s v="  O"/>
    <s v="  H"/>
    <s v="Loc: CANNING VALE - GROCERY"/>
    <s v="GROCERY"/>
    <n v="48"/>
    <x v="2"/>
  </r>
  <r>
    <n v="994"/>
    <x v="137"/>
    <n v="3"/>
    <x v="134"/>
    <x v="572"/>
    <x v="572"/>
    <n v="9"/>
    <d v="2020-08-17T00:00:00"/>
    <x v="1"/>
    <n v="1"/>
    <n v="1"/>
    <n v="24.26"/>
    <s v="  O"/>
    <s v="  H"/>
    <s v="Loc: CANNING VALE - GROCERY"/>
    <s v="GROCERY"/>
    <n v="150"/>
    <x v="2"/>
  </r>
  <r>
    <n v="994"/>
    <x v="137"/>
    <n v="3"/>
    <x v="134"/>
    <x v="572"/>
    <x v="572"/>
    <n v="9"/>
    <d v="2020-08-17T00:00:00"/>
    <x v="1"/>
    <n v="1"/>
    <n v="1"/>
    <n v="24.12"/>
    <s v="  O"/>
    <s v="  H"/>
    <s v="Loc: CANNING VALE - GROCERY"/>
    <s v="GROCERY"/>
    <n v="198"/>
    <x v="2"/>
  </r>
  <r>
    <n v="994"/>
    <x v="137"/>
    <n v="3"/>
    <x v="134"/>
    <x v="572"/>
    <x v="572"/>
    <n v="9"/>
    <d v="2020-08-17T00:00:00"/>
    <x v="1"/>
    <n v="2"/>
    <n v="2"/>
    <n v="48.24"/>
    <s v="  O"/>
    <s v="  H"/>
    <s v="Loc: CANNING VALE - GROCERY"/>
    <s v="GROCERY"/>
    <n v="85"/>
    <x v="2"/>
  </r>
  <r>
    <n v="994"/>
    <x v="137"/>
    <n v="3"/>
    <x v="134"/>
    <x v="572"/>
    <x v="572"/>
    <n v="9"/>
    <d v="2020-08-17T00:00:00"/>
    <x v="1"/>
    <n v="1"/>
    <n v="1"/>
    <n v="24.26"/>
    <s v="  O"/>
    <s v="  H"/>
    <s v="Loc: CANNING VALE - GROCERY"/>
    <s v="GROCERY"/>
    <n v="48"/>
    <x v="2"/>
  </r>
  <r>
    <n v="994"/>
    <x v="137"/>
    <n v="3"/>
    <x v="134"/>
    <x v="572"/>
    <x v="572"/>
    <n v="9"/>
    <d v="2020-08-17T00:00:00"/>
    <x v="1"/>
    <n v="1"/>
    <n v="1"/>
    <n v="24.26"/>
    <s v="  O"/>
    <s v="  H"/>
    <s v="Loc: CANNING VALE - GROCERY"/>
    <s v="GROCERY"/>
    <n v="76"/>
    <x v="2"/>
  </r>
  <r>
    <n v="994"/>
    <x v="137"/>
    <n v="3"/>
    <x v="134"/>
    <x v="572"/>
    <x v="572"/>
    <n v="9"/>
    <d v="2020-08-17T00:00:00"/>
    <x v="1"/>
    <n v="1"/>
    <n v="1"/>
    <n v="24.28"/>
    <s v="  O"/>
    <s v="  H"/>
    <s v="Loc: CANNING VALE - GROCERY"/>
    <s v="GROCERY"/>
    <n v="61"/>
    <x v="2"/>
  </r>
  <r>
    <n v="994"/>
    <x v="137"/>
    <n v="3"/>
    <x v="134"/>
    <x v="572"/>
    <x v="572"/>
    <n v="9"/>
    <d v="2020-08-17T00:00:00"/>
    <x v="1"/>
    <n v="1"/>
    <n v="1"/>
    <n v="24.42"/>
    <s v="  O"/>
    <s v="  H"/>
    <s v="Loc: CANNING VALE - GROCERY"/>
    <s v="GROCERY"/>
    <n v="47"/>
    <x v="2"/>
  </r>
  <r>
    <n v="994"/>
    <x v="137"/>
    <n v="3"/>
    <x v="134"/>
    <x v="572"/>
    <x v="572"/>
    <n v="9"/>
    <d v="2020-08-17T00:00:00"/>
    <x v="1"/>
    <n v="1"/>
    <n v="1"/>
    <n v="24.24"/>
    <s v="  O"/>
    <s v="  H"/>
    <s v="Loc: CANNING VALE - GROCERY"/>
    <s v="GROCERY"/>
    <n v="104"/>
    <x v="2"/>
  </r>
  <r>
    <n v="994"/>
    <x v="137"/>
    <n v="3"/>
    <x v="134"/>
    <x v="572"/>
    <x v="572"/>
    <n v="9"/>
    <d v="2020-08-17T00:00:00"/>
    <x v="1"/>
    <n v="1"/>
    <n v="1"/>
    <n v="24.4"/>
    <s v="  O"/>
    <s v="  H"/>
    <s v="Loc: CANNING VALE - GROCERY"/>
    <s v="GROCERY"/>
    <n v="45"/>
    <x v="2"/>
  </r>
  <r>
    <n v="994"/>
    <x v="137"/>
    <n v="3"/>
    <x v="134"/>
    <x v="572"/>
    <x v="572"/>
    <n v="9"/>
    <d v="2020-08-17T00:00:00"/>
    <x v="1"/>
    <n v="1"/>
    <n v="1"/>
    <n v="24.37"/>
    <s v="  O"/>
    <s v="  H"/>
    <s v="Loc: CANNING VALE - GROCERY"/>
    <s v="GROCERY"/>
    <n v="84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157"/>
    <x v="2"/>
  </r>
  <r>
    <n v="994"/>
    <x v="137"/>
    <n v="3"/>
    <x v="134"/>
    <x v="572"/>
    <x v="572"/>
    <n v="9"/>
    <d v="2020-08-17T00:00:00"/>
    <x v="1"/>
    <n v="1"/>
    <n v="1"/>
    <n v="24.28"/>
    <s v="  O"/>
    <s v="  H"/>
    <s v="Loc: CANNING VALE - GROCERY"/>
    <s v="GROCERY"/>
    <n v="53"/>
    <x v="2"/>
  </r>
  <r>
    <n v="994"/>
    <x v="137"/>
    <n v="3"/>
    <x v="134"/>
    <x v="572"/>
    <x v="572"/>
    <n v="9"/>
    <d v="2020-08-17T00:00:00"/>
    <x v="1"/>
    <n v="1"/>
    <n v="1"/>
    <n v="24.28"/>
    <s v="  O"/>
    <s v="  H"/>
    <s v="Loc: CANNING VALE - GROCERY"/>
    <s v="GROCERY"/>
    <n v="44"/>
    <x v="2"/>
  </r>
  <r>
    <n v="994"/>
    <x v="137"/>
    <n v="3"/>
    <x v="134"/>
    <x v="572"/>
    <x v="572"/>
    <n v="9"/>
    <d v="2020-08-17T00:00:00"/>
    <x v="1"/>
    <n v="1"/>
    <n v="1"/>
    <n v="24.42"/>
    <s v="  O"/>
    <s v="  H"/>
    <s v="Loc: CANNING VALE - GROCERY"/>
    <s v="GROCERY"/>
    <n v="59"/>
    <x v="2"/>
  </r>
  <r>
    <n v="994"/>
    <x v="137"/>
    <n v="3"/>
    <x v="134"/>
    <x v="572"/>
    <x v="572"/>
    <n v="9"/>
    <d v="2020-08-17T00:00:00"/>
    <x v="1"/>
    <n v="1"/>
    <n v="1"/>
    <n v="24.25"/>
    <s v="  O"/>
    <s v="  H"/>
    <s v="Loc: CANNING VALE - GROCERY"/>
    <s v="GROCERY"/>
    <n v="87"/>
    <x v="2"/>
  </r>
  <r>
    <n v="994"/>
    <x v="137"/>
    <n v="3"/>
    <x v="134"/>
    <x v="572"/>
    <x v="572"/>
    <n v="9"/>
    <d v="2020-08-17T00:00:00"/>
    <x v="1"/>
    <n v="1"/>
    <n v="1"/>
    <n v="24.28"/>
    <s v="  O"/>
    <s v="  H"/>
    <s v="Loc: CANNING VALE - GROCERY"/>
    <s v="GROCERY"/>
    <n v="565"/>
    <x v="2"/>
  </r>
  <r>
    <n v="994"/>
    <x v="137"/>
    <n v="3"/>
    <x v="134"/>
    <x v="572"/>
    <x v="572"/>
    <n v="9"/>
    <d v="2020-08-17T00:00:00"/>
    <x v="1"/>
    <n v="1"/>
    <n v="1"/>
    <n v="24.24"/>
    <s v="  O"/>
    <s v="  H"/>
    <s v="Loc: CANNING VALE - GROCERY"/>
    <s v="GROCERY"/>
    <n v="113"/>
    <x v="2"/>
  </r>
  <r>
    <n v="994"/>
    <x v="137"/>
    <n v="3"/>
    <x v="134"/>
    <x v="572"/>
    <x v="572"/>
    <n v="9"/>
    <d v="2020-08-17T00:00:00"/>
    <x v="1"/>
    <n v="1"/>
    <n v="1"/>
    <n v="24.16"/>
    <s v="  O"/>
    <s v="  H"/>
    <s v="Loc: CANNING VALE - GROCERY"/>
    <s v="GROCERY"/>
    <n v="665"/>
    <x v="2"/>
  </r>
  <r>
    <n v="994"/>
    <x v="137"/>
    <n v="3"/>
    <x v="134"/>
    <x v="572"/>
    <x v="572"/>
    <n v="9"/>
    <d v="2020-08-17T00:00:00"/>
    <x v="1"/>
    <n v="1"/>
    <n v="1"/>
    <n v="24.21"/>
    <s v="  O"/>
    <s v="  H"/>
    <s v="Loc: CANNING VALE - GROCERY"/>
    <s v="GROCERY"/>
    <n v="20"/>
    <x v="2"/>
  </r>
  <r>
    <n v="994"/>
    <x v="137"/>
    <n v="3"/>
    <x v="134"/>
    <x v="573"/>
    <x v="573"/>
    <n v="6"/>
    <d v="2020-08-17T00:00:00"/>
    <x v="1"/>
    <n v="12"/>
    <n v="9"/>
    <n v="101.61"/>
    <s v="  A"/>
    <s v="  H"/>
    <s v="Loc: CANNING VALE - GROCERY"/>
    <s v="GROCERY"/>
    <n v="146"/>
    <x v="2"/>
  </r>
  <r>
    <n v="994"/>
    <x v="137"/>
    <n v="3"/>
    <x v="134"/>
    <x v="574"/>
    <x v="574"/>
    <n v="6"/>
    <d v="2020-08-17T00:00:00"/>
    <x v="1"/>
    <n v="2"/>
    <n v="2"/>
    <n v="31.62"/>
    <s v="  O"/>
    <s v="  H"/>
    <s v="Loc: CANNING VALE - GROCERY"/>
    <s v="GROCERY"/>
    <n v="433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201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49"/>
    <x v="2"/>
  </r>
  <r>
    <n v="994"/>
    <x v="137"/>
    <n v="3"/>
    <x v="134"/>
    <x v="574"/>
    <x v="574"/>
    <n v="6"/>
    <d v="2020-08-17T00:00:00"/>
    <x v="1"/>
    <n v="1"/>
    <n v="1"/>
    <n v="15.85"/>
    <s v="  O"/>
    <s v="  H"/>
    <s v="Loc: CANNING VALE - GROCERY"/>
    <s v="GROCERY"/>
    <n v="341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99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130"/>
    <x v="2"/>
  </r>
  <r>
    <n v="994"/>
    <x v="137"/>
    <n v="3"/>
    <x v="134"/>
    <x v="574"/>
    <x v="574"/>
    <n v="6"/>
    <d v="2020-08-17T00:00:00"/>
    <x v="1"/>
    <n v="2"/>
    <n v="2"/>
    <n v="31.52"/>
    <s v="  O"/>
    <s v="  H"/>
    <s v="Loc: CANNING VALE - GROCERY"/>
    <s v="GROCERY"/>
    <n v="103"/>
    <x v="2"/>
  </r>
  <r>
    <n v="994"/>
    <x v="137"/>
    <n v="3"/>
    <x v="134"/>
    <x v="574"/>
    <x v="574"/>
    <n v="6"/>
    <d v="2020-08-17T00:00:00"/>
    <x v="1"/>
    <n v="2"/>
    <n v="2"/>
    <n v="31.64"/>
    <s v="  O"/>
    <s v="  H"/>
    <s v="Loc: CANNING VALE - GROCERY"/>
    <s v="GROCERY"/>
    <n v="95"/>
    <x v="2"/>
  </r>
  <r>
    <n v="994"/>
    <x v="137"/>
    <n v="3"/>
    <x v="134"/>
    <x v="574"/>
    <x v="574"/>
    <n v="6"/>
    <d v="2020-08-17T00:00:00"/>
    <x v="1"/>
    <n v="1"/>
    <n v="1"/>
    <n v="15.83"/>
    <s v="  O"/>
    <s v="  H"/>
    <s v="Loc: CANNING VALE - GROCERY"/>
    <s v="GROCERY"/>
    <n v="61"/>
    <x v="2"/>
  </r>
  <r>
    <n v="994"/>
    <x v="137"/>
    <n v="3"/>
    <x v="134"/>
    <x v="574"/>
    <x v="574"/>
    <n v="6"/>
    <d v="2020-08-17T00:00:00"/>
    <x v="1"/>
    <n v="1"/>
    <n v="1"/>
    <n v="15.81"/>
    <s v="  O"/>
    <s v="  H"/>
    <s v="Loc: CANNING VALE - GROCERY"/>
    <s v="GROCERY"/>
    <n v="67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91"/>
    <x v="2"/>
  </r>
  <r>
    <n v="994"/>
    <x v="137"/>
    <n v="3"/>
    <x v="134"/>
    <x v="574"/>
    <x v="574"/>
    <n v="6"/>
    <d v="2020-08-17T00:00:00"/>
    <x v="1"/>
    <n v="2"/>
    <n v="2"/>
    <n v="31.66"/>
    <s v="  O"/>
    <s v="  H"/>
    <s v="Loc: CANNING VALE - GROCERY"/>
    <s v="GROCERY"/>
    <n v="206"/>
    <x v="2"/>
  </r>
  <r>
    <n v="994"/>
    <x v="137"/>
    <n v="3"/>
    <x v="134"/>
    <x v="574"/>
    <x v="574"/>
    <n v="6"/>
    <d v="2020-08-17T00:00:00"/>
    <x v="1"/>
    <n v="1"/>
    <n v="1"/>
    <n v="15.83"/>
    <s v="  O"/>
    <s v="  H"/>
    <s v="Loc: CANNING VALE - GROCERY"/>
    <s v="GROCERY"/>
    <n v="105"/>
    <x v="2"/>
  </r>
  <r>
    <n v="994"/>
    <x v="137"/>
    <n v="3"/>
    <x v="134"/>
    <x v="574"/>
    <x v="574"/>
    <n v="6"/>
    <d v="2020-08-17T00:00:00"/>
    <x v="1"/>
    <n v="1"/>
    <n v="1"/>
    <n v="15.78"/>
    <s v="  O"/>
    <s v="  H"/>
    <s v="Loc: CANNING VALE - GROCERY"/>
    <s v="GROCERY"/>
    <n v="101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111"/>
    <x v="2"/>
  </r>
  <r>
    <n v="994"/>
    <x v="137"/>
    <n v="3"/>
    <x v="134"/>
    <x v="574"/>
    <x v="574"/>
    <n v="6"/>
    <d v="2020-08-17T00:00:00"/>
    <x v="1"/>
    <n v="2"/>
    <n v="2"/>
    <n v="31.58"/>
    <s v="  O"/>
    <s v="  H"/>
    <s v="Loc: CANNING VALE - GROCERY"/>
    <s v="GROCERY"/>
    <n v="199"/>
    <x v="2"/>
  </r>
  <r>
    <n v="994"/>
    <x v="137"/>
    <n v="3"/>
    <x v="134"/>
    <x v="574"/>
    <x v="574"/>
    <n v="6"/>
    <d v="2020-08-17T00:00:00"/>
    <x v="1"/>
    <n v="3"/>
    <n v="3"/>
    <n v="47.19"/>
    <s v="  O"/>
    <s v="  H"/>
    <s v="Loc: CANNING VALE - GROCERY"/>
    <s v="GROCERY"/>
    <n v="163"/>
    <x v="2"/>
  </r>
  <r>
    <n v="994"/>
    <x v="137"/>
    <n v="3"/>
    <x v="134"/>
    <x v="574"/>
    <x v="574"/>
    <n v="6"/>
    <d v="2020-08-17T00:00:00"/>
    <x v="1"/>
    <n v="1"/>
    <n v="1"/>
    <n v="15.8"/>
    <s v="  O"/>
    <s v="  H"/>
    <s v="Loc: CANNING VALE - GROCERY"/>
    <s v="GROCERY"/>
    <n v="92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122"/>
    <x v="2"/>
  </r>
  <r>
    <n v="994"/>
    <x v="137"/>
    <n v="3"/>
    <x v="134"/>
    <x v="574"/>
    <x v="574"/>
    <n v="6"/>
    <d v="2020-08-17T00:00:00"/>
    <x v="1"/>
    <n v="1"/>
    <n v="1"/>
    <n v="15.75"/>
    <s v="  O"/>
    <s v="  H"/>
    <s v="Loc: CANNING VALE - GROCERY"/>
    <s v="GROCERY"/>
    <n v="191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298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284"/>
    <x v="2"/>
  </r>
  <r>
    <n v="994"/>
    <x v="137"/>
    <n v="3"/>
    <x v="134"/>
    <x v="574"/>
    <x v="574"/>
    <n v="6"/>
    <d v="2020-08-17T00:00:00"/>
    <x v="1"/>
    <n v="3"/>
    <n v="3"/>
    <n v="47.4"/>
    <s v="  O"/>
    <s v="  H"/>
    <s v="Loc: CANNING VALE - GROCERY"/>
    <s v="GROCERY"/>
    <n v="143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125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314"/>
    <x v="2"/>
  </r>
  <r>
    <n v="994"/>
    <x v="137"/>
    <n v="3"/>
    <x v="134"/>
    <x v="574"/>
    <x v="574"/>
    <n v="6"/>
    <d v="2020-08-17T00:00:00"/>
    <x v="1"/>
    <n v="1"/>
    <n v="1"/>
    <n v="15.9"/>
    <s v="  O"/>
    <s v="  H"/>
    <s v="Loc: CANNING VALE - GROCERY"/>
    <s v="GROCERY"/>
    <n v="74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64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69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107"/>
    <x v="2"/>
  </r>
  <r>
    <n v="994"/>
    <x v="137"/>
    <n v="3"/>
    <x v="134"/>
    <x v="574"/>
    <x v="574"/>
    <n v="6"/>
    <d v="2020-08-17T00:00:00"/>
    <x v="1"/>
    <n v="1"/>
    <n v="1"/>
    <n v="15.74"/>
    <s v="  O"/>
    <s v="  H"/>
    <s v="Loc: CANNING VALE - GROCERY"/>
    <s v="GROCERY"/>
    <n v="998"/>
    <x v="2"/>
  </r>
  <r>
    <n v="994"/>
    <x v="137"/>
    <n v="3"/>
    <x v="134"/>
    <x v="574"/>
    <x v="574"/>
    <n v="6"/>
    <d v="2020-08-17T00:00:00"/>
    <x v="1"/>
    <n v="1"/>
    <n v="1"/>
    <n v="15.9"/>
    <s v="  O"/>
    <s v="  H"/>
    <s v="Loc: CANNING VALE - GROCERY"/>
    <s v="GROCERY"/>
    <n v="172"/>
    <x v="2"/>
  </r>
  <r>
    <n v="994"/>
    <x v="137"/>
    <n v="3"/>
    <x v="134"/>
    <x v="574"/>
    <x v="574"/>
    <n v="6"/>
    <d v="2020-08-17T00:00:00"/>
    <x v="1"/>
    <n v="1"/>
    <n v="1"/>
    <n v="15.83"/>
    <s v="  O"/>
    <s v="  H"/>
    <s v="Loc: CANNING VALE - GROCERY"/>
    <s v="GROCERY"/>
    <n v="489"/>
    <x v="2"/>
  </r>
  <r>
    <n v="994"/>
    <x v="137"/>
    <n v="3"/>
    <x v="134"/>
    <x v="574"/>
    <x v="574"/>
    <n v="6"/>
    <d v="2020-08-17T00:00:00"/>
    <x v="1"/>
    <n v="1"/>
    <n v="1"/>
    <n v="15.83"/>
    <s v="  O"/>
    <s v="  H"/>
    <s v="Loc: CANNING VALE - GROCERY"/>
    <s v="GROCERY"/>
    <n v="59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118"/>
    <x v="2"/>
  </r>
  <r>
    <n v="994"/>
    <x v="137"/>
    <n v="3"/>
    <x v="134"/>
    <x v="574"/>
    <x v="574"/>
    <n v="6"/>
    <d v="2020-08-17T00:00:00"/>
    <x v="1"/>
    <n v="1"/>
    <n v="1"/>
    <n v="16.579999999999998"/>
    <s v="  O"/>
    <s v="  H"/>
    <s v="Loc: CANNING VALE - GROCERY"/>
    <s v="GROCERY"/>
    <n v="30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518"/>
    <x v="2"/>
  </r>
  <r>
    <n v="994"/>
    <x v="137"/>
    <n v="3"/>
    <x v="134"/>
    <x v="574"/>
    <x v="574"/>
    <n v="6"/>
    <d v="2020-08-17T00:00:00"/>
    <x v="1"/>
    <n v="3"/>
    <n v="3"/>
    <n v="47.37"/>
    <s v="  O"/>
    <s v="  H"/>
    <s v="Loc: CANNING VALE - GROCERY"/>
    <s v="GROCERY"/>
    <n v="745"/>
    <x v="2"/>
  </r>
  <r>
    <n v="994"/>
    <x v="137"/>
    <n v="3"/>
    <x v="134"/>
    <x v="574"/>
    <x v="574"/>
    <n v="6"/>
    <d v="2020-08-17T00:00:00"/>
    <x v="1"/>
    <n v="1"/>
    <n v="1"/>
    <n v="15.83"/>
    <s v="  O"/>
    <s v="  H"/>
    <s v="Loc: CANNING VALE - GROCERY"/>
    <s v="GROCERY"/>
    <n v="153"/>
    <x v="2"/>
  </r>
  <r>
    <n v="994"/>
    <x v="137"/>
    <n v="3"/>
    <x v="134"/>
    <x v="574"/>
    <x v="574"/>
    <n v="6"/>
    <d v="2020-08-17T00:00:00"/>
    <x v="1"/>
    <n v="1"/>
    <n v="1"/>
    <n v="15.88"/>
    <s v="  O"/>
    <s v="  H"/>
    <s v="Loc: CANNING VALE - GROCERY"/>
    <s v="GROCERY"/>
    <n v="54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49"/>
    <x v="2"/>
  </r>
  <r>
    <n v="994"/>
    <x v="137"/>
    <n v="3"/>
    <x v="134"/>
    <x v="574"/>
    <x v="574"/>
    <n v="6"/>
    <d v="2020-08-17T00:00:00"/>
    <x v="1"/>
    <n v="1"/>
    <n v="1"/>
    <n v="15.8"/>
    <s v="  O"/>
    <s v="  H"/>
    <s v="Loc: CANNING VALE - GROCERY"/>
    <s v="GROCERY"/>
    <n v="170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308"/>
    <x v="2"/>
  </r>
  <r>
    <n v="994"/>
    <x v="137"/>
    <n v="3"/>
    <x v="134"/>
    <x v="574"/>
    <x v="574"/>
    <n v="6"/>
    <d v="2020-08-17T00:00:00"/>
    <x v="1"/>
    <n v="1"/>
    <n v="1"/>
    <n v="15.85"/>
    <s v="  O"/>
    <s v="  H"/>
    <s v="Loc: CANNING VALE - GROCERY"/>
    <s v="GROCERY"/>
    <n v="58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396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303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64"/>
    <x v="2"/>
  </r>
  <r>
    <n v="994"/>
    <x v="137"/>
    <n v="3"/>
    <x v="134"/>
    <x v="574"/>
    <x v="574"/>
    <n v="6"/>
    <d v="2020-08-17T00:00:00"/>
    <x v="1"/>
    <n v="1"/>
    <n v="1"/>
    <n v="15.85"/>
    <s v="  O"/>
    <s v="  H"/>
    <s v="Loc: CANNING VALE - GROCERY"/>
    <s v="GROCERY"/>
    <n v="154"/>
    <x v="2"/>
  </r>
  <r>
    <n v="994"/>
    <x v="137"/>
    <n v="3"/>
    <x v="134"/>
    <x v="574"/>
    <x v="574"/>
    <n v="6"/>
    <d v="2020-08-17T00:00:00"/>
    <x v="1"/>
    <n v="1"/>
    <n v="1"/>
    <n v="15.9"/>
    <s v="  O"/>
    <s v="  H"/>
    <s v="Loc: CANNING VALE - GROCERY"/>
    <s v="GROCERY"/>
    <n v="67"/>
    <x v="2"/>
  </r>
  <r>
    <n v="994"/>
    <x v="137"/>
    <n v="3"/>
    <x v="134"/>
    <x v="574"/>
    <x v="574"/>
    <n v="6"/>
    <d v="2020-08-17T00:00:00"/>
    <x v="1"/>
    <n v="1"/>
    <n v="1"/>
    <n v="15.82"/>
    <s v="  O"/>
    <s v="  H"/>
    <s v="Loc: CANNING VALE - GROCERY"/>
    <s v="GROCERY"/>
    <n v="96"/>
    <x v="2"/>
  </r>
  <r>
    <n v="994"/>
    <x v="137"/>
    <n v="3"/>
    <x v="134"/>
    <x v="574"/>
    <x v="574"/>
    <n v="6"/>
    <d v="2020-08-17T00:00:00"/>
    <x v="1"/>
    <n v="1"/>
    <n v="1"/>
    <n v="15.85"/>
    <s v="  O"/>
    <s v="  H"/>
    <s v="Loc: CANNING VALE - GROCERY"/>
    <s v="GROCERY"/>
    <n v="214"/>
    <x v="2"/>
  </r>
  <r>
    <n v="994"/>
    <x v="137"/>
    <n v="3"/>
    <x v="134"/>
    <x v="574"/>
    <x v="574"/>
    <n v="6"/>
    <d v="2020-08-17T00:00:00"/>
    <x v="1"/>
    <n v="1"/>
    <n v="1"/>
    <n v="15.76"/>
    <s v="  O"/>
    <s v="  H"/>
    <s v="Loc: CANNING VALE - GROCERY"/>
    <s v="GROCERY"/>
    <n v="300"/>
    <x v="2"/>
  </r>
  <r>
    <n v="994"/>
    <x v="137"/>
    <n v="3"/>
    <x v="134"/>
    <x v="574"/>
    <x v="574"/>
    <n v="6"/>
    <d v="2020-08-17T00:00:00"/>
    <x v="1"/>
    <n v="1"/>
    <n v="1"/>
    <n v="15.76"/>
    <s v="  O"/>
    <s v="  H"/>
    <s v="Loc: CANNING VALE - GROCERY"/>
    <s v="GROCERY"/>
    <n v="134"/>
    <x v="2"/>
  </r>
  <r>
    <n v="994"/>
    <x v="137"/>
    <n v="3"/>
    <x v="134"/>
    <x v="574"/>
    <x v="574"/>
    <n v="6"/>
    <d v="2020-08-17T00:00:00"/>
    <x v="1"/>
    <n v="1"/>
    <n v="1"/>
    <n v="15.85"/>
    <s v="  O"/>
    <s v="  H"/>
    <s v="Loc: CANNING VALE - GROCERY"/>
    <s v="GROCERY"/>
    <n v="105"/>
    <x v="2"/>
  </r>
  <r>
    <n v="994"/>
    <x v="137"/>
    <n v="3"/>
    <x v="134"/>
    <x v="574"/>
    <x v="574"/>
    <n v="6"/>
    <d v="2020-08-17T00:00:00"/>
    <x v="1"/>
    <n v="1"/>
    <n v="1"/>
    <n v="15.91"/>
    <s v="  O"/>
    <s v="  H"/>
    <s v="Loc: CANNING VALE - GROCERY"/>
    <s v="GROCERY"/>
    <n v="154"/>
    <x v="2"/>
  </r>
  <r>
    <n v="994"/>
    <x v="137"/>
    <n v="3"/>
    <x v="134"/>
    <x v="574"/>
    <x v="574"/>
    <n v="6"/>
    <d v="2020-08-17T00:00:00"/>
    <x v="1"/>
    <n v="1"/>
    <n v="1"/>
    <n v="15.85"/>
    <s v="  O"/>
    <s v="  H"/>
    <s v="Loc: CANNING VALE - GROCERY"/>
    <s v="GROCERY"/>
    <n v="165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88"/>
    <x v="2"/>
  </r>
  <r>
    <n v="994"/>
    <x v="137"/>
    <n v="3"/>
    <x v="134"/>
    <x v="574"/>
    <x v="574"/>
    <n v="6"/>
    <d v="2020-08-17T00:00:00"/>
    <x v="1"/>
    <n v="1"/>
    <n v="1"/>
    <n v="15.76"/>
    <s v="  O"/>
    <s v="  H"/>
    <s v="Loc: CANNING VALE - GROCERY"/>
    <s v="GROCERY"/>
    <n v="153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74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113"/>
    <x v="2"/>
  </r>
  <r>
    <n v="994"/>
    <x v="137"/>
    <n v="3"/>
    <x v="134"/>
    <x v="574"/>
    <x v="574"/>
    <n v="6"/>
    <d v="2020-08-17T00:00:00"/>
    <x v="1"/>
    <n v="1"/>
    <n v="1"/>
    <n v="15.94"/>
    <s v="  O"/>
    <s v="  H"/>
    <s v="Loc: CANNING VALE - GROCERY"/>
    <s v="GROCERY"/>
    <n v="6"/>
    <x v="2"/>
  </r>
  <r>
    <n v="994"/>
    <x v="137"/>
    <n v="3"/>
    <x v="134"/>
    <x v="574"/>
    <x v="574"/>
    <n v="6"/>
    <d v="2020-08-17T00:00:00"/>
    <x v="1"/>
    <n v="1"/>
    <n v="1"/>
    <n v="15.96"/>
    <s v="  O"/>
    <s v="  H"/>
    <s v="Loc: CANNING VALE - GROCERY"/>
    <s v="GROCERY"/>
    <n v="95"/>
    <x v="2"/>
  </r>
  <r>
    <n v="994"/>
    <x v="137"/>
    <n v="3"/>
    <x v="134"/>
    <x v="574"/>
    <x v="574"/>
    <n v="6"/>
    <d v="2020-08-17T00:00:00"/>
    <x v="1"/>
    <n v="1"/>
    <n v="1"/>
    <n v="15.94"/>
    <s v="  O"/>
    <s v="  H"/>
    <s v="Loc: CANNING VALE - GROCERY"/>
    <s v="GROCERY"/>
    <n v="566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222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109"/>
    <x v="2"/>
  </r>
  <r>
    <n v="994"/>
    <x v="137"/>
    <n v="3"/>
    <x v="134"/>
    <x v="574"/>
    <x v="574"/>
    <n v="6"/>
    <d v="2020-08-17T00:00:00"/>
    <x v="1"/>
    <n v="1"/>
    <n v="1"/>
    <n v="15.87"/>
    <s v="  O"/>
    <s v="  H"/>
    <s v="Loc: CANNING VALE - GROCERY"/>
    <s v="GROCERY"/>
    <n v="91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109"/>
    <x v="2"/>
  </r>
  <r>
    <n v="994"/>
    <x v="137"/>
    <n v="3"/>
    <x v="134"/>
    <x v="574"/>
    <x v="574"/>
    <n v="6"/>
    <d v="2020-08-17T00:00:00"/>
    <x v="1"/>
    <n v="2"/>
    <n v="2"/>
    <n v="31.74"/>
    <s v="  O"/>
    <s v="  H"/>
    <s v="Loc: CANNING VALE - GROCERY"/>
    <s v="GROCERY"/>
    <n v="35"/>
    <x v="2"/>
  </r>
  <r>
    <n v="994"/>
    <x v="137"/>
    <n v="3"/>
    <x v="134"/>
    <x v="574"/>
    <x v="574"/>
    <n v="6"/>
    <d v="2020-08-17T00:00:00"/>
    <x v="1"/>
    <n v="1"/>
    <n v="1"/>
    <n v="15.9"/>
    <s v="  O"/>
    <s v="  H"/>
    <s v="Loc: CANNING VALE - GROCERY"/>
    <s v="GROCERY"/>
    <n v="84"/>
    <x v="2"/>
  </r>
  <r>
    <n v="994"/>
    <x v="137"/>
    <n v="3"/>
    <x v="134"/>
    <x v="574"/>
    <x v="574"/>
    <n v="6"/>
    <d v="2020-08-17T00:00:00"/>
    <x v="1"/>
    <n v="1"/>
    <n v="1"/>
    <n v="15.78"/>
    <s v="  O"/>
    <s v="  H"/>
    <s v="Loc: CANNING VALE - GROCERY"/>
    <s v="GROCERY"/>
    <n v="146"/>
    <x v="2"/>
  </r>
  <r>
    <n v="994"/>
    <x v="137"/>
    <n v="3"/>
    <x v="134"/>
    <x v="574"/>
    <x v="574"/>
    <n v="6"/>
    <d v="2020-08-17T00:00:00"/>
    <x v="1"/>
    <n v="1"/>
    <n v="1"/>
    <n v="15.84"/>
    <s v="  O"/>
    <s v="  H"/>
    <s v="Loc: CANNING VALE - GROCERY"/>
    <s v="GROCERY"/>
    <n v="168"/>
    <x v="2"/>
  </r>
  <r>
    <n v="994"/>
    <x v="137"/>
    <n v="3"/>
    <x v="134"/>
    <x v="574"/>
    <x v="574"/>
    <n v="6"/>
    <d v="2020-08-17T00:00:00"/>
    <x v="1"/>
    <n v="1"/>
    <n v="1"/>
    <n v="15.79"/>
    <s v="  O"/>
    <s v="  H"/>
    <s v="Loc: CANNING VALE - GROCERY"/>
    <s v="GROCERY"/>
    <n v="695"/>
    <x v="2"/>
  </r>
  <r>
    <n v="994"/>
    <x v="137"/>
    <n v="3"/>
    <x v="134"/>
    <x v="574"/>
    <x v="574"/>
    <n v="6"/>
    <d v="2020-08-17T00:00:00"/>
    <x v="1"/>
    <n v="1"/>
    <n v="1"/>
    <n v="15.94"/>
    <s v="  O"/>
    <s v="  H"/>
    <s v="Loc: CANNING VALE - GROCERY"/>
    <s v="GROCERY"/>
    <n v="75"/>
    <x v="2"/>
  </r>
  <r>
    <n v="994"/>
    <x v="137"/>
    <n v="3"/>
    <x v="134"/>
    <x v="574"/>
    <x v="574"/>
    <n v="6"/>
    <d v="2020-08-17T00:00:00"/>
    <x v="1"/>
    <n v="6"/>
    <n v="6"/>
    <n v="90.96"/>
    <s v="  O"/>
    <s v="  H"/>
    <s v="Loc: CANNING VALE - GROCERY"/>
    <s v="GROCERY"/>
    <n v="147"/>
    <x v="2"/>
  </r>
  <r>
    <n v="994"/>
    <x v="137"/>
    <n v="3"/>
    <x v="134"/>
    <x v="575"/>
    <x v="575"/>
    <n v="10"/>
    <d v="2020-08-17T00:00:00"/>
    <x v="1"/>
    <n v="1"/>
    <n v="1"/>
    <n v="9.41"/>
    <s v="  O"/>
    <s v="  H"/>
    <s v="Loc: CANNING VALE - GROCERY"/>
    <s v="GROCERY"/>
    <n v="259"/>
    <x v="2"/>
  </r>
  <r>
    <n v="994"/>
    <x v="137"/>
    <n v="3"/>
    <x v="134"/>
    <x v="575"/>
    <x v="575"/>
    <n v="10"/>
    <d v="2020-08-17T00:00:00"/>
    <x v="1"/>
    <n v="2"/>
    <n v="2"/>
    <n v="18.72"/>
    <s v="  O"/>
    <s v="  H"/>
    <s v="Loc: CANNING VALE - GROCERY"/>
    <s v="GROCERY"/>
    <n v="210"/>
    <x v="2"/>
  </r>
  <r>
    <n v="994"/>
    <x v="137"/>
    <n v="3"/>
    <x v="134"/>
    <x v="575"/>
    <x v="575"/>
    <n v="10"/>
    <d v="2020-08-17T00:00:00"/>
    <x v="1"/>
    <n v="1"/>
    <n v="1"/>
    <n v="12.5"/>
    <s v="  O"/>
    <s v="  H"/>
    <s v="Loc: CANNING VALE - GROCERY"/>
    <s v="GROCERY"/>
    <n v="94"/>
    <x v="2"/>
  </r>
  <r>
    <n v="994"/>
    <x v="137"/>
    <n v="3"/>
    <x v="134"/>
    <x v="575"/>
    <x v="575"/>
    <n v="10"/>
    <d v="2020-08-17T00:00:00"/>
    <x v="1"/>
    <n v="2"/>
    <n v="2"/>
    <n v="18.82"/>
    <s v="  O"/>
    <s v="  H"/>
    <s v="Loc: CANNING VALE - GROCERY"/>
    <s v="GROCERY"/>
    <n v="124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314"/>
    <x v="2"/>
  </r>
  <r>
    <n v="994"/>
    <x v="137"/>
    <n v="3"/>
    <x v="134"/>
    <x v="575"/>
    <x v="575"/>
    <n v="10"/>
    <d v="2020-08-17T00:00:00"/>
    <x v="1"/>
    <n v="2"/>
    <n v="2"/>
    <n v="18.68"/>
    <s v="  O"/>
    <s v="  H"/>
    <s v="Loc: CANNING VALE - GROCERY"/>
    <s v="GROCERY"/>
    <n v="235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174"/>
    <x v="2"/>
  </r>
  <r>
    <n v="994"/>
    <x v="137"/>
    <n v="3"/>
    <x v="134"/>
    <x v="575"/>
    <x v="575"/>
    <n v="10"/>
    <d v="2020-08-17T00:00:00"/>
    <x v="1"/>
    <n v="1"/>
    <n v="1"/>
    <n v="9.35"/>
    <s v="  O"/>
    <s v="  H"/>
    <s v="Loc: CANNING VALE - GROCERY"/>
    <s v="GROCERY"/>
    <n v="301"/>
    <x v="2"/>
  </r>
  <r>
    <n v="994"/>
    <x v="137"/>
    <n v="3"/>
    <x v="134"/>
    <x v="575"/>
    <x v="575"/>
    <n v="10"/>
    <d v="2020-08-17T00:00:00"/>
    <x v="1"/>
    <n v="10"/>
    <n v="10"/>
    <n v="93.8"/>
    <s v="  O"/>
    <s v="  H"/>
    <s v="Loc: CANNING VALE - GROCERY"/>
    <s v="GROCERY"/>
    <n v="235"/>
    <x v="2"/>
  </r>
  <r>
    <n v="994"/>
    <x v="137"/>
    <n v="3"/>
    <x v="134"/>
    <x v="575"/>
    <x v="575"/>
    <n v="10"/>
    <d v="2020-08-17T00:00:00"/>
    <x v="1"/>
    <n v="1"/>
    <n v="1"/>
    <n v="9.39"/>
    <s v="  O"/>
    <s v="  H"/>
    <s v="Loc: CANNING VALE - GROCERY"/>
    <s v="GROCERY"/>
    <n v="48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410"/>
    <x v="2"/>
  </r>
  <r>
    <n v="994"/>
    <x v="137"/>
    <n v="3"/>
    <x v="134"/>
    <x v="575"/>
    <x v="575"/>
    <n v="10"/>
    <d v="2020-08-17T00:00:00"/>
    <x v="1"/>
    <n v="1"/>
    <n v="1"/>
    <n v="9.41"/>
    <s v="  O"/>
    <s v="  H"/>
    <s v="Loc: CANNING VALE - GROCERY"/>
    <s v="GROCERY"/>
    <n v="184"/>
    <x v="2"/>
  </r>
  <r>
    <n v="994"/>
    <x v="137"/>
    <n v="3"/>
    <x v="134"/>
    <x v="575"/>
    <x v="575"/>
    <n v="10"/>
    <d v="2020-08-17T00:00:00"/>
    <x v="1"/>
    <n v="2"/>
    <n v="2"/>
    <n v="18.7"/>
    <s v="  O"/>
    <s v="  H"/>
    <s v="Loc: CANNING VALE - GROCERY"/>
    <s v="GROCERY"/>
    <n v="1108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192"/>
    <x v="2"/>
  </r>
  <r>
    <n v="994"/>
    <x v="137"/>
    <n v="3"/>
    <x v="134"/>
    <x v="575"/>
    <x v="575"/>
    <n v="10"/>
    <d v="2020-08-17T00:00:00"/>
    <x v="1"/>
    <n v="2"/>
    <n v="2"/>
    <n v="18.8"/>
    <s v="  O"/>
    <s v="  H"/>
    <s v="Loc: CANNING VALE - GROCERY"/>
    <s v="GROCERY"/>
    <n v="535"/>
    <x v="2"/>
  </r>
  <r>
    <n v="994"/>
    <x v="137"/>
    <n v="3"/>
    <x v="134"/>
    <x v="575"/>
    <x v="575"/>
    <n v="10"/>
    <d v="2020-08-17T00:00:00"/>
    <x v="1"/>
    <n v="1"/>
    <n v="1"/>
    <n v="9.41"/>
    <s v="  O"/>
    <s v="  H"/>
    <s v="Loc: CANNING VALE - GROCERY"/>
    <s v="GROCERY"/>
    <n v="152"/>
    <x v="2"/>
  </r>
  <r>
    <n v="994"/>
    <x v="137"/>
    <n v="3"/>
    <x v="134"/>
    <x v="575"/>
    <x v="575"/>
    <n v="10"/>
    <d v="2020-08-17T00:00:00"/>
    <x v="1"/>
    <n v="2"/>
    <n v="2"/>
    <n v="18.96"/>
    <s v="  O"/>
    <s v="  H"/>
    <s v="Loc: CANNING VALE - GROCERY"/>
    <s v="GROCERY"/>
    <n v="139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85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414"/>
    <x v="2"/>
  </r>
  <r>
    <n v="994"/>
    <x v="137"/>
    <n v="3"/>
    <x v="134"/>
    <x v="575"/>
    <x v="575"/>
    <n v="10"/>
    <d v="2020-08-17T00:00:00"/>
    <x v="1"/>
    <n v="1"/>
    <n v="1"/>
    <n v="12.51"/>
    <s v="  O"/>
    <s v="  H"/>
    <s v="Loc: CANNING VALE - GROCERY"/>
    <s v="GROCERY"/>
    <n v="90"/>
    <x v="2"/>
  </r>
  <r>
    <n v="994"/>
    <x v="137"/>
    <n v="3"/>
    <x v="134"/>
    <x v="575"/>
    <x v="575"/>
    <n v="10"/>
    <d v="2020-08-17T00:00:00"/>
    <x v="1"/>
    <n v="1"/>
    <n v="1"/>
    <n v="9.41"/>
    <s v="  O"/>
    <s v="  H"/>
    <s v="Loc: CANNING VALE - GROCERY"/>
    <s v="GROCERY"/>
    <n v="440"/>
    <x v="2"/>
  </r>
  <r>
    <n v="994"/>
    <x v="137"/>
    <n v="3"/>
    <x v="134"/>
    <x v="575"/>
    <x v="575"/>
    <n v="10"/>
    <d v="2020-08-17T00:00:00"/>
    <x v="1"/>
    <n v="1"/>
    <n v="1"/>
    <n v="9.41"/>
    <s v="  O"/>
    <s v="  H"/>
    <s v="Loc: CANNING VALE - GROCERY"/>
    <s v="GROCERY"/>
    <n v="133"/>
    <x v="2"/>
  </r>
  <r>
    <n v="994"/>
    <x v="137"/>
    <n v="3"/>
    <x v="134"/>
    <x v="575"/>
    <x v="575"/>
    <n v="10"/>
    <d v="2020-08-17T00:00:00"/>
    <x v="1"/>
    <n v="1"/>
    <n v="1"/>
    <n v="9.36"/>
    <s v="  O"/>
    <s v="  H"/>
    <s v="Loc: CANNING VALE - GROCERY"/>
    <s v="GROCERY"/>
    <n v="405"/>
    <x v="2"/>
  </r>
  <r>
    <n v="994"/>
    <x v="137"/>
    <n v="3"/>
    <x v="134"/>
    <x v="575"/>
    <x v="575"/>
    <n v="10"/>
    <d v="2020-08-17T00:00:00"/>
    <x v="1"/>
    <n v="1"/>
    <n v="1"/>
    <n v="9.36"/>
    <s v="  O"/>
    <s v="  H"/>
    <s v="Loc: CANNING VALE - GROCERY"/>
    <s v="GROCERY"/>
    <n v="206"/>
    <x v="2"/>
  </r>
  <r>
    <n v="994"/>
    <x v="137"/>
    <n v="3"/>
    <x v="134"/>
    <x v="575"/>
    <x v="575"/>
    <n v="10"/>
    <d v="2020-08-17T00:00:00"/>
    <x v="1"/>
    <n v="1"/>
    <n v="1"/>
    <n v="12.51"/>
    <s v="  O"/>
    <s v="  H"/>
    <s v="Loc: CANNING VALE - GROCERY"/>
    <s v="GROCERY"/>
    <n v="266"/>
    <x v="2"/>
  </r>
  <r>
    <n v="994"/>
    <x v="137"/>
    <n v="3"/>
    <x v="134"/>
    <x v="575"/>
    <x v="575"/>
    <n v="10"/>
    <d v="2020-08-17T00:00:00"/>
    <x v="1"/>
    <n v="1"/>
    <n v="1"/>
    <n v="9.36"/>
    <s v="  O"/>
    <s v="  H"/>
    <s v="Loc: CANNING VALE - GROCERY"/>
    <s v="GROCERY"/>
    <n v="263"/>
    <x v="2"/>
  </r>
  <r>
    <n v="994"/>
    <x v="137"/>
    <n v="3"/>
    <x v="134"/>
    <x v="575"/>
    <x v="575"/>
    <n v="10"/>
    <d v="2020-08-17T00:00:00"/>
    <x v="1"/>
    <n v="1"/>
    <n v="1"/>
    <n v="12.46"/>
    <s v="  O"/>
    <s v="  H"/>
    <s v="Loc: CANNING VALE - GROCERY"/>
    <s v="GROCERY"/>
    <n v="904"/>
    <x v="2"/>
  </r>
  <r>
    <n v="994"/>
    <x v="137"/>
    <n v="3"/>
    <x v="134"/>
    <x v="575"/>
    <x v="575"/>
    <n v="10"/>
    <d v="2020-08-17T00:00:00"/>
    <x v="1"/>
    <n v="1"/>
    <n v="1"/>
    <n v="12.59"/>
    <s v="  O"/>
    <s v="  H"/>
    <s v="Loc: CANNING VALE - GROCERY"/>
    <s v="GROCERY"/>
    <n v="158"/>
    <x v="2"/>
  </r>
  <r>
    <n v="994"/>
    <x v="137"/>
    <n v="3"/>
    <x v="134"/>
    <x v="575"/>
    <x v="575"/>
    <n v="10"/>
    <d v="2020-08-17T00:00:00"/>
    <x v="1"/>
    <n v="1"/>
    <n v="1"/>
    <n v="12.58"/>
    <s v="  O"/>
    <s v="  H"/>
    <s v="Loc: CANNING VALE - GROCERY"/>
    <s v="GROCERY"/>
    <n v="54"/>
    <x v="2"/>
  </r>
  <r>
    <n v="994"/>
    <x v="137"/>
    <n v="3"/>
    <x v="134"/>
    <x v="575"/>
    <x v="575"/>
    <n v="10"/>
    <d v="2020-08-17T00:00:00"/>
    <x v="1"/>
    <n v="1"/>
    <n v="1"/>
    <n v="9.3800000000000008"/>
    <s v="  O"/>
    <s v="  H"/>
    <s v="Loc: CANNING VALE - GROCERY"/>
    <s v="GROCERY"/>
    <n v="290"/>
    <x v="2"/>
  </r>
  <r>
    <n v="994"/>
    <x v="137"/>
    <n v="3"/>
    <x v="134"/>
    <x v="575"/>
    <x v="575"/>
    <n v="10"/>
    <d v="2020-08-17T00:00:00"/>
    <x v="1"/>
    <n v="2"/>
    <n v="2"/>
    <n v="18.760000000000002"/>
    <s v="  O"/>
    <s v="  H"/>
    <s v="Loc: CANNING VALE - GROCERY"/>
    <s v="GROCERY"/>
    <n v="742"/>
    <x v="2"/>
  </r>
  <r>
    <n v="994"/>
    <x v="137"/>
    <n v="3"/>
    <x v="134"/>
    <x v="576"/>
    <x v="576"/>
    <n v="10"/>
    <d v="2020-08-17T00:00:00"/>
    <x v="1"/>
    <n v="1"/>
    <n v="1"/>
    <n v="12.49"/>
    <s v="  O"/>
    <s v="  H"/>
    <s v="Loc: CANNING VALE - GROCERY"/>
    <s v="GROCERY"/>
    <n v="248"/>
    <x v="2"/>
  </r>
  <r>
    <n v="994"/>
    <x v="137"/>
    <n v="3"/>
    <x v="134"/>
    <x v="576"/>
    <x v="576"/>
    <n v="10"/>
    <d v="2020-08-17T00:00:00"/>
    <x v="1"/>
    <n v="1"/>
    <n v="1"/>
    <n v="9.4"/>
    <s v="  O"/>
    <s v="  H"/>
    <s v="Loc: CANNING VALE - GROCERY"/>
    <s v="GROCERY"/>
    <n v="173"/>
    <x v="2"/>
  </r>
  <r>
    <n v="994"/>
    <x v="137"/>
    <n v="3"/>
    <x v="134"/>
    <x v="576"/>
    <x v="576"/>
    <n v="10"/>
    <d v="2020-08-17T00:00:00"/>
    <x v="1"/>
    <n v="1"/>
    <n v="1"/>
    <n v="9.4"/>
    <s v="  O"/>
    <s v="  H"/>
    <s v="Loc: CANNING VALE - GROCERY"/>
    <s v="GROCERY"/>
    <n v="348"/>
    <x v="2"/>
  </r>
  <r>
    <n v="994"/>
    <x v="137"/>
    <n v="3"/>
    <x v="134"/>
    <x v="576"/>
    <x v="576"/>
    <n v="10"/>
    <d v="2020-08-17T00:00:00"/>
    <x v="1"/>
    <n v="10"/>
    <n v="10"/>
    <n v="93.8"/>
    <s v="  O"/>
    <s v="  H"/>
    <s v="Loc: CANNING VALE - GROCERY"/>
    <s v="GROCERY"/>
    <n v="237"/>
    <x v="2"/>
  </r>
  <r>
    <n v="994"/>
    <x v="137"/>
    <n v="3"/>
    <x v="134"/>
    <x v="576"/>
    <x v="576"/>
    <n v="10"/>
    <d v="2020-08-17T00:00:00"/>
    <x v="1"/>
    <n v="1"/>
    <n v="1"/>
    <n v="9.3800000000000008"/>
    <s v="  O"/>
    <s v="  H"/>
    <s v="Loc: CANNING VALE - GROCERY"/>
    <s v="GROCERY"/>
    <n v="411"/>
    <x v="2"/>
  </r>
  <r>
    <n v="994"/>
    <x v="137"/>
    <n v="3"/>
    <x v="134"/>
    <x v="576"/>
    <x v="576"/>
    <n v="10"/>
    <d v="2020-08-17T00:00:00"/>
    <x v="1"/>
    <n v="1"/>
    <n v="1"/>
    <n v="9.3800000000000008"/>
    <s v="  O"/>
    <s v="  H"/>
    <s v="Loc: CANNING VALE - GROCERY"/>
    <s v="GROCERY"/>
    <n v="193"/>
    <x v="2"/>
  </r>
  <r>
    <n v="994"/>
    <x v="137"/>
    <n v="3"/>
    <x v="134"/>
    <x v="576"/>
    <x v="576"/>
    <n v="10"/>
    <d v="2020-08-17T00:00:00"/>
    <x v="1"/>
    <n v="1"/>
    <n v="1"/>
    <n v="9.36"/>
    <s v="  O"/>
    <s v="  H"/>
    <s v="Loc: CANNING VALE - GROCERY"/>
    <s v="GROCERY"/>
    <n v="813"/>
    <x v="2"/>
  </r>
  <r>
    <n v="994"/>
    <x v="137"/>
    <n v="3"/>
    <x v="134"/>
    <x v="576"/>
    <x v="576"/>
    <n v="10"/>
    <d v="2020-08-17T00:00:00"/>
    <x v="1"/>
    <n v="1"/>
    <n v="1"/>
    <n v="9.3800000000000008"/>
    <s v="  O"/>
    <s v="  H"/>
    <s v="Loc: CANNING VALE - GROCERY"/>
    <s v="GROCERY"/>
    <n v="86"/>
    <x v="2"/>
  </r>
  <r>
    <n v="994"/>
    <x v="137"/>
    <n v="3"/>
    <x v="134"/>
    <x v="576"/>
    <x v="576"/>
    <n v="10"/>
    <d v="2020-08-17T00:00:00"/>
    <x v="1"/>
    <n v="1"/>
    <n v="1"/>
    <n v="9.36"/>
    <s v="  O"/>
    <s v="  H"/>
    <s v="Loc: CANNING VALE - GROCERY"/>
    <s v="GROCERY"/>
    <n v="406"/>
    <x v="2"/>
  </r>
  <r>
    <n v="994"/>
    <x v="137"/>
    <n v="3"/>
    <x v="134"/>
    <x v="576"/>
    <x v="576"/>
    <n v="10"/>
    <d v="2020-08-17T00:00:00"/>
    <x v="1"/>
    <n v="1"/>
    <n v="1"/>
    <n v="9.36"/>
    <s v="  O"/>
    <s v="  H"/>
    <s v="Loc: CANNING VALE - GROCERY"/>
    <s v="GROCERY"/>
    <n v="264"/>
    <x v="2"/>
  </r>
  <r>
    <n v="994"/>
    <x v="137"/>
    <n v="3"/>
    <x v="134"/>
    <x v="576"/>
    <x v="576"/>
    <n v="10"/>
    <d v="2020-08-17T00:00:00"/>
    <x v="1"/>
    <n v="1"/>
    <n v="1"/>
    <n v="9.3800000000000008"/>
    <s v="  O"/>
    <s v="  H"/>
    <s v="Loc: CANNING VALE - GROCERY"/>
    <s v="GROCERY"/>
    <n v="291"/>
    <x v="2"/>
  </r>
  <r>
    <n v="994"/>
    <x v="137"/>
    <n v="3"/>
    <x v="134"/>
    <x v="577"/>
    <x v="577"/>
    <n v="6"/>
    <d v="2020-08-17T00:00:00"/>
    <x v="1"/>
    <n v="1"/>
    <n v="1"/>
    <n v="17.09"/>
    <s v="  O"/>
    <s v="  H"/>
    <s v="Loc: CANNING VALE - GROCERY"/>
    <s v="GROCERY"/>
    <n v="62"/>
    <x v="2"/>
  </r>
  <r>
    <n v="994"/>
    <x v="137"/>
    <n v="3"/>
    <x v="134"/>
    <x v="577"/>
    <x v="577"/>
    <n v="6"/>
    <d v="2020-08-17T00:00:00"/>
    <x v="1"/>
    <n v="1"/>
    <n v="1"/>
    <n v="17.12"/>
    <s v="  O"/>
    <s v="  H"/>
    <s v="Loc: CANNING VALE - GROCERY"/>
    <s v="GROCERY"/>
    <n v="88"/>
    <x v="2"/>
  </r>
  <r>
    <n v="994"/>
    <x v="137"/>
    <n v="3"/>
    <x v="134"/>
    <x v="577"/>
    <x v="577"/>
    <n v="6"/>
    <d v="2020-08-17T00:00:00"/>
    <x v="1"/>
    <n v="1"/>
    <n v="1"/>
    <n v="17.14"/>
    <s v="  O"/>
    <s v="  H"/>
    <s v="Loc: CANNING VALE - GROCERY"/>
    <s v="GROCERY"/>
    <n v="357"/>
    <x v="2"/>
  </r>
  <r>
    <n v="994"/>
    <x v="137"/>
    <n v="3"/>
    <x v="134"/>
    <x v="577"/>
    <x v="577"/>
    <n v="6"/>
    <d v="2020-08-17T00:00:00"/>
    <x v="1"/>
    <n v="2"/>
    <n v="2"/>
    <n v="34.08"/>
    <s v="  O"/>
    <s v="  H"/>
    <s v="Loc: CANNING VALE - GROCERY"/>
    <s v="GROCERY"/>
    <n v="225"/>
    <x v="2"/>
  </r>
  <r>
    <n v="994"/>
    <x v="137"/>
    <n v="3"/>
    <x v="134"/>
    <x v="577"/>
    <x v="577"/>
    <n v="6"/>
    <d v="2020-08-17T00:00:00"/>
    <x v="1"/>
    <n v="2"/>
    <n v="2"/>
    <n v="34.06"/>
    <s v="  O"/>
    <s v="  H"/>
    <s v="Loc: CANNING VALE - GROCERY"/>
    <s v="GROCERY"/>
    <n v="175"/>
    <x v="2"/>
  </r>
  <r>
    <n v="994"/>
    <x v="137"/>
    <n v="3"/>
    <x v="134"/>
    <x v="577"/>
    <x v="577"/>
    <n v="6"/>
    <d v="2020-08-17T00:00:00"/>
    <x v="1"/>
    <n v="1"/>
    <n v="1"/>
    <n v="17.11"/>
    <s v="  O"/>
    <s v="  H"/>
    <s v="Loc: CANNING VALE - GROCERY"/>
    <s v="GROCERY"/>
    <n v="96"/>
    <x v="2"/>
  </r>
  <r>
    <n v="994"/>
    <x v="137"/>
    <n v="3"/>
    <x v="134"/>
    <x v="577"/>
    <x v="577"/>
    <n v="6"/>
    <d v="2020-08-17T00:00:00"/>
    <x v="1"/>
    <n v="1"/>
    <n v="1"/>
    <n v="17.43"/>
    <s v="  O"/>
    <s v="  H"/>
    <s v="Loc: CANNING VALE - GROCERY"/>
    <s v="GROCERY"/>
    <n v="255"/>
    <x v="2"/>
  </r>
  <r>
    <n v="994"/>
    <x v="137"/>
    <n v="3"/>
    <x v="134"/>
    <x v="577"/>
    <x v="577"/>
    <n v="6"/>
    <d v="2020-08-17T00:00:00"/>
    <x v="1"/>
    <n v="1"/>
    <n v="1"/>
    <n v="17.11"/>
    <s v="  O"/>
    <s v="  H"/>
    <s v="Loc: CANNING VALE - GROCERY"/>
    <s v="GROCERY"/>
    <n v="181"/>
    <x v="2"/>
  </r>
  <r>
    <n v="994"/>
    <x v="137"/>
    <n v="3"/>
    <x v="134"/>
    <x v="577"/>
    <x v="577"/>
    <n v="6"/>
    <d v="2020-08-17T00:00:00"/>
    <x v="1"/>
    <n v="1"/>
    <n v="1"/>
    <n v="17.059999999999999"/>
    <s v="  O"/>
    <s v="  H"/>
    <s v="Loc: CANNING VALE - GROCERY"/>
    <s v="GROCERY"/>
    <n v="203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198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331"/>
    <x v="2"/>
  </r>
  <r>
    <n v="994"/>
    <x v="137"/>
    <n v="3"/>
    <x v="134"/>
    <x v="577"/>
    <x v="577"/>
    <n v="6"/>
    <d v="2020-08-17T00:00:00"/>
    <x v="1"/>
    <n v="1"/>
    <n v="1"/>
    <n v="17.13"/>
    <s v="  O"/>
    <s v="  H"/>
    <s v="Loc: CANNING VALE - GROCERY"/>
    <s v="GROCERY"/>
    <n v="183"/>
    <x v="2"/>
  </r>
  <r>
    <n v="994"/>
    <x v="137"/>
    <n v="3"/>
    <x v="134"/>
    <x v="577"/>
    <x v="577"/>
    <n v="6"/>
    <d v="2020-08-17T00:00:00"/>
    <x v="1"/>
    <n v="2"/>
    <n v="2"/>
    <n v="34.020000000000003"/>
    <s v="  O"/>
    <s v="  H"/>
    <s v="Loc: CANNING VALE - GROCERY"/>
    <s v="GROCERY"/>
    <n v="248"/>
    <x v="2"/>
  </r>
  <r>
    <n v="994"/>
    <x v="137"/>
    <n v="3"/>
    <x v="134"/>
    <x v="577"/>
    <x v="577"/>
    <n v="6"/>
    <d v="2020-08-17T00:00:00"/>
    <x v="1"/>
    <n v="1"/>
    <n v="1"/>
    <n v="17.25"/>
    <s v="  O"/>
    <s v="  H"/>
    <s v="Loc: CANNING VALE - GROCERY"/>
    <s v="GROCERY"/>
    <n v="187"/>
    <x v="2"/>
  </r>
  <r>
    <n v="994"/>
    <x v="137"/>
    <n v="3"/>
    <x v="134"/>
    <x v="577"/>
    <x v="577"/>
    <n v="6"/>
    <d v="2020-08-17T00:00:00"/>
    <x v="1"/>
    <n v="1"/>
    <n v="1"/>
    <n v="17.079999999999998"/>
    <s v="  O"/>
    <s v="  H"/>
    <s v="Loc: CANNING VALE - GROCERY"/>
    <s v="GROCERY"/>
    <n v="189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267"/>
    <x v="2"/>
  </r>
  <r>
    <n v="994"/>
    <x v="137"/>
    <n v="3"/>
    <x v="134"/>
    <x v="577"/>
    <x v="577"/>
    <n v="6"/>
    <d v="2020-08-17T00:00:00"/>
    <x v="1"/>
    <n v="1"/>
    <n v="1"/>
    <n v="17.100000000000001"/>
    <s v="  O"/>
    <s v="  H"/>
    <s v="Loc: CANNING VALE - GROCERY"/>
    <s v="GROCERY"/>
    <n v="217"/>
    <x v="2"/>
  </r>
  <r>
    <n v="994"/>
    <x v="137"/>
    <n v="3"/>
    <x v="134"/>
    <x v="577"/>
    <x v="577"/>
    <n v="6"/>
    <d v="2020-08-17T00:00:00"/>
    <x v="1"/>
    <n v="1"/>
    <n v="1"/>
    <n v="17.03"/>
    <s v="  O"/>
    <s v="  H"/>
    <s v="Loc: CANNING VALE - GROCERY"/>
    <s v="GROCERY"/>
    <n v="321"/>
    <x v="2"/>
  </r>
  <r>
    <n v="994"/>
    <x v="137"/>
    <n v="3"/>
    <x v="134"/>
    <x v="577"/>
    <x v="577"/>
    <n v="6"/>
    <d v="2020-08-17T00:00:00"/>
    <x v="1"/>
    <n v="1"/>
    <n v="1"/>
    <n v="17.11"/>
    <s v="  O"/>
    <s v="  H"/>
    <s v="Loc: CANNING VALE - GROCERY"/>
    <s v="GROCERY"/>
    <n v="372"/>
    <x v="2"/>
  </r>
  <r>
    <n v="994"/>
    <x v="137"/>
    <n v="3"/>
    <x v="134"/>
    <x v="577"/>
    <x v="577"/>
    <n v="6"/>
    <d v="2020-08-17T00:00:00"/>
    <x v="1"/>
    <n v="1"/>
    <n v="1"/>
    <n v="17.11"/>
    <s v="  O"/>
    <s v="  H"/>
    <s v="Loc: CANNING VALE - GROCERY"/>
    <s v="GROCERY"/>
    <n v="359"/>
    <x v="2"/>
  </r>
  <r>
    <n v="994"/>
    <x v="137"/>
    <n v="3"/>
    <x v="134"/>
    <x v="577"/>
    <x v="577"/>
    <n v="6"/>
    <d v="2020-08-17T00:00:00"/>
    <x v="1"/>
    <n v="2"/>
    <n v="2"/>
    <n v="34.159999999999997"/>
    <s v="  O"/>
    <s v="  H"/>
    <s v="Loc: CANNING VALE - GROCERY"/>
    <s v="GROCERY"/>
    <n v="252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231"/>
    <x v="2"/>
  </r>
  <r>
    <n v="994"/>
    <x v="137"/>
    <n v="3"/>
    <x v="134"/>
    <x v="577"/>
    <x v="577"/>
    <n v="6"/>
    <d v="2020-08-17T00:00:00"/>
    <x v="1"/>
    <n v="1"/>
    <n v="1"/>
    <n v="17.09"/>
    <s v="  O"/>
    <s v="  H"/>
    <s v="Loc: CANNING VALE - GROCERY"/>
    <s v="GROCERY"/>
    <n v="51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425"/>
    <x v="2"/>
  </r>
  <r>
    <n v="994"/>
    <x v="137"/>
    <n v="3"/>
    <x v="134"/>
    <x v="577"/>
    <x v="577"/>
    <n v="6"/>
    <d v="2020-08-17T00:00:00"/>
    <x v="1"/>
    <n v="1"/>
    <n v="1"/>
    <n v="17.190000000000001"/>
    <s v="  O"/>
    <s v="  H"/>
    <s v="Loc: CANNING VALE - GROCERY"/>
    <s v="GROCERY"/>
    <n v="128"/>
    <x v="2"/>
  </r>
  <r>
    <n v="994"/>
    <x v="137"/>
    <n v="3"/>
    <x v="134"/>
    <x v="577"/>
    <x v="577"/>
    <n v="6"/>
    <d v="2020-08-17T00:00:00"/>
    <x v="1"/>
    <n v="1"/>
    <n v="1"/>
    <n v="17.48"/>
    <s v="  O"/>
    <s v="  H"/>
    <s v="Loc: CANNING VALE - GROCERY"/>
    <s v="GROCERY"/>
    <n v="131"/>
    <x v="2"/>
  </r>
  <r>
    <n v="994"/>
    <x v="137"/>
    <n v="3"/>
    <x v="134"/>
    <x v="577"/>
    <x v="577"/>
    <n v="6"/>
    <d v="2020-08-17T00:00:00"/>
    <x v="1"/>
    <n v="1"/>
    <n v="1"/>
    <n v="17.13"/>
    <s v="  O"/>
    <s v="  H"/>
    <s v="Loc: CANNING VALE - GROCERY"/>
    <s v="GROCERY"/>
    <n v="186"/>
    <x v="2"/>
  </r>
  <r>
    <n v="994"/>
    <x v="137"/>
    <n v="3"/>
    <x v="134"/>
    <x v="577"/>
    <x v="577"/>
    <n v="6"/>
    <d v="2020-08-17T00:00:00"/>
    <x v="1"/>
    <n v="1"/>
    <n v="1"/>
    <n v="17.02"/>
    <s v="  O"/>
    <s v="  H"/>
    <s v="Loc: CANNING VALE - GROCERY"/>
    <s v="GROCERY"/>
    <n v="1120"/>
    <x v="2"/>
  </r>
  <r>
    <n v="994"/>
    <x v="137"/>
    <n v="3"/>
    <x v="134"/>
    <x v="577"/>
    <x v="577"/>
    <n v="6"/>
    <d v="2020-08-17T00:00:00"/>
    <x v="1"/>
    <n v="1"/>
    <n v="1"/>
    <n v="17.190000000000001"/>
    <s v="  O"/>
    <s v="  H"/>
    <s v="Loc: CANNING VALE - GROCERY"/>
    <s v="GROCERY"/>
    <n v="258"/>
    <x v="2"/>
  </r>
  <r>
    <n v="994"/>
    <x v="137"/>
    <n v="3"/>
    <x v="134"/>
    <x v="577"/>
    <x v="577"/>
    <n v="6"/>
    <d v="2020-08-17T00:00:00"/>
    <x v="1"/>
    <n v="1"/>
    <n v="1"/>
    <n v="17.079999999999998"/>
    <s v="  O"/>
    <s v="  H"/>
    <s v="Loc: CANNING VALE - GROCERY"/>
    <s v="GROCERY"/>
    <n v="199"/>
    <x v="2"/>
  </r>
  <r>
    <n v="994"/>
    <x v="137"/>
    <n v="3"/>
    <x v="134"/>
    <x v="577"/>
    <x v="577"/>
    <n v="6"/>
    <d v="2020-08-17T00:00:00"/>
    <x v="1"/>
    <n v="1"/>
    <n v="1"/>
    <n v="17.04"/>
    <s v="  O"/>
    <s v="  H"/>
    <s v="Loc: CANNING VALE - GROCERY"/>
    <s v="GROCERY"/>
    <n v="831"/>
    <x v="2"/>
  </r>
  <r>
    <n v="994"/>
    <x v="137"/>
    <n v="3"/>
    <x v="134"/>
    <x v="577"/>
    <x v="577"/>
    <n v="6"/>
    <d v="2020-08-17T00:00:00"/>
    <x v="1"/>
    <n v="1"/>
    <n v="1"/>
    <n v="17.12"/>
    <s v="  O"/>
    <s v="  H"/>
    <s v="Loc: CANNING VALE - GROCERY"/>
    <s v="GROCERY"/>
    <n v="158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155"/>
    <x v="2"/>
  </r>
  <r>
    <n v="994"/>
    <x v="137"/>
    <n v="3"/>
    <x v="134"/>
    <x v="577"/>
    <x v="577"/>
    <n v="6"/>
    <d v="2020-08-17T00:00:00"/>
    <x v="1"/>
    <n v="1"/>
    <n v="1"/>
    <n v="17.170000000000002"/>
    <s v="  O"/>
    <s v="  H"/>
    <s v="Loc: CANNING VALE - GROCERY"/>
    <s v="GROCERY"/>
    <n v="120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91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433"/>
    <x v="2"/>
  </r>
  <r>
    <n v="994"/>
    <x v="137"/>
    <n v="3"/>
    <x v="134"/>
    <x v="577"/>
    <x v="577"/>
    <n v="6"/>
    <d v="2020-08-17T00:00:00"/>
    <x v="1"/>
    <n v="1"/>
    <n v="1"/>
    <n v="17.46"/>
    <s v="  O"/>
    <s v="  H"/>
    <s v="Loc: CANNING VALE - GROCERY"/>
    <s v="GROCERY"/>
    <n v="94"/>
    <x v="2"/>
  </r>
  <r>
    <n v="994"/>
    <x v="137"/>
    <n v="3"/>
    <x v="134"/>
    <x v="577"/>
    <x v="577"/>
    <n v="6"/>
    <d v="2020-08-17T00:00:00"/>
    <x v="1"/>
    <n v="1"/>
    <n v="1"/>
    <n v="17.11"/>
    <s v="  O"/>
    <s v="  H"/>
    <s v="Loc: CANNING VALE - GROCERY"/>
    <s v="GROCERY"/>
    <n v="353"/>
    <x v="2"/>
  </r>
  <r>
    <n v="994"/>
    <x v="137"/>
    <n v="3"/>
    <x v="134"/>
    <x v="577"/>
    <x v="577"/>
    <n v="6"/>
    <d v="2020-08-17T00:00:00"/>
    <x v="1"/>
    <n v="1"/>
    <n v="1"/>
    <n v="17.14"/>
    <s v="  O"/>
    <s v="  H"/>
    <s v="Loc: CANNING VALE - GROCERY"/>
    <s v="GROCERY"/>
    <n v="246"/>
    <x v="2"/>
  </r>
  <r>
    <n v="994"/>
    <x v="137"/>
    <n v="3"/>
    <x v="134"/>
    <x v="577"/>
    <x v="577"/>
    <n v="6"/>
    <d v="2020-08-17T00:00:00"/>
    <x v="1"/>
    <n v="1"/>
    <n v="1"/>
    <n v="17.11"/>
    <s v="  O"/>
    <s v="  H"/>
    <s v="Loc: CANNING VALE - GROCERY"/>
    <s v="GROCERY"/>
    <n v="178"/>
    <x v="2"/>
  </r>
  <r>
    <n v="994"/>
    <x v="137"/>
    <n v="3"/>
    <x v="134"/>
    <x v="577"/>
    <x v="577"/>
    <n v="6"/>
    <d v="2020-08-17T00:00:00"/>
    <x v="1"/>
    <n v="1"/>
    <n v="1"/>
    <n v="17.46"/>
    <s v="  O"/>
    <s v="  H"/>
    <s v="Loc: CANNING VALE - GROCERY"/>
    <s v="GROCERY"/>
    <n v="305"/>
    <x v="2"/>
  </r>
  <r>
    <n v="994"/>
    <x v="137"/>
    <n v="3"/>
    <x v="134"/>
    <x v="577"/>
    <x v="577"/>
    <n v="6"/>
    <d v="2020-08-17T00:00:00"/>
    <x v="1"/>
    <n v="1"/>
    <n v="1"/>
    <n v="17.04"/>
    <s v="  O"/>
    <s v="  H"/>
    <s v="Loc: CANNING VALE - GROCERY"/>
    <s v="GROCERY"/>
    <n v="415"/>
    <x v="2"/>
  </r>
  <r>
    <n v="994"/>
    <x v="137"/>
    <n v="3"/>
    <x v="134"/>
    <x v="577"/>
    <x v="577"/>
    <n v="6"/>
    <d v="2020-08-17T00:00:00"/>
    <x v="1"/>
    <n v="1"/>
    <n v="1"/>
    <n v="17.04"/>
    <s v="  O"/>
    <s v="  H"/>
    <s v="Loc: CANNING VALE - GROCERY"/>
    <s v="GROCERY"/>
    <n v="212"/>
    <x v="2"/>
  </r>
  <r>
    <n v="994"/>
    <x v="137"/>
    <n v="3"/>
    <x v="134"/>
    <x v="577"/>
    <x v="577"/>
    <n v="6"/>
    <d v="2020-08-17T00:00:00"/>
    <x v="1"/>
    <n v="1"/>
    <n v="1"/>
    <n v="17.2"/>
    <s v="  O"/>
    <s v="  H"/>
    <s v="Loc: CANNING VALE - GROCERY"/>
    <s v="GROCERY"/>
    <n v="248"/>
    <x v="2"/>
  </r>
  <r>
    <n v="994"/>
    <x v="137"/>
    <n v="3"/>
    <x v="134"/>
    <x v="577"/>
    <x v="577"/>
    <n v="6"/>
    <d v="2020-08-17T00:00:00"/>
    <x v="1"/>
    <n v="1"/>
    <n v="1"/>
    <n v="17.46"/>
    <s v="  O"/>
    <s v="  H"/>
    <s v="Loc: CANNING VALE - GROCERY"/>
    <s v="GROCERY"/>
    <n v="278"/>
    <x v="2"/>
  </r>
  <r>
    <n v="994"/>
    <x v="137"/>
    <n v="3"/>
    <x v="134"/>
    <x v="577"/>
    <x v="577"/>
    <n v="6"/>
    <d v="2020-08-17T00:00:00"/>
    <x v="1"/>
    <n v="1"/>
    <n v="1"/>
    <n v="17.04"/>
    <s v="  O"/>
    <s v="  H"/>
    <s v="Loc: CANNING VALE - GROCERY"/>
    <s v="GROCERY"/>
    <n v="280"/>
    <x v="2"/>
  </r>
  <r>
    <n v="994"/>
    <x v="137"/>
    <n v="3"/>
    <x v="134"/>
    <x v="577"/>
    <x v="577"/>
    <n v="6"/>
    <d v="2020-08-17T00:00:00"/>
    <x v="1"/>
    <n v="1"/>
    <n v="1"/>
    <n v="17.23"/>
    <s v="  O"/>
    <s v="  H"/>
    <s v="Loc: CANNING VALE - GROCERY"/>
    <s v="GROCERY"/>
    <n v="244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300"/>
    <x v="2"/>
  </r>
  <r>
    <n v="994"/>
    <x v="137"/>
    <n v="3"/>
    <x v="134"/>
    <x v="577"/>
    <x v="577"/>
    <n v="6"/>
    <d v="2020-08-17T00:00:00"/>
    <x v="1"/>
    <n v="1"/>
    <n v="1"/>
    <n v="17.149999999999999"/>
    <s v="  O"/>
    <s v="  H"/>
    <s v="Loc: CANNING VALE - GROCERY"/>
    <s v="GROCERY"/>
    <n v="177"/>
    <x v="2"/>
  </r>
  <r>
    <n v="994"/>
    <x v="137"/>
    <n v="3"/>
    <x v="134"/>
    <x v="577"/>
    <x v="577"/>
    <n v="6"/>
    <d v="2020-08-17T00:00:00"/>
    <x v="1"/>
    <n v="1"/>
    <n v="1"/>
    <n v="17.48"/>
    <s v="  O"/>
    <s v="  H"/>
    <s v="Loc: CANNING VALE - GROCERY"/>
    <s v="GROCERY"/>
    <n v="85"/>
    <x v="2"/>
  </r>
  <r>
    <n v="994"/>
    <x v="137"/>
    <n v="3"/>
    <x v="134"/>
    <x v="577"/>
    <x v="577"/>
    <n v="6"/>
    <d v="2020-08-17T00:00:00"/>
    <x v="1"/>
    <n v="1"/>
    <n v="1"/>
    <n v="17.059999999999999"/>
    <s v="  O"/>
    <s v="  H"/>
    <s v="Loc: CANNING VALE - GROCERY"/>
    <s v="GROCERY"/>
    <n v="257"/>
    <x v="2"/>
  </r>
  <r>
    <n v="994"/>
    <x v="137"/>
    <n v="3"/>
    <x v="134"/>
    <x v="577"/>
    <x v="577"/>
    <n v="6"/>
    <d v="2020-08-17T00:00:00"/>
    <x v="1"/>
    <n v="1"/>
    <n v="1"/>
    <n v="17.149999999999999"/>
    <s v="  O"/>
    <s v="  H"/>
    <s v="Loc: CANNING VALE - GROCERY"/>
    <s v="GROCERY"/>
    <n v="122"/>
    <x v="2"/>
  </r>
  <r>
    <n v="994"/>
    <x v="137"/>
    <n v="3"/>
    <x v="134"/>
    <x v="577"/>
    <x v="577"/>
    <n v="6"/>
    <d v="2020-08-17T00:00:00"/>
    <x v="1"/>
    <n v="1"/>
    <n v="1"/>
    <n v="17.12"/>
    <s v="  O"/>
    <s v="  H"/>
    <s v="Loc: CANNING VALE - GROCERY"/>
    <s v="GROCERY"/>
    <n v="240"/>
    <x v="2"/>
  </r>
  <r>
    <n v="994"/>
    <x v="137"/>
    <n v="3"/>
    <x v="134"/>
    <x v="577"/>
    <x v="577"/>
    <n v="6"/>
    <d v="2020-08-17T00:00:00"/>
    <x v="1"/>
    <n v="1"/>
    <n v="1"/>
    <n v="17.07"/>
    <s v="  O"/>
    <s v="  H"/>
    <s v="Loc: CANNING VALE - GROCERY"/>
    <s v="GROCERY"/>
    <n v="745"/>
    <x v="2"/>
  </r>
  <r>
    <n v="994"/>
    <x v="137"/>
    <n v="3"/>
    <x v="134"/>
    <x v="578"/>
    <x v="578"/>
    <n v="6"/>
    <d v="2020-08-17T00:00:00"/>
    <x v="1"/>
    <n v="1"/>
    <n v="1"/>
    <n v="11"/>
    <s v="  O"/>
    <s v="  H"/>
    <s v="Loc: CANNING VALE - GROCERY"/>
    <s v="GROCERY"/>
    <n v="68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278"/>
    <x v="2"/>
  </r>
  <r>
    <n v="994"/>
    <x v="137"/>
    <n v="3"/>
    <x v="134"/>
    <x v="578"/>
    <x v="578"/>
    <n v="6"/>
    <d v="2020-08-17T00:00:00"/>
    <x v="1"/>
    <n v="1"/>
    <n v="1"/>
    <n v="11.03"/>
    <s v="  O"/>
    <s v="  H"/>
    <s v="Loc: CANNING VALE - GROCERY"/>
    <s v="GROCERY"/>
    <n v="359"/>
    <x v="2"/>
  </r>
  <r>
    <n v="994"/>
    <x v="137"/>
    <n v="3"/>
    <x v="134"/>
    <x v="578"/>
    <x v="578"/>
    <n v="6"/>
    <d v="2020-08-17T00:00:00"/>
    <x v="1"/>
    <n v="1"/>
    <n v="1"/>
    <n v="10.97"/>
    <s v="  O"/>
    <s v="  H"/>
    <s v="Loc: CANNING VALE - GROCERY"/>
    <s v="GROCERY"/>
    <n v="234"/>
    <x v="2"/>
  </r>
  <r>
    <n v="994"/>
    <x v="137"/>
    <n v="3"/>
    <x v="134"/>
    <x v="578"/>
    <x v="578"/>
    <n v="6"/>
    <d v="2020-08-17T00:00:00"/>
    <x v="1"/>
    <n v="1"/>
    <n v="1"/>
    <n v="10.97"/>
    <s v="  O"/>
    <s v="  H"/>
    <s v="Loc: CANNING VALE - GROCERY"/>
    <s v="GROCERY"/>
    <n v="181"/>
    <x v="2"/>
  </r>
  <r>
    <n v="994"/>
    <x v="137"/>
    <n v="3"/>
    <x v="134"/>
    <x v="578"/>
    <x v="578"/>
    <n v="6"/>
    <d v="2020-08-17T00:00:00"/>
    <x v="1"/>
    <n v="2"/>
    <n v="2"/>
    <n v="22.02"/>
    <s v="  O"/>
    <s v="  H"/>
    <s v="Loc: CANNING VALE - GROCERY"/>
    <s v="GROCERY"/>
    <n v="173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108"/>
    <x v="2"/>
  </r>
  <r>
    <n v="994"/>
    <x v="137"/>
    <n v="3"/>
    <x v="134"/>
    <x v="578"/>
    <x v="578"/>
    <n v="6"/>
    <d v="2020-08-17T00:00:00"/>
    <x v="1"/>
    <n v="1"/>
    <n v="1"/>
    <n v="11"/>
    <s v="  O"/>
    <s v="  H"/>
    <s v="Loc: CANNING VALE - GROCERY"/>
    <s v="GROCERY"/>
    <n v="143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190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207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352"/>
    <x v="2"/>
  </r>
  <r>
    <n v="994"/>
    <x v="137"/>
    <n v="3"/>
    <x v="134"/>
    <x v="578"/>
    <x v="578"/>
    <n v="6"/>
    <d v="2020-08-17T00:00:00"/>
    <x v="1"/>
    <n v="2"/>
    <n v="2"/>
    <n v="21.9"/>
    <s v="  O"/>
    <s v="  H"/>
    <s v="Loc: CANNING VALE - GROCERY"/>
    <s v="GROCERY"/>
    <n v="259"/>
    <x v="2"/>
  </r>
  <r>
    <n v="994"/>
    <x v="137"/>
    <n v="3"/>
    <x v="134"/>
    <x v="578"/>
    <x v="578"/>
    <n v="6"/>
    <d v="2020-08-17T00:00:00"/>
    <x v="1"/>
    <n v="1"/>
    <n v="1"/>
    <n v="11"/>
    <s v="  O"/>
    <s v="  H"/>
    <s v="Loc: CANNING VALE - GROCERY"/>
    <s v="GROCERY"/>
    <n v="199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278"/>
    <x v="2"/>
  </r>
  <r>
    <n v="994"/>
    <x v="137"/>
    <n v="3"/>
    <x v="134"/>
    <x v="578"/>
    <x v="578"/>
    <n v="6"/>
    <d v="2020-08-17T00:00:00"/>
    <x v="1"/>
    <n v="1"/>
    <n v="1"/>
    <n v="11.01"/>
    <s v="  O"/>
    <s v="  H"/>
    <s v="Loc: CANNING VALE - GROCERY"/>
    <s v="GROCERY"/>
    <n v="223"/>
    <x v="2"/>
  </r>
  <r>
    <n v="994"/>
    <x v="137"/>
    <n v="3"/>
    <x v="134"/>
    <x v="578"/>
    <x v="578"/>
    <n v="6"/>
    <d v="2020-08-17T00:00:00"/>
    <x v="1"/>
    <n v="1"/>
    <n v="1"/>
    <n v="10.96"/>
    <s v="  O"/>
    <s v="  H"/>
    <s v="Loc: CANNING VALE - GROCERY"/>
    <s v="GROCERY"/>
    <n v="334"/>
    <x v="2"/>
  </r>
  <r>
    <n v="994"/>
    <x v="137"/>
    <n v="3"/>
    <x v="134"/>
    <x v="578"/>
    <x v="578"/>
    <n v="6"/>
    <d v="2020-08-17T00:00:00"/>
    <x v="1"/>
    <n v="1"/>
    <n v="1"/>
    <n v="11"/>
    <s v="  O"/>
    <s v="  H"/>
    <s v="Loc: CANNING VALE - GROCERY"/>
    <s v="GROCERY"/>
    <n v="266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241"/>
    <x v="2"/>
  </r>
  <r>
    <n v="994"/>
    <x v="137"/>
    <n v="3"/>
    <x v="134"/>
    <x v="578"/>
    <x v="578"/>
    <n v="6"/>
    <d v="2020-08-17T00:00:00"/>
    <x v="1"/>
    <n v="1"/>
    <n v="1"/>
    <n v="11"/>
    <s v="  O"/>
    <s v="  H"/>
    <s v="Loc: CANNING VALE - GROCERY"/>
    <s v="GROCERY"/>
    <n v="57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438"/>
    <x v="2"/>
  </r>
  <r>
    <n v="994"/>
    <x v="137"/>
    <n v="3"/>
    <x v="134"/>
    <x v="578"/>
    <x v="578"/>
    <n v="6"/>
    <d v="2020-08-17T00:00:00"/>
    <x v="1"/>
    <n v="1"/>
    <n v="1"/>
    <n v="11.06"/>
    <s v="  O"/>
    <s v="  H"/>
    <s v="Loc: CANNING VALE - GROCERY"/>
    <s v="GROCERY"/>
    <n v="135"/>
    <x v="2"/>
  </r>
  <r>
    <n v="994"/>
    <x v="137"/>
    <n v="3"/>
    <x v="134"/>
    <x v="578"/>
    <x v="578"/>
    <n v="6"/>
    <d v="2020-08-17T00:00:00"/>
    <x v="1"/>
    <n v="1"/>
    <n v="1"/>
    <n v="11.05"/>
    <s v="  O"/>
    <s v="  H"/>
    <s v="Loc: CANNING VALE - GROCERY"/>
    <s v="GROCERY"/>
    <n v="73"/>
    <x v="2"/>
  </r>
  <r>
    <n v="994"/>
    <x v="137"/>
    <n v="3"/>
    <x v="134"/>
    <x v="578"/>
    <x v="578"/>
    <n v="6"/>
    <d v="2020-08-17T00:00:00"/>
    <x v="1"/>
    <n v="1"/>
    <n v="1"/>
    <n v="11.03"/>
    <s v="  O"/>
    <s v="  H"/>
    <s v="Loc: CANNING VALE - GROCERY"/>
    <s v="GROCERY"/>
    <n v="135"/>
    <x v="2"/>
  </r>
  <r>
    <n v="994"/>
    <x v="137"/>
    <n v="3"/>
    <x v="134"/>
    <x v="578"/>
    <x v="578"/>
    <n v="6"/>
    <d v="2020-08-17T00:00:00"/>
    <x v="1"/>
    <n v="1"/>
    <n v="1"/>
    <n v="10.96"/>
    <s v="  O"/>
    <s v="  H"/>
    <s v="Loc: CANNING VALE - GROCERY"/>
    <s v="GROCERY"/>
    <n v="1133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139"/>
    <x v="2"/>
  </r>
  <r>
    <n v="994"/>
    <x v="137"/>
    <n v="3"/>
    <x v="134"/>
    <x v="578"/>
    <x v="578"/>
    <n v="6"/>
    <d v="2020-08-17T00:00:00"/>
    <x v="1"/>
    <n v="1"/>
    <n v="1"/>
    <n v="10.97"/>
    <s v="  O"/>
    <s v="  H"/>
    <s v="Loc: CANNING VALE - GROCERY"/>
    <s v="GROCERY"/>
    <n v="847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162"/>
    <x v="2"/>
  </r>
  <r>
    <n v="994"/>
    <x v="137"/>
    <n v="3"/>
    <x v="134"/>
    <x v="578"/>
    <x v="578"/>
    <n v="6"/>
    <d v="2020-08-17T00:00:00"/>
    <x v="1"/>
    <n v="1"/>
    <n v="1"/>
    <n v="11.01"/>
    <s v="  O"/>
    <s v="  H"/>
    <s v="Loc: CANNING VALE - GROCERY"/>
    <s v="GROCERY"/>
    <n v="140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162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278"/>
    <x v="2"/>
  </r>
  <r>
    <n v="994"/>
    <x v="137"/>
    <n v="3"/>
    <x v="134"/>
    <x v="578"/>
    <x v="578"/>
    <n v="6"/>
    <d v="2020-08-17T00:00:00"/>
    <x v="1"/>
    <n v="1"/>
    <n v="1"/>
    <n v="11.05"/>
    <s v="  O"/>
    <s v="  H"/>
    <s v="Loc: CANNING VALE - GROCERY"/>
    <s v="GROCERY"/>
    <n v="130"/>
    <x v="2"/>
  </r>
  <r>
    <n v="994"/>
    <x v="137"/>
    <n v="3"/>
    <x v="134"/>
    <x v="578"/>
    <x v="578"/>
    <n v="6"/>
    <d v="2020-08-17T00:00:00"/>
    <x v="1"/>
    <n v="1"/>
    <n v="1"/>
    <n v="11"/>
    <s v="  O"/>
    <s v="  H"/>
    <s v="Loc: CANNING VALE - GROCERY"/>
    <s v="GROCERY"/>
    <n v="262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448"/>
    <x v="2"/>
  </r>
  <r>
    <n v="994"/>
    <x v="137"/>
    <n v="3"/>
    <x v="134"/>
    <x v="578"/>
    <x v="578"/>
    <n v="6"/>
    <d v="2020-08-17T00:00:00"/>
    <x v="1"/>
    <n v="1"/>
    <n v="1"/>
    <n v="11.03"/>
    <s v="  O"/>
    <s v="  H"/>
    <s v="Loc: CANNING VALE - GROCERY"/>
    <s v="GROCERY"/>
    <n v="144"/>
    <x v="2"/>
  </r>
  <r>
    <n v="994"/>
    <x v="137"/>
    <n v="3"/>
    <x v="134"/>
    <x v="578"/>
    <x v="578"/>
    <n v="6"/>
    <d v="2020-08-17T00:00:00"/>
    <x v="1"/>
    <n v="1"/>
    <n v="1"/>
    <n v="11.01"/>
    <s v="  O"/>
    <s v="  H"/>
    <s v="Loc: CANNING VALE - GROCERY"/>
    <s v="GROCERY"/>
    <n v="185"/>
    <x v="2"/>
  </r>
  <r>
    <n v="994"/>
    <x v="137"/>
    <n v="3"/>
    <x v="134"/>
    <x v="578"/>
    <x v="578"/>
    <n v="6"/>
    <d v="2020-08-17T00:00:00"/>
    <x v="1"/>
    <n v="1"/>
    <n v="1"/>
    <n v="10.97"/>
    <s v="  O"/>
    <s v="  H"/>
    <s v="Loc: CANNING VALE - GROCERY"/>
    <s v="GROCERY"/>
    <n v="427"/>
    <x v="2"/>
  </r>
  <r>
    <n v="994"/>
    <x v="137"/>
    <n v="3"/>
    <x v="134"/>
    <x v="578"/>
    <x v="578"/>
    <n v="6"/>
    <d v="2020-08-17T00:00:00"/>
    <x v="1"/>
    <n v="1"/>
    <n v="1"/>
    <n v="10.97"/>
    <s v="  O"/>
    <s v="  H"/>
    <s v="Loc: CANNING VALE - GROCERY"/>
    <s v="GROCERY"/>
    <n v="219"/>
    <x v="2"/>
  </r>
  <r>
    <n v="994"/>
    <x v="137"/>
    <n v="3"/>
    <x v="134"/>
    <x v="578"/>
    <x v="578"/>
    <n v="6"/>
    <d v="2020-08-17T00:00:00"/>
    <x v="1"/>
    <n v="1"/>
    <n v="1"/>
    <n v="11.02"/>
    <s v="  O"/>
    <s v="  H"/>
    <s v="Loc: CANNING VALE - GROCERY"/>
    <s v="GROCERY"/>
    <n v="329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308"/>
    <x v="2"/>
  </r>
  <r>
    <n v="994"/>
    <x v="137"/>
    <n v="3"/>
    <x v="134"/>
    <x v="578"/>
    <x v="578"/>
    <n v="6"/>
    <d v="2020-08-17T00:00:00"/>
    <x v="1"/>
    <n v="1"/>
    <n v="1"/>
    <n v="11.04"/>
    <s v="  O"/>
    <s v="  H"/>
    <s v="Loc: CANNING VALE - GROCERY"/>
    <s v="GROCERY"/>
    <n v="216"/>
    <x v="2"/>
  </r>
  <r>
    <n v="994"/>
    <x v="137"/>
    <n v="3"/>
    <x v="134"/>
    <x v="578"/>
    <x v="578"/>
    <n v="6"/>
    <d v="2020-08-17T00:00:00"/>
    <x v="1"/>
    <n v="1"/>
    <n v="1"/>
    <n v="11.06"/>
    <s v="  O"/>
    <s v="  H"/>
    <s v="Loc: CANNING VALE - GROCERY"/>
    <s v="GROCERY"/>
    <n v="140"/>
    <x v="2"/>
  </r>
  <r>
    <n v="994"/>
    <x v="137"/>
    <n v="3"/>
    <x v="134"/>
    <x v="578"/>
    <x v="578"/>
    <n v="6"/>
    <d v="2020-08-17T00:00:00"/>
    <x v="1"/>
    <n v="1"/>
    <n v="1"/>
    <n v="10.98"/>
    <s v="  O"/>
    <s v="  H"/>
    <s v="Loc: CANNING VALE - GROCERY"/>
    <s v="GROCERY"/>
    <n v="273"/>
    <x v="2"/>
  </r>
  <r>
    <n v="994"/>
    <x v="137"/>
    <n v="3"/>
    <x v="134"/>
    <x v="578"/>
    <x v="578"/>
    <n v="6"/>
    <d v="2020-08-17T00:00:00"/>
    <x v="1"/>
    <n v="1"/>
    <n v="1"/>
    <n v="10.99"/>
    <s v="  O"/>
    <s v="  H"/>
    <s v="Loc: CANNING VALE - GROCERY"/>
    <s v="GROCERY"/>
    <n v="749"/>
    <x v="2"/>
  </r>
  <r>
    <n v="994"/>
    <x v="137"/>
    <n v="3"/>
    <x v="134"/>
    <x v="578"/>
    <x v="578"/>
    <n v="6"/>
    <d v="2020-08-17T00:00:00"/>
    <x v="1"/>
    <n v="1"/>
    <n v="1"/>
    <n v="11.01"/>
    <s v="  O"/>
    <s v="  H"/>
    <s v="Loc: CANNING VALE - GROCERY"/>
    <s v="GROCERY"/>
    <n v="106"/>
    <x v="2"/>
  </r>
  <r>
    <n v="994"/>
    <x v="137"/>
    <n v="3"/>
    <x v="134"/>
    <x v="578"/>
    <x v="578"/>
    <n v="6"/>
    <d v="2020-08-17T00:00:00"/>
    <x v="1"/>
    <n v="1"/>
    <n v="1"/>
    <n v="11.09"/>
    <s v="  O"/>
    <s v="  H"/>
    <s v="Loc: CANNING VALE - GROCERY"/>
    <s v="GROCERY"/>
    <n v="105"/>
    <x v="2"/>
  </r>
  <r>
    <n v="994"/>
    <x v="137"/>
    <n v="3"/>
    <x v="134"/>
    <x v="579"/>
    <x v="579"/>
    <n v="6"/>
    <d v="2020-08-17T00:00:00"/>
    <x v="0"/>
    <n v="1"/>
    <n v="1"/>
    <n v="13.1"/>
    <s v="  A"/>
    <s v="  H"/>
    <s v="Loc: CANNING VALE - GROCERY"/>
    <s v="GROCERY"/>
    <n v="276"/>
    <x v="2"/>
  </r>
  <r>
    <n v="994"/>
    <x v="137"/>
    <n v="3"/>
    <x v="134"/>
    <x v="579"/>
    <x v="579"/>
    <n v="6"/>
    <d v="2020-08-17T00:00:00"/>
    <x v="0"/>
    <n v="1"/>
    <n v="1"/>
    <n v="13.14"/>
    <s v="  A"/>
    <s v="  H"/>
    <s v="Loc: CANNING VALE - GROCERY"/>
    <s v="GROCERY"/>
    <n v="209"/>
    <x v="2"/>
  </r>
  <r>
    <n v="994"/>
    <x v="137"/>
    <n v="3"/>
    <x v="134"/>
    <x v="579"/>
    <x v="579"/>
    <n v="6"/>
    <d v="2020-08-17T00:00:00"/>
    <x v="0"/>
    <n v="1"/>
    <n v="1"/>
    <n v="13.16"/>
    <s v="  A"/>
    <s v="  H"/>
    <s v="Loc: CANNING VALE - GROCERY"/>
    <s v="GROCERY"/>
    <n v="196"/>
    <x v="2"/>
  </r>
  <r>
    <n v="994"/>
    <x v="137"/>
    <n v="3"/>
    <x v="134"/>
    <x v="579"/>
    <x v="579"/>
    <n v="6"/>
    <d v="2020-08-17T00:00:00"/>
    <x v="0"/>
    <n v="1"/>
    <n v="1"/>
    <n v="13.16"/>
    <s v="  A"/>
    <s v="  H"/>
    <s v="Loc: CANNING VALE - GROCERY"/>
    <s v="GROCERY"/>
    <n v="221"/>
    <x v="2"/>
  </r>
  <r>
    <n v="994"/>
    <x v="137"/>
    <n v="3"/>
    <x v="134"/>
    <x v="579"/>
    <x v="579"/>
    <n v="6"/>
    <d v="2020-08-17T00:00:00"/>
    <x v="0"/>
    <n v="1"/>
    <n v="1"/>
    <n v="13.17"/>
    <s v="  A"/>
    <s v="  H"/>
    <s v="Loc: CANNING VALE - GROCERY"/>
    <s v="GROCERY"/>
    <n v="241"/>
    <x v="2"/>
  </r>
  <r>
    <n v="994"/>
    <x v="137"/>
    <n v="3"/>
    <x v="134"/>
    <x v="579"/>
    <x v="579"/>
    <n v="6"/>
    <d v="2020-08-17T00:00:00"/>
    <x v="0"/>
    <n v="1"/>
    <n v="1"/>
    <n v="13.13"/>
    <s v="  A"/>
    <s v="  H"/>
    <s v="Loc: CANNING VALE - GROCERY"/>
    <s v="GROCERY"/>
    <n v="335"/>
    <x v="2"/>
  </r>
  <r>
    <n v="994"/>
    <x v="137"/>
    <n v="3"/>
    <x v="134"/>
    <x v="579"/>
    <x v="579"/>
    <n v="6"/>
    <d v="2020-08-17T00:00:00"/>
    <x v="0"/>
    <n v="1"/>
    <n v="1"/>
    <n v="13.21"/>
    <s v="  A"/>
    <s v="  H"/>
    <s v="Loc: CANNING VALE - GROCERY"/>
    <s v="GROCERY"/>
    <n v="155"/>
    <x v="2"/>
  </r>
  <r>
    <n v="994"/>
    <x v="137"/>
    <n v="3"/>
    <x v="134"/>
    <x v="579"/>
    <x v="579"/>
    <n v="6"/>
    <d v="2020-08-17T00:00:00"/>
    <x v="0"/>
    <n v="1"/>
    <n v="1"/>
    <n v="13.13"/>
    <s v="  A"/>
    <s v="  H"/>
    <s v="Loc: CANNING VALE - GROCERY"/>
    <s v="GROCERY"/>
    <n v="252"/>
    <x v="2"/>
  </r>
  <r>
    <n v="994"/>
    <x v="137"/>
    <n v="3"/>
    <x v="134"/>
    <x v="579"/>
    <x v="579"/>
    <n v="6"/>
    <d v="2020-08-17T00:00:00"/>
    <x v="0"/>
    <n v="1"/>
    <n v="1"/>
    <n v="13.1"/>
    <s v="  A"/>
    <s v="  H"/>
    <s v="Loc: CANNING VALE - GROCERY"/>
    <s v="GROCERY"/>
    <n v="877"/>
    <x v="2"/>
  </r>
  <r>
    <n v="994"/>
    <x v="137"/>
    <n v="3"/>
    <x v="134"/>
    <x v="579"/>
    <x v="579"/>
    <n v="6"/>
    <d v="2020-08-17T00:00:00"/>
    <x v="0"/>
    <n v="1"/>
    <n v="1"/>
    <n v="13.15"/>
    <s v="  A"/>
    <s v="  H"/>
    <s v="Loc: CANNING VALE - GROCERY"/>
    <s v="GROCERY"/>
    <n v="547"/>
    <x v="2"/>
  </r>
  <r>
    <n v="994"/>
    <x v="137"/>
    <n v="3"/>
    <x v="134"/>
    <x v="579"/>
    <x v="579"/>
    <n v="6"/>
    <d v="2020-08-17T00:00:00"/>
    <x v="0"/>
    <n v="1"/>
    <n v="1"/>
    <n v="13.12"/>
    <s v="  A"/>
    <s v="  H"/>
    <s v="Loc: CANNING VALE - GROCERY"/>
    <s v="GROCERY"/>
    <n v="353"/>
    <x v="2"/>
  </r>
  <r>
    <n v="994"/>
    <x v="137"/>
    <n v="3"/>
    <x v="134"/>
    <x v="579"/>
    <x v="579"/>
    <n v="6"/>
    <d v="2020-08-17T00:00:00"/>
    <x v="0"/>
    <n v="1"/>
    <n v="1"/>
    <n v="13.19"/>
    <s v="  A"/>
    <s v="  H"/>
    <s v="Loc: CANNING VALE - GROCERY"/>
    <s v="GROCERY"/>
    <n v="242"/>
    <x v="2"/>
  </r>
  <r>
    <n v="994"/>
    <x v="137"/>
    <n v="3"/>
    <x v="134"/>
    <x v="580"/>
    <x v="580"/>
    <n v="12"/>
    <d v="2020-08-17T00:00:00"/>
    <x v="1"/>
    <n v="16"/>
    <n v="13"/>
    <n v="167.57"/>
    <s v="  A"/>
    <s v="  H"/>
    <s v="Loc: CANNING VALE - GROCERY"/>
    <s v="GROCERY"/>
    <n v="150"/>
    <x v="2"/>
  </r>
  <r>
    <n v="994"/>
    <x v="137"/>
    <n v="3"/>
    <x v="134"/>
    <x v="581"/>
    <x v="581"/>
    <n v="12"/>
    <d v="2020-08-17T00:00:00"/>
    <x v="1"/>
    <n v="1"/>
    <n v="1"/>
    <n v="42.36"/>
    <s v="  O"/>
    <s v="  H"/>
    <s v="Loc: CANNING VALE - GROCERY"/>
    <s v="GROCERY"/>
    <n v="159"/>
    <x v="2"/>
  </r>
  <r>
    <n v="994"/>
    <x v="137"/>
    <n v="3"/>
    <x v="134"/>
    <x v="581"/>
    <x v="581"/>
    <n v="12"/>
    <d v="2020-08-17T00:00:00"/>
    <x v="1"/>
    <n v="1"/>
    <n v="1"/>
    <n v="42.24"/>
    <s v="  O"/>
    <s v="  H"/>
    <s v="Loc: CANNING VALE - GROCERY"/>
    <s v="GROCERY"/>
    <n v="511"/>
    <x v="2"/>
  </r>
  <r>
    <n v="994"/>
    <x v="137"/>
    <n v="3"/>
    <x v="134"/>
    <x v="581"/>
    <x v="581"/>
    <n v="12"/>
    <d v="2020-08-17T00:00:00"/>
    <x v="1"/>
    <n v="1"/>
    <n v="1"/>
    <n v="42.22"/>
    <s v="  O"/>
    <s v="  H"/>
    <s v="Loc: CANNING VALE - GROCERY"/>
    <s v="GROCERY"/>
    <n v="330"/>
    <x v="2"/>
  </r>
  <r>
    <n v="994"/>
    <x v="137"/>
    <n v="3"/>
    <x v="134"/>
    <x v="581"/>
    <x v="581"/>
    <n v="12"/>
    <d v="2020-08-17T00:00:00"/>
    <x v="1"/>
    <n v="1"/>
    <n v="1"/>
    <n v="42.46"/>
    <s v="  O"/>
    <s v="  H"/>
    <s v="Loc: CANNING VALE - GROCERY"/>
    <s v="GROCERY"/>
    <n v="263"/>
    <x v="2"/>
  </r>
  <r>
    <n v="994"/>
    <x v="137"/>
    <n v="3"/>
    <x v="134"/>
    <x v="581"/>
    <x v="581"/>
    <n v="12"/>
    <d v="2020-08-17T00:00:00"/>
    <x v="1"/>
    <n v="1"/>
    <n v="1"/>
    <n v="42.3"/>
    <s v="  O"/>
    <s v="  H"/>
    <s v="Loc: CANNING VALE - GROCERY"/>
    <s v="GROCERY"/>
    <n v="432"/>
    <x v="2"/>
  </r>
  <r>
    <n v="994"/>
    <x v="137"/>
    <n v="3"/>
    <x v="134"/>
    <x v="581"/>
    <x v="581"/>
    <n v="12"/>
    <d v="2020-08-17T00:00:00"/>
    <x v="1"/>
    <n v="1"/>
    <n v="1"/>
    <n v="42.16"/>
    <s v="  O"/>
    <s v="  H"/>
    <s v="Loc: CANNING VALE - GROCERY"/>
    <s v="GROCERY"/>
    <n v="493"/>
    <x v="2"/>
  </r>
  <r>
    <n v="994"/>
    <x v="137"/>
    <n v="3"/>
    <x v="134"/>
    <x v="581"/>
    <x v="581"/>
    <n v="12"/>
    <d v="2020-08-17T00:00:00"/>
    <x v="1"/>
    <n v="2"/>
    <n v="2"/>
    <n v="84.68"/>
    <s v="  O"/>
    <s v="  H"/>
    <s v="Loc: CANNING VALE - GROCERY"/>
    <s v="GROCERY"/>
    <n v="448"/>
    <x v="2"/>
  </r>
  <r>
    <n v="994"/>
    <x v="137"/>
    <n v="3"/>
    <x v="134"/>
    <x v="581"/>
    <x v="581"/>
    <n v="12"/>
    <d v="2020-08-17T00:00:00"/>
    <x v="1"/>
    <n v="1"/>
    <n v="1"/>
    <n v="42.38"/>
    <s v="  O"/>
    <s v="  H"/>
    <s v="Loc: CANNING VALE - GROCERY"/>
    <s v="GROCERY"/>
    <n v="463"/>
    <x v="2"/>
  </r>
  <r>
    <n v="994"/>
    <x v="137"/>
    <n v="3"/>
    <x v="134"/>
    <x v="581"/>
    <x v="581"/>
    <n v="12"/>
    <d v="2020-08-17T00:00:00"/>
    <x v="1"/>
    <n v="1"/>
    <n v="1"/>
    <n v="42.4"/>
    <s v="  O"/>
    <s v="  H"/>
    <s v="Loc: CANNING VALE - GROCERY"/>
    <s v="GROCERY"/>
    <n v="597"/>
    <x v="2"/>
  </r>
  <r>
    <n v="994"/>
    <x v="137"/>
    <n v="3"/>
    <x v="134"/>
    <x v="581"/>
    <x v="581"/>
    <n v="12"/>
    <d v="2020-08-17T00:00:00"/>
    <x v="1"/>
    <n v="1"/>
    <n v="1"/>
    <n v="42.3"/>
    <s v="  O"/>
    <s v="  H"/>
    <s v="Loc: CANNING VALE - GROCERY"/>
    <s v="GROCERY"/>
    <n v="710"/>
    <x v="2"/>
  </r>
  <r>
    <n v="994"/>
    <x v="137"/>
    <n v="3"/>
    <x v="134"/>
    <x v="581"/>
    <x v="581"/>
    <n v="12"/>
    <d v="2020-08-17T00:00:00"/>
    <x v="1"/>
    <n v="1"/>
    <n v="1"/>
    <n v="42.18"/>
    <s v="  O"/>
    <s v="  H"/>
    <s v="Loc: CANNING VALE - GROCERY"/>
    <s v="GROCERY"/>
    <n v="137"/>
    <x v="2"/>
  </r>
  <r>
    <n v="994"/>
    <x v="137"/>
    <n v="3"/>
    <x v="134"/>
    <x v="581"/>
    <x v="581"/>
    <n v="12"/>
    <d v="2020-08-17T00:00:00"/>
    <x v="1"/>
    <n v="1"/>
    <n v="1"/>
    <n v="42.42"/>
    <s v="  O"/>
    <s v="  H"/>
    <s v="Loc: CANNING VALE - GROCERY"/>
    <s v="GROCERY"/>
    <n v="157"/>
    <x v="2"/>
  </r>
  <r>
    <n v="994"/>
    <x v="137"/>
    <n v="3"/>
    <x v="134"/>
    <x v="581"/>
    <x v="581"/>
    <n v="12"/>
    <d v="2020-08-17T00:00:00"/>
    <x v="1"/>
    <n v="1"/>
    <n v="1"/>
    <n v="44.43"/>
    <s v="  O"/>
    <s v="  H"/>
    <s v="Loc: CANNING VALE - GROCERY"/>
    <s v="GROCERY"/>
    <n v="103"/>
    <x v="2"/>
  </r>
  <r>
    <n v="994"/>
    <x v="137"/>
    <n v="3"/>
    <x v="134"/>
    <x v="581"/>
    <x v="581"/>
    <n v="12"/>
    <d v="2020-08-17T00:00:00"/>
    <x v="1"/>
    <n v="1"/>
    <n v="1"/>
    <n v="42.42"/>
    <s v="  O"/>
    <s v="  H"/>
    <s v="Loc: CANNING VALE - GROCERY"/>
    <s v="GROCERY"/>
    <n v="605"/>
    <x v="2"/>
  </r>
  <r>
    <n v="994"/>
    <x v="137"/>
    <n v="3"/>
    <x v="134"/>
    <x v="581"/>
    <x v="581"/>
    <n v="12"/>
    <d v="2020-08-17T00:00:00"/>
    <x v="1"/>
    <n v="1"/>
    <n v="1"/>
    <n v="42.24"/>
    <s v="  O"/>
    <s v="  H"/>
    <s v="Loc: CANNING VALE - GROCERY"/>
    <s v="GROCERY"/>
    <n v="816"/>
    <x v="2"/>
  </r>
  <r>
    <n v="994"/>
    <x v="137"/>
    <n v="3"/>
    <x v="134"/>
    <x v="581"/>
    <x v="581"/>
    <n v="12"/>
    <d v="2020-08-17T00:00:00"/>
    <x v="1"/>
    <n v="1"/>
    <n v="1"/>
    <n v="42.48"/>
    <s v="  O"/>
    <s v="  H"/>
    <s v="Loc: CANNING VALE - GROCERY"/>
    <s v="GROCERY"/>
    <n v="594"/>
    <x v="2"/>
  </r>
  <r>
    <n v="994"/>
    <x v="137"/>
    <n v="3"/>
    <x v="134"/>
    <x v="581"/>
    <x v="581"/>
    <n v="12"/>
    <d v="2020-08-17T00:00:00"/>
    <x v="1"/>
    <n v="1"/>
    <n v="1"/>
    <n v="42.24"/>
    <s v="  O"/>
    <s v="  H"/>
    <s v="Loc: CANNING VALE - GROCERY"/>
    <s v="GROCERY"/>
    <n v="599"/>
    <x v="2"/>
  </r>
  <r>
    <n v="994"/>
    <x v="137"/>
    <n v="3"/>
    <x v="134"/>
    <x v="581"/>
    <x v="581"/>
    <n v="12"/>
    <d v="2020-08-17T00:00:00"/>
    <x v="1"/>
    <n v="1"/>
    <n v="1"/>
    <n v="42.3"/>
    <s v="  O"/>
    <s v="  H"/>
    <s v="Loc: CANNING VALE - GROCERY"/>
    <s v="GROCERY"/>
    <n v="564"/>
    <x v="2"/>
  </r>
  <r>
    <n v="994"/>
    <x v="137"/>
    <n v="3"/>
    <x v="134"/>
    <x v="581"/>
    <x v="581"/>
    <n v="12"/>
    <d v="2020-08-17T00:00:00"/>
    <x v="1"/>
    <n v="1"/>
    <n v="1"/>
    <n v="42.76"/>
    <s v="  O"/>
    <s v="  H"/>
    <s v="Loc: CANNING VALE - GROCERY"/>
    <s v="GROCERY"/>
    <n v="209"/>
    <x v="2"/>
  </r>
  <r>
    <n v="994"/>
    <x v="137"/>
    <n v="3"/>
    <x v="134"/>
    <x v="581"/>
    <x v="581"/>
    <n v="12"/>
    <d v="2020-08-17T00:00:00"/>
    <x v="1"/>
    <n v="1"/>
    <n v="1"/>
    <n v="42.6"/>
    <s v="  O"/>
    <s v="  H"/>
    <s v="Loc: CANNING VALE - GROCERY"/>
    <s v="GROCERY"/>
    <n v="274"/>
    <x v="2"/>
  </r>
  <r>
    <n v="994"/>
    <x v="137"/>
    <n v="3"/>
    <x v="134"/>
    <x v="581"/>
    <x v="581"/>
    <n v="12"/>
    <d v="2020-08-17T00:00:00"/>
    <x v="1"/>
    <n v="1"/>
    <n v="1"/>
    <n v="42.3"/>
    <s v="  O"/>
    <s v="  H"/>
    <s v="Loc: CANNING VALE - GROCERY"/>
    <s v="GROCERY"/>
    <n v="837"/>
    <x v="2"/>
  </r>
  <r>
    <n v="994"/>
    <x v="137"/>
    <n v="3"/>
    <x v="134"/>
    <x v="581"/>
    <x v="581"/>
    <n v="12"/>
    <d v="2020-08-17T00:00:00"/>
    <x v="1"/>
    <n v="2"/>
    <n v="2"/>
    <n v="81.260000000000005"/>
    <s v="  O"/>
    <s v="  H"/>
    <s v="Loc: CANNING VALE - GROCERY"/>
    <s v="GROCERY"/>
    <n v="153"/>
    <x v="2"/>
  </r>
  <r>
    <n v="994"/>
    <x v="137"/>
    <n v="3"/>
    <x v="134"/>
    <x v="582"/>
    <x v="582"/>
    <n v="12"/>
    <d v="2020-08-17T00:00:00"/>
    <x v="1"/>
    <n v="4"/>
    <n v="1"/>
    <n v="23.8"/>
    <s v="  A"/>
    <s v="  H"/>
    <s v="Loc: CANNING VALE - GROCERY"/>
    <s v="GROCERY"/>
    <n v="785"/>
    <x v="2"/>
  </r>
  <r>
    <n v="994"/>
    <x v="137"/>
    <n v="3"/>
    <x v="134"/>
    <x v="583"/>
    <x v="583"/>
    <n v="12"/>
    <d v="2020-08-17T00:00:00"/>
    <x v="1"/>
    <n v="1"/>
    <n v="1"/>
    <n v="16.64"/>
    <s v="  O"/>
    <s v="  H"/>
    <s v="Loc: CANNING VALE - GROCERY"/>
    <s v="GROCERY"/>
    <n v="164"/>
    <x v="2"/>
  </r>
  <r>
    <n v="994"/>
    <x v="137"/>
    <n v="3"/>
    <x v="134"/>
    <x v="583"/>
    <x v="583"/>
    <n v="12"/>
    <d v="2020-08-17T00:00:00"/>
    <x v="1"/>
    <n v="1"/>
    <n v="1"/>
    <n v="16.66"/>
    <s v="  O"/>
    <s v="  H"/>
    <s v="Loc: CANNING VALE - GROCERY"/>
    <s v="GROCERY"/>
    <n v="358"/>
    <x v="2"/>
  </r>
  <r>
    <n v="994"/>
    <x v="137"/>
    <n v="3"/>
    <x v="134"/>
    <x v="583"/>
    <x v="583"/>
    <n v="12"/>
    <d v="2020-08-17T00:00:00"/>
    <x v="1"/>
    <n v="1"/>
    <n v="1"/>
    <n v="16.59"/>
    <s v="  O"/>
    <s v="  H"/>
    <s v="Loc: CANNING VALE - GROCERY"/>
    <s v="GROCERY"/>
    <n v="521"/>
    <x v="2"/>
  </r>
  <r>
    <n v="994"/>
    <x v="137"/>
    <n v="3"/>
    <x v="134"/>
    <x v="583"/>
    <x v="583"/>
    <n v="12"/>
    <d v="2020-08-17T00:00:00"/>
    <x v="1"/>
    <n v="2"/>
    <n v="2"/>
    <n v="33.4"/>
    <s v="  O"/>
    <s v="  H"/>
    <s v="Loc: CANNING VALE - GROCERY"/>
    <s v="GROCERY"/>
    <n v="425"/>
    <x v="2"/>
  </r>
  <r>
    <n v="994"/>
    <x v="137"/>
    <n v="3"/>
    <x v="134"/>
    <x v="583"/>
    <x v="583"/>
    <n v="12"/>
    <d v="2020-08-17T00:00:00"/>
    <x v="1"/>
    <n v="1"/>
    <n v="1"/>
    <n v="16.59"/>
    <s v="  O"/>
    <s v="  H"/>
    <s v="Loc: CANNING VALE - GROCERY"/>
    <s v="GROCERY"/>
    <n v="336"/>
    <x v="2"/>
  </r>
  <r>
    <n v="994"/>
    <x v="137"/>
    <n v="3"/>
    <x v="134"/>
    <x v="583"/>
    <x v="583"/>
    <n v="12"/>
    <d v="2020-08-17T00:00:00"/>
    <x v="1"/>
    <n v="2"/>
    <n v="2"/>
    <n v="33.299999999999997"/>
    <s v="  O"/>
    <s v="  H"/>
    <s v="Loc: CANNING VALE - GROCERY"/>
    <s v="GROCERY"/>
    <n v="356"/>
    <x v="2"/>
  </r>
  <r>
    <n v="994"/>
    <x v="137"/>
    <n v="3"/>
    <x v="134"/>
    <x v="583"/>
    <x v="583"/>
    <n v="12"/>
    <d v="2020-08-17T00:00:00"/>
    <x v="1"/>
    <n v="1"/>
    <n v="1"/>
    <n v="16.670000000000002"/>
    <s v="  O"/>
    <s v="  H"/>
    <s v="Loc: CANNING VALE - GROCERY"/>
    <s v="GROCERY"/>
    <n v="231"/>
    <x v="2"/>
  </r>
  <r>
    <n v="994"/>
    <x v="137"/>
    <n v="3"/>
    <x v="134"/>
    <x v="583"/>
    <x v="583"/>
    <n v="12"/>
    <d v="2020-08-17T00:00:00"/>
    <x v="1"/>
    <n v="1"/>
    <n v="1"/>
    <n v="16.64"/>
    <s v="  O"/>
    <s v="  H"/>
    <s v="Loc: CANNING VALE - GROCERY"/>
    <s v="GROCERY"/>
    <n v="330"/>
    <x v="2"/>
  </r>
  <r>
    <n v="994"/>
    <x v="137"/>
    <n v="3"/>
    <x v="134"/>
    <x v="583"/>
    <x v="583"/>
    <n v="12"/>
    <d v="2020-08-17T00:00:00"/>
    <x v="1"/>
    <n v="2"/>
    <n v="2"/>
    <n v="33.32"/>
    <s v="  O"/>
    <s v="  H"/>
    <s v="Loc: CANNING VALE - GROCERY"/>
    <s v="GROCERY"/>
    <n v="382"/>
    <x v="2"/>
  </r>
  <r>
    <n v="994"/>
    <x v="137"/>
    <n v="3"/>
    <x v="134"/>
    <x v="583"/>
    <x v="583"/>
    <n v="12"/>
    <d v="2020-08-17T00:00:00"/>
    <x v="1"/>
    <n v="3"/>
    <n v="3"/>
    <n v="50.04"/>
    <s v="  O"/>
    <s v="  H"/>
    <s v="Loc: CANNING VALE - GROCERY"/>
    <s v="GROCERY"/>
    <n v="270"/>
    <x v="2"/>
  </r>
  <r>
    <n v="994"/>
    <x v="137"/>
    <n v="3"/>
    <x v="134"/>
    <x v="583"/>
    <x v="583"/>
    <n v="12"/>
    <d v="2020-08-17T00:00:00"/>
    <x v="1"/>
    <n v="1"/>
    <n v="1"/>
    <n v="16.61"/>
    <s v="  O"/>
    <s v="  H"/>
    <s v="Loc: CANNING VALE - GROCERY"/>
    <s v="GROCERY"/>
    <n v="517"/>
    <x v="2"/>
  </r>
  <r>
    <n v="994"/>
    <x v="137"/>
    <n v="3"/>
    <x v="134"/>
    <x v="583"/>
    <x v="583"/>
    <n v="12"/>
    <d v="2020-08-17T00:00:00"/>
    <x v="1"/>
    <n v="1"/>
    <n v="1"/>
    <n v="16.62"/>
    <s v="  O"/>
    <s v="  H"/>
    <s v="Loc: CANNING VALE - GROCERY"/>
    <s v="GROCERY"/>
    <n v="438"/>
    <x v="2"/>
  </r>
  <r>
    <n v="994"/>
    <x v="137"/>
    <n v="3"/>
    <x v="134"/>
    <x v="583"/>
    <x v="583"/>
    <n v="12"/>
    <d v="2020-08-17T00:00:00"/>
    <x v="1"/>
    <n v="1"/>
    <n v="1"/>
    <n v="16.68"/>
    <s v="  O"/>
    <s v="  H"/>
    <s v="Loc: CANNING VALE - GROCERY"/>
    <s v="GROCERY"/>
    <n v="425"/>
    <x v="2"/>
  </r>
  <r>
    <n v="994"/>
    <x v="137"/>
    <n v="3"/>
    <x v="134"/>
    <x v="583"/>
    <x v="583"/>
    <n v="12"/>
    <d v="2020-08-17T00:00:00"/>
    <x v="1"/>
    <n v="2"/>
    <n v="2"/>
    <n v="33.119999999999997"/>
    <s v="  O"/>
    <s v="  H"/>
    <s v="Loc: CANNING VALE - GROCERY"/>
    <s v="GROCERY"/>
    <n v="499"/>
    <x v="2"/>
  </r>
  <r>
    <n v="994"/>
    <x v="137"/>
    <n v="3"/>
    <x v="134"/>
    <x v="583"/>
    <x v="583"/>
    <n v="12"/>
    <d v="2020-08-17T00:00:00"/>
    <x v="1"/>
    <n v="1"/>
    <n v="1"/>
    <n v="16.8"/>
    <s v="  O"/>
    <s v="  H"/>
    <s v="Loc: CANNING VALE - GROCERY"/>
    <s v="GROCERY"/>
    <n v="403"/>
    <x v="2"/>
  </r>
  <r>
    <n v="994"/>
    <x v="137"/>
    <n v="3"/>
    <x v="134"/>
    <x v="583"/>
    <x v="583"/>
    <n v="12"/>
    <d v="2020-08-17T00:00:00"/>
    <x v="1"/>
    <n v="2"/>
    <n v="2"/>
    <n v="33.26"/>
    <s v="  O"/>
    <s v="  H"/>
    <s v="Loc: CANNING VALE - GROCERY"/>
    <s v="GROCERY"/>
    <n v="454"/>
    <x v="2"/>
  </r>
  <r>
    <n v="994"/>
    <x v="137"/>
    <n v="3"/>
    <x v="134"/>
    <x v="583"/>
    <x v="583"/>
    <n v="12"/>
    <d v="2020-08-17T00:00:00"/>
    <x v="1"/>
    <n v="1"/>
    <n v="1"/>
    <n v="16.579999999999998"/>
    <s v="  O"/>
    <s v="  H"/>
    <s v="Loc: CANNING VALE - GROCERY"/>
    <s v="GROCERY"/>
    <n v="716"/>
    <x v="2"/>
  </r>
  <r>
    <n v="994"/>
    <x v="137"/>
    <n v="3"/>
    <x v="134"/>
    <x v="583"/>
    <x v="583"/>
    <n v="12"/>
    <d v="2020-08-17T00:00:00"/>
    <x v="1"/>
    <n v="1"/>
    <n v="1"/>
    <n v="16.66"/>
    <s v="  O"/>
    <s v="  H"/>
    <s v="Loc: CANNING VALE - GROCERY"/>
    <s v="GROCERY"/>
    <n v="561"/>
    <x v="2"/>
  </r>
  <r>
    <n v="994"/>
    <x v="137"/>
    <n v="3"/>
    <x v="134"/>
    <x v="583"/>
    <x v="583"/>
    <n v="12"/>
    <d v="2020-08-17T00:00:00"/>
    <x v="1"/>
    <n v="2"/>
    <n v="2"/>
    <n v="33.26"/>
    <s v="  O"/>
    <s v="  H"/>
    <s v="Loc: CANNING VALE - GROCERY"/>
    <s v="GROCERY"/>
    <n v="578"/>
    <x v="2"/>
  </r>
  <r>
    <n v="994"/>
    <x v="137"/>
    <n v="3"/>
    <x v="134"/>
    <x v="583"/>
    <x v="583"/>
    <n v="12"/>
    <d v="2020-08-17T00:00:00"/>
    <x v="1"/>
    <n v="1"/>
    <n v="1"/>
    <n v="16.62"/>
    <s v="  O"/>
    <s v="  H"/>
    <s v="Loc: CANNING VALE - GROCERY"/>
    <s v="GROCERY"/>
    <n v="487"/>
    <x v="2"/>
  </r>
  <r>
    <n v="994"/>
    <x v="137"/>
    <n v="3"/>
    <x v="134"/>
    <x v="583"/>
    <x v="583"/>
    <n v="12"/>
    <d v="2020-08-17T00:00:00"/>
    <x v="1"/>
    <n v="1"/>
    <n v="1"/>
    <n v="16.64"/>
    <s v="  O"/>
    <s v="  H"/>
    <s v="Loc: CANNING VALE - GROCERY"/>
    <s v="GROCERY"/>
    <n v="124"/>
    <x v="2"/>
  </r>
  <r>
    <n v="994"/>
    <x v="137"/>
    <n v="3"/>
    <x v="134"/>
    <x v="583"/>
    <x v="583"/>
    <n v="12"/>
    <d v="2020-08-17T00:00:00"/>
    <x v="1"/>
    <n v="1"/>
    <n v="1"/>
    <n v="16.62"/>
    <s v="  O"/>
    <s v="  H"/>
    <s v="Loc: CANNING VALE - GROCERY"/>
    <s v="GROCERY"/>
    <n v="722"/>
    <x v="2"/>
  </r>
  <r>
    <n v="994"/>
    <x v="137"/>
    <n v="3"/>
    <x v="134"/>
    <x v="583"/>
    <x v="583"/>
    <n v="12"/>
    <d v="2020-08-17T00:00:00"/>
    <x v="1"/>
    <n v="2"/>
    <n v="2"/>
    <n v="33.44"/>
    <s v="  O"/>
    <s v="  H"/>
    <s v="Loc: CANNING VALE - GROCERY"/>
    <s v="GROCERY"/>
    <n v="155"/>
    <x v="2"/>
  </r>
  <r>
    <n v="994"/>
    <x v="137"/>
    <n v="3"/>
    <x v="134"/>
    <x v="583"/>
    <x v="583"/>
    <n v="12"/>
    <d v="2020-08-17T00:00:00"/>
    <x v="1"/>
    <n v="1"/>
    <n v="1"/>
    <n v="16.7"/>
    <s v="  O"/>
    <s v="  H"/>
    <s v="Loc: CANNING VALE - GROCERY"/>
    <s v="GROCERY"/>
    <n v="324"/>
    <x v="2"/>
  </r>
  <r>
    <n v="994"/>
    <x v="137"/>
    <n v="3"/>
    <x v="134"/>
    <x v="583"/>
    <x v="583"/>
    <n v="12"/>
    <d v="2020-08-17T00:00:00"/>
    <x v="1"/>
    <n v="1"/>
    <n v="1"/>
    <n v="16.57"/>
    <s v="  O"/>
    <s v="  H"/>
    <s v="Loc: CANNING VALE - GROCERY"/>
    <s v="GROCERY"/>
    <n v="148"/>
    <x v="2"/>
  </r>
  <r>
    <n v="994"/>
    <x v="137"/>
    <n v="3"/>
    <x v="134"/>
    <x v="583"/>
    <x v="583"/>
    <n v="12"/>
    <d v="2020-08-17T00:00:00"/>
    <x v="1"/>
    <n v="1"/>
    <n v="1"/>
    <n v="16.73"/>
    <s v="  O"/>
    <s v="  H"/>
    <s v="Loc: CANNING VALE - GROCERY"/>
    <s v="GROCERY"/>
    <n v="550"/>
    <x v="2"/>
  </r>
  <r>
    <n v="994"/>
    <x v="137"/>
    <n v="3"/>
    <x v="134"/>
    <x v="583"/>
    <x v="583"/>
    <n v="12"/>
    <d v="2020-08-17T00:00:00"/>
    <x v="1"/>
    <n v="1"/>
    <n v="1"/>
    <n v="16.66"/>
    <s v="  O"/>
    <s v="  H"/>
    <s v="Loc: CANNING VALE - GROCERY"/>
    <s v="GROCERY"/>
    <n v="162"/>
    <x v="2"/>
  </r>
  <r>
    <n v="994"/>
    <x v="137"/>
    <n v="3"/>
    <x v="134"/>
    <x v="583"/>
    <x v="583"/>
    <n v="12"/>
    <d v="2020-08-17T00:00:00"/>
    <x v="1"/>
    <n v="1"/>
    <n v="1"/>
    <n v="16.66"/>
    <s v="  O"/>
    <s v="  H"/>
    <s v="Loc: CANNING VALE - GROCERY"/>
    <s v="GROCERY"/>
    <n v="301"/>
    <x v="2"/>
  </r>
  <r>
    <n v="994"/>
    <x v="137"/>
    <n v="3"/>
    <x v="134"/>
    <x v="583"/>
    <x v="583"/>
    <n v="12"/>
    <d v="2020-08-17T00:00:00"/>
    <x v="1"/>
    <n v="3"/>
    <n v="3"/>
    <n v="49.77"/>
    <s v="  O"/>
    <s v="  H"/>
    <s v="Loc: CANNING VALE - GROCERY"/>
    <s v="GROCERY"/>
    <n v="1176"/>
    <x v="2"/>
  </r>
  <r>
    <n v="994"/>
    <x v="137"/>
    <n v="3"/>
    <x v="134"/>
    <x v="583"/>
    <x v="583"/>
    <n v="12"/>
    <d v="2020-08-17T00:00:00"/>
    <x v="1"/>
    <n v="1"/>
    <n v="1"/>
    <n v="16.670000000000002"/>
    <s v="  O"/>
    <s v="  H"/>
    <s v="Loc: CANNING VALE - GROCERY"/>
    <s v="GROCERY"/>
    <n v="299"/>
    <x v="2"/>
  </r>
  <r>
    <n v="994"/>
    <x v="137"/>
    <n v="3"/>
    <x v="134"/>
    <x v="583"/>
    <x v="583"/>
    <n v="12"/>
    <d v="2020-08-17T00:00:00"/>
    <x v="1"/>
    <n v="1"/>
    <n v="1"/>
    <n v="16.66"/>
    <s v="  O"/>
    <s v="  H"/>
    <s v="Loc: CANNING VALE - GROCERY"/>
    <s v="GROCERY"/>
    <n v="288"/>
    <x v="2"/>
  </r>
  <r>
    <n v="994"/>
    <x v="137"/>
    <n v="3"/>
    <x v="134"/>
    <x v="583"/>
    <x v="583"/>
    <n v="12"/>
    <d v="2020-08-17T00:00:00"/>
    <x v="1"/>
    <n v="1"/>
    <n v="1"/>
    <n v="16.62"/>
    <s v="  O"/>
    <s v="  H"/>
    <s v="Loc: CANNING VALE - GROCERY"/>
    <s v="GROCERY"/>
    <n v="364"/>
    <x v="2"/>
  </r>
  <r>
    <n v="994"/>
    <x v="137"/>
    <n v="3"/>
    <x v="134"/>
    <x v="583"/>
    <x v="583"/>
    <n v="12"/>
    <d v="2020-08-17T00:00:00"/>
    <x v="1"/>
    <n v="1"/>
    <n v="1"/>
    <n v="16.66"/>
    <s v="  O"/>
    <s v="  H"/>
    <s v="Loc: CANNING VALE - GROCERY"/>
    <s v="GROCERY"/>
    <n v="618"/>
    <x v="2"/>
  </r>
  <r>
    <n v="994"/>
    <x v="137"/>
    <n v="3"/>
    <x v="134"/>
    <x v="583"/>
    <x v="583"/>
    <n v="12"/>
    <d v="2020-08-17T00:00:00"/>
    <x v="1"/>
    <n v="1"/>
    <n v="1"/>
    <n v="16.72"/>
    <s v="  O"/>
    <s v="  H"/>
    <s v="Loc: CANNING VALE - GROCERY"/>
    <s v="GROCERY"/>
    <n v="275"/>
    <x v="2"/>
  </r>
  <r>
    <n v="994"/>
    <x v="137"/>
    <n v="3"/>
    <x v="134"/>
    <x v="583"/>
    <x v="583"/>
    <n v="12"/>
    <d v="2020-08-17T00:00:00"/>
    <x v="1"/>
    <n v="1"/>
    <n v="1"/>
    <n v="16.63"/>
    <s v="  O"/>
    <s v="  H"/>
    <s v="Loc: CANNING VALE - GROCERY"/>
    <s v="GROCERY"/>
    <n v="477"/>
    <x v="2"/>
  </r>
  <r>
    <n v="994"/>
    <x v="137"/>
    <n v="3"/>
    <x v="134"/>
    <x v="583"/>
    <x v="583"/>
    <n v="12"/>
    <d v="2020-08-17T00:00:00"/>
    <x v="1"/>
    <n v="1"/>
    <n v="1"/>
    <n v="16.690000000000001"/>
    <s v="  O"/>
    <s v="  H"/>
    <s v="Loc: CANNING VALE - GROCERY"/>
    <s v="GROCERY"/>
    <n v="213"/>
    <x v="2"/>
  </r>
  <r>
    <n v="994"/>
    <x v="137"/>
    <n v="3"/>
    <x v="134"/>
    <x v="583"/>
    <x v="583"/>
    <n v="12"/>
    <d v="2020-08-17T00:00:00"/>
    <x v="1"/>
    <n v="1"/>
    <n v="1"/>
    <n v="16.670000000000002"/>
    <s v="  O"/>
    <s v="  H"/>
    <s v="Loc: CANNING VALE - GROCERY"/>
    <s v="GROCERY"/>
    <n v="140"/>
    <x v="2"/>
  </r>
  <r>
    <n v="994"/>
    <x v="137"/>
    <n v="3"/>
    <x v="134"/>
    <x v="583"/>
    <x v="583"/>
    <n v="12"/>
    <d v="2020-08-17T00:00:00"/>
    <x v="1"/>
    <n v="1"/>
    <n v="1"/>
    <n v="16.690000000000001"/>
    <s v="  O"/>
    <s v="  H"/>
    <s v="Loc: CANNING VALE - GROCERY"/>
    <s v="GROCERY"/>
    <n v="443"/>
    <x v="2"/>
  </r>
  <r>
    <n v="994"/>
    <x v="137"/>
    <n v="3"/>
    <x v="134"/>
    <x v="583"/>
    <x v="583"/>
    <n v="12"/>
    <d v="2020-08-17T00:00:00"/>
    <x v="1"/>
    <n v="4"/>
    <n v="4"/>
    <n v="66.72"/>
    <s v="  O"/>
    <s v="  H"/>
    <s v="Loc: CANNING VALE - GROCERY"/>
    <s v="GROCERY"/>
    <n v="269"/>
    <x v="2"/>
  </r>
  <r>
    <n v="994"/>
    <x v="137"/>
    <n v="3"/>
    <x v="134"/>
    <x v="583"/>
    <x v="583"/>
    <n v="12"/>
    <d v="2020-08-17T00:00:00"/>
    <x v="1"/>
    <n v="1"/>
    <n v="1"/>
    <n v="16.690000000000001"/>
    <s v="  O"/>
    <s v="  H"/>
    <s v="Loc: CANNING VALE - GROCERY"/>
    <s v="GROCERY"/>
    <n v="550"/>
    <x v="2"/>
  </r>
  <r>
    <n v="994"/>
    <x v="137"/>
    <n v="3"/>
    <x v="134"/>
    <x v="583"/>
    <x v="583"/>
    <n v="12"/>
    <d v="2020-08-17T00:00:00"/>
    <x v="1"/>
    <n v="1"/>
    <n v="1"/>
    <n v="16.59"/>
    <s v="  O"/>
    <s v="  H"/>
    <s v="Loc: CANNING VALE - GROCERY"/>
    <s v="GROCERY"/>
    <n v="826"/>
    <x v="2"/>
  </r>
  <r>
    <n v="994"/>
    <x v="137"/>
    <n v="3"/>
    <x v="134"/>
    <x v="583"/>
    <x v="583"/>
    <n v="12"/>
    <d v="2020-08-17T00:00:00"/>
    <x v="1"/>
    <n v="1"/>
    <n v="1"/>
    <n v="16.59"/>
    <s v="  O"/>
    <s v="  H"/>
    <s v="Loc: CANNING VALE - GROCERY"/>
    <s v="GROCERY"/>
    <n v="393"/>
    <x v="2"/>
  </r>
  <r>
    <n v="994"/>
    <x v="137"/>
    <n v="3"/>
    <x v="134"/>
    <x v="583"/>
    <x v="583"/>
    <n v="12"/>
    <d v="2020-08-17T00:00:00"/>
    <x v="1"/>
    <n v="2"/>
    <n v="2"/>
    <n v="33.380000000000003"/>
    <s v="  O"/>
    <s v="  H"/>
    <s v="Loc: CANNING VALE - GROCERY"/>
    <s v="GROCERY"/>
    <n v="417"/>
    <x v="2"/>
  </r>
  <r>
    <n v="994"/>
    <x v="137"/>
    <n v="3"/>
    <x v="134"/>
    <x v="583"/>
    <x v="583"/>
    <n v="12"/>
    <d v="2020-08-17T00:00:00"/>
    <x v="1"/>
    <n v="1"/>
    <n v="1"/>
    <n v="16.75"/>
    <s v="  O"/>
    <s v="  H"/>
    <s v="Loc: CANNING VALE - GROCERY"/>
    <s v="GROCERY"/>
    <n v="507"/>
    <x v="2"/>
  </r>
  <r>
    <n v="994"/>
    <x v="137"/>
    <n v="3"/>
    <x v="134"/>
    <x v="583"/>
    <x v="583"/>
    <n v="12"/>
    <d v="2020-08-17T00:00:00"/>
    <x v="1"/>
    <n v="1"/>
    <n v="1"/>
    <n v="16.690000000000001"/>
    <s v="  O"/>
    <s v="  H"/>
    <s v="Loc: CANNING VALE - GROCERY"/>
    <s v="GROCERY"/>
    <n v="600"/>
    <x v="2"/>
  </r>
  <r>
    <n v="994"/>
    <x v="137"/>
    <n v="3"/>
    <x v="134"/>
    <x v="583"/>
    <x v="583"/>
    <n v="12"/>
    <d v="2020-08-17T00:00:00"/>
    <x v="1"/>
    <n v="1"/>
    <n v="1"/>
    <n v="16.7"/>
    <s v="  O"/>
    <s v="  H"/>
    <s v="Loc: CANNING VALE - GROCERY"/>
    <s v="GROCERY"/>
    <n v="259"/>
    <x v="2"/>
  </r>
  <r>
    <n v="994"/>
    <x v="137"/>
    <n v="3"/>
    <x v="134"/>
    <x v="583"/>
    <x v="583"/>
    <n v="12"/>
    <d v="2020-08-17T00:00:00"/>
    <x v="1"/>
    <n v="1"/>
    <n v="1"/>
    <n v="16.68"/>
    <s v="  O"/>
    <s v="  H"/>
    <s v="Loc: CANNING VALE - GROCERY"/>
    <s v="GROCERY"/>
    <n v="255"/>
    <x v="2"/>
  </r>
  <r>
    <n v="994"/>
    <x v="137"/>
    <n v="3"/>
    <x v="134"/>
    <x v="583"/>
    <x v="583"/>
    <n v="12"/>
    <d v="2020-08-17T00:00:00"/>
    <x v="1"/>
    <n v="1"/>
    <n v="1"/>
    <n v="16.78"/>
    <s v="  O"/>
    <s v="  H"/>
    <s v="Loc: CANNING VALE - GROCERY"/>
    <s v="GROCERY"/>
    <n v="42"/>
    <x v="2"/>
  </r>
  <r>
    <n v="994"/>
    <x v="137"/>
    <n v="3"/>
    <x v="134"/>
    <x v="583"/>
    <x v="583"/>
    <n v="12"/>
    <d v="2020-08-17T00:00:00"/>
    <x v="1"/>
    <n v="1"/>
    <n v="1"/>
    <n v="16.8"/>
    <s v="  O"/>
    <s v="  H"/>
    <s v="Loc: CANNING VALE - GROCERY"/>
    <s v="GROCERY"/>
    <n v="382"/>
    <x v="2"/>
  </r>
  <r>
    <n v="994"/>
    <x v="137"/>
    <n v="3"/>
    <x v="134"/>
    <x v="583"/>
    <x v="583"/>
    <n v="12"/>
    <d v="2020-08-17T00:00:00"/>
    <x v="1"/>
    <n v="1"/>
    <n v="1"/>
    <n v="16.670000000000002"/>
    <s v="  O"/>
    <s v="  H"/>
    <s v="Loc: CANNING VALE - GROCERY"/>
    <s v="GROCERY"/>
    <n v="598"/>
    <x v="2"/>
  </r>
  <r>
    <n v="994"/>
    <x v="137"/>
    <n v="3"/>
    <x v="134"/>
    <x v="583"/>
    <x v="583"/>
    <n v="12"/>
    <d v="2020-08-17T00:00:00"/>
    <x v="1"/>
    <n v="2"/>
    <n v="2"/>
    <n v="33.56"/>
    <s v="  O"/>
    <s v="  H"/>
    <s v="Loc: CANNING VALE - GROCERY"/>
    <s v="GROCERY"/>
    <n v="253"/>
    <x v="2"/>
  </r>
  <r>
    <n v="994"/>
    <x v="137"/>
    <n v="3"/>
    <x v="134"/>
    <x v="583"/>
    <x v="583"/>
    <n v="12"/>
    <d v="2020-08-17T00:00:00"/>
    <x v="1"/>
    <n v="1"/>
    <n v="1"/>
    <n v="16.62"/>
    <s v="  O"/>
    <s v="  H"/>
    <s v="Loc: CANNING VALE - GROCERY"/>
    <s v="GROCERY"/>
    <n v="577"/>
    <x v="2"/>
  </r>
  <r>
    <n v="994"/>
    <x v="137"/>
    <n v="3"/>
    <x v="134"/>
    <x v="583"/>
    <x v="583"/>
    <n v="12"/>
    <d v="2020-08-17T00:00:00"/>
    <x v="1"/>
    <n v="1"/>
    <n v="1"/>
    <n v="16.68"/>
    <s v="  O"/>
    <s v="  H"/>
    <s v="Loc: CANNING VALE - GROCERY"/>
    <s v="GROCERY"/>
    <n v="236"/>
    <x v="2"/>
  </r>
  <r>
    <n v="994"/>
    <x v="137"/>
    <n v="3"/>
    <x v="134"/>
    <x v="583"/>
    <x v="583"/>
    <n v="12"/>
    <d v="2020-08-17T00:00:00"/>
    <x v="1"/>
    <n v="1"/>
    <n v="1"/>
    <n v="16.61"/>
    <s v="  O"/>
    <s v="  H"/>
    <s v="Loc: CANNING VALE - GROCERY"/>
    <s v="GROCERY"/>
    <n v="599"/>
    <x v="2"/>
  </r>
  <r>
    <n v="994"/>
    <x v="137"/>
    <n v="3"/>
    <x v="134"/>
    <x v="583"/>
    <x v="583"/>
    <n v="12"/>
    <d v="2020-08-17T00:00:00"/>
    <x v="1"/>
    <n v="1"/>
    <n v="1"/>
    <n v="16.670000000000002"/>
    <s v="  O"/>
    <s v="  H"/>
    <s v="Loc: CANNING VALE - GROCERY"/>
    <s v="GROCERY"/>
    <n v="429"/>
    <x v="2"/>
  </r>
  <r>
    <n v="994"/>
    <x v="137"/>
    <n v="3"/>
    <x v="134"/>
    <x v="583"/>
    <x v="583"/>
    <n v="12"/>
    <d v="2020-08-17T00:00:00"/>
    <x v="1"/>
    <n v="2"/>
    <n v="2"/>
    <n v="33.24"/>
    <s v="  O"/>
    <s v="  H"/>
    <s v="Loc: CANNING VALE - GROCERY"/>
    <s v="GROCERY"/>
    <n v="839"/>
    <x v="2"/>
  </r>
  <r>
    <n v="994"/>
    <x v="137"/>
    <n v="3"/>
    <x v="134"/>
    <x v="584"/>
    <x v="584"/>
    <n v="15"/>
    <d v="2020-08-17T00:00:00"/>
    <x v="1"/>
    <n v="1"/>
    <n v="1"/>
    <n v="16.86"/>
    <s v="  O"/>
    <s v="  H"/>
    <s v="Loc: CANNING VALE - GROCERY"/>
    <s v="GROCERY"/>
    <n v="502"/>
    <x v="2"/>
  </r>
  <r>
    <n v="994"/>
    <x v="137"/>
    <n v="3"/>
    <x v="134"/>
    <x v="584"/>
    <x v="584"/>
    <n v="15"/>
    <d v="2020-08-17T00:00:00"/>
    <x v="1"/>
    <n v="1"/>
    <n v="1"/>
    <n v="16.88"/>
    <s v="  O"/>
    <s v="  H"/>
    <s v="Loc: CANNING VALE - GROCERY"/>
    <s v="GROCERY"/>
    <n v="387"/>
    <x v="2"/>
  </r>
  <r>
    <n v="994"/>
    <x v="137"/>
    <n v="3"/>
    <x v="134"/>
    <x v="584"/>
    <x v="584"/>
    <n v="15"/>
    <d v="2020-08-17T00:00:00"/>
    <x v="1"/>
    <n v="1"/>
    <n v="1"/>
    <n v="16.77"/>
    <s v="  O"/>
    <s v="  H"/>
    <s v="Loc: CANNING VALE - GROCERY"/>
    <s v="GROCERY"/>
    <n v="563"/>
    <x v="2"/>
  </r>
  <r>
    <n v="994"/>
    <x v="137"/>
    <n v="3"/>
    <x v="134"/>
    <x v="584"/>
    <x v="584"/>
    <n v="15"/>
    <d v="2020-08-17T00:00:00"/>
    <x v="1"/>
    <n v="1"/>
    <n v="1"/>
    <n v="19.52"/>
    <s v="  O"/>
    <s v="  H"/>
    <s v="Loc: CANNING VALE - GROCERY"/>
    <s v="GROCERY"/>
    <n v="383"/>
    <x v="2"/>
  </r>
  <r>
    <n v="994"/>
    <x v="137"/>
    <n v="3"/>
    <x v="134"/>
    <x v="584"/>
    <x v="584"/>
    <n v="15"/>
    <d v="2020-08-17T00:00:00"/>
    <x v="1"/>
    <n v="2"/>
    <n v="2"/>
    <n v="38.46"/>
    <s v="  O"/>
    <s v="  H"/>
    <s v="Loc: CANNING VALE - GROCERY"/>
    <s v="GROCERY"/>
    <n v="242"/>
    <x v="2"/>
  </r>
  <r>
    <n v="994"/>
    <x v="137"/>
    <n v="3"/>
    <x v="134"/>
    <x v="584"/>
    <x v="584"/>
    <n v="15"/>
    <d v="2020-08-17T00:00:00"/>
    <x v="1"/>
    <n v="1"/>
    <n v="1"/>
    <n v="19.54"/>
    <s v="  O"/>
    <s v="  H"/>
    <s v="Loc: CANNING VALE - GROCERY"/>
    <s v="GROCERY"/>
    <n v="255"/>
    <x v="2"/>
  </r>
  <r>
    <n v="994"/>
    <x v="137"/>
    <n v="3"/>
    <x v="134"/>
    <x v="584"/>
    <x v="584"/>
    <n v="15"/>
    <d v="2020-08-17T00:00:00"/>
    <x v="1"/>
    <n v="1"/>
    <n v="1"/>
    <n v="16.82"/>
    <s v="  O"/>
    <s v="  H"/>
    <s v="Loc: CANNING VALE - GROCERY"/>
    <s v="GROCERY"/>
    <n v="352"/>
    <x v="2"/>
  </r>
  <r>
    <n v="994"/>
    <x v="137"/>
    <n v="3"/>
    <x v="134"/>
    <x v="584"/>
    <x v="584"/>
    <n v="15"/>
    <d v="2020-08-17T00:00:00"/>
    <x v="1"/>
    <n v="1"/>
    <n v="1"/>
    <n v="19.22"/>
    <s v="  O"/>
    <s v="  H"/>
    <s v="Loc: CANNING VALE - GROCERY"/>
    <s v="GROCERY"/>
    <n v="422"/>
    <x v="2"/>
  </r>
  <r>
    <n v="994"/>
    <x v="137"/>
    <n v="3"/>
    <x v="134"/>
    <x v="584"/>
    <x v="584"/>
    <n v="15"/>
    <d v="2020-08-17T00:00:00"/>
    <x v="1"/>
    <n v="2"/>
    <n v="2"/>
    <n v="39.119999999999997"/>
    <s v="  O"/>
    <s v="  H"/>
    <s v="Loc: CANNING VALE - GROCERY"/>
    <s v="GROCERY"/>
    <n v="286"/>
    <x v="2"/>
  </r>
  <r>
    <n v="994"/>
    <x v="137"/>
    <n v="3"/>
    <x v="134"/>
    <x v="584"/>
    <x v="584"/>
    <n v="15"/>
    <d v="2020-08-17T00:00:00"/>
    <x v="1"/>
    <n v="1"/>
    <n v="1"/>
    <n v="16.79"/>
    <s v="  O"/>
    <s v="  H"/>
    <s v="Loc: CANNING VALE - GROCERY"/>
    <s v="GROCERY"/>
    <n v="565"/>
    <x v="2"/>
  </r>
  <r>
    <n v="994"/>
    <x v="137"/>
    <n v="3"/>
    <x v="134"/>
    <x v="584"/>
    <x v="584"/>
    <n v="15"/>
    <d v="2020-08-17T00:00:00"/>
    <x v="1"/>
    <n v="1"/>
    <n v="1"/>
    <n v="16.8"/>
    <s v="  O"/>
    <s v="  H"/>
    <s v="Loc: CANNING VALE - GROCERY"/>
    <s v="GROCERY"/>
    <n v="471"/>
    <x v="2"/>
  </r>
  <r>
    <n v="994"/>
    <x v="137"/>
    <n v="3"/>
    <x v="134"/>
    <x v="584"/>
    <x v="584"/>
    <n v="15"/>
    <d v="2020-08-17T00:00:00"/>
    <x v="1"/>
    <n v="1"/>
    <n v="1"/>
    <n v="16.809999999999999"/>
    <s v="  O"/>
    <s v="  H"/>
    <s v="Loc: CANNING VALE - GROCERY"/>
    <s v="GROCERY"/>
    <n v="738"/>
    <x v="2"/>
  </r>
  <r>
    <n v="994"/>
    <x v="137"/>
    <n v="3"/>
    <x v="134"/>
    <x v="584"/>
    <x v="584"/>
    <n v="15"/>
    <d v="2020-08-17T00:00:00"/>
    <x v="1"/>
    <n v="2"/>
    <n v="2"/>
    <n v="33.46"/>
    <s v="  O"/>
    <s v="  H"/>
    <s v="Loc: CANNING VALE - GROCERY"/>
    <s v="GROCERY"/>
    <n v="550"/>
    <x v="2"/>
  </r>
  <r>
    <n v="994"/>
    <x v="137"/>
    <n v="3"/>
    <x v="134"/>
    <x v="584"/>
    <x v="584"/>
    <n v="15"/>
    <d v="2020-08-17T00:00:00"/>
    <x v="1"/>
    <n v="1"/>
    <n v="1"/>
    <n v="19.7"/>
    <s v="  O"/>
    <s v="  H"/>
    <s v="Loc: CANNING VALE - GROCERY"/>
    <s v="GROCERY"/>
    <n v="435"/>
    <x v="2"/>
  </r>
  <r>
    <n v="994"/>
    <x v="137"/>
    <n v="3"/>
    <x v="134"/>
    <x v="584"/>
    <x v="584"/>
    <n v="15"/>
    <d v="2020-08-17T00:00:00"/>
    <x v="1"/>
    <n v="1"/>
    <n v="1"/>
    <n v="16.82"/>
    <s v="  O"/>
    <s v="  H"/>
    <s v="Loc: CANNING VALE - GROCERY"/>
    <s v="GROCERY"/>
    <n v="481"/>
    <x v="2"/>
  </r>
  <r>
    <n v="994"/>
    <x v="137"/>
    <n v="3"/>
    <x v="134"/>
    <x v="584"/>
    <x v="584"/>
    <n v="15"/>
    <d v="2020-08-17T00:00:00"/>
    <x v="1"/>
    <n v="1"/>
    <n v="1"/>
    <n v="16.8"/>
    <s v="  O"/>
    <s v="  H"/>
    <s v="Loc: CANNING VALE - GROCERY"/>
    <s v="GROCERY"/>
    <n v="598"/>
    <x v="2"/>
  </r>
  <r>
    <n v="994"/>
    <x v="137"/>
    <n v="3"/>
    <x v="134"/>
    <x v="584"/>
    <x v="584"/>
    <n v="15"/>
    <d v="2020-08-17T00:00:00"/>
    <x v="1"/>
    <n v="1"/>
    <n v="1"/>
    <n v="19.52"/>
    <s v="  O"/>
    <s v="  H"/>
    <s v="Loc: CANNING VALE - GROCERY"/>
    <s v="GROCERY"/>
    <n v="494"/>
    <x v="2"/>
  </r>
  <r>
    <n v="994"/>
    <x v="137"/>
    <n v="3"/>
    <x v="134"/>
    <x v="584"/>
    <x v="584"/>
    <n v="15"/>
    <d v="2020-08-17T00:00:00"/>
    <x v="1"/>
    <n v="1"/>
    <n v="1"/>
    <n v="16.75"/>
    <s v="  O"/>
    <s v="  H"/>
    <s v="Loc: CANNING VALE - GROCERY"/>
    <s v="GROCERY"/>
    <n v="765"/>
    <x v="2"/>
  </r>
  <r>
    <n v="994"/>
    <x v="137"/>
    <n v="3"/>
    <x v="134"/>
    <x v="584"/>
    <x v="584"/>
    <n v="15"/>
    <d v="2020-08-17T00:00:00"/>
    <x v="1"/>
    <n v="2"/>
    <n v="2"/>
    <n v="39.06"/>
    <s v="  O"/>
    <s v="  H"/>
    <s v="Loc: CANNING VALE - GROCERY"/>
    <s v="GROCERY"/>
    <n v="630"/>
    <x v="2"/>
  </r>
  <r>
    <n v="994"/>
    <x v="137"/>
    <n v="3"/>
    <x v="134"/>
    <x v="584"/>
    <x v="584"/>
    <n v="15"/>
    <d v="2020-08-17T00:00:00"/>
    <x v="1"/>
    <n v="1"/>
    <n v="1"/>
    <n v="16.8"/>
    <s v="  O"/>
    <s v="  H"/>
    <s v="Loc: CANNING VALE - GROCERY"/>
    <s v="GROCERY"/>
    <n v="532"/>
    <x v="2"/>
  </r>
  <r>
    <n v="994"/>
    <x v="137"/>
    <n v="3"/>
    <x v="134"/>
    <x v="584"/>
    <x v="584"/>
    <n v="15"/>
    <d v="2020-08-17T00:00:00"/>
    <x v="1"/>
    <n v="1"/>
    <n v="1"/>
    <n v="19.62"/>
    <s v="  O"/>
    <s v="  H"/>
    <s v="Loc: CANNING VALE - GROCERY"/>
    <s v="GROCERY"/>
    <n v="276"/>
    <x v="2"/>
  </r>
  <r>
    <n v="994"/>
    <x v="137"/>
    <n v="3"/>
    <x v="134"/>
    <x v="584"/>
    <x v="584"/>
    <n v="15"/>
    <d v="2020-08-17T00:00:00"/>
    <x v="1"/>
    <n v="1"/>
    <n v="1"/>
    <n v="19.27"/>
    <s v="  O"/>
    <s v="  H"/>
    <s v="Loc: CANNING VALE - GROCERY"/>
    <s v="GROCERY"/>
    <n v="339"/>
    <x v="2"/>
  </r>
  <r>
    <n v="994"/>
    <x v="137"/>
    <n v="3"/>
    <x v="134"/>
    <x v="584"/>
    <x v="584"/>
    <n v="15"/>
    <d v="2020-08-17T00:00:00"/>
    <x v="1"/>
    <n v="1"/>
    <n v="1"/>
    <n v="16.87"/>
    <s v="  O"/>
    <s v="  H"/>
    <s v="Loc: CANNING VALE - GROCERY"/>
    <s v="GROCERY"/>
    <n v="444"/>
    <x v="2"/>
  </r>
  <r>
    <n v="994"/>
    <x v="137"/>
    <n v="3"/>
    <x v="134"/>
    <x v="584"/>
    <x v="584"/>
    <n v="15"/>
    <d v="2020-08-17T00:00:00"/>
    <x v="1"/>
    <n v="2"/>
    <n v="2"/>
    <n v="33.479999999999997"/>
    <s v="  O"/>
    <s v="  H"/>
    <s v="Loc: CANNING VALE - GROCERY"/>
    <s v="GROCERY"/>
    <n v="196"/>
    <x v="2"/>
  </r>
  <r>
    <n v="994"/>
    <x v="137"/>
    <n v="3"/>
    <x v="134"/>
    <x v="584"/>
    <x v="584"/>
    <n v="15"/>
    <d v="2020-08-17T00:00:00"/>
    <x v="1"/>
    <n v="1"/>
    <n v="1"/>
    <n v="19.62"/>
    <s v="  O"/>
    <s v="  H"/>
    <s v="Loc: CANNING VALE - GROCERY"/>
    <s v="GROCERY"/>
    <n v="582"/>
    <x v="2"/>
  </r>
  <r>
    <n v="994"/>
    <x v="137"/>
    <n v="3"/>
    <x v="134"/>
    <x v="584"/>
    <x v="584"/>
    <n v="15"/>
    <d v="2020-08-17T00:00:00"/>
    <x v="1"/>
    <n v="1"/>
    <n v="1"/>
    <n v="19.510000000000002"/>
    <s v="  O"/>
    <s v="  H"/>
    <s v="Loc: CANNING VALE - GROCERY"/>
    <s v="GROCERY"/>
    <n v="507"/>
    <x v="2"/>
  </r>
  <r>
    <n v="994"/>
    <x v="137"/>
    <n v="3"/>
    <x v="134"/>
    <x v="584"/>
    <x v="584"/>
    <n v="15"/>
    <d v="2020-08-17T00:00:00"/>
    <x v="1"/>
    <n v="1"/>
    <n v="1"/>
    <n v="19.54"/>
    <s v="  O"/>
    <s v="  H"/>
    <s v="Loc: CANNING VALE - GROCERY"/>
    <s v="GROCERY"/>
    <n v="190"/>
    <x v="2"/>
  </r>
  <r>
    <n v="994"/>
    <x v="137"/>
    <n v="3"/>
    <x v="134"/>
    <x v="584"/>
    <x v="584"/>
    <n v="15"/>
    <d v="2020-08-17T00:00:00"/>
    <x v="1"/>
    <n v="1"/>
    <n v="1"/>
    <n v="19.55"/>
    <s v="  O"/>
    <s v="  H"/>
    <s v="Loc: CANNING VALE - GROCERY"/>
    <s v="GROCERY"/>
    <n v="309"/>
    <x v="2"/>
  </r>
  <r>
    <n v="994"/>
    <x v="137"/>
    <n v="3"/>
    <x v="134"/>
    <x v="584"/>
    <x v="584"/>
    <n v="15"/>
    <d v="2020-08-17T00:00:00"/>
    <x v="1"/>
    <n v="1"/>
    <n v="1"/>
    <n v="16.84"/>
    <s v="  O"/>
    <s v="  H"/>
    <s v="Loc: CANNING VALE - GROCERY"/>
    <s v="GROCERY"/>
    <n v="313"/>
    <x v="2"/>
  </r>
  <r>
    <n v="994"/>
    <x v="137"/>
    <n v="3"/>
    <x v="134"/>
    <x v="584"/>
    <x v="584"/>
    <n v="15"/>
    <d v="2020-08-17T00:00:00"/>
    <x v="1"/>
    <n v="1"/>
    <n v="1"/>
    <n v="19.54"/>
    <s v="  O"/>
    <s v="  H"/>
    <s v="Loc: CANNING VALE - GROCERY"/>
    <s v="GROCERY"/>
    <n v="667"/>
    <x v="2"/>
  </r>
  <r>
    <n v="994"/>
    <x v="137"/>
    <n v="3"/>
    <x v="134"/>
    <x v="584"/>
    <x v="584"/>
    <n v="15"/>
    <d v="2020-08-17T00:00:00"/>
    <x v="1"/>
    <n v="1"/>
    <n v="1"/>
    <n v="16.82"/>
    <s v="  O"/>
    <s v="  H"/>
    <s v="Loc: CANNING VALE - GROCERY"/>
    <s v="GROCERY"/>
    <n v="511"/>
    <x v="2"/>
  </r>
  <r>
    <n v="994"/>
    <x v="137"/>
    <n v="3"/>
    <x v="134"/>
    <x v="584"/>
    <x v="584"/>
    <n v="15"/>
    <d v="2020-08-17T00:00:00"/>
    <x v="1"/>
    <n v="1"/>
    <n v="1"/>
    <n v="16.8"/>
    <s v="  O"/>
    <s v="  H"/>
    <s v="Loc: CANNING VALE - GROCERY"/>
    <s v="GROCERY"/>
    <n v="804"/>
    <x v="2"/>
  </r>
  <r>
    <n v="994"/>
    <x v="137"/>
    <n v="3"/>
    <x v="134"/>
    <x v="584"/>
    <x v="584"/>
    <n v="15"/>
    <d v="2020-08-17T00:00:00"/>
    <x v="1"/>
    <n v="2"/>
    <n v="2"/>
    <n v="38.5"/>
    <s v="  O"/>
    <s v="  H"/>
    <s v="Loc: CANNING VALE - GROCERY"/>
    <s v="GROCERY"/>
    <n v="229"/>
    <x v="2"/>
  </r>
  <r>
    <n v="994"/>
    <x v="137"/>
    <n v="3"/>
    <x v="134"/>
    <x v="584"/>
    <x v="584"/>
    <n v="15"/>
    <d v="2020-08-17T00:00:00"/>
    <x v="1"/>
    <n v="1"/>
    <n v="1"/>
    <n v="16.84"/>
    <s v="  O"/>
    <s v="  H"/>
    <s v="Loc: CANNING VALE - GROCERY"/>
    <s v="GROCERY"/>
    <n v="527"/>
    <x v="2"/>
  </r>
  <r>
    <n v="994"/>
    <x v="137"/>
    <n v="3"/>
    <x v="134"/>
    <x v="584"/>
    <x v="584"/>
    <n v="15"/>
    <d v="2020-08-17T00:00:00"/>
    <x v="1"/>
    <n v="1"/>
    <n v="1"/>
    <n v="19.57"/>
    <s v="  O"/>
    <s v="  H"/>
    <s v="Loc: CANNING VALE - GROCERY"/>
    <s v="GROCERY"/>
    <n v="467"/>
    <x v="2"/>
  </r>
  <r>
    <n v="994"/>
    <x v="137"/>
    <n v="3"/>
    <x v="134"/>
    <x v="584"/>
    <x v="584"/>
    <n v="15"/>
    <d v="2020-08-17T00:00:00"/>
    <x v="1"/>
    <n v="1"/>
    <n v="1"/>
    <n v="16.77"/>
    <s v="  O"/>
    <s v="  H"/>
    <s v="Loc: CANNING VALE - GROCERY"/>
    <s v="GROCERY"/>
    <n v="889"/>
    <x v="2"/>
  </r>
  <r>
    <n v="994"/>
    <x v="137"/>
    <n v="3"/>
    <x v="134"/>
    <x v="584"/>
    <x v="584"/>
    <n v="15"/>
    <d v="2020-08-17T00:00:00"/>
    <x v="1"/>
    <n v="1"/>
    <n v="1"/>
    <n v="19.46"/>
    <s v="  O"/>
    <s v="  H"/>
    <s v="Loc: CANNING VALE - GROCERY"/>
    <s v="GROCERY"/>
    <n v="409"/>
    <x v="2"/>
  </r>
  <r>
    <n v="994"/>
    <x v="137"/>
    <n v="3"/>
    <x v="134"/>
    <x v="584"/>
    <x v="584"/>
    <n v="15"/>
    <d v="2020-08-17T00:00:00"/>
    <x v="1"/>
    <n v="1"/>
    <n v="1"/>
    <n v="19.25"/>
    <s v="  O"/>
    <s v="  H"/>
    <s v="Loc: CANNING VALE - GROCERY"/>
    <s v="GROCERY"/>
    <n v="645"/>
    <x v="2"/>
  </r>
  <r>
    <n v="994"/>
    <x v="137"/>
    <n v="3"/>
    <x v="134"/>
    <x v="584"/>
    <x v="584"/>
    <n v="15"/>
    <d v="2020-08-17T00:00:00"/>
    <x v="1"/>
    <n v="1"/>
    <n v="1"/>
    <n v="19.59"/>
    <s v="  O"/>
    <s v="  H"/>
    <s v="Loc: CANNING VALE - GROCERY"/>
    <s v="GROCERY"/>
    <n v="277"/>
    <x v="2"/>
  </r>
  <r>
    <n v="994"/>
    <x v="137"/>
    <n v="3"/>
    <x v="134"/>
    <x v="584"/>
    <x v="584"/>
    <n v="15"/>
    <d v="2020-08-17T00:00:00"/>
    <x v="1"/>
    <n v="1"/>
    <n v="1"/>
    <n v="19.559999999999999"/>
    <s v="  O"/>
    <s v="  H"/>
    <s v="Loc: CANNING VALE - GROCERY"/>
    <s v="GROCERY"/>
    <n v="275"/>
    <x v="2"/>
  </r>
  <r>
    <n v="994"/>
    <x v="137"/>
    <n v="3"/>
    <x v="134"/>
    <x v="584"/>
    <x v="584"/>
    <n v="15"/>
    <d v="2020-08-17T00:00:00"/>
    <x v="1"/>
    <n v="2"/>
    <n v="2"/>
    <n v="38.36"/>
    <s v="  O"/>
    <s v="  H"/>
    <s v="Loc: CANNING VALE - GROCERY"/>
    <s v="GROCERY"/>
    <n v="1014"/>
    <x v="2"/>
  </r>
  <r>
    <n v="994"/>
    <x v="137"/>
    <n v="3"/>
    <x v="134"/>
    <x v="584"/>
    <x v="584"/>
    <n v="15"/>
    <d v="2020-08-17T00:00:00"/>
    <x v="1"/>
    <n v="1"/>
    <n v="1"/>
    <n v="19.36"/>
    <s v="  O"/>
    <s v="  H"/>
    <s v="Loc: CANNING VALE - GROCERY"/>
    <s v="GROCERY"/>
    <n v="274"/>
    <x v="2"/>
  </r>
  <r>
    <n v="994"/>
    <x v="137"/>
    <n v="3"/>
    <x v="134"/>
    <x v="584"/>
    <x v="584"/>
    <n v="15"/>
    <d v="2020-08-17T00:00:00"/>
    <x v="1"/>
    <n v="1"/>
    <n v="1"/>
    <n v="21.62"/>
    <s v="  O"/>
    <s v="  H"/>
    <s v="Loc: CANNING VALE - GROCERY"/>
    <s v="GROCERY"/>
    <n v="166"/>
    <x v="2"/>
  </r>
  <r>
    <n v="994"/>
    <x v="137"/>
    <n v="3"/>
    <x v="134"/>
    <x v="584"/>
    <x v="584"/>
    <n v="15"/>
    <d v="2020-08-17T00:00:00"/>
    <x v="1"/>
    <n v="1"/>
    <n v="1"/>
    <n v="16.8"/>
    <s v="  O"/>
    <s v="  H"/>
    <s v="Loc: CANNING VALE - GROCERY"/>
    <s v="GROCERY"/>
    <n v="598"/>
    <x v="2"/>
  </r>
  <r>
    <n v="994"/>
    <x v="137"/>
    <n v="3"/>
    <x v="134"/>
    <x v="584"/>
    <x v="584"/>
    <n v="15"/>
    <d v="2020-08-17T00:00:00"/>
    <x v="1"/>
    <n v="1"/>
    <n v="1"/>
    <n v="19.27"/>
    <s v="  O"/>
    <s v="  H"/>
    <s v="Loc: CANNING VALE - GROCERY"/>
    <s v="GROCERY"/>
    <n v="487"/>
    <x v="2"/>
  </r>
  <r>
    <n v="994"/>
    <x v="137"/>
    <n v="3"/>
    <x v="134"/>
    <x v="584"/>
    <x v="584"/>
    <n v="15"/>
    <d v="2020-08-17T00:00:00"/>
    <x v="1"/>
    <n v="1"/>
    <n v="1"/>
    <n v="19.59"/>
    <s v="  O"/>
    <s v="  H"/>
    <s v="Loc: CANNING VALE - GROCERY"/>
    <s v="GROCERY"/>
    <n v="420"/>
    <x v="2"/>
  </r>
  <r>
    <n v="994"/>
    <x v="137"/>
    <n v="3"/>
    <x v="134"/>
    <x v="584"/>
    <x v="584"/>
    <n v="15"/>
    <d v="2020-08-17T00:00:00"/>
    <x v="1"/>
    <n v="1"/>
    <n v="1"/>
    <n v="19.559999999999999"/>
    <s v="  O"/>
    <s v="  H"/>
    <s v="Loc: CANNING VALE - GROCERY"/>
    <s v="GROCERY"/>
    <n v="250"/>
    <x v="2"/>
  </r>
  <r>
    <n v="994"/>
    <x v="137"/>
    <n v="3"/>
    <x v="134"/>
    <x v="584"/>
    <x v="584"/>
    <n v="15"/>
    <d v="2020-08-17T00:00:00"/>
    <x v="1"/>
    <n v="1"/>
    <n v="1"/>
    <n v="19.27"/>
    <s v="  O"/>
    <s v="  H"/>
    <s v="Loc: CANNING VALE - GROCERY"/>
    <s v="GROCERY"/>
    <n v="246"/>
    <x v="2"/>
  </r>
  <r>
    <n v="994"/>
    <x v="137"/>
    <n v="3"/>
    <x v="134"/>
    <x v="584"/>
    <x v="584"/>
    <n v="15"/>
    <d v="2020-08-17T00:00:00"/>
    <x v="1"/>
    <n v="2"/>
    <n v="2"/>
    <n v="33.58"/>
    <s v="  O"/>
    <s v="  H"/>
    <s v="Loc: CANNING VALE - GROCERY"/>
    <s v="GROCERY"/>
    <n v="628"/>
    <x v="2"/>
  </r>
  <r>
    <n v="994"/>
    <x v="137"/>
    <n v="3"/>
    <x v="134"/>
    <x v="584"/>
    <x v="584"/>
    <n v="15"/>
    <d v="2020-08-17T00:00:00"/>
    <x v="1"/>
    <n v="1"/>
    <n v="1"/>
    <n v="16.84"/>
    <s v="  O"/>
    <s v="  H"/>
    <s v="Loc: CANNING VALE - GROCERY"/>
    <s v="GROCERY"/>
    <n v="305"/>
    <x v="2"/>
  </r>
  <r>
    <n v="994"/>
    <x v="137"/>
    <n v="3"/>
    <x v="134"/>
    <x v="584"/>
    <x v="584"/>
    <n v="15"/>
    <d v="2020-08-17T00:00:00"/>
    <x v="1"/>
    <n v="8"/>
    <n v="8"/>
    <n v="164.48"/>
    <s v="  O"/>
    <s v="  H"/>
    <s v="Loc: CANNING VALE - GROCERY"/>
    <s v="GROCERY"/>
    <n v="154"/>
    <x v="2"/>
  </r>
  <r>
    <n v="994"/>
    <x v="137"/>
    <n v="3"/>
    <x v="134"/>
    <x v="585"/>
    <x v="585"/>
    <n v="12"/>
    <d v="2020-08-17T00:00:00"/>
    <x v="1"/>
    <n v="1"/>
    <n v="1"/>
    <n v="46.58"/>
    <s v="  O"/>
    <s v="  H"/>
    <s v="Loc: CANNING VALE - GROCERY"/>
    <s v="GROCERY"/>
    <n v="497"/>
    <x v="2"/>
  </r>
  <r>
    <n v="994"/>
    <x v="137"/>
    <n v="3"/>
    <x v="134"/>
    <x v="585"/>
    <x v="585"/>
    <n v="12"/>
    <d v="2020-08-17T00:00:00"/>
    <x v="1"/>
    <n v="1"/>
    <n v="1"/>
    <n v="46.67"/>
    <s v="  O"/>
    <s v="  H"/>
    <s v="Loc: CANNING VALE - GROCERY"/>
    <s v="GROCERY"/>
    <n v="525"/>
    <x v="2"/>
  </r>
  <r>
    <n v="994"/>
    <x v="137"/>
    <n v="3"/>
    <x v="134"/>
    <x v="585"/>
    <x v="585"/>
    <n v="12"/>
    <d v="2020-08-17T00:00:00"/>
    <x v="1"/>
    <n v="1"/>
    <n v="1"/>
    <n v="46.45"/>
    <s v="  O"/>
    <s v="  H"/>
    <s v="Loc: CANNING VALE - GROCERY"/>
    <s v="GROCERY"/>
    <n v="595"/>
    <x v="2"/>
  </r>
  <r>
    <n v="994"/>
    <x v="137"/>
    <n v="3"/>
    <x v="134"/>
    <x v="585"/>
    <x v="585"/>
    <n v="12"/>
    <d v="2020-08-17T00:00:00"/>
    <x v="1"/>
    <n v="1"/>
    <n v="1"/>
    <n v="46.43"/>
    <s v="  O"/>
    <s v="  H"/>
    <s v="Loc: CANNING VALE - GROCERY"/>
    <s v="GROCERY"/>
    <n v="385"/>
    <x v="2"/>
  </r>
  <r>
    <n v="994"/>
    <x v="137"/>
    <n v="3"/>
    <x v="134"/>
    <x v="585"/>
    <x v="585"/>
    <n v="12"/>
    <d v="2020-08-17T00:00:00"/>
    <x v="1"/>
    <n v="1"/>
    <n v="1"/>
    <n v="46.65"/>
    <s v="  O"/>
    <s v="  H"/>
    <s v="Loc: CANNING VALE - GROCERY"/>
    <s v="GROCERY"/>
    <n v="284"/>
    <x v="2"/>
  </r>
  <r>
    <n v="994"/>
    <x v="137"/>
    <n v="3"/>
    <x v="134"/>
    <x v="585"/>
    <x v="585"/>
    <n v="12"/>
    <d v="2020-08-17T00:00:00"/>
    <x v="1"/>
    <n v="1"/>
    <n v="1"/>
    <n v="46.65"/>
    <s v="  O"/>
    <s v="  H"/>
    <s v="Loc: CANNING VALE - GROCERY"/>
    <s v="GROCERY"/>
    <n v="445"/>
    <x v="2"/>
  </r>
  <r>
    <n v="994"/>
    <x v="137"/>
    <n v="3"/>
    <x v="134"/>
    <x v="585"/>
    <x v="585"/>
    <n v="12"/>
    <d v="2020-08-17T00:00:00"/>
    <x v="1"/>
    <n v="1"/>
    <n v="1"/>
    <n v="46.65"/>
    <s v="  O"/>
    <s v="  H"/>
    <s v="Loc: CANNING VALE - GROCERY"/>
    <s v="GROCERY"/>
    <n v="444"/>
    <x v="2"/>
  </r>
  <r>
    <n v="994"/>
    <x v="137"/>
    <n v="3"/>
    <x v="134"/>
    <x v="585"/>
    <x v="585"/>
    <n v="12"/>
    <d v="2020-08-17T00:00:00"/>
    <x v="1"/>
    <n v="1"/>
    <n v="1"/>
    <n v="46.49"/>
    <s v="  O"/>
    <s v="  H"/>
    <s v="Loc: CANNING VALE - GROCERY"/>
    <s v="GROCERY"/>
    <n v="605"/>
    <x v="2"/>
  </r>
  <r>
    <n v="994"/>
    <x v="137"/>
    <n v="3"/>
    <x v="134"/>
    <x v="585"/>
    <x v="585"/>
    <n v="12"/>
    <d v="2020-08-17T00:00:00"/>
    <x v="1"/>
    <n v="1"/>
    <n v="1"/>
    <n v="46.51"/>
    <s v="  O"/>
    <s v="  H"/>
    <s v="Loc: CANNING VALE - GROCERY"/>
    <s v="GROCERY"/>
    <n v="494"/>
    <x v="2"/>
  </r>
  <r>
    <n v="994"/>
    <x v="137"/>
    <n v="3"/>
    <x v="134"/>
    <x v="585"/>
    <x v="585"/>
    <n v="12"/>
    <d v="2020-08-17T00:00:00"/>
    <x v="1"/>
    <n v="2"/>
    <n v="2"/>
    <n v="93.08"/>
    <s v="  O"/>
    <s v="  H"/>
    <s v="Loc: CANNING VALE - GROCERY"/>
    <s v="GROCERY"/>
    <n v="796"/>
    <x v="2"/>
  </r>
  <r>
    <n v="994"/>
    <x v="137"/>
    <n v="3"/>
    <x v="134"/>
    <x v="585"/>
    <x v="585"/>
    <n v="12"/>
    <d v="2020-08-17T00:00:00"/>
    <x v="1"/>
    <n v="1"/>
    <n v="1"/>
    <n v="46.36"/>
    <s v="  O"/>
    <s v="  H"/>
    <s v="Loc: CANNING VALE - GROCERY"/>
    <s v="GROCERY"/>
    <n v="590"/>
    <x v="2"/>
  </r>
  <r>
    <n v="994"/>
    <x v="137"/>
    <n v="3"/>
    <x v="134"/>
    <x v="585"/>
    <x v="585"/>
    <n v="12"/>
    <d v="2020-08-17T00:00:00"/>
    <x v="1"/>
    <n v="1"/>
    <n v="1"/>
    <n v="46.56"/>
    <s v="  O"/>
    <s v="  H"/>
    <s v="Loc: CANNING VALE - GROCERY"/>
    <s v="GROCERY"/>
    <n v="522"/>
    <x v="2"/>
  </r>
  <r>
    <n v="994"/>
    <x v="137"/>
    <n v="3"/>
    <x v="134"/>
    <x v="585"/>
    <x v="585"/>
    <n v="12"/>
    <d v="2020-08-17T00:00:00"/>
    <x v="1"/>
    <n v="1"/>
    <n v="1"/>
    <n v="46.6"/>
    <s v="  O"/>
    <s v="  H"/>
    <s v="Loc: CANNING VALE - GROCERY"/>
    <s v="GROCERY"/>
    <n v="528"/>
    <x v="2"/>
  </r>
  <r>
    <n v="994"/>
    <x v="137"/>
    <n v="3"/>
    <x v="134"/>
    <x v="585"/>
    <x v="585"/>
    <n v="12"/>
    <d v="2020-08-17T00:00:00"/>
    <x v="1"/>
    <n v="1"/>
    <n v="1"/>
    <n v="46.41"/>
    <s v="  O"/>
    <s v="  H"/>
    <s v="Loc: CANNING VALE - GROCERY"/>
    <s v="GROCERY"/>
    <n v="806"/>
    <x v="2"/>
  </r>
  <r>
    <n v="994"/>
    <x v="137"/>
    <n v="3"/>
    <x v="134"/>
    <x v="585"/>
    <x v="585"/>
    <n v="12"/>
    <d v="2020-08-17T00:00:00"/>
    <x v="1"/>
    <n v="1"/>
    <n v="1"/>
    <n v="46.62"/>
    <s v="  O"/>
    <s v="  H"/>
    <s v="Loc: CANNING VALE - GROCERY"/>
    <s v="GROCERY"/>
    <n v="657"/>
    <x v="2"/>
  </r>
  <r>
    <n v="994"/>
    <x v="137"/>
    <n v="3"/>
    <x v="134"/>
    <x v="585"/>
    <x v="585"/>
    <n v="12"/>
    <d v="2020-08-17T00:00:00"/>
    <x v="1"/>
    <n v="1"/>
    <n v="1"/>
    <n v="46.51"/>
    <s v="  O"/>
    <s v="  H"/>
    <s v="Loc: CANNING VALE - GROCERY"/>
    <s v="GROCERY"/>
    <n v="565"/>
    <x v="2"/>
  </r>
  <r>
    <n v="994"/>
    <x v="137"/>
    <n v="3"/>
    <x v="134"/>
    <x v="585"/>
    <x v="585"/>
    <n v="12"/>
    <d v="2020-08-17T00:00:00"/>
    <x v="1"/>
    <n v="1"/>
    <n v="1"/>
    <n v="46.51"/>
    <s v="  O"/>
    <s v="  H"/>
    <s v="Loc: CANNING VALE - GROCERY"/>
    <s v="GROCERY"/>
    <n v="805"/>
    <x v="2"/>
  </r>
  <r>
    <n v="994"/>
    <x v="137"/>
    <n v="3"/>
    <x v="134"/>
    <x v="585"/>
    <x v="585"/>
    <n v="12"/>
    <d v="2020-08-17T00:00:00"/>
    <x v="1"/>
    <n v="1"/>
    <n v="1"/>
    <n v="46.75"/>
    <s v="  O"/>
    <s v="  H"/>
    <s v="Loc: CANNING VALE - GROCERY"/>
    <s v="GROCERY"/>
    <n v="365"/>
    <x v="2"/>
  </r>
  <r>
    <n v="994"/>
    <x v="137"/>
    <n v="3"/>
    <x v="134"/>
    <x v="585"/>
    <x v="585"/>
    <n v="12"/>
    <d v="2020-08-17T00:00:00"/>
    <x v="1"/>
    <n v="1"/>
    <n v="1"/>
    <n v="46.69"/>
    <s v="  O"/>
    <s v="  H"/>
    <s v="Loc: CANNING VALE - GROCERY"/>
    <s v="GROCERY"/>
    <n v="468"/>
    <x v="2"/>
  </r>
  <r>
    <n v="994"/>
    <x v="137"/>
    <n v="3"/>
    <x v="134"/>
    <x v="585"/>
    <x v="585"/>
    <n v="12"/>
    <d v="2020-08-17T00:00:00"/>
    <x v="1"/>
    <n v="1"/>
    <n v="1"/>
    <n v="46.38"/>
    <s v="  O"/>
    <s v="  H"/>
    <s v="Loc: CANNING VALE - GROCERY"/>
    <s v="GROCERY"/>
    <n v="252"/>
    <x v="2"/>
  </r>
  <r>
    <n v="994"/>
    <x v="137"/>
    <n v="3"/>
    <x v="134"/>
    <x v="585"/>
    <x v="585"/>
    <n v="12"/>
    <d v="2020-08-17T00:00:00"/>
    <x v="1"/>
    <n v="1"/>
    <n v="1"/>
    <n v="46.45"/>
    <s v="  O"/>
    <s v="  H"/>
    <s v="Loc: CANNING VALE - GROCERY"/>
    <s v="GROCERY"/>
    <n v="1297"/>
    <x v="2"/>
  </r>
  <r>
    <n v="994"/>
    <x v="137"/>
    <n v="3"/>
    <x v="134"/>
    <x v="585"/>
    <x v="585"/>
    <n v="12"/>
    <d v="2020-08-17T00:00:00"/>
    <x v="1"/>
    <n v="1"/>
    <n v="1"/>
    <n v="46.65"/>
    <s v="  O"/>
    <s v="  H"/>
    <s v="Loc: CANNING VALE - GROCERY"/>
    <s v="GROCERY"/>
    <n v="710"/>
    <x v="2"/>
  </r>
  <r>
    <n v="994"/>
    <x v="137"/>
    <n v="3"/>
    <x v="134"/>
    <x v="585"/>
    <x v="585"/>
    <n v="12"/>
    <d v="2020-08-17T00:00:00"/>
    <x v="1"/>
    <n v="1"/>
    <n v="1"/>
    <n v="46.8"/>
    <s v="  O"/>
    <s v="  H"/>
    <s v="Loc: CANNING VALE - GROCERY"/>
    <s v="GROCERY"/>
    <n v="311"/>
    <x v="2"/>
  </r>
  <r>
    <n v="994"/>
    <x v="137"/>
    <n v="3"/>
    <x v="134"/>
    <x v="585"/>
    <x v="585"/>
    <n v="12"/>
    <d v="2020-08-17T00:00:00"/>
    <x v="1"/>
    <n v="1"/>
    <n v="1"/>
    <n v="46.56"/>
    <s v="  O"/>
    <s v="  H"/>
    <s v="Loc: CANNING VALE - GROCERY"/>
    <s v="GROCERY"/>
    <n v="543"/>
    <x v="2"/>
  </r>
  <r>
    <n v="994"/>
    <x v="137"/>
    <n v="3"/>
    <x v="134"/>
    <x v="585"/>
    <x v="585"/>
    <n v="12"/>
    <d v="2020-08-17T00:00:00"/>
    <x v="1"/>
    <n v="1"/>
    <n v="1"/>
    <n v="46.51"/>
    <s v="  O"/>
    <s v="  H"/>
    <s v="Loc: CANNING VALE - GROCERY"/>
    <s v="GROCERY"/>
    <n v="838"/>
    <x v="2"/>
  </r>
  <r>
    <n v="994"/>
    <x v="137"/>
    <n v="3"/>
    <x v="134"/>
    <x v="585"/>
    <x v="585"/>
    <n v="12"/>
    <d v="2020-08-17T00:00:00"/>
    <x v="1"/>
    <n v="1"/>
    <n v="1"/>
    <n v="46.67"/>
    <s v="  O"/>
    <s v="  H"/>
    <s v="Loc: CANNING VALE - GROCERY"/>
    <s v="GROCERY"/>
    <n v="171"/>
    <x v="2"/>
  </r>
  <r>
    <n v="994"/>
    <x v="137"/>
    <n v="3"/>
    <x v="134"/>
    <x v="585"/>
    <x v="585"/>
    <n v="12"/>
    <d v="2020-08-17T00:00:00"/>
    <x v="1"/>
    <n v="1"/>
    <n v="1"/>
    <n v="46.62"/>
    <s v="  O"/>
    <s v="  H"/>
    <s v="Loc: CANNING VALE - GROCERY"/>
    <s v="GROCERY"/>
    <n v="541"/>
    <x v="2"/>
  </r>
  <r>
    <n v="994"/>
    <x v="137"/>
    <n v="3"/>
    <x v="134"/>
    <x v="585"/>
    <x v="585"/>
    <n v="12"/>
    <d v="2020-08-17T00:00:00"/>
    <x v="1"/>
    <n v="1"/>
    <n v="1"/>
    <n v="46.69"/>
    <s v="  O"/>
    <s v="  H"/>
    <s v="Loc: CANNING VALE - GROCERY"/>
    <s v="GROCERY"/>
    <n v="296"/>
    <x v="2"/>
  </r>
  <r>
    <n v="994"/>
    <x v="137"/>
    <n v="3"/>
    <x v="134"/>
    <x v="585"/>
    <x v="585"/>
    <n v="12"/>
    <d v="2020-08-17T00:00:00"/>
    <x v="1"/>
    <n v="1"/>
    <n v="1"/>
    <n v="46.45"/>
    <s v="  O"/>
    <s v="  H"/>
    <s v="Loc: CANNING VALE - GROCERY"/>
    <s v="GROCERY"/>
    <n v="944"/>
    <x v="2"/>
  </r>
  <r>
    <n v="994"/>
    <x v="137"/>
    <n v="3"/>
    <x v="134"/>
    <x v="585"/>
    <x v="585"/>
    <n v="12"/>
    <d v="2020-08-17T00:00:00"/>
    <x v="1"/>
    <n v="2"/>
    <n v="2"/>
    <n v="92.9"/>
    <s v="  O"/>
    <s v="  H"/>
    <s v="Loc: CANNING VALE - GROCERY"/>
    <s v="GROCERY"/>
    <n v="439"/>
    <x v="2"/>
  </r>
  <r>
    <n v="994"/>
    <x v="137"/>
    <n v="3"/>
    <x v="134"/>
    <x v="585"/>
    <x v="585"/>
    <n v="12"/>
    <d v="2020-08-17T00:00:00"/>
    <x v="1"/>
    <n v="2"/>
    <n v="2"/>
    <n v="93.42"/>
    <s v="  O"/>
    <s v="  H"/>
    <s v="Loc: CANNING VALE - GROCERY"/>
    <s v="GROCERY"/>
    <n v="685"/>
    <x v="2"/>
  </r>
  <r>
    <n v="994"/>
    <x v="137"/>
    <n v="3"/>
    <x v="134"/>
    <x v="585"/>
    <x v="585"/>
    <n v="12"/>
    <d v="2020-08-17T00:00:00"/>
    <x v="1"/>
    <n v="1"/>
    <n v="1"/>
    <n v="46.75"/>
    <s v="  O"/>
    <s v="  H"/>
    <s v="Loc: CANNING VALE - GROCERY"/>
    <s v="GROCERY"/>
    <n v="294"/>
    <x v="2"/>
  </r>
  <r>
    <n v="994"/>
    <x v="137"/>
    <n v="3"/>
    <x v="134"/>
    <x v="585"/>
    <x v="585"/>
    <n v="12"/>
    <d v="2020-08-17T00:00:00"/>
    <x v="1"/>
    <n v="1"/>
    <n v="1"/>
    <n v="46.45"/>
    <s v="  O"/>
    <s v="  H"/>
    <s v="Loc: CANNING VALE - GROCERY"/>
    <s v="GROCERY"/>
    <n v="697"/>
    <x v="2"/>
  </r>
  <r>
    <n v="994"/>
    <x v="137"/>
    <n v="3"/>
    <x v="134"/>
    <x v="585"/>
    <x v="585"/>
    <n v="12"/>
    <d v="2020-08-17T00:00:00"/>
    <x v="1"/>
    <n v="1"/>
    <n v="1"/>
    <n v="47.02"/>
    <s v="  O"/>
    <s v="  H"/>
    <s v="Loc: CANNING VALE - GROCERY"/>
    <s v="GROCERY"/>
    <n v="449"/>
    <x v="2"/>
  </r>
  <r>
    <n v="994"/>
    <x v="137"/>
    <n v="3"/>
    <x v="134"/>
    <x v="585"/>
    <x v="585"/>
    <n v="12"/>
    <d v="2020-08-17T00:00:00"/>
    <x v="1"/>
    <n v="1"/>
    <n v="1"/>
    <n v="46.51"/>
    <s v="  O"/>
    <s v="  H"/>
    <s v="Loc: CANNING VALE - GROCERY"/>
    <s v="GROCERY"/>
    <n v="632"/>
    <x v="2"/>
  </r>
  <r>
    <n v="994"/>
    <x v="137"/>
    <n v="3"/>
    <x v="134"/>
    <x v="585"/>
    <x v="585"/>
    <n v="12"/>
    <d v="2020-08-17T00:00:00"/>
    <x v="1"/>
    <n v="1"/>
    <n v="1"/>
    <n v="46.75"/>
    <s v="  O"/>
    <s v="  H"/>
    <s v="Loc: CANNING VALE - GROCERY"/>
    <s v="GROCERY"/>
    <n v="513"/>
    <x v="2"/>
  </r>
  <r>
    <n v="994"/>
    <x v="137"/>
    <n v="3"/>
    <x v="134"/>
    <x v="585"/>
    <x v="585"/>
    <n v="12"/>
    <d v="2020-08-17T00:00:00"/>
    <x v="1"/>
    <n v="1"/>
    <n v="1"/>
    <n v="46.75"/>
    <s v="  O"/>
    <s v="  H"/>
    <s v="Loc: CANNING VALE - GROCERY"/>
    <s v="GROCERY"/>
    <n v="465"/>
    <x v="2"/>
  </r>
  <r>
    <n v="994"/>
    <x v="137"/>
    <n v="3"/>
    <x v="134"/>
    <x v="585"/>
    <x v="585"/>
    <n v="12"/>
    <d v="2020-08-17T00:00:00"/>
    <x v="1"/>
    <n v="1"/>
    <n v="1"/>
    <n v="46.69"/>
    <s v="  O"/>
    <s v="  H"/>
    <s v="Loc: CANNING VALE - GROCERY"/>
    <s v="GROCERY"/>
    <n v="262"/>
    <x v="2"/>
  </r>
  <r>
    <n v="994"/>
    <x v="137"/>
    <n v="3"/>
    <x v="134"/>
    <x v="585"/>
    <x v="585"/>
    <n v="12"/>
    <d v="2020-08-17T00:00:00"/>
    <x v="1"/>
    <n v="1"/>
    <n v="1"/>
    <n v="46.49"/>
    <s v="  O"/>
    <s v="  H"/>
    <s v="Loc: CANNING VALE - GROCERY"/>
    <s v="GROCERY"/>
    <n v="674"/>
    <x v="2"/>
  </r>
  <r>
    <n v="994"/>
    <x v="137"/>
    <n v="3"/>
    <x v="134"/>
    <x v="585"/>
    <x v="585"/>
    <n v="12"/>
    <d v="2020-08-17T00:00:00"/>
    <x v="1"/>
    <n v="1"/>
    <n v="1"/>
    <n v="46.67"/>
    <s v="  O"/>
    <s v="  H"/>
    <s v="Loc: CANNING VALE - GROCERY"/>
    <s v="GROCERY"/>
    <n v="483"/>
    <x v="2"/>
  </r>
  <r>
    <n v="994"/>
    <x v="137"/>
    <n v="3"/>
    <x v="134"/>
    <x v="586"/>
    <x v="586"/>
    <n v="12"/>
    <d v="2020-08-17T00:00:00"/>
    <x v="1"/>
    <n v="5"/>
    <n v="2"/>
    <n v="63.36"/>
    <s v="  A"/>
    <s v="  H"/>
    <s v="Loc: CANNING VALE - GROCERY"/>
    <s v="GROCERY"/>
    <n v="545"/>
    <x v="2"/>
  </r>
  <r>
    <n v="994"/>
    <x v="137"/>
    <n v="3"/>
    <x v="134"/>
    <x v="586"/>
    <x v="586"/>
    <n v="12"/>
    <d v="2020-08-17T00:00:00"/>
    <x v="0"/>
    <n v="1"/>
    <n v="1"/>
    <n v="31.74"/>
    <s v="  A"/>
    <s v="  H"/>
    <s v="Loc: CANNING VALE - GROCERY"/>
    <s v="GROCERY"/>
    <n v="541"/>
    <x v="2"/>
  </r>
  <r>
    <n v="994"/>
    <x v="137"/>
    <n v="3"/>
    <x v="134"/>
    <x v="586"/>
    <x v="586"/>
    <n v="12"/>
    <d v="2020-08-17T00:00:00"/>
    <x v="0"/>
    <n v="6"/>
    <n v="3"/>
    <n v="94.92"/>
    <s v="  A"/>
    <s v="  H"/>
    <s v="Loc: CANNING VALE - GROCERY"/>
    <s v="GROCERY"/>
    <n v="808"/>
    <x v="2"/>
  </r>
  <r>
    <n v="994"/>
    <x v="137"/>
    <n v="3"/>
    <x v="134"/>
    <x v="586"/>
    <x v="586"/>
    <n v="12"/>
    <d v="2020-08-17T00:00:00"/>
    <x v="0"/>
    <n v="1"/>
    <n v="1"/>
    <n v="31.98"/>
    <s v="  A"/>
    <s v="  H"/>
    <s v="Loc: CANNING VALE - GROCERY"/>
    <s v="GROCERY"/>
    <n v="471"/>
    <x v="2"/>
  </r>
  <r>
    <n v="994"/>
    <x v="137"/>
    <n v="3"/>
    <x v="134"/>
    <x v="587"/>
    <x v="587"/>
    <n v="10"/>
    <d v="2020-08-17T00:00:00"/>
    <x v="1"/>
    <n v="5"/>
    <n v="2"/>
    <n v="18.68"/>
    <s v="  A"/>
    <s v="  H"/>
    <s v="Loc: CANNING VALE - GROCERY"/>
    <s v="GROCERY"/>
    <n v="636"/>
    <x v="2"/>
  </r>
  <r>
    <n v="994"/>
    <x v="137"/>
    <n v="3"/>
    <x v="134"/>
    <x v="587"/>
    <x v="587"/>
    <n v="10"/>
    <d v="2020-08-17T00:00:00"/>
    <x v="1"/>
    <n v="10"/>
    <n v="7"/>
    <n v="65.66"/>
    <s v="  A"/>
    <s v="  H"/>
    <s v="Loc: CANNING VALE - GROCERY"/>
    <s v="GROCERY"/>
    <n v="695"/>
    <x v="2"/>
  </r>
  <r>
    <n v="994"/>
    <x v="137"/>
    <n v="3"/>
    <x v="134"/>
    <x v="587"/>
    <x v="587"/>
    <n v="10"/>
    <d v="2020-08-17T00:00:00"/>
    <x v="1"/>
    <n v="22"/>
    <n v="19"/>
    <n v="252.7"/>
    <s v="  A"/>
    <s v="  H"/>
    <s v="Loc: CANNING VALE - GROCERY"/>
    <s v="GROCERY"/>
    <n v="155"/>
    <x v="2"/>
  </r>
  <r>
    <n v="994"/>
    <x v="137"/>
    <n v="3"/>
    <x v="134"/>
    <x v="588"/>
    <x v="588"/>
    <n v="6"/>
    <d v="2020-08-17T00:00:00"/>
    <x v="1"/>
    <n v="1"/>
    <n v="1"/>
    <n v="16.690000000000001"/>
    <s v="  O"/>
    <s v="  H"/>
    <s v="Loc: CANNING VALE - GROCERY"/>
    <s v="GROCERY"/>
    <n v="656"/>
    <x v="2"/>
  </r>
  <r>
    <n v="994"/>
    <x v="137"/>
    <n v="3"/>
    <x v="134"/>
    <x v="588"/>
    <x v="588"/>
    <n v="6"/>
    <d v="2020-08-17T00:00:00"/>
    <x v="1"/>
    <n v="1"/>
    <n v="1"/>
    <n v="16.920000000000002"/>
    <s v="  O"/>
    <s v="  H"/>
    <s v="Loc: CANNING VALE - GROCERY"/>
    <s v="GROCERY"/>
    <n v="481"/>
    <x v="2"/>
  </r>
  <r>
    <n v="994"/>
    <x v="137"/>
    <n v="3"/>
    <x v="134"/>
    <x v="588"/>
    <x v="588"/>
    <n v="6"/>
    <d v="2020-08-17T00:00:00"/>
    <x v="1"/>
    <n v="1"/>
    <n v="1"/>
    <n v="16.760000000000002"/>
    <s v="  O"/>
    <s v="  H"/>
    <s v="Loc: CANNING VALE - GROCERY"/>
    <s v="GROCERY"/>
    <n v="473"/>
    <x v="2"/>
  </r>
  <r>
    <n v="994"/>
    <x v="137"/>
    <n v="3"/>
    <x v="134"/>
    <x v="588"/>
    <x v="588"/>
    <n v="6"/>
    <d v="2020-08-17T00:00:00"/>
    <x v="1"/>
    <n v="1"/>
    <n v="1"/>
    <n v="16.71"/>
    <s v="  O"/>
    <s v="  H"/>
    <s v="Loc: CANNING VALE - GROCERY"/>
    <s v="GROCERY"/>
    <n v="695"/>
    <x v="2"/>
  </r>
  <r>
    <n v="994"/>
    <x v="137"/>
    <n v="3"/>
    <x v="134"/>
    <x v="588"/>
    <x v="588"/>
    <n v="6"/>
    <d v="2020-08-17T00:00:00"/>
    <x v="1"/>
    <n v="1"/>
    <n v="1"/>
    <n v="16.690000000000001"/>
    <s v="  O"/>
    <s v="  H"/>
    <s v="Loc: CANNING VALE - GROCERY"/>
    <s v="GROCERY"/>
    <n v="182"/>
    <x v="2"/>
  </r>
  <r>
    <n v="994"/>
    <x v="137"/>
    <n v="3"/>
    <x v="134"/>
    <x v="588"/>
    <x v="588"/>
    <n v="6"/>
    <d v="2020-08-17T00:00:00"/>
    <x v="1"/>
    <n v="1"/>
    <n v="1"/>
    <n v="16.71"/>
    <s v="  O"/>
    <s v="  H"/>
    <s v="Loc: CANNING VALE - GROCERY"/>
    <s v="GROCERY"/>
    <n v="712"/>
    <x v="2"/>
  </r>
  <r>
    <n v="994"/>
    <x v="137"/>
    <n v="3"/>
    <x v="134"/>
    <x v="588"/>
    <x v="588"/>
    <n v="6"/>
    <d v="2020-08-17T00:00:00"/>
    <x v="1"/>
    <n v="1"/>
    <n v="1"/>
    <n v="16.77"/>
    <s v="  O"/>
    <s v="  H"/>
    <s v="Loc: CANNING VALE - GROCERY"/>
    <s v="GROCERY"/>
    <n v="205"/>
    <x v="2"/>
  </r>
  <r>
    <n v="994"/>
    <x v="137"/>
    <n v="3"/>
    <x v="134"/>
    <x v="588"/>
    <x v="588"/>
    <n v="6"/>
    <d v="2020-08-17T00:00:00"/>
    <x v="1"/>
    <n v="1"/>
    <n v="1"/>
    <n v="16.86"/>
    <s v="  O"/>
    <s v="  H"/>
    <s v="Loc: CANNING VALE - GROCERY"/>
    <s v="GROCERY"/>
    <n v="617"/>
    <x v="2"/>
  </r>
  <r>
    <n v="994"/>
    <x v="137"/>
    <n v="3"/>
    <x v="134"/>
    <x v="588"/>
    <x v="588"/>
    <n v="6"/>
    <d v="2020-08-17T00:00:00"/>
    <x v="1"/>
    <n v="1"/>
    <n v="1"/>
    <n v="16.989999999999998"/>
    <s v="  O"/>
    <s v="  H"/>
    <s v="Loc: CANNING VALE - GROCERY"/>
    <s v="GROCERY"/>
    <n v="362"/>
    <x v="2"/>
  </r>
  <r>
    <n v="994"/>
    <x v="137"/>
    <n v="3"/>
    <x v="134"/>
    <x v="588"/>
    <x v="588"/>
    <n v="6"/>
    <d v="2020-08-17T00:00:00"/>
    <x v="1"/>
    <n v="2"/>
    <n v="2"/>
    <n v="36.700000000000003"/>
    <s v="  O"/>
    <s v="  H"/>
    <s v="Loc: CANNING VALE - GROCERY"/>
    <s v="GROCERY"/>
    <n v="156"/>
    <x v="2"/>
  </r>
  <r>
    <n v="994"/>
    <x v="137"/>
    <n v="3"/>
    <x v="134"/>
    <x v="589"/>
    <x v="589"/>
    <n v="8"/>
    <d v="2020-08-17T00:00:00"/>
    <x v="0"/>
    <n v="1"/>
    <n v="1"/>
    <n v="24.72"/>
    <s v="  O"/>
    <s v="  H"/>
    <s v="Loc: CANNING VALE - GROCERY"/>
    <s v="GROCERY"/>
    <n v="223"/>
    <x v="2"/>
  </r>
  <r>
    <n v="994"/>
    <x v="137"/>
    <n v="3"/>
    <x v="134"/>
    <x v="589"/>
    <x v="589"/>
    <n v="8"/>
    <d v="2020-08-17T00:00:00"/>
    <x v="0"/>
    <n v="6"/>
    <n v="6"/>
    <n v="146.94"/>
    <s v="  O"/>
    <s v="  H"/>
    <s v="Loc: CANNING VALE - GROCERY"/>
    <s v="GROCERY"/>
    <n v="547"/>
    <x v="2"/>
  </r>
  <r>
    <n v="994"/>
    <x v="137"/>
    <n v="3"/>
    <x v="134"/>
    <x v="589"/>
    <x v="589"/>
    <n v="8"/>
    <d v="2020-08-17T00:00:00"/>
    <x v="0"/>
    <n v="1"/>
    <n v="1"/>
    <n v="24.54"/>
    <s v="  O"/>
    <s v="  H"/>
    <s v="Loc: CANNING VALE - GROCERY"/>
    <s v="GROCERY"/>
    <n v="578"/>
    <x v="2"/>
  </r>
  <r>
    <n v="994"/>
    <x v="137"/>
    <n v="3"/>
    <x v="134"/>
    <x v="589"/>
    <x v="589"/>
    <n v="8"/>
    <d v="2020-08-17T00:00:00"/>
    <x v="0"/>
    <n v="1"/>
    <n v="1"/>
    <n v="24.5"/>
    <s v="  O"/>
    <s v="  H"/>
    <s v="Loc: CANNING VALE - GROCERY"/>
    <s v="GROCERY"/>
    <n v="484"/>
    <x v="2"/>
  </r>
  <r>
    <n v="994"/>
    <x v="137"/>
    <n v="3"/>
    <x v="134"/>
    <x v="589"/>
    <x v="589"/>
    <n v="8"/>
    <d v="2020-08-17T00:00:00"/>
    <x v="0"/>
    <n v="1"/>
    <n v="1"/>
    <n v="24.53"/>
    <s v="  O"/>
    <s v="  H"/>
    <s v="Loc: CANNING VALE - GROCERY"/>
    <s v="GROCERY"/>
    <n v="318"/>
    <x v="2"/>
  </r>
  <r>
    <n v="994"/>
    <x v="137"/>
    <n v="3"/>
    <x v="134"/>
    <x v="589"/>
    <x v="589"/>
    <n v="8"/>
    <d v="2020-08-17T00:00:00"/>
    <x v="0"/>
    <n v="2"/>
    <n v="2"/>
    <n v="49.12"/>
    <s v="  O"/>
    <s v="  H"/>
    <s v="Loc: CANNING VALE - GROCERY"/>
    <s v="GROCERY"/>
    <n v="534"/>
    <x v="2"/>
  </r>
  <r>
    <n v="994"/>
    <x v="137"/>
    <n v="3"/>
    <x v="134"/>
    <x v="589"/>
    <x v="589"/>
    <n v="8"/>
    <d v="2020-08-17T00:00:00"/>
    <x v="0"/>
    <n v="1"/>
    <n v="1"/>
    <n v="24.54"/>
    <s v="  O"/>
    <s v="  H"/>
    <s v="Loc: CANNING VALE - GROCERY"/>
    <s v="GROCERY"/>
    <n v="481"/>
    <x v="2"/>
  </r>
  <r>
    <n v="994"/>
    <x v="137"/>
    <n v="3"/>
    <x v="134"/>
    <x v="589"/>
    <x v="589"/>
    <n v="8"/>
    <d v="2020-08-17T00:00:00"/>
    <x v="0"/>
    <n v="1"/>
    <n v="1"/>
    <n v="27.51"/>
    <s v="  O"/>
    <s v="  H"/>
    <s v="Loc: CANNING VALE - GROCERY"/>
    <s v="GROCERY"/>
    <n v="512"/>
    <x v="2"/>
  </r>
  <r>
    <n v="994"/>
    <x v="137"/>
    <n v="3"/>
    <x v="134"/>
    <x v="589"/>
    <x v="589"/>
    <n v="8"/>
    <d v="2020-08-17T00:00:00"/>
    <x v="0"/>
    <n v="1"/>
    <n v="1"/>
    <n v="24.55"/>
    <s v="  O"/>
    <s v="  H"/>
    <s v="Loc: CANNING VALE - GROCERY"/>
    <s v="GROCERY"/>
    <n v="350"/>
    <x v="2"/>
  </r>
  <r>
    <n v="994"/>
    <x v="137"/>
    <n v="3"/>
    <x v="134"/>
    <x v="589"/>
    <x v="589"/>
    <n v="8"/>
    <d v="2020-08-17T00:00:00"/>
    <x v="0"/>
    <n v="1"/>
    <n v="1"/>
    <n v="24.45"/>
    <s v="  O"/>
    <s v="  H"/>
    <s v="Loc: CANNING VALE - GROCERY"/>
    <s v="GROCERY"/>
    <n v="737"/>
    <x v="2"/>
  </r>
  <r>
    <n v="994"/>
    <x v="137"/>
    <n v="3"/>
    <x v="134"/>
    <x v="589"/>
    <x v="589"/>
    <n v="8"/>
    <d v="2020-08-17T00:00:00"/>
    <x v="0"/>
    <n v="1"/>
    <n v="1"/>
    <n v="27.7"/>
    <s v="  O"/>
    <s v="  H"/>
    <s v="Loc: CANNING VALE - GROCERY"/>
    <s v="GROCERY"/>
    <n v="345"/>
    <x v="2"/>
  </r>
  <r>
    <n v="994"/>
    <x v="137"/>
    <n v="3"/>
    <x v="134"/>
    <x v="589"/>
    <x v="589"/>
    <n v="8"/>
    <d v="2020-08-17T00:00:00"/>
    <x v="0"/>
    <n v="2"/>
    <n v="2"/>
    <n v="48.76"/>
    <s v="  O"/>
    <s v="  H"/>
    <s v="Loc: CANNING VALE - GROCERY"/>
    <s v="GROCERY"/>
    <n v="687"/>
    <x v="2"/>
  </r>
  <r>
    <n v="994"/>
    <x v="137"/>
    <n v="3"/>
    <x v="134"/>
    <x v="589"/>
    <x v="589"/>
    <n v="8"/>
    <d v="2020-08-17T00:00:00"/>
    <x v="0"/>
    <n v="1"/>
    <n v="1"/>
    <n v="24.5"/>
    <s v="  O"/>
    <s v="  H"/>
    <s v="Loc: CANNING VALE - GROCERY"/>
    <s v="GROCERY"/>
    <n v="605"/>
    <x v="2"/>
  </r>
  <r>
    <n v="994"/>
    <x v="137"/>
    <n v="3"/>
    <x v="134"/>
    <x v="589"/>
    <x v="589"/>
    <n v="8"/>
    <d v="2020-08-17T00:00:00"/>
    <x v="0"/>
    <n v="1"/>
    <n v="1"/>
    <n v="24.4"/>
    <s v="  O"/>
    <s v="  H"/>
    <s v="Loc: CANNING VALE - GROCERY"/>
    <s v="GROCERY"/>
    <n v="965"/>
    <x v="2"/>
  </r>
  <r>
    <n v="994"/>
    <x v="137"/>
    <n v="3"/>
    <x v="134"/>
    <x v="589"/>
    <x v="589"/>
    <n v="8"/>
    <d v="2020-08-17T00:00:00"/>
    <x v="0"/>
    <n v="1"/>
    <n v="1"/>
    <n v="24.51"/>
    <s v="  O"/>
    <s v="  H"/>
    <s v="Loc: CANNING VALE - GROCERY"/>
    <s v="GROCERY"/>
    <n v="31"/>
    <x v="2"/>
  </r>
  <r>
    <n v="994"/>
    <x v="137"/>
    <n v="3"/>
    <x v="134"/>
    <x v="589"/>
    <x v="589"/>
    <n v="8"/>
    <d v="2020-08-17T00:00:00"/>
    <x v="0"/>
    <n v="1"/>
    <n v="1"/>
    <n v="24.51"/>
    <s v="  O"/>
    <s v="  H"/>
    <s v="Loc: CANNING VALE - GROCERY"/>
    <s v="GROCERY"/>
    <n v="718"/>
    <x v="2"/>
  </r>
  <r>
    <n v="994"/>
    <x v="137"/>
    <n v="3"/>
    <x v="134"/>
    <x v="589"/>
    <x v="589"/>
    <n v="8"/>
    <d v="2020-08-17T00:00:00"/>
    <x v="0"/>
    <n v="2"/>
    <n v="2"/>
    <n v="48.96"/>
    <s v="  O"/>
    <s v="  H"/>
    <s v="Loc: CANNING VALE - GROCERY"/>
    <s v="GROCERY"/>
    <n v="768"/>
    <x v="2"/>
  </r>
  <r>
    <n v="994"/>
    <x v="137"/>
    <n v="3"/>
    <x v="134"/>
    <x v="589"/>
    <x v="589"/>
    <n v="8"/>
    <d v="2020-08-17T00:00:00"/>
    <x v="0"/>
    <n v="1"/>
    <n v="1"/>
    <n v="24.46"/>
    <s v="  O"/>
    <s v="  H"/>
    <s v="Loc: CANNING VALE - GROCERY"/>
    <s v="GROCERY"/>
    <n v="685"/>
    <x v="2"/>
  </r>
  <r>
    <n v="994"/>
    <x v="137"/>
    <n v="3"/>
    <x v="134"/>
    <x v="589"/>
    <x v="589"/>
    <n v="8"/>
    <d v="2020-08-17T00:00:00"/>
    <x v="0"/>
    <n v="1"/>
    <n v="1"/>
    <n v="24.46"/>
    <s v="  O"/>
    <s v="  H"/>
    <s v="Loc: CANNING VALE - GROCERY"/>
    <s v="GROCERY"/>
    <n v="932"/>
    <x v="2"/>
  </r>
  <r>
    <n v="994"/>
    <x v="137"/>
    <n v="3"/>
    <x v="134"/>
    <x v="589"/>
    <x v="589"/>
    <n v="8"/>
    <d v="2020-08-17T00:00:00"/>
    <x v="0"/>
    <n v="1"/>
    <n v="1"/>
    <n v="24.63"/>
    <s v="  O"/>
    <s v="  H"/>
    <s v="Loc: CANNING VALE - GROCERY"/>
    <s v="GROCERY"/>
    <n v="348"/>
    <x v="2"/>
  </r>
  <r>
    <n v="994"/>
    <x v="137"/>
    <n v="3"/>
    <x v="134"/>
    <x v="589"/>
    <x v="589"/>
    <n v="8"/>
    <d v="2020-08-17T00:00:00"/>
    <x v="0"/>
    <n v="1"/>
    <n v="1"/>
    <n v="28.81"/>
    <s v="  O"/>
    <s v="  H"/>
    <s v="Loc: CANNING VALE - GROCERY"/>
    <s v="GROCERY"/>
    <n v="233"/>
    <x v="2"/>
  </r>
  <r>
    <n v="994"/>
    <x v="137"/>
    <n v="3"/>
    <x v="134"/>
    <x v="589"/>
    <x v="589"/>
    <n v="8"/>
    <d v="2020-08-17T00:00:00"/>
    <x v="0"/>
    <n v="1"/>
    <n v="1"/>
    <n v="27.57"/>
    <s v="  O"/>
    <s v="  H"/>
    <s v="Loc: CANNING VALE - GROCERY"/>
    <s v="GROCERY"/>
    <n v="433"/>
    <x v="2"/>
  </r>
  <r>
    <n v="994"/>
    <x v="137"/>
    <n v="3"/>
    <x v="134"/>
    <x v="589"/>
    <x v="589"/>
    <n v="8"/>
    <d v="2020-08-17T00:00:00"/>
    <x v="0"/>
    <n v="1"/>
    <n v="1"/>
    <n v="24.55"/>
    <s v="  O"/>
    <s v="  H"/>
    <s v="Loc: CANNING VALE - GROCERY"/>
    <s v="GROCERY"/>
    <n v="563"/>
    <x v="2"/>
  </r>
  <r>
    <n v="994"/>
    <x v="137"/>
    <n v="3"/>
    <x v="134"/>
    <x v="589"/>
    <x v="589"/>
    <n v="8"/>
    <d v="2020-08-17T00:00:00"/>
    <x v="0"/>
    <n v="1"/>
    <n v="1"/>
    <n v="24.39"/>
    <s v="  O"/>
    <s v="  H"/>
    <s v="Loc: CANNING VALE - GROCERY"/>
    <s v="GROCERY"/>
    <n v="442"/>
    <x v="2"/>
  </r>
  <r>
    <n v="994"/>
    <x v="137"/>
    <n v="3"/>
    <x v="134"/>
    <x v="589"/>
    <x v="589"/>
    <n v="8"/>
    <d v="2020-08-17T00:00:00"/>
    <x v="0"/>
    <n v="1"/>
    <n v="1"/>
    <n v="24.48"/>
    <s v="  O"/>
    <s v="  H"/>
    <s v="Loc: CANNING VALE - GROCERY"/>
    <s v="GROCERY"/>
    <n v="652"/>
    <x v="2"/>
  </r>
  <r>
    <n v="994"/>
    <x v="137"/>
    <n v="3"/>
    <x v="134"/>
    <x v="589"/>
    <x v="589"/>
    <n v="8"/>
    <d v="2020-08-17T00:00:00"/>
    <x v="0"/>
    <n v="1"/>
    <n v="1"/>
    <n v="24.53"/>
    <s v="  O"/>
    <s v="  H"/>
    <s v="Loc: CANNING VALE - GROCERY"/>
    <s v="GROCERY"/>
    <n v="284"/>
    <x v="2"/>
  </r>
  <r>
    <n v="994"/>
    <x v="137"/>
    <n v="3"/>
    <x v="134"/>
    <x v="589"/>
    <x v="589"/>
    <n v="8"/>
    <d v="2020-08-17T00:00:00"/>
    <x v="0"/>
    <n v="1"/>
    <n v="1"/>
    <n v="24.54"/>
    <s v="  O"/>
    <s v="  H"/>
    <s v="Loc: CANNING VALE - GROCERY"/>
    <s v="GROCERY"/>
    <n v="392"/>
    <x v="2"/>
  </r>
  <r>
    <n v="994"/>
    <x v="137"/>
    <n v="3"/>
    <x v="134"/>
    <x v="589"/>
    <x v="589"/>
    <n v="8"/>
    <d v="2020-08-17T00:00:00"/>
    <x v="0"/>
    <n v="1"/>
    <n v="1"/>
    <n v="24.51"/>
    <s v="  O"/>
    <s v="  H"/>
    <s v="Loc: CANNING VALE - GROCERY"/>
    <s v="GROCERY"/>
    <n v="604"/>
    <x v="2"/>
  </r>
  <r>
    <n v="994"/>
    <x v="137"/>
    <n v="3"/>
    <x v="134"/>
    <x v="589"/>
    <x v="589"/>
    <n v="8"/>
    <d v="2020-08-17T00:00:00"/>
    <x v="0"/>
    <n v="1"/>
    <n v="1"/>
    <n v="24.48"/>
    <s v="  O"/>
    <s v="  H"/>
    <s v="Loc: CANNING VALE - GROCERY"/>
    <s v="GROCERY"/>
    <n v="662"/>
    <x v="2"/>
  </r>
  <r>
    <n v="994"/>
    <x v="137"/>
    <n v="3"/>
    <x v="134"/>
    <x v="589"/>
    <x v="589"/>
    <n v="8"/>
    <d v="2020-08-17T00:00:00"/>
    <x v="0"/>
    <n v="1"/>
    <n v="1"/>
    <n v="24.46"/>
    <s v="  O"/>
    <s v="  H"/>
    <s v="Loc: CANNING VALE - GROCERY"/>
    <s v="GROCERY"/>
    <n v="979"/>
    <x v="2"/>
  </r>
  <r>
    <n v="994"/>
    <x v="137"/>
    <n v="3"/>
    <x v="134"/>
    <x v="589"/>
    <x v="589"/>
    <n v="8"/>
    <d v="2020-08-17T00:00:00"/>
    <x v="0"/>
    <n v="1"/>
    <n v="1"/>
    <n v="24.56"/>
    <s v="  O"/>
    <s v="  H"/>
    <s v="Loc: CANNING VALE - GROCERY"/>
    <s v="GROCERY"/>
    <n v="583"/>
    <x v="2"/>
  </r>
  <r>
    <n v="994"/>
    <x v="137"/>
    <n v="3"/>
    <x v="134"/>
    <x v="589"/>
    <x v="589"/>
    <n v="8"/>
    <d v="2020-08-17T00:00:00"/>
    <x v="0"/>
    <n v="1"/>
    <n v="1"/>
    <n v="24.51"/>
    <s v="  O"/>
    <s v="  H"/>
    <s v="Loc: CANNING VALE - GROCERY"/>
    <s v="GROCERY"/>
    <n v="490"/>
    <x v="2"/>
  </r>
  <r>
    <n v="994"/>
    <x v="137"/>
    <n v="3"/>
    <x v="134"/>
    <x v="589"/>
    <x v="589"/>
    <n v="8"/>
    <d v="2020-08-17T00:00:00"/>
    <x v="0"/>
    <n v="2"/>
    <n v="2"/>
    <n v="48.84"/>
    <s v="  O"/>
    <s v="  H"/>
    <s v="Loc: CANNING VALE - GROCERY"/>
    <s v="GROCERY"/>
    <n v="1114"/>
    <x v="2"/>
  </r>
  <r>
    <n v="994"/>
    <x v="137"/>
    <n v="3"/>
    <x v="134"/>
    <x v="589"/>
    <x v="589"/>
    <n v="8"/>
    <d v="2020-08-17T00:00:00"/>
    <x v="0"/>
    <n v="1"/>
    <n v="1"/>
    <n v="24.56"/>
    <s v="  O"/>
    <s v="  H"/>
    <s v="Loc: CANNING VALE - GROCERY"/>
    <s v="GROCERY"/>
    <n v="585"/>
    <x v="2"/>
  </r>
  <r>
    <n v="994"/>
    <x v="137"/>
    <n v="3"/>
    <x v="134"/>
    <x v="589"/>
    <x v="589"/>
    <n v="8"/>
    <d v="2020-08-17T00:00:00"/>
    <x v="0"/>
    <n v="1"/>
    <n v="1"/>
    <n v="24.58"/>
    <s v="  O"/>
    <s v="  H"/>
    <s v="Loc: CANNING VALE - GROCERY"/>
    <s v="GROCERY"/>
    <n v="354"/>
    <x v="2"/>
  </r>
  <r>
    <n v="994"/>
    <x v="137"/>
    <n v="3"/>
    <x v="134"/>
    <x v="589"/>
    <x v="589"/>
    <n v="8"/>
    <d v="2020-08-17T00:00:00"/>
    <x v="0"/>
    <n v="1"/>
    <n v="1"/>
    <n v="24.42"/>
    <s v="  O"/>
    <s v="  H"/>
    <s v="Loc: CANNING VALE - GROCERY"/>
    <s v="GROCERY"/>
    <n v="849"/>
    <x v="2"/>
  </r>
  <r>
    <n v="994"/>
    <x v="137"/>
    <n v="3"/>
    <x v="134"/>
    <x v="589"/>
    <x v="589"/>
    <n v="8"/>
    <d v="2020-08-17T00:00:00"/>
    <x v="0"/>
    <n v="1"/>
    <n v="1"/>
    <n v="27.45"/>
    <s v="  O"/>
    <s v="  H"/>
    <s v="Loc: CANNING VALE - GROCERY"/>
    <s v="GROCERY"/>
    <n v="1072"/>
    <x v="2"/>
  </r>
  <r>
    <n v="994"/>
    <x v="137"/>
    <n v="3"/>
    <x v="134"/>
    <x v="589"/>
    <x v="589"/>
    <n v="8"/>
    <d v="2020-08-17T00:00:00"/>
    <x v="0"/>
    <n v="1"/>
    <n v="1"/>
    <n v="24.54"/>
    <s v="  O"/>
    <s v="  H"/>
    <s v="Loc: CANNING VALE - GROCERY"/>
    <s v="GROCERY"/>
    <n v="667"/>
    <x v="2"/>
  </r>
  <r>
    <n v="994"/>
    <x v="137"/>
    <n v="3"/>
    <x v="134"/>
    <x v="589"/>
    <x v="589"/>
    <n v="8"/>
    <d v="2020-08-17T00:00:00"/>
    <x v="0"/>
    <n v="1"/>
    <n v="1"/>
    <n v="24.46"/>
    <s v="  O"/>
    <s v="  H"/>
    <s v="Loc: CANNING VALE - GROCERY"/>
    <s v="GROCERY"/>
    <n v="733"/>
    <x v="2"/>
  </r>
  <r>
    <n v="994"/>
    <x v="137"/>
    <n v="3"/>
    <x v="134"/>
    <x v="589"/>
    <x v="589"/>
    <n v="8"/>
    <d v="2020-08-17T00:00:00"/>
    <x v="0"/>
    <n v="1"/>
    <n v="1"/>
    <n v="27.57"/>
    <s v="  O"/>
    <s v="  H"/>
    <s v="Loc: CANNING VALE - GROCERY"/>
    <s v="GROCERY"/>
    <n v="596"/>
    <x v="2"/>
  </r>
  <r>
    <n v="994"/>
    <x v="137"/>
    <n v="3"/>
    <x v="134"/>
    <x v="589"/>
    <x v="589"/>
    <n v="8"/>
    <d v="2020-08-17T00:00:00"/>
    <x v="0"/>
    <n v="1"/>
    <n v="1"/>
    <n v="27.73"/>
    <s v="  O"/>
    <s v="  H"/>
    <s v="Loc: CANNING VALE - GROCERY"/>
    <s v="GROCERY"/>
    <n v="220"/>
    <x v="2"/>
  </r>
  <r>
    <n v="994"/>
    <x v="137"/>
    <n v="3"/>
    <x v="134"/>
    <x v="589"/>
    <x v="589"/>
    <n v="8"/>
    <d v="2020-08-17T00:00:00"/>
    <x v="0"/>
    <n v="1"/>
    <n v="1"/>
    <n v="27.57"/>
    <s v="  O"/>
    <s v="  H"/>
    <s v="Loc: CANNING VALE - GROCERY"/>
    <s v="GROCERY"/>
    <n v="337"/>
    <x v="2"/>
  </r>
  <r>
    <n v="994"/>
    <x v="137"/>
    <n v="3"/>
    <x v="134"/>
    <x v="589"/>
    <x v="589"/>
    <n v="8"/>
    <d v="2020-08-17T00:00:00"/>
    <x v="0"/>
    <n v="1"/>
    <n v="1"/>
    <n v="24.45"/>
    <s v="  O"/>
    <s v="  H"/>
    <s v="Loc: CANNING VALE - GROCERY"/>
    <s v="GROCERY"/>
    <n v="804"/>
    <x v="2"/>
  </r>
  <r>
    <n v="994"/>
    <x v="137"/>
    <n v="3"/>
    <x v="134"/>
    <x v="589"/>
    <x v="589"/>
    <n v="8"/>
    <d v="2020-08-17T00:00:00"/>
    <x v="0"/>
    <n v="1"/>
    <n v="1"/>
    <n v="24.46"/>
    <s v="  O"/>
    <s v="  H"/>
    <s v="Loc: CANNING VALE - GROCERY"/>
    <s v="GROCERY"/>
    <n v="921"/>
    <x v="2"/>
  </r>
  <r>
    <n v="994"/>
    <x v="137"/>
    <n v="3"/>
    <x v="134"/>
    <x v="589"/>
    <x v="589"/>
    <n v="8"/>
    <d v="2020-08-17T00:00:00"/>
    <x v="0"/>
    <n v="6"/>
    <n v="6"/>
    <n v="158.1"/>
    <s v="  O"/>
    <s v="  H"/>
    <s v="Loc: CANNING VALE - GROCERY"/>
    <s v="GROCERY"/>
    <n v="157"/>
    <x v="2"/>
  </r>
  <r>
    <n v="994"/>
    <x v="137"/>
    <n v="3"/>
    <x v="134"/>
    <x v="590"/>
    <x v="590"/>
    <n v="10"/>
    <d v="2020-08-17T00:00:00"/>
    <x v="0"/>
    <n v="22"/>
    <n v="19"/>
    <n v="266.38"/>
    <s v="  A"/>
    <s v="  H"/>
    <s v="Loc: CANNING VALE - GROCERY"/>
    <s v="GROCERY"/>
    <n v="158"/>
    <x v="2"/>
  </r>
  <r>
    <n v="994"/>
    <x v="138"/>
    <n v="0"/>
    <x v="135"/>
    <x v="591"/>
    <x v="591"/>
    <n v="24"/>
    <d v="2020-08-17T00:00:00"/>
    <x v="1"/>
    <n v="1"/>
    <n v="1"/>
    <n v="38.6"/>
    <s v="  O"/>
    <s v="  H"/>
    <s v="Loc: CANNING VALE - GROCERY"/>
    <s v="GROCERY"/>
    <n v="208"/>
    <x v="2"/>
  </r>
  <r>
    <n v="994"/>
    <x v="138"/>
    <n v="0"/>
    <x v="135"/>
    <x v="591"/>
    <x v="591"/>
    <n v="24"/>
    <d v="2020-08-17T00:00:00"/>
    <x v="1"/>
    <n v="1"/>
    <n v="1"/>
    <n v="38.56"/>
    <s v="  O"/>
    <s v="  H"/>
    <s v="Loc: CANNING VALE - GROCERY"/>
    <s v="GROCERY"/>
    <n v="102"/>
    <x v="2"/>
  </r>
  <r>
    <n v="994"/>
    <x v="138"/>
    <n v="0"/>
    <x v="135"/>
    <x v="591"/>
    <x v="591"/>
    <n v="24"/>
    <d v="2020-08-17T00:00:00"/>
    <x v="1"/>
    <n v="1"/>
    <n v="1"/>
    <n v="38.67"/>
    <s v="  O"/>
    <s v="  H"/>
    <s v="Loc: CANNING VALE - GROCERY"/>
    <s v="GROCERY"/>
    <n v="137"/>
    <x v="2"/>
  </r>
  <r>
    <n v="994"/>
    <x v="138"/>
    <n v="0"/>
    <x v="135"/>
    <x v="591"/>
    <x v="591"/>
    <n v="24"/>
    <d v="2020-08-17T00:00:00"/>
    <x v="1"/>
    <n v="1"/>
    <n v="1"/>
    <n v="38.54"/>
    <s v="  O"/>
    <s v="  H"/>
    <s v="Loc: CANNING VALE - GROCERY"/>
    <s v="GROCERY"/>
    <n v="99"/>
    <x v="2"/>
  </r>
  <r>
    <n v="994"/>
    <x v="138"/>
    <n v="0"/>
    <x v="135"/>
    <x v="591"/>
    <x v="591"/>
    <n v="24"/>
    <d v="2020-08-17T00:00:00"/>
    <x v="1"/>
    <n v="1"/>
    <n v="1"/>
    <n v="38.6"/>
    <s v="  O"/>
    <s v="  H"/>
    <s v="Loc: CANNING VALE - GROCERY"/>
    <s v="GROCERY"/>
    <n v="60"/>
    <x v="2"/>
  </r>
  <r>
    <n v="994"/>
    <x v="138"/>
    <n v="0"/>
    <x v="135"/>
    <x v="591"/>
    <x v="591"/>
    <n v="24"/>
    <d v="2020-08-17T00:00:00"/>
    <x v="1"/>
    <n v="1"/>
    <n v="1"/>
    <n v="38.58"/>
    <s v="  O"/>
    <s v="  H"/>
    <s v="Loc: CANNING VALE - GROCERY"/>
    <s v="GROCERY"/>
    <n v="67"/>
    <x v="2"/>
  </r>
  <r>
    <n v="994"/>
    <x v="138"/>
    <n v="0"/>
    <x v="135"/>
    <x v="591"/>
    <x v="591"/>
    <n v="24"/>
    <d v="2020-08-17T00:00:00"/>
    <x v="1"/>
    <n v="1"/>
    <n v="1"/>
    <n v="38.630000000000003"/>
    <s v="  O"/>
    <s v="  H"/>
    <s v="Loc: CANNING VALE - GROCERY"/>
    <s v="GROCERY"/>
    <n v="103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116"/>
    <x v="2"/>
  </r>
  <r>
    <n v="994"/>
    <x v="138"/>
    <n v="0"/>
    <x v="135"/>
    <x v="591"/>
    <x v="591"/>
    <n v="24"/>
    <d v="2020-08-17T00:00:00"/>
    <x v="1"/>
    <n v="1"/>
    <n v="1"/>
    <n v="38.51"/>
    <s v="  O"/>
    <s v="  H"/>
    <s v="Loc: CANNING VALE - GROCERY"/>
    <s v="GROCERY"/>
    <n v="101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149"/>
    <x v="2"/>
  </r>
  <r>
    <n v="994"/>
    <x v="138"/>
    <n v="0"/>
    <x v="135"/>
    <x v="591"/>
    <x v="591"/>
    <n v="24"/>
    <d v="2020-08-17T00:00:00"/>
    <x v="1"/>
    <n v="1"/>
    <n v="1"/>
    <n v="38.54"/>
    <s v="  O"/>
    <s v="  H"/>
    <s v="Loc: CANNING VALE - GROCERY"/>
    <s v="GROCERY"/>
    <n v="129"/>
    <x v="2"/>
  </r>
  <r>
    <n v="994"/>
    <x v="138"/>
    <n v="0"/>
    <x v="135"/>
    <x v="591"/>
    <x v="591"/>
    <n v="24"/>
    <d v="2020-08-17T00:00:00"/>
    <x v="1"/>
    <n v="1"/>
    <n v="1"/>
    <n v="38.51"/>
    <s v="  O"/>
    <s v="  H"/>
    <s v="Loc: CANNING VALE - GROCERY"/>
    <s v="GROCERY"/>
    <n v="154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137"/>
    <x v="2"/>
  </r>
  <r>
    <n v="994"/>
    <x v="138"/>
    <n v="0"/>
    <x v="135"/>
    <x v="591"/>
    <x v="591"/>
    <n v="24"/>
    <d v="2020-08-17T00:00:00"/>
    <x v="1"/>
    <n v="1"/>
    <n v="1"/>
    <n v="38.53"/>
    <s v="  O"/>
    <s v="  H"/>
    <s v="Loc: CANNING VALE - GROCERY"/>
    <s v="GROCERY"/>
    <n v="32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329"/>
    <x v="2"/>
  </r>
  <r>
    <n v="994"/>
    <x v="138"/>
    <n v="0"/>
    <x v="135"/>
    <x v="591"/>
    <x v="591"/>
    <n v="24"/>
    <d v="2020-08-17T00:00:00"/>
    <x v="1"/>
    <n v="1"/>
    <n v="1"/>
    <n v="38.67"/>
    <s v="  O"/>
    <s v="  H"/>
    <s v="Loc: CANNING VALE - GROCERY"/>
    <s v="GROCERY"/>
    <n v="80"/>
    <x v="2"/>
  </r>
  <r>
    <n v="994"/>
    <x v="138"/>
    <n v="0"/>
    <x v="135"/>
    <x v="591"/>
    <x v="591"/>
    <n v="24"/>
    <d v="2020-08-17T00:00:00"/>
    <x v="1"/>
    <n v="1"/>
    <n v="1"/>
    <n v="38.36"/>
    <s v="  O"/>
    <s v="  H"/>
    <s v="Loc: CANNING VALE - GROCERY"/>
    <s v="GROCERY"/>
    <n v="1008"/>
    <x v="2"/>
  </r>
  <r>
    <n v="994"/>
    <x v="138"/>
    <n v="0"/>
    <x v="135"/>
    <x v="591"/>
    <x v="591"/>
    <n v="24"/>
    <d v="2020-08-17T00:00:00"/>
    <x v="1"/>
    <n v="1"/>
    <n v="1"/>
    <n v="38.51"/>
    <s v="  O"/>
    <s v="  H"/>
    <s v="Loc: CANNING VALE - GROCERY"/>
    <s v="GROCERY"/>
    <n v="123"/>
    <x v="2"/>
  </r>
  <r>
    <n v="994"/>
    <x v="138"/>
    <n v="0"/>
    <x v="135"/>
    <x v="591"/>
    <x v="591"/>
    <n v="24"/>
    <d v="2020-08-17T00:00:00"/>
    <x v="1"/>
    <n v="1"/>
    <n v="1"/>
    <n v="40.4"/>
    <s v="  O"/>
    <s v="  H"/>
    <s v="Loc: CANNING VALE - GROCERY"/>
    <s v="GROCERY"/>
    <n v="34"/>
    <x v="2"/>
  </r>
  <r>
    <n v="994"/>
    <x v="138"/>
    <n v="0"/>
    <x v="135"/>
    <x v="591"/>
    <x v="591"/>
    <n v="24"/>
    <d v="2020-08-17T00:00:00"/>
    <x v="1"/>
    <n v="1"/>
    <n v="1"/>
    <n v="38.56"/>
    <s v="  O"/>
    <s v="  H"/>
    <s v="Loc: CANNING VALE - GROCERY"/>
    <s v="GROCERY"/>
    <n v="81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105"/>
    <x v="2"/>
  </r>
  <r>
    <n v="994"/>
    <x v="138"/>
    <n v="0"/>
    <x v="135"/>
    <x v="591"/>
    <x v="591"/>
    <n v="24"/>
    <d v="2020-08-17T00:00:00"/>
    <x v="1"/>
    <n v="1"/>
    <n v="1"/>
    <n v="38.58"/>
    <s v="  O"/>
    <s v="  H"/>
    <s v="Loc: CANNING VALE - GROCERY"/>
    <s v="GROCERY"/>
    <n v="167"/>
    <x v="2"/>
  </r>
  <r>
    <n v="994"/>
    <x v="138"/>
    <n v="0"/>
    <x v="135"/>
    <x v="591"/>
    <x v="591"/>
    <n v="24"/>
    <d v="2020-08-17T00:00:00"/>
    <x v="1"/>
    <n v="1"/>
    <n v="1"/>
    <n v="38.630000000000003"/>
    <s v="  O"/>
    <s v="  H"/>
    <s v="Loc: CANNING VALE - GROCERY"/>
    <s v="GROCERY"/>
    <n v="129"/>
    <x v="2"/>
  </r>
  <r>
    <n v="994"/>
    <x v="138"/>
    <n v="0"/>
    <x v="135"/>
    <x v="591"/>
    <x v="591"/>
    <n v="24"/>
    <d v="2020-08-17T00:00:00"/>
    <x v="1"/>
    <n v="1"/>
    <n v="1"/>
    <n v="38.630000000000003"/>
    <s v="  O"/>
    <s v="  H"/>
    <s v="Loc: CANNING VALE - GROCERY"/>
    <s v="GROCERY"/>
    <n v="64"/>
    <x v="2"/>
  </r>
  <r>
    <n v="994"/>
    <x v="138"/>
    <n v="0"/>
    <x v="135"/>
    <x v="591"/>
    <x v="591"/>
    <n v="24"/>
    <d v="2020-08-17T00:00:00"/>
    <x v="1"/>
    <n v="2"/>
    <n v="2"/>
    <n v="77.16"/>
    <s v="  O"/>
    <s v="  H"/>
    <s v="Loc: CANNING VALE - GROCERY"/>
    <s v="GROCERY"/>
    <n v="25"/>
    <x v="2"/>
  </r>
  <r>
    <n v="994"/>
    <x v="138"/>
    <n v="0"/>
    <x v="135"/>
    <x v="591"/>
    <x v="591"/>
    <n v="24"/>
    <d v="2020-08-17T00:00:00"/>
    <x v="1"/>
    <n v="1"/>
    <n v="1"/>
    <n v="38.74"/>
    <s v="  O"/>
    <s v="  H"/>
    <s v="Loc: CANNING VALE - GROCERY"/>
    <s v="GROCERY"/>
    <n v="69"/>
    <x v="2"/>
  </r>
  <r>
    <n v="994"/>
    <x v="138"/>
    <n v="0"/>
    <x v="135"/>
    <x v="591"/>
    <x v="591"/>
    <n v="24"/>
    <d v="2020-08-17T00:00:00"/>
    <x v="1"/>
    <n v="1"/>
    <n v="1"/>
    <n v="38.56"/>
    <s v="  O"/>
    <s v="  H"/>
    <s v="Loc: CANNING VALE - GROCERY"/>
    <s v="GROCERY"/>
    <n v="107"/>
    <x v="2"/>
  </r>
  <r>
    <n v="994"/>
    <x v="138"/>
    <n v="0"/>
    <x v="135"/>
    <x v="591"/>
    <x v="591"/>
    <n v="24"/>
    <d v="2020-08-17T00:00:00"/>
    <x v="1"/>
    <n v="1"/>
    <n v="1"/>
    <n v="38.42"/>
    <s v="  O"/>
    <s v="  H"/>
    <s v="Loc: CANNING VALE - GROCERY"/>
    <s v="GROCERY"/>
    <n v="314"/>
    <x v="2"/>
  </r>
  <r>
    <n v="994"/>
    <x v="138"/>
    <n v="0"/>
    <x v="135"/>
    <x v="591"/>
    <x v="591"/>
    <n v="24"/>
    <d v="2020-08-17T00:00:00"/>
    <x v="1"/>
    <n v="2"/>
    <n v="2"/>
    <n v="77.260000000000005"/>
    <s v="  O"/>
    <s v="  H"/>
    <s v="Loc: CANNING VALE - GROCERY"/>
    <s v="GROCERY"/>
    <n v="176"/>
    <x v="2"/>
  </r>
  <r>
    <n v="994"/>
    <x v="138"/>
    <n v="0"/>
    <x v="135"/>
    <x v="591"/>
    <x v="591"/>
    <n v="24"/>
    <d v="2020-08-17T00:00:00"/>
    <x v="1"/>
    <n v="1"/>
    <n v="1"/>
    <n v="38.42"/>
    <s v="  O"/>
    <s v="  H"/>
    <s v="Loc: CANNING VALE - GROCERY"/>
    <s v="GROCERY"/>
    <n v="166"/>
    <x v="2"/>
  </r>
  <r>
    <n v="994"/>
    <x v="138"/>
    <n v="0"/>
    <x v="135"/>
    <x v="591"/>
    <x v="591"/>
    <n v="24"/>
    <d v="2020-08-17T00:00:00"/>
    <x v="1"/>
    <n v="1"/>
    <n v="1"/>
    <n v="38.49"/>
    <s v="  O"/>
    <s v="  H"/>
    <s v="Loc: CANNING VALE - GROCERY"/>
    <s v="GROCERY"/>
    <n v="108"/>
    <x v="2"/>
  </r>
  <r>
    <n v="994"/>
    <x v="138"/>
    <n v="0"/>
    <x v="135"/>
    <x v="591"/>
    <x v="591"/>
    <n v="24"/>
    <d v="2020-08-17T00:00:00"/>
    <x v="1"/>
    <n v="1"/>
    <n v="1"/>
    <n v="38.6"/>
    <s v="  O"/>
    <s v="  H"/>
    <s v="Loc: CANNING VALE - GROCERY"/>
    <s v="GROCERY"/>
    <n v="122"/>
    <x v="2"/>
  </r>
  <r>
    <n v="994"/>
    <x v="138"/>
    <n v="0"/>
    <x v="135"/>
    <x v="591"/>
    <x v="591"/>
    <n v="24"/>
    <d v="2020-08-17T00:00:00"/>
    <x v="1"/>
    <n v="1"/>
    <n v="1"/>
    <n v="38.89"/>
    <s v="  O"/>
    <s v="  H"/>
    <s v="Loc: CANNING VALE - GROCERY"/>
    <s v="GROCERY"/>
    <n v="103"/>
    <x v="2"/>
  </r>
  <r>
    <n v="994"/>
    <x v="138"/>
    <n v="0"/>
    <x v="135"/>
    <x v="591"/>
    <x v="591"/>
    <n v="24"/>
    <d v="2020-08-17T00:00:00"/>
    <x v="1"/>
    <n v="1"/>
    <n v="1"/>
    <n v="38.6"/>
    <s v="  O"/>
    <s v="  H"/>
    <s v="Loc: CANNING VALE - GROCERY"/>
    <s v="GROCERY"/>
    <n v="206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232"/>
    <x v="2"/>
  </r>
  <r>
    <n v="994"/>
    <x v="138"/>
    <n v="0"/>
    <x v="135"/>
    <x v="591"/>
    <x v="591"/>
    <n v="24"/>
    <d v="2020-08-17T00:00:00"/>
    <x v="1"/>
    <n v="1"/>
    <n v="1"/>
    <n v="38.67"/>
    <s v="  O"/>
    <s v="  H"/>
    <s v="Loc: CANNING VALE - GROCERY"/>
    <s v="GROCERY"/>
    <n v="121"/>
    <x v="2"/>
  </r>
  <r>
    <n v="994"/>
    <x v="138"/>
    <n v="0"/>
    <x v="135"/>
    <x v="591"/>
    <x v="591"/>
    <n v="24"/>
    <d v="2020-08-17T00:00:00"/>
    <x v="1"/>
    <n v="1"/>
    <n v="1"/>
    <n v="38.67"/>
    <s v="  O"/>
    <s v="  H"/>
    <s v="Loc: CANNING VALE - GROCERY"/>
    <s v="GROCERY"/>
    <n v="49"/>
    <x v="2"/>
  </r>
  <r>
    <n v="994"/>
    <x v="138"/>
    <n v="0"/>
    <x v="135"/>
    <x v="591"/>
    <x v="591"/>
    <n v="24"/>
    <d v="2020-08-17T00:00:00"/>
    <x v="1"/>
    <n v="1"/>
    <n v="1"/>
    <n v="38.450000000000003"/>
    <s v="  O"/>
    <s v="  H"/>
    <s v="Loc: CANNING VALE - GROCERY"/>
    <s v="GROCERY"/>
    <n v="153"/>
    <x v="2"/>
  </r>
  <r>
    <n v="994"/>
    <x v="138"/>
    <n v="0"/>
    <x v="135"/>
    <x v="591"/>
    <x v="591"/>
    <n v="24"/>
    <d v="2020-08-17T00:00:00"/>
    <x v="1"/>
    <n v="1"/>
    <n v="1"/>
    <n v="38.47"/>
    <s v="  O"/>
    <s v="  H"/>
    <s v="Loc: CANNING VALE - GROCERY"/>
    <s v="GROCERY"/>
    <n v="273"/>
    <x v="2"/>
  </r>
  <r>
    <n v="994"/>
    <x v="138"/>
    <n v="0"/>
    <x v="135"/>
    <x v="592"/>
    <x v="592"/>
    <n v="8"/>
    <d v="2020-08-17T00:00:00"/>
    <x v="1"/>
    <n v="1"/>
    <n v="1"/>
    <n v="21.03"/>
    <s v="  O"/>
    <s v="  H"/>
    <s v="Loc: CANNING VALE - GROCERY"/>
    <s v="GROCERY"/>
    <n v="35"/>
    <x v="2"/>
  </r>
  <r>
    <n v="994"/>
    <x v="138"/>
    <n v="0"/>
    <x v="135"/>
    <x v="592"/>
    <x v="592"/>
    <n v="8"/>
    <d v="2020-08-17T00:00:00"/>
    <x v="1"/>
    <n v="1"/>
    <n v="1"/>
    <n v="21.03"/>
    <s v="  O"/>
    <s v="  H"/>
    <s v="Loc: CANNING VALE - GROCERY"/>
    <s v="GROCERY"/>
    <n v="81"/>
    <x v="2"/>
  </r>
  <r>
    <n v="994"/>
    <x v="138"/>
    <n v="0"/>
    <x v="135"/>
    <x v="592"/>
    <x v="592"/>
    <n v="8"/>
    <d v="2020-08-17T00:00:00"/>
    <x v="1"/>
    <n v="1"/>
    <n v="1"/>
    <n v="21.08"/>
    <s v="  O"/>
    <s v="  H"/>
    <s v="Loc: CANNING VALE - GROCERY"/>
    <s v="GROCERY"/>
    <n v="83"/>
    <x v="2"/>
  </r>
  <r>
    <n v="994"/>
    <x v="138"/>
    <n v="0"/>
    <x v="135"/>
    <x v="592"/>
    <x v="592"/>
    <n v="8"/>
    <d v="2020-08-17T00:00:00"/>
    <x v="1"/>
    <n v="1"/>
    <n v="1"/>
    <n v="21.08"/>
    <s v="  O"/>
    <s v="  H"/>
    <s v="Loc: CANNING VALE - GROCERY"/>
    <s v="GROCERY"/>
    <n v="118"/>
    <x v="2"/>
  </r>
  <r>
    <n v="994"/>
    <x v="138"/>
    <n v="0"/>
    <x v="135"/>
    <x v="592"/>
    <x v="592"/>
    <n v="8"/>
    <d v="2020-08-17T00:00:00"/>
    <x v="1"/>
    <n v="1"/>
    <n v="1"/>
    <n v="20.93"/>
    <s v="  O"/>
    <s v="  H"/>
    <s v="Loc: CANNING VALE - GROCERY"/>
    <s v="GROCERY"/>
    <n v="175"/>
    <x v="2"/>
  </r>
  <r>
    <n v="994"/>
    <x v="138"/>
    <n v="0"/>
    <x v="135"/>
    <x v="592"/>
    <x v="592"/>
    <n v="8"/>
    <d v="2020-08-17T00:00:00"/>
    <x v="1"/>
    <n v="1"/>
    <n v="1"/>
    <n v="21.04"/>
    <s v="  O"/>
    <s v="  H"/>
    <s v="Loc: CANNING VALE - GROCERY"/>
    <s v="GROCERY"/>
    <n v="134"/>
    <x v="2"/>
  </r>
  <r>
    <n v="994"/>
    <x v="138"/>
    <n v="0"/>
    <x v="135"/>
    <x v="592"/>
    <x v="592"/>
    <n v="8"/>
    <d v="2020-08-17T00:00:00"/>
    <x v="1"/>
    <n v="1"/>
    <n v="1"/>
    <n v="20.95"/>
    <s v="  O"/>
    <s v="  H"/>
    <s v="Loc: CANNING VALE - GROCERY"/>
    <s v="GROCERY"/>
    <n v="202"/>
    <x v="2"/>
  </r>
  <r>
    <n v="994"/>
    <x v="138"/>
    <n v="0"/>
    <x v="135"/>
    <x v="592"/>
    <x v="592"/>
    <n v="8"/>
    <d v="2020-08-17T00:00:00"/>
    <x v="1"/>
    <n v="1"/>
    <n v="1"/>
    <n v="21.09"/>
    <s v="  O"/>
    <s v="  H"/>
    <s v="Loc: CANNING VALE - GROCERY"/>
    <s v="GROCERY"/>
    <n v="71"/>
    <x v="2"/>
  </r>
  <r>
    <n v="994"/>
    <x v="138"/>
    <n v="0"/>
    <x v="135"/>
    <x v="592"/>
    <x v="592"/>
    <n v="8"/>
    <d v="2020-08-17T00:00:00"/>
    <x v="1"/>
    <n v="1"/>
    <n v="1"/>
    <n v="21.11"/>
    <s v="  O"/>
    <s v="  H"/>
    <s v="Loc: CANNING VALE - GROCERY"/>
    <s v="GROCERY"/>
    <n v="83"/>
    <x v="2"/>
  </r>
  <r>
    <n v="994"/>
    <x v="138"/>
    <n v="0"/>
    <x v="135"/>
    <x v="592"/>
    <x v="592"/>
    <n v="8"/>
    <d v="2020-08-17T00:00:00"/>
    <x v="1"/>
    <n v="1"/>
    <n v="1"/>
    <n v="20.94"/>
    <s v="  O"/>
    <s v="  H"/>
    <s v="Loc: CANNING VALE - GROCERY"/>
    <s v="GROCERY"/>
    <n v="1010"/>
    <x v="2"/>
  </r>
  <r>
    <n v="994"/>
    <x v="138"/>
    <n v="0"/>
    <x v="135"/>
    <x v="592"/>
    <x v="592"/>
    <n v="8"/>
    <d v="2020-08-17T00:00:00"/>
    <x v="1"/>
    <n v="1"/>
    <n v="1"/>
    <n v="21"/>
    <s v="  O"/>
    <s v="  H"/>
    <s v="Loc: CANNING VALE - GROCERY"/>
    <s v="GROCERY"/>
    <n v="110"/>
    <x v="2"/>
  </r>
  <r>
    <n v="994"/>
    <x v="138"/>
    <n v="0"/>
    <x v="135"/>
    <x v="592"/>
    <x v="592"/>
    <n v="8"/>
    <d v="2020-08-17T00:00:00"/>
    <x v="1"/>
    <n v="1"/>
    <n v="1"/>
    <n v="21.11"/>
    <s v="  O"/>
    <s v="  H"/>
    <s v="Loc: CANNING VALE - GROCERY"/>
    <s v="GROCERY"/>
    <n v="70"/>
    <x v="2"/>
  </r>
  <r>
    <n v="994"/>
    <x v="138"/>
    <n v="0"/>
    <x v="135"/>
    <x v="592"/>
    <x v="592"/>
    <n v="8"/>
    <d v="2020-08-17T00:00:00"/>
    <x v="1"/>
    <n v="1"/>
    <n v="1"/>
    <n v="21.09"/>
    <s v="  O"/>
    <s v="  H"/>
    <s v="Loc: CANNING VALE - GROCERY"/>
    <s v="GROCERY"/>
    <n v="224"/>
    <x v="2"/>
  </r>
  <r>
    <n v="994"/>
    <x v="138"/>
    <n v="0"/>
    <x v="135"/>
    <x v="592"/>
    <x v="592"/>
    <n v="8"/>
    <d v="2020-08-17T00:00:00"/>
    <x v="1"/>
    <n v="1"/>
    <n v="1"/>
    <n v="21.09"/>
    <s v="  O"/>
    <s v="  H"/>
    <s v="Loc: CANNING VALE - GROCERY"/>
    <s v="GROCERY"/>
    <n v="181"/>
    <x v="2"/>
  </r>
  <r>
    <n v="994"/>
    <x v="138"/>
    <n v="0"/>
    <x v="135"/>
    <x v="592"/>
    <x v="592"/>
    <n v="8"/>
    <d v="2020-08-17T00:00:00"/>
    <x v="1"/>
    <n v="1"/>
    <n v="1"/>
    <n v="21.11"/>
    <s v="  O"/>
    <s v="  H"/>
    <s v="Loc: CANNING VALE - GROCERY"/>
    <s v="GROCERY"/>
    <n v="93"/>
    <x v="2"/>
  </r>
  <r>
    <n v="994"/>
    <x v="138"/>
    <n v="0"/>
    <x v="135"/>
    <x v="592"/>
    <x v="592"/>
    <n v="8"/>
    <d v="2020-08-17T00:00:00"/>
    <x v="1"/>
    <n v="1"/>
    <n v="1"/>
    <n v="20.97"/>
    <s v="  O"/>
    <s v="  H"/>
    <s v="Loc: CANNING VALE - GROCERY"/>
    <s v="GROCERY"/>
    <n v="171"/>
    <x v="2"/>
  </r>
  <r>
    <n v="994"/>
    <x v="138"/>
    <n v="0"/>
    <x v="135"/>
    <x v="592"/>
    <x v="592"/>
    <n v="8"/>
    <d v="2020-08-17T00:00:00"/>
    <x v="1"/>
    <n v="1"/>
    <n v="1"/>
    <n v="21.11"/>
    <s v="  O"/>
    <s v="  H"/>
    <s v="Loc: CANNING VALE - GROCERY"/>
    <s v="GROCERY"/>
    <n v="125"/>
    <x v="2"/>
  </r>
  <r>
    <n v="994"/>
    <x v="138"/>
    <n v="0"/>
    <x v="135"/>
    <x v="592"/>
    <x v="592"/>
    <n v="8"/>
    <d v="2020-08-17T00:00:00"/>
    <x v="1"/>
    <n v="1"/>
    <n v="1"/>
    <n v="20.99"/>
    <s v="  O"/>
    <s v="  H"/>
    <s v="Loc: CANNING VALE - GROCERY"/>
    <s v="GROCERY"/>
    <n v="156"/>
    <x v="2"/>
  </r>
  <r>
    <n v="994"/>
    <x v="138"/>
    <n v="0"/>
    <x v="135"/>
    <x v="592"/>
    <x v="592"/>
    <n v="8"/>
    <d v="2020-08-17T00:00:00"/>
    <x v="1"/>
    <n v="1"/>
    <n v="1"/>
    <n v="21"/>
    <s v="  O"/>
    <s v="  H"/>
    <s v="Loc: CANNING VALE - GROCERY"/>
    <s v="GROCERY"/>
    <n v="274"/>
    <x v="2"/>
  </r>
  <r>
    <n v="994"/>
    <x v="138"/>
    <n v="0"/>
    <x v="135"/>
    <x v="593"/>
    <x v="593"/>
    <n v="8"/>
    <d v="2020-08-17T00:00:00"/>
    <x v="1"/>
    <n v="1"/>
    <n v="1"/>
    <n v="21.03"/>
    <s v="  O"/>
    <s v="  H"/>
    <s v="Loc: CANNING VALE - GROCERY"/>
    <s v="GROCERY"/>
    <n v="36"/>
    <x v="2"/>
  </r>
  <r>
    <n v="994"/>
    <x v="138"/>
    <n v="0"/>
    <x v="135"/>
    <x v="593"/>
    <x v="593"/>
    <n v="8"/>
    <d v="2020-08-17T00:00:00"/>
    <x v="1"/>
    <n v="1"/>
    <n v="1"/>
    <n v="20.96"/>
    <s v="  O"/>
    <s v="  H"/>
    <s v="Loc: CANNING VALE - GROCERY"/>
    <s v="GROCERY"/>
    <n v="111"/>
    <x v="2"/>
  </r>
  <r>
    <n v="994"/>
    <x v="138"/>
    <n v="0"/>
    <x v="135"/>
    <x v="593"/>
    <x v="593"/>
    <n v="8"/>
    <d v="2020-08-17T00:00:00"/>
    <x v="1"/>
    <n v="1"/>
    <n v="1"/>
    <n v="21.06"/>
    <s v="  O"/>
    <s v="  H"/>
    <s v="Loc: CANNING VALE - GROCERY"/>
    <s v="GROCERY"/>
    <n v="68"/>
    <x v="2"/>
  </r>
  <r>
    <n v="994"/>
    <x v="138"/>
    <n v="0"/>
    <x v="135"/>
    <x v="593"/>
    <x v="593"/>
    <n v="8"/>
    <d v="2020-08-17T00:00:00"/>
    <x v="1"/>
    <n v="1"/>
    <n v="1"/>
    <n v="21.06"/>
    <s v="  O"/>
    <s v="  H"/>
    <s v="Loc: CANNING VALE - GROCERY"/>
    <s v="GROCERY"/>
    <n v="223"/>
    <x v="2"/>
  </r>
  <r>
    <n v="994"/>
    <x v="138"/>
    <n v="0"/>
    <x v="135"/>
    <x v="593"/>
    <x v="593"/>
    <n v="8"/>
    <d v="2020-08-17T00:00:00"/>
    <x v="1"/>
    <n v="1"/>
    <n v="1"/>
    <n v="20.99"/>
    <s v="  O"/>
    <s v="  H"/>
    <s v="Loc: CANNING VALE - GROCERY"/>
    <s v="GROCERY"/>
    <n v="112"/>
    <x v="2"/>
  </r>
  <r>
    <n v="994"/>
    <x v="138"/>
    <n v="0"/>
    <x v="135"/>
    <x v="593"/>
    <x v="593"/>
    <n v="8"/>
    <d v="2020-08-17T00:00:00"/>
    <x v="1"/>
    <n v="1"/>
    <n v="1"/>
    <n v="21"/>
    <s v="  O"/>
    <s v="  H"/>
    <s v="Loc: CANNING VALE - GROCERY"/>
    <s v="GROCERY"/>
    <n v="121"/>
    <x v="2"/>
  </r>
  <r>
    <n v="994"/>
    <x v="138"/>
    <n v="0"/>
    <x v="135"/>
    <x v="593"/>
    <x v="593"/>
    <n v="8"/>
    <d v="2020-08-17T00:00:00"/>
    <x v="1"/>
    <n v="1"/>
    <n v="1"/>
    <n v="21.01"/>
    <s v="  O"/>
    <s v="  H"/>
    <s v="Loc: CANNING VALE - GROCERY"/>
    <s v="GROCERY"/>
    <n v="218"/>
    <x v="2"/>
  </r>
  <r>
    <n v="994"/>
    <x v="138"/>
    <n v="0"/>
    <x v="135"/>
    <x v="593"/>
    <x v="593"/>
    <n v="8"/>
    <d v="2020-08-17T00:00:00"/>
    <x v="1"/>
    <n v="1"/>
    <n v="1"/>
    <n v="21.08"/>
    <s v="  O"/>
    <s v="  H"/>
    <s v="Loc: CANNING VALE - GROCERY"/>
    <s v="GROCERY"/>
    <n v="119"/>
    <x v="2"/>
  </r>
  <r>
    <n v="994"/>
    <x v="138"/>
    <n v="0"/>
    <x v="135"/>
    <x v="593"/>
    <x v="593"/>
    <n v="8"/>
    <d v="2020-08-17T00:00:00"/>
    <x v="1"/>
    <n v="1"/>
    <n v="1"/>
    <n v="20.93"/>
    <s v="  O"/>
    <s v="  H"/>
    <s v="Loc: CANNING VALE - GROCERY"/>
    <s v="GROCERY"/>
    <n v="176"/>
    <x v="2"/>
  </r>
  <r>
    <n v="994"/>
    <x v="138"/>
    <n v="0"/>
    <x v="135"/>
    <x v="593"/>
    <x v="593"/>
    <n v="8"/>
    <d v="2020-08-17T00:00:00"/>
    <x v="1"/>
    <n v="1"/>
    <n v="1"/>
    <n v="21.02"/>
    <s v="  O"/>
    <s v="  H"/>
    <s v="Loc: CANNING VALE - GROCERY"/>
    <s v="GROCERY"/>
    <n v="103"/>
    <x v="2"/>
  </r>
  <r>
    <n v="994"/>
    <x v="138"/>
    <n v="0"/>
    <x v="135"/>
    <x v="593"/>
    <x v="593"/>
    <n v="8"/>
    <d v="2020-08-17T00:00:00"/>
    <x v="1"/>
    <n v="1"/>
    <n v="1"/>
    <n v="21"/>
    <s v="  O"/>
    <s v="  H"/>
    <s v="Loc: CANNING VALE - GROCERY"/>
    <s v="GROCERY"/>
    <n v="153"/>
    <x v="2"/>
  </r>
  <r>
    <n v="994"/>
    <x v="138"/>
    <n v="0"/>
    <x v="135"/>
    <x v="593"/>
    <x v="593"/>
    <n v="8"/>
    <d v="2020-08-17T00:00:00"/>
    <x v="1"/>
    <n v="1"/>
    <n v="1"/>
    <n v="21.04"/>
    <s v="  O"/>
    <s v="  H"/>
    <s v="Loc: CANNING VALE - GROCERY"/>
    <s v="GROCERY"/>
    <n v="136"/>
    <x v="2"/>
  </r>
  <r>
    <n v="994"/>
    <x v="138"/>
    <n v="0"/>
    <x v="135"/>
    <x v="593"/>
    <x v="593"/>
    <n v="8"/>
    <d v="2020-08-17T00:00:00"/>
    <x v="1"/>
    <n v="1"/>
    <n v="1"/>
    <n v="20.95"/>
    <s v="  O"/>
    <s v="  H"/>
    <s v="Loc: CANNING VALE - GROCERY"/>
    <s v="GROCERY"/>
    <n v="203"/>
    <x v="2"/>
  </r>
  <r>
    <n v="994"/>
    <x v="138"/>
    <n v="0"/>
    <x v="135"/>
    <x v="593"/>
    <x v="593"/>
    <n v="8"/>
    <d v="2020-08-17T00:00:00"/>
    <x v="1"/>
    <n v="1"/>
    <n v="1"/>
    <n v="21.05"/>
    <s v="  O"/>
    <s v="  H"/>
    <s v="Loc: CANNING VALE - GROCERY"/>
    <s v="GROCERY"/>
    <n v="314"/>
    <x v="2"/>
  </r>
  <r>
    <n v="994"/>
    <x v="138"/>
    <n v="0"/>
    <x v="135"/>
    <x v="593"/>
    <x v="593"/>
    <n v="8"/>
    <d v="2020-08-17T00:00:00"/>
    <x v="1"/>
    <n v="1"/>
    <n v="1"/>
    <n v="21.05"/>
    <s v="  O"/>
    <s v="  H"/>
    <s v="Loc: CANNING VALE - GROCERY"/>
    <s v="GROCERY"/>
    <n v="290"/>
    <x v="2"/>
  </r>
  <r>
    <n v="994"/>
    <x v="138"/>
    <n v="0"/>
    <x v="135"/>
    <x v="593"/>
    <x v="593"/>
    <n v="8"/>
    <d v="2020-08-17T00:00:00"/>
    <x v="1"/>
    <n v="1"/>
    <n v="1"/>
    <n v="21.02"/>
    <s v="  O"/>
    <s v="  H"/>
    <s v="Loc: CANNING VALE - GROCERY"/>
    <s v="GROCERY"/>
    <n v="158"/>
    <x v="2"/>
  </r>
  <r>
    <n v="994"/>
    <x v="138"/>
    <n v="0"/>
    <x v="135"/>
    <x v="593"/>
    <x v="593"/>
    <n v="8"/>
    <d v="2020-08-17T00:00:00"/>
    <x v="1"/>
    <n v="1"/>
    <n v="1"/>
    <n v="21.11"/>
    <s v="  O"/>
    <s v="  H"/>
    <s v="Loc: CANNING VALE - GROCERY"/>
    <s v="GROCERY"/>
    <n v="84"/>
    <x v="2"/>
  </r>
  <r>
    <n v="994"/>
    <x v="138"/>
    <n v="0"/>
    <x v="135"/>
    <x v="593"/>
    <x v="593"/>
    <n v="8"/>
    <d v="2020-08-17T00:00:00"/>
    <x v="1"/>
    <n v="2"/>
    <n v="2"/>
    <n v="42.04"/>
    <s v="  O"/>
    <s v="  H"/>
    <s v="Loc: CANNING VALE - GROCERY"/>
    <s v="GROCERY"/>
    <n v="125"/>
    <x v="2"/>
  </r>
  <r>
    <n v="994"/>
    <x v="138"/>
    <n v="0"/>
    <x v="135"/>
    <x v="593"/>
    <x v="593"/>
    <n v="8"/>
    <d v="2020-08-17T00:00:00"/>
    <x v="1"/>
    <n v="1"/>
    <n v="1"/>
    <n v="21.06"/>
    <s v="  O"/>
    <s v="  H"/>
    <s v="Loc: CANNING VALE - GROCERY"/>
    <s v="GROCERY"/>
    <n v="70"/>
    <x v="2"/>
  </r>
  <r>
    <n v="994"/>
    <x v="138"/>
    <n v="0"/>
    <x v="135"/>
    <x v="593"/>
    <x v="593"/>
    <n v="8"/>
    <d v="2020-08-17T00:00:00"/>
    <x v="1"/>
    <n v="1"/>
    <n v="1"/>
    <n v="21.07"/>
    <s v="  O"/>
    <s v="  H"/>
    <s v="Loc: CANNING VALE - GROCERY"/>
    <s v="GROCERY"/>
    <n v="125"/>
    <x v="2"/>
  </r>
  <r>
    <n v="994"/>
    <x v="138"/>
    <n v="0"/>
    <x v="135"/>
    <x v="593"/>
    <x v="593"/>
    <n v="8"/>
    <d v="2020-08-17T00:00:00"/>
    <x v="1"/>
    <n v="1"/>
    <n v="1"/>
    <n v="21.13"/>
    <s v="  O"/>
    <s v="  H"/>
    <s v="Loc: CANNING VALE - GROCERY"/>
    <s v="GROCERY"/>
    <n v="62"/>
    <x v="2"/>
  </r>
  <r>
    <n v="994"/>
    <x v="138"/>
    <n v="0"/>
    <x v="135"/>
    <x v="593"/>
    <x v="593"/>
    <n v="8"/>
    <d v="2020-08-17T00:00:00"/>
    <x v="1"/>
    <n v="1"/>
    <n v="1"/>
    <n v="21.09"/>
    <s v="  O"/>
    <s v="  H"/>
    <s v="Loc: CANNING VALE - GROCERY"/>
    <s v="GROCERY"/>
    <n v="65"/>
    <x v="2"/>
  </r>
  <r>
    <n v="994"/>
    <x v="138"/>
    <n v="0"/>
    <x v="135"/>
    <x v="593"/>
    <x v="593"/>
    <n v="8"/>
    <d v="2020-08-17T00:00:00"/>
    <x v="1"/>
    <n v="1"/>
    <n v="1"/>
    <n v="21.11"/>
    <s v="  O"/>
    <s v="  H"/>
    <s v="Loc: CANNING VALE - GROCERY"/>
    <s v="GROCERY"/>
    <n v="71"/>
    <x v="2"/>
  </r>
  <r>
    <n v="994"/>
    <x v="138"/>
    <n v="0"/>
    <x v="135"/>
    <x v="593"/>
    <x v="593"/>
    <n v="8"/>
    <d v="2020-08-17T00:00:00"/>
    <x v="1"/>
    <n v="1"/>
    <n v="1"/>
    <n v="21.06"/>
    <s v="  O"/>
    <s v="  H"/>
    <s v="Loc: CANNING VALE - GROCERY"/>
    <s v="GROCERY"/>
    <n v="26"/>
    <x v="2"/>
  </r>
  <r>
    <n v="994"/>
    <x v="138"/>
    <n v="0"/>
    <x v="135"/>
    <x v="593"/>
    <x v="593"/>
    <n v="8"/>
    <d v="2020-08-17T00:00:00"/>
    <x v="1"/>
    <n v="1"/>
    <n v="1"/>
    <n v="21.09"/>
    <s v="  O"/>
    <s v="  H"/>
    <s v="Loc: CANNING VALE - GROCERY"/>
    <s v="GROCERY"/>
    <n v="167"/>
    <x v="2"/>
  </r>
  <r>
    <n v="994"/>
    <x v="138"/>
    <n v="0"/>
    <x v="135"/>
    <x v="593"/>
    <x v="593"/>
    <n v="8"/>
    <d v="2020-08-17T00:00:00"/>
    <x v="1"/>
    <n v="1"/>
    <n v="1"/>
    <n v="21.05"/>
    <s v="  O"/>
    <s v="  H"/>
    <s v="Loc: CANNING VALE - GROCERY"/>
    <s v="GROCERY"/>
    <n v="109"/>
    <x v="2"/>
  </r>
  <r>
    <n v="994"/>
    <x v="138"/>
    <n v="0"/>
    <x v="135"/>
    <x v="593"/>
    <x v="593"/>
    <n v="8"/>
    <d v="2020-08-17T00:00:00"/>
    <x v="1"/>
    <n v="1"/>
    <n v="1"/>
    <n v="21.09"/>
    <s v="  O"/>
    <s v="  H"/>
    <s v="Loc: CANNING VALE - GROCERY"/>
    <s v="GROCERY"/>
    <n v="225"/>
    <x v="2"/>
  </r>
  <r>
    <n v="994"/>
    <x v="138"/>
    <n v="0"/>
    <x v="135"/>
    <x v="593"/>
    <x v="593"/>
    <n v="8"/>
    <d v="2020-08-17T00:00:00"/>
    <x v="1"/>
    <n v="1"/>
    <n v="1"/>
    <n v="20.97"/>
    <s v="  O"/>
    <s v="  H"/>
    <s v="Loc: CANNING VALE - GROCERY"/>
    <s v="GROCERY"/>
    <n v="317"/>
    <x v="2"/>
  </r>
  <r>
    <n v="994"/>
    <x v="138"/>
    <n v="0"/>
    <x v="135"/>
    <x v="593"/>
    <x v="593"/>
    <n v="8"/>
    <d v="2020-08-17T00:00:00"/>
    <x v="1"/>
    <n v="1"/>
    <n v="1"/>
    <n v="21.09"/>
    <s v="  O"/>
    <s v="  H"/>
    <s v="Loc: CANNING VALE - GROCERY"/>
    <s v="GROCERY"/>
    <n v="182"/>
    <x v="2"/>
  </r>
  <r>
    <n v="994"/>
    <x v="138"/>
    <n v="0"/>
    <x v="135"/>
    <x v="593"/>
    <x v="593"/>
    <n v="8"/>
    <d v="2020-08-17T00:00:00"/>
    <x v="1"/>
    <n v="1"/>
    <n v="1"/>
    <n v="21.11"/>
    <s v="  O"/>
    <s v="  H"/>
    <s v="Loc: CANNING VALE - GROCERY"/>
    <s v="GROCERY"/>
    <n v="94"/>
    <x v="2"/>
  </r>
  <r>
    <n v="994"/>
    <x v="138"/>
    <n v="0"/>
    <x v="135"/>
    <x v="593"/>
    <x v="593"/>
    <n v="8"/>
    <d v="2020-08-17T00:00:00"/>
    <x v="1"/>
    <n v="2"/>
    <n v="2"/>
    <n v="42.02"/>
    <s v="  O"/>
    <s v="  H"/>
    <s v="Loc: CANNING VALE - GROCERY"/>
    <s v="GROCERY"/>
    <n v="110"/>
    <x v="2"/>
  </r>
  <r>
    <n v="994"/>
    <x v="138"/>
    <n v="0"/>
    <x v="135"/>
    <x v="593"/>
    <x v="593"/>
    <n v="8"/>
    <d v="2020-08-17T00:00:00"/>
    <x v="1"/>
    <n v="1"/>
    <n v="1"/>
    <n v="21"/>
    <s v="  O"/>
    <s v="  H"/>
    <s v="Loc: CANNING VALE - GROCERY"/>
    <s v="GROCERY"/>
    <n v="234"/>
    <x v="2"/>
  </r>
  <r>
    <n v="994"/>
    <x v="138"/>
    <n v="0"/>
    <x v="135"/>
    <x v="593"/>
    <x v="593"/>
    <n v="8"/>
    <d v="2020-08-17T00:00:00"/>
    <x v="1"/>
    <n v="1"/>
    <n v="1"/>
    <n v="21.11"/>
    <s v="  O"/>
    <s v="  H"/>
    <s v="Loc: CANNING VALE - GROCERY"/>
    <s v="GROCERY"/>
    <n v="126"/>
    <x v="2"/>
  </r>
  <r>
    <n v="994"/>
    <x v="138"/>
    <n v="0"/>
    <x v="135"/>
    <x v="593"/>
    <x v="593"/>
    <n v="8"/>
    <d v="2020-08-17T00:00:00"/>
    <x v="1"/>
    <n v="1"/>
    <n v="1"/>
    <n v="20.99"/>
    <s v="  O"/>
    <s v="  H"/>
    <s v="Loc: CANNING VALE - GROCERY"/>
    <s v="GROCERY"/>
    <n v="157"/>
    <x v="2"/>
  </r>
  <r>
    <n v="994"/>
    <x v="138"/>
    <n v="0"/>
    <x v="135"/>
    <x v="594"/>
    <x v="594"/>
    <n v="8"/>
    <d v="2020-08-17T00:00:00"/>
    <x v="1"/>
    <n v="1"/>
    <n v="1"/>
    <n v="21.03"/>
    <s v="  O"/>
    <s v="  H"/>
    <s v="Loc: CANNING VALE - GROCERY"/>
    <s v="GROCERY"/>
    <n v="37"/>
    <x v="2"/>
  </r>
  <r>
    <n v="994"/>
    <x v="138"/>
    <n v="0"/>
    <x v="135"/>
    <x v="594"/>
    <x v="594"/>
    <n v="8"/>
    <d v="2020-08-17T00:00:00"/>
    <x v="1"/>
    <n v="1"/>
    <n v="1"/>
    <n v="21.07"/>
    <s v="  O"/>
    <s v="  H"/>
    <s v="Loc: CANNING VALE - GROCERY"/>
    <s v="GROCERY"/>
    <n v="209"/>
    <x v="2"/>
  </r>
  <r>
    <n v="994"/>
    <x v="138"/>
    <n v="0"/>
    <x v="135"/>
    <x v="594"/>
    <x v="594"/>
    <n v="8"/>
    <d v="2020-08-17T00:00:00"/>
    <x v="1"/>
    <n v="1"/>
    <n v="1"/>
    <n v="21.09"/>
    <s v="  O"/>
    <s v="  H"/>
    <s v="Loc: CANNING VALE - GROCERY"/>
    <s v="GROCERY"/>
    <n v="345"/>
    <x v="2"/>
  </r>
  <r>
    <n v="994"/>
    <x v="138"/>
    <n v="0"/>
    <x v="135"/>
    <x v="594"/>
    <x v="594"/>
    <n v="8"/>
    <d v="2020-08-17T00:00:00"/>
    <x v="1"/>
    <n v="1"/>
    <n v="1"/>
    <n v="21.05"/>
    <s v="  O"/>
    <s v="  H"/>
    <s v="Loc: CANNING VALE - GROCERY"/>
    <s v="GROCERY"/>
    <n v="105"/>
    <x v="2"/>
  </r>
  <r>
    <n v="994"/>
    <x v="138"/>
    <n v="0"/>
    <x v="135"/>
    <x v="594"/>
    <x v="594"/>
    <n v="8"/>
    <d v="2020-08-17T00:00:00"/>
    <x v="1"/>
    <n v="1"/>
    <n v="1"/>
    <n v="20.96"/>
    <s v="  O"/>
    <s v="  H"/>
    <s v="Loc: CANNING VALE - GROCERY"/>
    <s v="GROCERY"/>
    <n v="112"/>
    <x v="2"/>
  </r>
  <r>
    <n v="994"/>
    <x v="138"/>
    <n v="0"/>
    <x v="135"/>
    <x v="594"/>
    <x v="594"/>
    <n v="8"/>
    <d v="2020-08-17T00:00:00"/>
    <x v="1"/>
    <n v="1"/>
    <n v="1"/>
    <n v="21.04"/>
    <s v="  O"/>
    <s v="  H"/>
    <s v="Loc: CANNING VALE - GROCERY"/>
    <s v="GROCERY"/>
    <n v="103"/>
    <x v="2"/>
  </r>
  <r>
    <n v="994"/>
    <x v="138"/>
    <n v="0"/>
    <x v="135"/>
    <x v="594"/>
    <x v="594"/>
    <n v="8"/>
    <d v="2020-08-17T00:00:00"/>
    <x v="1"/>
    <n v="1"/>
    <n v="1"/>
    <n v="21.06"/>
    <s v="  O"/>
    <s v="  H"/>
    <s v="Loc: CANNING VALE - GROCERY"/>
    <s v="GROCERY"/>
    <n v="69"/>
    <x v="2"/>
  </r>
  <r>
    <n v="994"/>
    <x v="138"/>
    <n v="0"/>
    <x v="135"/>
    <x v="594"/>
    <x v="594"/>
    <n v="8"/>
    <d v="2020-08-17T00:00:00"/>
    <x v="1"/>
    <n v="1"/>
    <n v="1"/>
    <n v="21.08"/>
    <s v="  O"/>
    <s v="  H"/>
    <s v="Loc: CANNING VALE - GROCERY"/>
    <s v="GROCERY"/>
    <n v="84"/>
    <x v="2"/>
  </r>
  <r>
    <n v="994"/>
    <x v="138"/>
    <n v="0"/>
    <x v="135"/>
    <x v="594"/>
    <x v="594"/>
    <n v="8"/>
    <d v="2020-08-17T00:00:00"/>
    <x v="1"/>
    <n v="1"/>
    <n v="1"/>
    <n v="20.99"/>
    <s v="  O"/>
    <s v="  H"/>
    <s v="Loc: CANNING VALE - GROCERY"/>
    <s v="GROCERY"/>
    <n v="113"/>
    <x v="2"/>
  </r>
  <r>
    <n v="994"/>
    <x v="138"/>
    <n v="0"/>
    <x v="135"/>
    <x v="594"/>
    <x v="594"/>
    <n v="8"/>
    <d v="2020-08-17T00:00:00"/>
    <x v="1"/>
    <n v="1"/>
    <n v="1"/>
    <n v="21"/>
    <s v="  O"/>
    <s v="  H"/>
    <s v="Loc: CANNING VALE - GROCERY"/>
    <s v="GROCERY"/>
    <n v="122"/>
    <x v="2"/>
  </r>
  <r>
    <n v="994"/>
    <x v="138"/>
    <n v="0"/>
    <x v="135"/>
    <x v="594"/>
    <x v="594"/>
    <n v="8"/>
    <d v="2020-08-17T00:00:00"/>
    <x v="1"/>
    <n v="1"/>
    <n v="1"/>
    <n v="20.93"/>
    <s v="  O"/>
    <s v="  H"/>
    <s v="Loc: CANNING VALE - GROCERY"/>
    <s v="GROCERY"/>
    <n v="177"/>
    <x v="2"/>
  </r>
  <r>
    <n v="994"/>
    <x v="138"/>
    <n v="0"/>
    <x v="135"/>
    <x v="594"/>
    <x v="594"/>
    <n v="8"/>
    <d v="2020-08-17T00:00:00"/>
    <x v="1"/>
    <n v="1"/>
    <n v="1"/>
    <n v="21.02"/>
    <s v="  O"/>
    <s v="  H"/>
    <s v="Loc: CANNING VALE - GROCERY"/>
    <s v="GROCERY"/>
    <n v="104"/>
    <x v="2"/>
  </r>
  <r>
    <n v="994"/>
    <x v="138"/>
    <n v="0"/>
    <x v="135"/>
    <x v="594"/>
    <x v="594"/>
    <n v="8"/>
    <d v="2020-08-17T00:00:00"/>
    <x v="1"/>
    <n v="1"/>
    <n v="1"/>
    <n v="21.04"/>
    <s v="  O"/>
    <s v="  H"/>
    <s v="Loc: CANNING VALE - GROCERY"/>
    <s v="GROCERY"/>
    <n v="137"/>
    <x v="2"/>
  </r>
  <r>
    <n v="994"/>
    <x v="138"/>
    <n v="0"/>
    <x v="135"/>
    <x v="594"/>
    <x v="594"/>
    <n v="8"/>
    <d v="2020-08-17T00:00:00"/>
    <x v="1"/>
    <n v="1"/>
    <n v="1"/>
    <n v="20.95"/>
    <s v="  O"/>
    <s v="  H"/>
    <s v="Loc: CANNING VALE - GROCERY"/>
    <s v="GROCERY"/>
    <n v="204"/>
    <x v="2"/>
  </r>
  <r>
    <n v="994"/>
    <x v="138"/>
    <n v="0"/>
    <x v="135"/>
    <x v="594"/>
    <x v="594"/>
    <n v="8"/>
    <d v="2020-08-17T00:00:00"/>
    <x v="1"/>
    <n v="1"/>
    <n v="1"/>
    <n v="21.05"/>
    <s v="  O"/>
    <s v="  H"/>
    <s v="Loc: CANNING VALE - GROCERY"/>
    <s v="GROCERY"/>
    <n v="315"/>
    <x v="2"/>
  </r>
  <r>
    <n v="994"/>
    <x v="138"/>
    <n v="0"/>
    <x v="135"/>
    <x v="594"/>
    <x v="594"/>
    <n v="8"/>
    <d v="2020-08-17T00:00:00"/>
    <x v="1"/>
    <n v="1"/>
    <n v="1"/>
    <n v="21.02"/>
    <s v="  O"/>
    <s v="  H"/>
    <s v="Loc: CANNING VALE - GROCERY"/>
    <s v="GROCERY"/>
    <n v="159"/>
    <x v="2"/>
  </r>
  <r>
    <n v="994"/>
    <x v="138"/>
    <n v="0"/>
    <x v="135"/>
    <x v="594"/>
    <x v="594"/>
    <n v="8"/>
    <d v="2020-08-17T00:00:00"/>
    <x v="1"/>
    <n v="1"/>
    <n v="1"/>
    <n v="21"/>
    <s v="  O"/>
    <s v="  H"/>
    <s v="Loc: CANNING VALE - GROCERY"/>
    <s v="GROCERY"/>
    <n v="141"/>
    <x v="2"/>
  </r>
  <r>
    <n v="994"/>
    <x v="138"/>
    <n v="0"/>
    <x v="135"/>
    <x v="594"/>
    <x v="594"/>
    <n v="8"/>
    <d v="2020-08-17T00:00:00"/>
    <x v="1"/>
    <n v="1"/>
    <n v="1"/>
    <n v="21.09"/>
    <s v="  O"/>
    <s v="  H"/>
    <s v="Loc: CANNING VALE - GROCERY"/>
    <s v="GROCERY"/>
    <n v="72"/>
    <x v="2"/>
  </r>
  <r>
    <n v="994"/>
    <x v="138"/>
    <n v="0"/>
    <x v="135"/>
    <x v="594"/>
    <x v="594"/>
    <n v="8"/>
    <d v="2020-08-17T00:00:00"/>
    <x v="1"/>
    <n v="1"/>
    <n v="1"/>
    <n v="21.08"/>
    <s v="  O"/>
    <s v="  H"/>
    <s v="Loc: CANNING VALE - GROCERY"/>
    <s v="GROCERY"/>
    <n v="117"/>
    <x v="2"/>
  </r>
  <r>
    <n v="994"/>
    <x v="138"/>
    <n v="0"/>
    <x v="135"/>
    <x v="594"/>
    <x v="594"/>
    <n v="8"/>
    <d v="2020-08-17T00:00:00"/>
    <x v="1"/>
    <n v="1"/>
    <n v="1"/>
    <n v="20.94"/>
    <s v="  O"/>
    <s v="  H"/>
    <s v="Loc: CANNING VALE - GROCERY"/>
    <s v="GROCERY"/>
    <n v="1011"/>
    <x v="2"/>
  </r>
  <r>
    <n v="994"/>
    <x v="138"/>
    <n v="0"/>
    <x v="135"/>
    <x v="594"/>
    <x v="594"/>
    <n v="8"/>
    <d v="2020-08-17T00:00:00"/>
    <x v="1"/>
    <n v="1"/>
    <n v="1"/>
    <n v="21.02"/>
    <s v="  O"/>
    <s v="  H"/>
    <s v="Loc: CANNING VALE - GROCERY"/>
    <s v="GROCERY"/>
    <n v="126"/>
    <x v="2"/>
  </r>
  <r>
    <n v="994"/>
    <x v="138"/>
    <n v="0"/>
    <x v="135"/>
    <x v="594"/>
    <x v="594"/>
    <n v="8"/>
    <d v="2020-08-17T00:00:00"/>
    <x v="1"/>
    <n v="1"/>
    <n v="1"/>
    <n v="20.97"/>
    <s v="  O"/>
    <s v="  H"/>
    <s v="Loc: CANNING VALE - GROCERY"/>
    <s v="GROCERY"/>
    <n v="728"/>
    <x v="2"/>
  </r>
  <r>
    <n v="994"/>
    <x v="138"/>
    <n v="0"/>
    <x v="135"/>
    <x v="594"/>
    <x v="594"/>
    <n v="8"/>
    <d v="2020-08-17T00:00:00"/>
    <x v="1"/>
    <n v="1"/>
    <n v="1"/>
    <n v="21.05"/>
    <s v="  O"/>
    <s v="  H"/>
    <s v="Loc: CANNING VALE - GROCERY"/>
    <s v="GROCERY"/>
    <n v="84"/>
    <x v="2"/>
  </r>
  <r>
    <n v="994"/>
    <x v="138"/>
    <n v="0"/>
    <x v="135"/>
    <x v="594"/>
    <x v="594"/>
    <n v="8"/>
    <d v="2020-08-17T00:00:00"/>
    <x v="1"/>
    <n v="1"/>
    <n v="1"/>
    <n v="21"/>
    <s v="  O"/>
    <s v="  H"/>
    <s v="Loc: CANNING VALE - GROCERY"/>
    <s v="GROCERY"/>
    <n v="111"/>
    <x v="2"/>
  </r>
  <r>
    <n v="994"/>
    <x v="138"/>
    <n v="0"/>
    <x v="135"/>
    <x v="594"/>
    <x v="594"/>
    <n v="8"/>
    <d v="2020-08-17T00:00:00"/>
    <x v="1"/>
    <n v="1"/>
    <n v="1"/>
    <n v="21"/>
    <s v="  O"/>
    <s v="  H"/>
    <s v="Loc: CANNING VALE - GROCERY"/>
    <s v="GROCERY"/>
    <n v="326"/>
    <x v="2"/>
  </r>
  <r>
    <n v="994"/>
    <x v="138"/>
    <n v="0"/>
    <x v="135"/>
    <x v="594"/>
    <x v="594"/>
    <n v="8"/>
    <d v="2020-08-17T00:00:00"/>
    <x v="1"/>
    <n v="1"/>
    <n v="1"/>
    <n v="21.07"/>
    <s v="  O"/>
    <s v="  H"/>
    <s v="Loc: CANNING VALE - GROCERY"/>
    <s v="GROCERY"/>
    <n v="406"/>
    <x v="2"/>
  </r>
  <r>
    <n v="994"/>
    <x v="138"/>
    <n v="0"/>
    <x v="135"/>
    <x v="594"/>
    <x v="594"/>
    <n v="8"/>
    <d v="2020-08-17T00:00:00"/>
    <x v="1"/>
    <n v="1"/>
    <n v="1"/>
    <n v="21.11"/>
    <s v="  O"/>
    <s v="  H"/>
    <s v="Loc: CANNING VALE - GROCERY"/>
    <s v="GROCERY"/>
    <n v="72"/>
    <x v="2"/>
  </r>
  <r>
    <n v="994"/>
    <x v="138"/>
    <n v="0"/>
    <x v="135"/>
    <x v="594"/>
    <x v="594"/>
    <n v="8"/>
    <d v="2020-08-17T00:00:00"/>
    <x v="1"/>
    <n v="1"/>
    <n v="1"/>
    <n v="21.06"/>
    <s v="  O"/>
    <s v="  H"/>
    <s v="Loc: CANNING VALE - GROCERY"/>
    <s v="GROCERY"/>
    <n v="27"/>
    <x v="2"/>
  </r>
  <r>
    <n v="994"/>
    <x v="138"/>
    <n v="0"/>
    <x v="135"/>
    <x v="594"/>
    <x v="594"/>
    <n v="8"/>
    <d v="2020-08-17T00:00:00"/>
    <x v="1"/>
    <n v="1"/>
    <n v="1"/>
    <n v="21.15"/>
    <s v="  O"/>
    <s v="  H"/>
    <s v="Loc: CANNING VALE - GROCERY"/>
    <s v="GROCERY"/>
    <n v="70"/>
    <x v="2"/>
  </r>
  <r>
    <n v="994"/>
    <x v="138"/>
    <n v="0"/>
    <x v="135"/>
    <x v="594"/>
    <x v="594"/>
    <n v="8"/>
    <d v="2020-08-17T00:00:00"/>
    <x v="1"/>
    <n v="1"/>
    <n v="1"/>
    <n v="21.05"/>
    <s v="  O"/>
    <s v="  H"/>
    <s v="Loc: CANNING VALE - GROCERY"/>
    <s v="GROCERY"/>
    <n v="110"/>
    <x v="2"/>
  </r>
  <r>
    <n v="994"/>
    <x v="138"/>
    <n v="0"/>
    <x v="135"/>
    <x v="594"/>
    <x v="594"/>
    <n v="8"/>
    <d v="2020-08-17T00:00:00"/>
    <x v="1"/>
    <n v="1"/>
    <n v="1"/>
    <n v="21.09"/>
    <s v="  O"/>
    <s v="  H"/>
    <s v="Loc: CANNING VALE - GROCERY"/>
    <s v="GROCERY"/>
    <n v="226"/>
    <x v="2"/>
  </r>
  <r>
    <n v="994"/>
    <x v="138"/>
    <n v="0"/>
    <x v="135"/>
    <x v="594"/>
    <x v="594"/>
    <n v="8"/>
    <d v="2020-08-17T00:00:00"/>
    <x v="1"/>
    <n v="1"/>
    <n v="1"/>
    <n v="20.97"/>
    <s v="  O"/>
    <s v="  H"/>
    <s v="Loc: CANNING VALE - GROCERY"/>
    <s v="GROCERY"/>
    <n v="318"/>
    <x v="2"/>
  </r>
  <r>
    <n v="994"/>
    <x v="138"/>
    <n v="0"/>
    <x v="135"/>
    <x v="594"/>
    <x v="594"/>
    <n v="8"/>
    <d v="2020-08-17T00:00:00"/>
    <x v="1"/>
    <n v="1"/>
    <n v="1"/>
    <n v="20.97"/>
    <s v="  O"/>
    <s v="  H"/>
    <s v="Loc: CANNING VALE - GROCERY"/>
    <s v="GROCERY"/>
    <n v="147"/>
    <x v="2"/>
  </r>
  <r>
    <n v="994"/>
    <x v="138"/>
    <n v="0"/>
    <x v="135"/>
    <x v="594"/>
    <x v="594"/>
    <n v="8"/>
    <d v="2020-08-17T00:00:00"/>
    <x v="1"/>
    <n v="1"/>
    <n v="1"/>
    <n v="21.17"/>
    <s v="  O"/>
    <s v="  H"/>
    <s v="Loc: CANNING VALE - GROCERY"/>
    <s v="GROCERY"/>
    <n v="166"/>
    <x v="2"/>
  </r>
  <r>
    <n v="994"/>
    <x v="138"/>
    <n v="0"/>
    <x v="135"/>
    <x v="594"/>
    <x v="594"/>
    <n v="8"/>
    <d v="2020-08-17T00:00:00"/>
    <x v="1"/>
    <n v="1"/>
    <n v="1"/>
    <n v="21.09"/>
    <s v="  O"/>
    <s v="  H"/>
    <s v="Loc: CANNING VALE - GROCERY"/>
    <s v="GROCERY"/>
    <n v="183"/>
    <x v="2"/>
  </r>
  <r>
    <n v="994"/>
    <x v="138"/>
    <n v="0"/>
    <x v="135"/>
    <x v="594"/>
    <x v="594"/>
    <n v="8"/>
    <d v="2020-08-17T00:00:00"/>
    <x v="1"/>
    <n v="1"/>
    <n v="1"/>
    <n v="21.11"/>
    <s v="  O"/>
    <s v="  H"/>
    <s v="Loc: CANNING VALE - GROCERY"/>
    <s v="GROCERY"/>
    <n v="95"/>
    <x v="2"/>
  </r>
  <r>
    <n v="994"/>
    <x v="138"/>
    <n v="0"/>
    <x v="135"/>
    <x v="594"/>
    <x v="594"/>
    <n v="8"/>
    <d v="2020-08-17T00:00:00"/>
    <x v="1"/>
    <n v="1"/>
    <n v="1"/>
    <n v="20.97"/>
    <s v="  O"/>
    <s v="  H"/>
    <s v="Loc: CANNING VALE - GROCERY"/>
    <s v="GROCERY"/>
    <n v="172"/>
    <x v="2"/>
  </r>
  <r>
    <n v="994"/>
    <x v="138"/>
    <n v="0"/>
    <x v="135"/>
    <x v="594"/>
    <x v="594"/>
    <n v="8"/>
    <d v="2020-08-17T00:00:00"/>
    <x v="1"/>
    <n v="1"/>
    <n v="1"/>
    <n v="21.08"/>
    <s v="  O"/>
    <s v="  H"/>
    <s v="Loc: CANNING VALE - GROCERY"/>
    <s v="GROCERY"/>
    <n v="83"/>
    <x v="2"/>
  </r>
  <r>
    <n v="994"/>
    <x v="138"/>
    <n v="0"/>
    <x v="135"/>
    <x v="594"/>
    <x v="594"/>
    <n v="8"/>
    <d v="2020-08-17T00:00:00"/>
    <x v="1"/>
    <n v="2"/>
    <n v="2"/>
    <n v="42.02"/>
    <s v="  O"/>
    <s v="  H"/>
    <s v="Loc: CANNING VALE - GROCERY"/>
    <s v="GROCERY"/>
    <n v="111"/>
    <x v="2"/>
  </r>
  <r>
    <n v="994"/>
    <x v="138"/>
    <n v="0"/>
    <x v="135"/>
    <x v="594"/>
    <x v="594"/>
    <n v="8"/>
    <d v="2020-08-17T00:00:00"/>
    <x v="1"/>
    <n v="1"/>
    <n v="1"/>
    <n v="21.23"/>
    <s v="  O"/>
    <s v="  H"/>
    <s v="Loc: CANNING VALE - GROCERY"/>
    <s v="GROCERY"/>
    <n v="104"/>
    <x v="2"/>
  </r>
  <r>
    <n v="994"/>
    <x v="138"/>
    <n v="0"/>
    <x v="135"/>
    <x v="594"/>
    <x v="594"/>
    <n v="8"/>
    <d v="2020-08-17T00:00:00"/>
    <x v="1"/>
    <n v="1"/>
    <n v="1"/>
    <n v="21.19"/>
    <s v="  O"/>
    <s v="  H"/>
    <s v="Loc: CANNING VALE - GROCERY"/>
    <s v="GROCERY"/>
    <n v="162"/>
    <x v="2"/>
  </r>
  <r>
    <n v="994"/>
    <x v="138"/>
    <n v="0"/>
    <x v="135"/>
    <x v="594"/>
    <x v="594"/>
    <n v="8"/>
    <d v="2020-08-17T00:00:00"/>
    <x v="1"/>
    <n v="1"/>
    <n v="1"/>
    <n v="21.23"/>
    <s v="  O"/>
    <s v="  H"/>
    <s v="Loc: CANNING VALE - GROCERY"/>
    <s v="GROCERY"/>
    <n v="99"/>
    <x v="2"/>
  </r>
  <r>
    <n v="994"/>
    <x v="138"/>
    <n v="0"/>
    <x v="135"/>
    <x v="594"/>
    <x v="594"/>
    <n v="8"/>
    <d v="2020-08-17T00:00:00"/>
    <x v="1"/>
    <n v="1"/>
    <n v="1"/>
    <n v="21.23"/>
    <s v="  O"/>
    <s v="  H"/>
    <s v="Loc: CANNING VALE - GROCERY"/>
    <s v="GROCERY"/>
    <n v="58"/>
    <x v="2"/>
  </r>
  <r>
    <n v="994"/>
    <x v="138"/>
    <n v="0"/>
    <x v="135"/>
    <x v="594"/>
    <x v="594"/>
    <n v="8"/>
    <d v="2020-08-17T00:00:00"/>
    <x v="1"/>
    <n v="1"/>
    <n v="1"/>
    <n v="21.15"/>
    <s v="  O"/>
    <s v="  H"/>
    <s v="Loc: CANNING VALE - GROCERY"/>
    <s v="GROCERY"/>
    <n v="91"/>
    <x v="2"/>
  </r>
  <r>
    <n v="994"/>
    <x v="138"/>
    <n v="0"/>
    <x v="135"/>
    <x v="594"/>
    <x v="594"/>
    <n v="8"/>
    <d v="2020-08-17T00:00:00"/>
    <x v="1"/>
    <n v="1"/>
    <n v="1"/>
    <n v="20.99"/>
    <s v="  O"/>
    <s v="  H"/>
    <s v="Loc: CANNING VALE - GROCERY"/>
    <s v="GROCERY"/>
    <n v="158"/>
    <x v="2"/>
  </r>
  <r>
    <n v="994"/>
    <x v="138"/>
    <n v="0"/>
    <x v="135"/>
    <x v="594"/>
    <x v="594"/>
    <n v="8"/>
    <d v="2020-08-17T00:00:00"/>
    <x v="1"/>
    <n v="1"/>
    <n v="1"/>
    <n v="21"/>
    <s v="  O"/>
    <s v="  H"/>
    <s v="Loc: CANNING VALE - GROCERY"/>
    <s v="GROCERY"/>
    <n v="275"/>
    <x v="2"/>
  </r>
  <r>
    <n v="994"/>
    <x v="138"/>
    <n v="0"/>
    <x v="135"/>
    <x v="595"/>
    <x v="595"/>
    <n v="24"/>
    <d v="2020-08-17T00:00:00"/>
    <x v="0"/>
    <n v="2"/>
    <n v="2"/>
    <n v="77.06"/>
    <s v="  O"/>
    <s v="  H"/>
    <s v="Loc: CANNING VALE - GROCERY"/>
    <s v="GROCERY"/>
    <n v="38"/>
    <x v="2"/>
  </r>
  <r>
    <n v="994"/>
    <x v="138"/>
    <n v="0"/>
    <x v="135"/>
    <x v="595"/>
    <x v="595"/>
    <n v="24"/>
    <d v="2020-08-17T00:00:00"/>
    <x v="0"/>
    <n v="1"/>
    <n v="1"/>
    <n v="38.6"/>
    <s v="  O"/>
    <s v="  H"/>
    <s v="Loc: CANNING VALE - GROCERY"/>
    <s v="GROCERY"/>
    <n v="210"/>
    <x v="2"/>
  </r>
  <r>
    <n v="994"/>
    <x v="138"/>
    <n v="0"/>
    <x v="135"/>
    <x v="595"/>
    <x v="595"/>
    <n v="24"/>
    <d v="2020-08-17T00:00:00"/>
    <x v="0"/>
    <n v="2"/>
    <n v="2"/>
    <n v="77.2"/>
    <s v="  O"/>
    <s v="  H"/>
    <s v="Loc: CANNING VALE - GROCERY"/>
    <s v="GROCERY"/>
    <n v="56"/>
    <x v="2"/>
  </r>
  <r>
    <n v="994"/>
    <x v="138"/>
    <n v="0"/>
    <x v="135"/>
    <x v="595"/>
    <x v="595"/>
    <n v="24"/>
    <d v="2020-08-17T00:00:00"/>
    <x v="0"/>
    <n v="1"/>
    <n v="1"/>
    <n v="38.630000000000003"/>
    <s v="  O"/>
    <s v="  H"/>
    <s v="Loc: CANNING VALE - GROCERY"/>
    <s v="GROCERY"/>
    <n v="347"/>
    <x v="2"/>
  </r>
  <r>
    <n v="994"/>
    <x v="138"/>
    <n v="0"/>
    <x v="135"/>
    <x v="595"/>
    <x v="595"/>
    <n v="24"/>
    <d v="2020-08-17T00:00:00"/>
    <x v="0"/>
    <n v="1"/>
    <n v="1"/>
    <n v="38.56"/>
    <s v="  O"/>
    <s v="  H"/>
    <s v="Loc: CANNING VALE - GROCERY"/>
    <s v="GROCERY"/>
    <n v="106"/>
    <x v="2"/>
  </r>
  <r>
    <n v="994"/>
    <x v="138"/>
    <n v="0"/>
    <x v="135"/>
    <x v="595"/>
    <x v="595"/>
    <n v="24"/>
    <d v="2020-08-17T00:00:00"/>
    <x v="0"/>
    <n v="1"/>
    <n v="1"/>
    <n v="38.67"/>
    <s v="  O"/>
    <s v="  H"/>
    <s v="Loc: CANNING VALE - GROCERY"/>
    <s v="GROCERY"/>
    <n v="139"/>
    <x v="2"/>
  </r>
  <r>
    <n v="994"/>
    <x v="138"/>
    <n v="0"/>
    <x v="135"/>
    <x v="595"/>
    <x v="595"/>
    <n v="24"/>
    <d v="2020-08-17T00:00:00"/>
    <x v="0"/>
    <n v="1"/>
    <n v="1"/>
    <n v="38.4"/>
    <s v="  O"/>
    <s v="  H"/>
    <s v="Loc: CANNING VALE - GROCERY"/>
    <s v="GROCERY"/>
    <n v="113"/>
    <x v="2"/>
  </r>
  <r>
    <n v="994"/>
    <x v="138"/>
    <n v="0"/>
    <x v="135"/>
    <x v="595"/>
    <x v="595"/>
    <n v="24"/>
    <d v="2020-08-17T00:00:00"/>
    <x v="0"/>
    <n v="1"/>
    <n v="1"/>
    <n v="38.54"/>
    <s v="  O"/>
    <s v="  H"/>
    <s v="Loc: CANNING VALE - GROCERY"/>
    <s v="GROCERY"/>
    <n v="104"/>
    <x v="2"/>
  </r>
  <r>
    <n v="994"/>
    <x v="138"/>
    <n v="0"/>
    <x v="135"/>
    <x v="595"/>
    <x v="595"/>
    <n v="24"/>
    <d v="2020-08-17T00:00:00"/>
    <x v="0"/>
    <n v="1"/>
    <n v="1"/>
    <n v="38.630000000000003"/>
    <s v="  O"/>
    <s v="  H"/>
    <s v="Loc: CANNING VALE - GROCERY"/>
    <s v="GROCERY"/>
    <n v="106"/>
    <x v="2"/>
  </r>
  <r>
    <n v="994"/>
    <x v="138"/>
    <n v="0"/>
    <x v="135"/>
    <x v="595"/>
    <x v="595"/>
    <n v="24"/>
    <d v="2020-08-17T00:00:00"/>
    <x v="0"/>
    <n v="1"/>
    <n v="1"/>
    <n v="38.53"/>
    <s v="  O"/>
    <s v="  H"/>
    <s v="Loc: CANNING VALE - GROCERY"/>
    <s v="GROCERY"/>
    <n v="82"/>
    <x v="2"/>
  </r>
  <r>
    <n v="994"/>
    <x v="138"/>
    <n v="0"/>
    <x v="135"/>
    <x v="595"/>
    <x v="595"/>
    <n v="24"/>
    <d v="2020-08-17T00:00:00"/>
    <x v="0"/>
    <n v="1"/>
    <n v="1"/>
    <n v="38.6"/>
    <s v="  O"/>
    <s v="  H"/>
    <s v="Loc: CANNING VALE - GROCERY"/>
    <s v="GROCERY"/>
    <n v="98"/>
    <x v="2"/>
  </r>
  <r>
    <n v="994"/>
    <x v="138"/>
    <n v="0"/>
    <x v="135"/>
    <x v="595"/>
    <x v="595"/>
    <n v="24"/>
    <d v="2020-08-17T00:00:00"/>
    <x v="0"/>
    <n v="1"/>
    <n v="1"/>
    <n v="38.619999999999997"/>
    <s v="  O"/>
    <s v="  H"/>
    <s v="Loc: CANNING VALE - GROCERY"/>
    <s v="GROCERY"/>
    <n v="85"/>
    <x v="2"/>
  </r>
  <r>
    <n v="994"/>
    <x v="138"/>
    <n v="0"/>
    <x v="135"/>
    <x v="595"/>
    <x v="595"/>
    <n v="24"/>
    <d v="2020-08-17T00:00:00"/>
    <x v="0"/>
    <n v="1"/>
    <n v="1"/>
    <n v="38.49"/>
    <s v="  O"/>
    <s v="  H"/>
    <s v="Loc: CANNING VALE - GROCERY"/>
    <s v="GROCERY"/>
    <n v="219"/>
    <x v="2"/>
  </r>
  <r>
    <n v="994"/>
    <x v="138"/>
    <n v="0"/>
    <x v="135"/>
    <x v="595"/>
    <x v="595"/>
    <n v="24"/>
    <d v="2020-08-17T00:00:00"/>
    <x v="0"/>
    <n v="1"/>
    <n v="1"/>
    <n v="38.85"/>
    <s v="  O"/>
    <s v="  H"/>
    <s v="Loc: CANNING VALE - GROCERY"/>
    <s v="GROCERY"/>
    <n v="67"/>
    <x v="2"/>
  </r>
  <r>
    <n v="994"/>
    <x v="138"/>
    <n v="0"/>
    <x v="135"/>
    <x v="595"/>
    <x v="595"/>
    <n v="24"/>
    <d v="2020-08-17T00:00:00"/>
    <x v="0"/>
    <n v="2"/>
    <n v="2"/>
    <n v="77.78"/>
    <s v="  O"/>
    <s v="  H"/>
    <s v="Loc: CANNING VALE - GROCERY"/>
    <s v="GROCERY"/>
    <n v="117"/>
    <x v="2"/>
  </r>
  <r>
    <n v="994"/>
    <x v="138"/>
    <n v="0"/>
    <x v="135"/>
    <x v="595"/>
    <x v="595"/>
    <n v="24"/>
    <d v="2020-08-17T00:00:00"/>
    <x v="0"/>
    <n v="1"/>
    <n v="1"/>
    <n v="38.47"/>
    <s v="  O"/>
    <s v="  H"/>
    <s v="Loc: CANNING VALE - GROCERY"/>
    <s v="GROCERY"/>
    <n v="154"/>
    <x v="2"/>
  </r>
  <r>
    <n v="994"/>
    <x v="138"/>
    <n v="0"/>
    <x v="135"/>
    <x v="595"/>
    <x v="595"/>
    <n v="24"/>
    <d v="2020-08-17T00:00:00"/>
    <x v="0"/>
    <n v="1"/>
    <n v="1"/>
    <n v="38.380000000000003"/>
    <s v="  O"/>
    <s v="  H"/>
    <s v="Loc: CANNING VALE - GROCERY"/>
    <s v="GROCERY"/>
    <n v="205"/>
    <x v="2"/>
  </r>
  <r>
    <n v="994"/>
    <x v="138"/>
    <n v="0"/>
    <x v="135"/>
    <x v="595"/>
    <x v="595"/>
    <n v="24"/>
    <d v="2020-08-17T00:00:00"/>
    <x v="0"/>
    <n v="1"/>
    <n v="1"/>
    <n v="38.51"/>
    <s v="  O"/>
    <s v="  H"/>
    <s v="Loc: CANNING VALE - GROCERY"/>
    <s v="GROCERY"/>
    <n v="160"/>
    <x v="2"/>
  </r>
  <r>
    <n v="994"/>
    <x v="138"/>
    <n v="0"/>
    <x v="135"/>
    <x v="595"/>
    <x v="595"/>
    <n v="24"/>
    <d v="2020-08-17T00:00:00"/>
    <x v="0"/>
    <n v="1"/>
    <n v="1"/>
    <n v="38.47"/>
    <s v="  O"/>
    <s v="  H"/>
    <s v="Loc: CANNING VALE - GROCERY"/>
    <s v="GROCERY"/>
    <n v="142"/>
    <x v="2"/>
  </r>
  <r>
    <n v="994"/>
    <x v="138"/>
    <n v="0"/>
    <x v="135"/>
    <x v="595"/>
    <x v="595"/>
    <n v="24"/>
    <d v="2020-08-17T00:00:00"/>
    <x v="0"/>
    <n v="1"/>
    <n v="1"/>
    <n v="38.47"/>
    <s v="  O"/>
    <s v="  H"/>
    <s v="Loc: CANNING VALE - GROCERY"/>
    <s v="GROCERY"/>
    <n v="334"/>
    <x v="2"/>
  </r>
  <r>
    <n v="994"/>
    <x v="138"/>
    <n v="0"/>
    <x v="135"/>
    <x v="595"/>
    <x v="595"/>
    <n v="24"/>
    <d v="2020-08-17T00:00:00"/>
    <x v="0"/>
    <n v="1"/>
    <n v="1"/>
    <n v="38.74"/>
    <s v="  O"/>
    <s v="  H"/>
    <s v="Loc: CANNING VALE - GROCERY"/>
    <s v="GROCERY"/>
    <n v="86"/>
    <x v="2"/>
  </r>
  <r>
    <n v="994"/>
    <x v="138"/>
    <n v="0"/>
    <x v="135"/>
    <x v="595"/>
    <x v="595"/>
    <n v="24"/>
    <d v="2020-08-17T00:00:00"/>
    <x v="0"/>
    <n v="1"/>
    <n v="1"/>
    <n v="40.4"/>
    <s v="  O"/>
    <s v="  H"/>
    <s v="Loc: CANNING VALE - GROCERY"/>
    <s v="GROCERY"/>
    <n v="53"/>
    <x v="2"/>
  </r>
  <r>
    <n v="994"/>
    <x v="138"/>
    <n v="0"/>
    <x v="135"/>
    <x v="595"/>
    <x v="595"/>
    <n v="24"/>
    <d v="2020-08-17T00:00:00"/>
    <x v="0"/>
    <n v="1"/>
    <n v="1"/>
    <n v="38.67"/>
    <s v="  O"/>
    <s v="  H"/>
    <s v="Loc: CANNING VALE - GROCERY"/>
    <s v="GROCERY"/>
    <n v="85"/>
    <x v="2"/>
  </r>
  <r>
    <n v="994"/>
    <x v="138"/>
    <n v="0"/>
    <x v="135"/>
    <x v="595"/>
    <x v="595"/>
    <n v="24"/>
    <d v="2020-08-17T00:00:00"/>
    <x v="0"/>
    <n v="1"/>
    <n v="1"/>
    <n v="38.36"/>
    <s v="  O"/>
    <s v="  H"/>
    <s v="Loc: CANNING VALE - GROCERY"/>
    <s v="GROCERY"/>
    <n v="1012"/>
    <x v="2"/>
  </r>
  <r>
    <n v="994"/>
    <x v="138"/>
    <n v="0"/>
    <x v="135"/>
    <x v="595"/>
    <x v="595"/>
    <n v="24"/>
    <d v="2020-08-17T00:00:00"/>
    <x v="0"/>
    <n v="1"/>
    <n v="1"/>
    <n v="38.51"/>
    <s v="  O"/>
    <s v="  H"/>
    <s v="Loc: CANNING VALE - GROCERY"/>
    <s v="GROCERY"/>
    <n v="127"/>
    <x v="2"/>
  </r>
  <r>
    <n v="994"/>
    <x v="138"/>
    <n v="0"/>
    <x v="135"/>
    <x v="595"/>
    <x v="595"/>
    <n v="24"/>
    <d v="2020-08-17T00:00:00"/>
    <x v="0"/>
    <n v="1"/>
    <n v="1"/>
    <n v="38.42"/>
    <s v="  O"/>
    <s v="  H"/>
    <s v="Loc: CANNING VALE - GROCERY"/>
    <s v="GROCERY"/>
    <n v="729"/>
    <x v="2"/>
  </r>
  <r>
    <n v="994"/>
    <x v="138"/>
    <n v="0"/>
    <x v="135"/>
    <x v="595"/>
    <x v="595"/>
    <n v="24"/>
    <d v="2020-08-17T00:00:00"/>
    <x v="0"/>
    <n v="1"/>
    <n v="1"/>
    <n v="38.6"/>
    <s v="  O"/>
    <s v="  H"/>
    <s v="Loc: CANNING VALE - GROCERY"/>
    <s v="GROCERY"/>
    <n v="126"/>
    <x v="2"/>
  </r>
  <r>
    <n v="994"/>
    <x v="138"/>
    <n v="0"/>
    <x v="135"/>
    <x v="595"/>
    <x v="595"/>
    <n v="24"/>
    <d v="2020-08-17T00:00:00"/>
    <x v="0"/>
    <n v="1"/>
    <n v="1"/>
    <n v="40.4"/>
    <s v="  O"/>
    <s v="  H"/>
    <s v="Loc: CANNING VALE - GROCERY"/>
    <s v="GROCERY"/>
    <n v="36"/>
    <x v="2"/>
  </r>
  <r>
    <n v="994"/>
    <x v="138"/>
    <n v="0"/>
    <x v="135"/>
    <x v="595"/>
    <x v="595"/>
    <n v="24"/>
    <d v="2020-08-17T00:00:00"/>
    <x v="0"/>
    <n v="3"/>
    <n v="3"/>
    <n v="115.41"/>
    <s v="  O"/>
    <s v="  H"/>
    <s v="Loc: CANNING VALE - GROCERY"/>
    <s v="GROCERY"/>
    <n v="675"/>
    <x v="2"/>
  </r>
  <r>
    <n v="994"/>
    <x v="138"/>
    <n v="0"/>
    <x v="135"/>
    <x v="595"/>
    <x v="595"/>
    <n v="24"/>
    <d v="2020-08-17T00:00:00"/>
    <x v="0"/>
    <n v="1"/>
    <n v="1"/>
    <n v="38.89"/>
    <s v="  O"/>
    <s v="  H"/>
    <s v="Loc: CANNING VALE - GROCERY"/>
    <s v="GROCERY"/>
    <n v="101"/>
    <x v="2"/>
  </r>
  <r>
    <n v="994"/>
    <x v="138"/>
    <n v="0"/>
    <x v="135"/>
    <x v="595"/>
    <x v="595"/>
    <n v="24"/>
    <d v="2020-08-17T00:00:00"/>
    <x v="0"/>
    <n v="1"/>
    <n v="1"/>
    <n v="38.58"/>
    <s v="  O"/>
    <s v="  H"/>
    <s v="Loc: CANNING VALE - GROCERY"/>
    <s v="GROCERY"/>
    <n v="169"/>
    <x v="2"/>
  </r>
  <r>
    <n v="994"/>
    <x v="138"/>
    <n v="0"/>
    <x v="135"/>
    <x v="595"/>
    <x v="595"/>
    <n v="24"/>
    <d v="2020-08-17T00:00:00"/>
    <x v="0"/>
    <n v="3"/>
    <n v="3"/>
    <n v="109.62"/>
    <s v="  O"/>
    <s v="  H"/>
    <s v="Loc: CANNING VALE - GROCERY"/>
    <s v="GROCERY"/>
    <n v="96"/>
    <x v="2"/>
  </r>
  <r>
    <n v="994"/>
    <x v="138"/>
    <n v="0"/>
    <x v="135"/>
    <x v="595"/>
    <x v="595"/>
    <n v="24"/>
    <d v="2020-08-17T00:00:00"/>
    <x v="0"/>
    <n v="1"/>
    <n v="1"/>
    <n v="38.630000000000003"/>
    <s v="  O"/>
    <s v="  H"/>
    <s v="Loc: CANNING VALE - GROCERY"/>
    <s v="GROCERY"/>
    <n v="130"/>
    <x v="2"/>
  </r>
  <r>
    <n v="994"/>
    <x v="138"/>
    <n v="0"/>
    <x v="135"/>
    <x v="595"/>
    <x v="595"/>
    <n v="24"/>
    <d v="2020-08-17T00:00:00"/>
    <x v="0"/>
    <n v="1"/>
    <n v="1"/>
    <n v="38.47"/>
    <s v="  O"/>
    <s v="  H"/>
    <s v="Loc: CANNING VALE - GROCERY"/>
    <s v="GROCERY"/>
    <n v="327"/>
    <x v="2"/>
  </r>
  <r>
    <n v="994"/>
    <x v="138"/>
    <n v="0"/>
    <x v="135"/>
    <x v="595"/>
    <x v="595"/>
    <n v="24"/>
    <d v="2020-08-17T00:00:00"/>
    <x v="0"/>
    <n v="2"/>
    <n v="2"/>
    <n v="77.260000000000005"/>
    <s v="  O"/>
    <s v="  H"/>
    <s v="Loc: CANNING VALE - GROCERY"/>
    <s v="GROCERY"/>
    <n v="67"/>
    <x v="2"/>
  </r>
  <r>
    <n v="994"/>
    <x v="138"/>
    <n v="0"/>
    <x v="135"/>
    <x v="595"/>
    <x v="595"/>
    <n v="24"/>
    <d v="2020-08-17T00:00:00"/>
    <x v="0"/>
    <n v="1"/>
    <n v="1"/>
    <n v="38.56"/>
    <s v="  O"/>
    <s v="  H"/>
    <s v="Loc: CANNING VALE - GROCERY"/>
    <s v="GROCERY"/>
    <n v="316"/>
    <x v="2"/>
  </r>
  <r>
    <n v="994"/>
    <x v="138"/>
    <n v="0"/>
    <x v="135"/>
    <x v="595"/>
    <x v="595"/>
    <n v="24"/>
    <d v="2020-08-17T00:00:00"/>
    <x v="0"/>
    <n v="1"/>
    <n v="1"/>
    <n v="38.630000000000003"/>
    <s v="  O"/>
    <s v="  H"/>
    <s v="Loc: CANNING VALE - GROCERY"/>
    <s v="GROCERY"/>
    <n v="168"/>
    <x v="2"/>
  </r>
  <r>
    <n v="994"/>
    <x v="138"/>
    <n v="0"/>
    <x v="135"/>
    <x v="595"/>
    <x v="595"/>
    <n v="24"/>
    <d v="2020-08-17T00:00:00"/>
    <x v="0"/>
    <n v="1"/>
    <n v="1"/>
    <n v="38.619999999999997"/>
    <s v="  O"/>
    <s v="  H"/>
    <s v="Loc: CANNING VALE - GROCERY"/>
    <s v="GROCERY"/>
    <n v="87"/>
    <x v="2"/>
  </r>
  <r>
    <n v="994"/>
    <x v="138"/>
    <n v="0"/>
    <x v="135"/>
    <x v="595"/>
    <x v="595"/>
    <n v="24"/>
    <d v="2020-08-17T00:00:00"/>
    <x v="0"/>
    <n v="1"/>
    <n v="1"/>
    <n v="38.56"/>
    <s v="  O"/>
    <s v="  H"/>
    <s v="Loc: CANNING VALE - GROCERY"/>
    <s v="GROCERY"/>
    <n v="111"/>
    <x v="2"/>
  </r>
  <r>
    <n v="994"/>
    <x v="138"/>
    <n v="0"/>
    <x v="135"/>
    <x v="595"/>
    <x v="595"/>
    <n v="24"/>
    <d v="2020-08-17T00:00:00"/>
    <x v="0"/>
    <n v="1"/>
    <n v="1"/>
    <n v="38.630000000000003"/>
    <s v="  O"/>
    <s v="  H"/>
    <s v="Loc: CANNING VALE - GROCERY"/>
    <s v="GROCERY"/>
    <n v="227"/>
    <x v="2"/>
  </r>
  <r>
    <n v="994"/>
    <x v="138"/>
    <n v="0"/>
    <x v="135"/>
    <x v="595"/>
    <x v="595"/>
    <n v="24"/>
    <d v="2020-08-17T00:00:00"/>
    <x v="0"/>
    <n v="1"/>
    <n v="1"/>
    <n v="38.42"/>
    <s v="  O"/>
    <s v="  H"/>
    <s v="Loc: CANNING VALE - GROCERY"/>
    <s v="GROCERY"/>
    <n v="319"/>
    <x v="2"/>
  </r>
  <r>
    <n v="994"/>
    <x v="138"/>
    <n v="0"/>
    <x v="135"/>
    <x v="595"/>
    <x v="595"/>
    <n v="24"/>
    <d v="2020-08-17T00:00:00"/>
    <x v="0"/>
    <n v="2"/>
    <n v="2"/>
    <n v="77.260000000000005"/>
    <s v="  O"/>
    <s v="  H"/>
    <s v="Loc: CANNING VALE - GROCERY"/>
    <s v="GROCERY"/>
    <n v="184"/>
    <x v="2"/>
  </r>
  <r>
    <n v="994"/>
    <x v="138"/>
    <n v="0"/>
    <x v="135"/>
    <x v="595"/>
    <x v="595"/>
    <n v="24"/>
    <d v="2020-08-17T00:00:00"/>
    <x v="0"/>
    <n v="1"/>
    <n v="1"/>
    <n v="38.67"/>
    <s v="  O"/>
    <s v="  H"/>
    <s v="Loc: CANNING VALE - GROCERY"/>
    <s v="GROCERY"/>
    <n v="96"/>
    <x v="2"/>
  </r>
  <r>
    <n v="994"/>
    <x v="138"/>
    <n v="0"/>
    <x v="135"/>
    <x v="595"/>
    <x v="595"/>
    <n v="24"/>
    <d v="2020-08-17T00:00:00"/>
    <x v="0"/>
    <n v="1"/>
    <n v="1"/>
    <n v="38.42"/>
    <s v="  O"/>
    <s v="  H"/>
    <s v="Loc: CANNING VALE - GROCERY"/>
    <s v="GROCERY"/>
    <n v="173"/>
    <x v="2"/>
  </r>
  <r>
    <n v="994"/>
    <x v="138"/>
    <n v="0"/>
    <x v="135"/>
    <x v="595"/>
    <x v="595"/>
    <n v="24"/>
    <d v="2020-08-17T00:00:00"/>
    <x v="0"/>
    <n v="1"/>
    <n v="1"/>
    <n v="38.619999999999997"/>
    <s v="  O"/>
    <s v="  H"/>
    <s v="Loc: CANNING VALE - GROCERY"/>
    <s v="GROCERY"/>
    <n v="84"/>
    <x v="2"/>
  </r>
  <r>
    <n v="994"/>
    <x v="138"/>
    <n v="0"/>
    <x v="135"/>
    <x v="595"/>
    <x v="595"/>
    <n v="24"/>
    <d v="2020-08-17T00:00:00"/>
    <x v="0"/>
    <n v="1"/>
    <n v="1"/>
    <n v="38.49"/>
    <s v="  O"/>
    <s v="  H"/>
    <s v="Loc: CANNING VALE - GROCERY"/>
    <s v="GROCERY"/>
    <n v="112"/>
    <x v="2"/>
  </r>
  <r>
    <n v="994"/>
    <x v="138"/>
    <n v="0"/>
    <x v="135"/>
    <x v="595"/>
    <x v="595"/>
    <n v="24"/>
    <d v="2020-08-17T00:00:00"/>
    <x v="0"/>
    <n v="1"/>
    <n v="1"/>
    <n v="38.89"/>
    <s v="  O"/>
    <s v="  H"/>
    <s v="Loc: CANNING VALE - GROCERY"/>
    <s v="GROCERY"/>
    <n v="105"/>
    <x v="2"/>
  </r>
  <r>
    <n v="994"/>
    <x v="138"/>
    <n v="0"/>
    <x v="135"/>
    <x v="595"/>
    <x v="595"/>
    <n v="24"/>
    <d v="2020-08-17T00:00:00"/>
    <x v="0"/>
    <n v="1"/>
    <n v="1"/>
    <n v="38.6"/>
    <s v="  O"/>
    <s v="  H"/>
    <s v="Loc: CANNING VALE - GROCERY"/>
    <s v="GROCERY"/>
    <n v="211"/>
    <x v="2"/>
  </r>
  <r>
    <n v="994"/>
    <x v="138"/>
    <n v="0"/>
    <x v="135"/>
    <x v="595"/>
    <x v="595"/>
    <n v="24"/>
    <d v="2020-08-17T00:00:00"/>
    <x v="0"/>
    <n v="1"/>
    <n v="1"/>
    <n v="38.82"/>
    <s v="  O"/>
    <s v="  H"/>
    <s v="Loc: CANNING VALE - GROCERY"/>
    <s v="GROCERY"/>
    <n v="164"/>
    <x v="2"/>
  </r>
  <r>
    <n v="994"/>
    <x v="138"/>
    <n v="0"/>
    <x v="135"/>
    <x v="595"/>
    <x v="595"/>
    <n v="24"/>
    <d v="2020-08-17T00:00:00"/>
    <x v="0"/>
    <n v="1"/>
    <n v="1"/>
    <n v="38.89"/>
    <s v="  O"/>
    <s v="  H"/>
    <s v="Loc: CANNING VALE - GROCERY"/>
    <s v="GROCERY"/>
    <n v="100"/>
    <x v="2"/>
  </r>
  <r>
    <n v="994"/>
    <x v="138"/>
    <n v="0"/>
    <x v="135"/>
    <x v="595"/>
    <x v="595"/>
    <n v="24"/>
    <d v="2020-08-17T00:00:00"/>
    <x v="0"/>
    <n v="1"/>
    <n v="1"/>
    <n v="38.89"/>
    <s v="  O"/>
    <s v="  H"/>
    <s v="Loc: CANNING VALE - GROCERY"/>
    <s v="GROCERY"/>
    <n v="59"/>
    <x v="2"/>
  </r>
  <r>
    <n v="994"/>
    <x v="138"/>
    <n v="0"/>
    <x v="135"/>
    <x v="595"/>
    <x v="595"/>
    <n v="24"/>
    <d v="2020-08-17T00:00:00"/>
    <x v="0"/>
    <n v="1"/>
    <n v="1"/>
    <n v="38.619999999999997"/>
    <s v="  O"/>
    <s v="  H"/>
    <s v="Loc: CANNING VALE - GROCERY"/>
    <s v="GROCERY"/>
    <n v="114"/>
    <x v="2"/>
  </r>
  <r>
    <n v="994"/>
    <x v="138"/>
    <n v="0"/>
    <x v="135"/>
    <x v="595"/>
    <x v="595"/>
    <n v="24"/>
    <d v="2020-08-17T00:00:00"/>
    <x v="0"/>
    <n v="1"/>
    <n v="1"/>
    <n v="38.67"/>
    <s v="  O"/>
    <s v="  H"/>
    <s v="Loc: CANNING VALE - GROCERY"/>
    <s v="GROCERY"/>
    <n v="50"/>
    <x v="2"/>
  </r>
  <r>
    <n v="994"/>
    <x v="138"/>
    <n v="0"/>
    <x v="135"/>
    <x v="595"/>
    <x v="595"/>
    <n v="24"/>
    <d v="2020-08-17T00:00:00"/>
    <x v="0"/>
    <n v="1"/>
    <n v="1"/>
    <n v="38.450000000000003"/>
    <s v="  O"/>
    <s v="  H"/>
    <s v="Loc: CANNING VALE - GROCERY"/>
    <s v="GROCERY"/>
    <n v="159"/>
    <x v="2"/>
  </r>
  <r>
    <n v="994"/>
    <x v="138"/>
    <n v="0"/>
    <x v="135"/>
    <x v="595"/>
    <x v="595"/>
    <n v="24"/>
    <d v="2020-08-17T00:00:00"/>
    <x v="0"/>
    <n v="1"/>
    <n v="1"/>
    <n v="38.67"/>
    <s v="  O"/>
    <s v="  H"/>
    <s v="Loc: CANNING VALE - GROCERY"/>
    <s v="GROCERY"/>
    <n v="74"/>
    <x v="2"/>
  </r>
  <r>
    <n v="994"/>
    <x v="138"/>
    <n v="0"/>
    <x v="135"/>
    <x v="595"/>
    <x v="595"/>
    <n v="24"/>
    <d v="2020-08-17T00:00:00"/>
    <x v="0"/>
    <n v="1"/>
    <n v="1"/>
    <n v="38.6"/>
    <s v="  O"/>
    <s v="  H"/>
    <s v="Loc: CANNING VALE - GROCERY"/>
    <s v="GROCERY"/>
    <n v="177"/>
    <x v="2"/>
  </r>
  <r>
    <n v="994"/>
    <x v="138"/>
    <n v="0"/>
    <x v="135"/>
    <x v="595"/>
    <x v="595"/>
    <n v="24"/>
    <d v="2020-08-17T00:00:00"/>
    <x v="0"/>
    <n v="1"/>
    <n v="1"/>
    <n v="38.47"/>
    <s v="  O"/>
    <s v="  H"/>
    <s v="Loc: CANNING VALE - GROCERY"/>
    <s v="GROCERY"/>
    <n v="276"/>
    <x v="2"/>
  </r>
  <r>
    <n v="994"/>
    <x v="138"/>
    <n v="0"/>
    <x v="135"/>
    <x v="595"/>
    <x v="595"/>
    <n v="24"/>
    <d v="2020-08-17T00:00:00"/>
    <x v="0"/>
    <n v="1"/>
    <n v="1"/>
    <n v="38.85"/>
    <s v="  O"/>
    <s v="  H"/>
    <s v="Loc: CANNING VALE - GROCERY"/>
    <s v="GROCERY"/>
    <n v="83"/>
    <x v="2"/>
  </r>
  <r>
    <n v="994"/>
    <x v="138"/>
    <n v="0"/>
    <x v="135"/>
    <x v="596"/>
    <x v="596"/>
    <n v="24"/>
    <d v="2020-08-17T00:00:00"/>
    <x v="1"/>
    <n v="1"/>
    <n v="1"/>
    <n v="38.51"/>
    <s v="  O"/>
    <s v="  H"/>
    <s v="Loc: CANNING VALE - GROCERY"/>
    <s v="GROCERY"/>
    <n v="316"/>
    <x v="2"/>
  </r>
  <r>
    <n v="994"/>
    <x v="138"/>
    <n v="0"/>
    <x v="135"/>
    <x v="596"/>
    <x v="596"/>
    <n v="24"/>
    <d v="2020-08-17T00:00:00"/>
    <x v="1"/>
    <n v="1"/>
    <n v="1"/>
    <n v="38.47"/>
    <s v="  O"/>
    <s v="  H"/>
    <s v="Loc: CANNING VALE - GROCERY"/>
    <s v="GROCERY"/>
    <n v="375"/>
    <x v="2"/>
  </r>
  <r>
    <n v="994"/>
    <x v="138"/>
    <n v="0"/>
    <x v="135"/>
    <x v="596"/>
    <x v="596"/>
    <n v="24"/>
    <d v="2020-08-17T00:00:00"/>
    <x v="1"/>
    <n v="1"/>
    <n v="1"/>
    <n v="38.47"/>
    <s v="  O"/>
    <s v="  H"/>
    <s v="Loc: CANNING VALE - GROCERY"/>
    <s v="GROCERY"/>
    <n v="330"/>
    <x v="2"/>
  </r>
  <r>
    <n v="994"/>
    <x v="138"/>
    <n v="0"/>
    <x v="135"/>
    <x v="596"/>
    <x v="596"/>
    <n v="24"/>
    <d v="2020-08-17T00:00:00"/>
    <x v="1"/>
    <n v="1"/>
    <n v="1"/>
    <n v="38.67"/>
    <s v="  O"/>
    <s v="  H"/>
    <s v="Loc: CANNING VALE - GROCERY"/>
    <s v="GROCERY"/>
    <n v="219"/>
    <x v="2"/>
  </r>
  <r>
    <n v="994"/>
    <x v="138"/>
    <n v="0"/>
    <x v="135"/>
    <x v="596"/>
    <x v="596"/>
    <n v="24"/>
    <d v="2020-08-17T00:00:00"/>
    <x v="1"/>
    <n v="1"/>
    <n v="1"/>
    <n v="38.58"/>
    <s v="  O"/>
    <s v="  H"/>
    <s v="Loc: CANNING VALE - GROCERY"/>
    <s v="GROCERY"/>
    <n v="66"/>
    <x v="2"/>
  </r>
  <r>
    <n v="994"/>
    <x v="138"/>
    <n v="0"/>
    <x v="135"/>
    <x v="596"/>
    <x v="596"/>
    <n v="24"/>
    <d v="2020-08-17T00:00:00"/>
    <x v="1"/>
    <n v="1"/>
    <n v="1"/>
    <n v="38.42"/>
    <s v="  O"/>
    <s v="  H"/>
    <s v="Loc: CANNING VALE - GROCERY"/>
    <s v="GROCERY"/>
    <n v="960"/>
    <x v="2"/>
  </r>
  <r>
    <n v="994"/>
    <x v="138"/>
    <n v="0"/>
    <x v="135"/>
    <x v="596"/>
    <x v="596"/>
    <n v="24"/>
    <d v="2020-08-17T00:00:00"/>
    <x v="1"/>
    <n v="1"/>
    <n v="1"/>
    <n v="38.630000000000003"/>
    <s v="  O"/>
    <s v="  H"/>
    <s v="Loc: CANNING VALE - GROCERY"/>
    <s v="GROCERY"/>
    <n v="187"/>
    <x v="2"/>
  </r>
  <r>
    <n v="994"/>
    <x v="138"/>
    <n v="0"/>
    <x v="135"/>
    <x v="596"/>
    <x v="596"/>
    <n v="24"/>
    <d v="2020-08-17T00:00:00"/>
    <x v="1"/>
    <n v="1"/>
    <n v="1"/>
    <n v="38.67"/>
    <s v="  O"/>
    <s v="  H"/>
    <s v="Loc: CANNING VALE - GROCERY"/>
    <s v="GROCERY"/>
    <n v="162"/>
    <x v="2"/>
  </r>
  <r>
    <n v="994"/>
    <x v="138"/>
    <n v="0"/>
    <x v="135"/>
    <x v="596"/>
    <x v="596"/>
    <n v="24"/>
    <d v="2020-08-17T00:00:00"/>
    <x v="1"/>
    <n v="1"/>
    <n v="1"/>
    <n v="38.42"/>
    <s v="  O"/>
    <s v="  H"/>
    <s v="Loc: CANNING VALE - GROCERY"/>
    <s v="GROCERY"/>
    <n v="579"/>
    <x v="2"/>
  </r>
  <r>
    <n v="994"/>
    <x v="138"/>
    <n v="0"/>
    <x v="135"/>
    <x v="596"/>
    <x v="596"/>
    <n v="24"/>
    <d v="2020-08-17T00:00:00"/>
    <x v="1"/>
    <n v="1"/>
    <n v="1"/>
    <n v="38.619999999999997"/>
    <s v="  O"/>
    <s v="  H"/>
    <s v="Loc: CANNING VALE - GROCERY"/>
    <s v="GROCERY"/>
    <n v="182"/>
    <x v="2"/>
  </r>
  <r>
    <n v="994"/>
    <x v="138"/>
    <n v="0"/>
    <x v="135"/>
    <x v="596"/>
    <x v="596"/>
    <n v="24"/>
    <d v="2020-08-17T00:00:00"/>
    <x v="1"/>
    <n v="1"/>
    <n v="1"/>
    <n v="38.89"/>
    <s v="  O"/>
    <s v="  H"/>
    <s v="Loc: CANNING VALE - GROCERY"/>
    <s v="GROCERY"/>
    <n v="243"/>
    <x v="2"/>
  </r>
  <r>
    <n v="994"/>
    <x v="138"/>
    <n v="0"/>
    <x v="135"/>
    <x v="597"/>
    <x v="597"/>
    <n v="8"/>
    <d v="2020-08-17T00:00:00"/>
    <x v="0"/>
    <n v="1"/>
    <n v="1"/>
    <n v="42.5"/>
    <s v="  O"/>
    <s v="  H"/>
    <s v="Loc: CANNING VALE - GROCERY"/>
    <s v="GROCERY"/>
    <n v="411"/>
    <x v="2"/>
  </r>
  <r>
    <n v="994"/>
    <x v="138"/>
    <n v="0"/>
    <x v="135"/>
    <x v="597"/>
    <x v="597"/>
    <n v="8"/>
    <d v="2020-08-17T00:00:00"/>
    <x v="0"/>
    <n v="1"/>
    <n v="1"/>
    <n v="42.5"/>
    <s v="  O"/>
    <s v="  H"/>
    <s v="Loc: CANNING VALE - GROCERY"/>
    <s v="GROCERY"/>
    <n v="166"/>
    <x v="2"/>
  </r>
  <r>
    <n v="994"/>
    <x v="138"/>
    <n v="0"/>
    <x v="135"/>
    <x v="597"/>
    <x v="597"/>
    <n v="8"/>
    <d v="2020-08-17T00:00:00"/>
    <x v="0"/>
    <n v="1"/>
    <n v="1"/>
    <n v="42.46"/>
    <s v="  O"/>
    <s v="  H"/>
    <s v="Loc: CANNING VALE - GROCERY"/>
    <s v="GROCERY"/>
    <n v="284"/>
    <x v="2"/>
  </r>
  <r>
    <n v="994"/>
    <x v="138"/>
    <n v="0"/>
    <x v="135"/>
    <x v="597"/>
    <x v="597"/>
    <n v="8"/>
    <d v="2020-08-17T00:00:00"/>
    <x v="0"/>
    <n v="1"/>
    <n v="1"/>
    <n v="42.58"/>
    <s v="  O"/>
    <s v="  H"/>
    <s v="Loc: CANNING VALE - GROCERY"/>
    <s v="GROCERY"/>
    <n v="344"/>
    <x v="2"/>
  </r>
  <r>
    <n v="994"/>
    <x v="138"/>
    <n v="0"/>
    <x v="135"/>
    <x v="597"/>
    <x v="597"/>
    <n v="8"/>
    <d v="2020-08-17T00:00:00"/>
    <x v="0"/>
    <n v="1"/>
    <n v="1"/>
    <n v="42.44"/>
    <s v="  O"/>
    <s v="  H"/>
    <s v="Loc: CANNING VALE - GROCERY"/>
    <s v="GROCERY"/>
    <n v="302"/>
    <x v="2"/>
  </r>
  <r>
    <n v="994"/>
    <x v="138"/>
    <n v="0"/>
    <x v="135"/>
    <x v="597"/>
    <x v="597"/>
    <n v="8"/>
    <d v="2020-08-17T00:00:00"/>
    <x v="0"/>
    <n v="1"/>
    <n v="1"/>
    <n v="25.94"/>
    <s v="  O"/>
    <s v="  H"/>
    <s v="Loc: CANNING VALE - GROCERY"/>
    <s v="GROCERY"/>
    <n v="189"/>
    <x v="2"/>
  </r>
  <r>
    <n v="994"/>
    <x v="138"/>
    <n v="0"/>
    <x v="135"/>
    <x v="597"/>
    <x v="597"/>
    <n v="8"/>
    <d v="2020-08-17T00:00:00"/>
    <x v="0"/>
    <n v="2"/>
    <n v="2"/>
    <n v="85.08"/>
    <s v="  O"/>
    <s v="  H"/>
    <s v="Loc: CANNING VALE - GROCERY"/>
    <s v="GROCERY"/>
    <n v="338"/>
    <x v="2"/>
  </r>
  <r>
    <n v="994"/>
    <x v="138"/>
    <n v="0"/>
    <x v="135"/>
    <x v="597"/>
    <x v="597"/>
    <n v="8"/>
    <d v="2020-08-17T00:00:00"/>
    <x v="0"/>
    <n v="1"/>
    <n v="1"/>
    <n v="25.93"/>
    <s v="  O"/>
    <s v="  H"/>
    <s v="Loc: CANNING VALE - GROCERY"/>
    <s v="GROCERY"/>
    <n v="351"/>
    <x v="2"/>
  </r>
  <r>
    <n v="994"/>
    <x v="138"/>
    <n v="0"/>
    <x v="135"/>
    <x v="597"/>
    <x v="597"/>
    <n v="8"/>
    <d v="2020-08-17T00:00:00"/>
    <x v="0"/>
    <n v="1"/>
    <n v="1"/>
    <n v="26.11"/>
    <s v="  O"/>
    <s v="  H"/>
    <s v="Loc: CANNING VALE - GROCERY"/>
    <s v="GROCERY"/>
    <n v="219"/>
    <x v="2"/>
  </r>
  <r>
    <n v="994"/>
    <x v="138"/>
    <n v="0"/>
    <x v="135"/>
    <x v="597"/>
    <x v="597"/>
    <n v="8"/>
    <d v="2020-08-17T00:00:00"/>
    <x v="0"/>
    <n v="2"/>
    <n v="2"/>
    <n v="84.46"/>
    <s v="  O"/>
    <s v="  H"/>
    <s v="Loc: CANNING VALE - GROCERY"/>
    <s v="GROCERY"/>
    <n v="401"/>
    <x v="2"/>
  </r>
  <r>
    <n v="994"/>
    <x v="138"/>
    <n v="0"/>
    <x v="135"/>
    <x v="597"/>
    <x v="597"/>
    <n v="8"/>
    <d v="2020-08-17T00:00:00"/>
    <x v="0"/>
    <n v="1"/>
    <n v="1"/>
    <n v="42.82"/>
    <s v="  O"/>
    <s v="  H"/>
    <s v="Loc: CANNING VALE - GROCERY"/>
    <s v="GROCERY"/>
    <n v="344"/>
    <x v="2"/>
  </r>
  <r>
    <n v="994"/>
    <x v="138"/>
    <n v="0"/>
    <x v="135"/>
    <x v="597"/>
    <x v="597"/>
    <n v="8"/>
    <d v="2020-08-17T00:00:00"/>
    <x v="0"/>
    <n v="1"/>
    <n v="1"/>
    <n v="42.46"/>
    <s v="  O"/>
    <s v="  H"/>
    <s v="Loc: CANNING VALE - GROCERY"/>
    <s v="GROCERY"/>
    <n v="496"/>
    <x v="2"/>
  </r>
  <r>
    <n v="994"/>
    <x v="138"/>
    <n v="0"/>
    <x v="135"/>
    <x v="597"/>
    <x v="597"/>
    <n v="8"/>
    <d v="2020-08-17T00:00:00"/>
    <x v="0"/>
    <n v="2"/>
    <n v="2"/>
    <n v="84.82"/>
    <s v="  O"/>
    <s v="  H"/>
    <s v="Loc: CANNING VALE - GROCERY"/>
    <s v="GROCERY"/>
    <n v="483"/>
    <x v="2"/>
  </r>
  <r>
    <n v="994"/>
    <x v="138"/>
    <n v="0"/>
    <x v="135"/>
    <x v="597"/>
    <x v="597"/>
    <n v="8"/>
    <d v="2020-08-17T00:00:00"/>
    <x v="0"/>
    <n v="1"/>
    <n v="1"/>
    <n v="42.66"/>
    <s v="  O"/>
    <s v="  H"/>
    <s v="Loc: CANNING VALE - GROCERY"/>
    <s v="GROCERY"/>
    <n v="207"/>
    <x v="2"/>
  </r>
  <r>
    <n v="994"/>
    <x v="138"/>
    <n v="0"/>
    <x v="135"/>
    <x v="597"/>
    <x v="597"/>
    <n v="8"/>
    <d v="2020-08-17T00:00:00"/>
    <x v="0"/>
    <n v="1"/>
    <n v="1"/>
    <n v="25.99"/>
    <s v="  O"/>
    <s v="  H"/>
    <s v="Loc: CANNING VALE - GROCERY"/>
    <s v="GROCERY"/>
    <n v="274"/>
    <x v="2"/>
  </r>
  <r>
    <n v="994"/>
    <x v="138"/>
    <n v="0"/>
    <x v="135"/>
    <x v="597"/>
    <x v="597"/>
    <n v="8"/>
    <d v="2020-08-17T00:00:00"/>
    <x v="0"/>
    <n v="1"/>
    <n v="1"/>
    <n v="42.52"/>
    <s v="  O"/>
    <s v="  H"/>
    <s v="Loc: CANNING VALE - GROCERY"/>
    <s v="GROCERY"/>
    <n v="338"/>
    <x v="2"/>
  </r>
  <r>
    <n v="994"/>
    <x v="138"/>
    <n v="0"/>
    <x v="135"/>
    <x v="597"/>
    <x v="597"/>
    <n v="8"/>
    <d v="2020-08-17T00:00:00"/>
    <x v="0"/>
    <n v="1"/>
    <n v="1"/>
    <n v="42.82"/>
    <s v="  O"/>
    <s v="  H"/>
    <s v="Loc: CANNING VALE - GROCERY"/>
    <s v="GROCERY"/>
    <n v="230"/>
    <x v="2"/>
  </r>
  <r>
    <n v="994"/>
    <x v="138"/>
    <n v="0"/>
    <x v="135"/>
    <x v="597"/>
    <x v="597"/>
    <n v="8"/>
    <d v="2020-08-17T00:00:00"/>
    <x v="0"/>
    <n v="1"/>
    <n v="1"/>
    <n v="42.37"/>
    <s v="  O"/>
    <s v="  H"/>
    <s v="Loc: CANNING VALE - GROCERY"/>
    <s v="GROCERY"/>
    <n v="659"/>
    <x v="2"/>
  </r>
  <r>
    <n v="994"/>
    <x v="138"/>
    <n v="0"/>
    <x v="135"/>
    <x v="597"/>
    <x v="597"/>
    <n v="8"/>
    <d v="2020-08-17T00:00:00"/>
    <x v="0"/>
    <n v="2"/>
    <n v="2"/>
    <n v="51.92"/>
    <s v="  O"/>
    <s v="  H"/>
    <s v="Loc: CANNING VALE - GROCERY"/>
    <s v="GROCERY"/>
    <n v="172"/>
    <x v="2"/>
  </r>
  <r>
    <n v="994"/>
    <x v="138"/>
    <n v="0"/>
    <x v="135"/>
    <x v="597"/>
    <x v="597"/>
    <n v="8"/>
    <d v="2020-08-17T00:00:00"/>
    <x v="0"/>
    <n v="1"/>
    <n v="1"/>
    <n v="25.99"/>
    <s v="  O"/>
    <s v="  H"/>
    <s v="Loc: CANNING VALE - GROCERY"/>
    <s v="GROCERY"/>
    <n v="193"/>
    <x v="2"/>
  </r>
  <r>
    <n v="994"/>
    <x v="138"/>
    <n v="0"/>
    <x v="135"/>
    <x v="597"/>
    <x v="597"/>
    <n v="8"/>
    <d v="2020-08-17T00:00:00"/>
    <x v="0"/>
    <n v="2"/>
    <n v="2"/>
    <n v="84.96"/>
    <s v="  O"/>
    <s v="  H"/>
    <s v="Loc: CANNING VALE - GROCERY"/>
    <s v="GROCERY"/>
    <n v="49"/>
    <x v="2"/>
  </r>
  <r>
    <n v="994"/>
    <x v="138"/>
    <n v="0"/>
    <x v="135"/>
    <x v="597"/>
    <x v="597"/>
    <n v="8"/>
    <d v="2020-08-17T00:00:00"/>
    <x v="0"/>
    <n v="2"/>
    <n v="2"/>
    <n v="51.92"/>
    <s v="  O"/>
    <s v="  H"/>
    <s v="Loc: CANNING VALE - GROCERY"/>
    <s v="GROCERY"/>
    <n v="480"/>
    <x v="2"/>
  </r>
  <r>
    <n v="994"/>
    <x v="138"/>
    <n v="0"/>
    <x v="135"/>
    <x v="597"/>
    <x v="597"/>
    <n v="8"/>
    <d v="2020-08-17T00:00:00"/>
    <x v="0"/>
    <n v="1"/>
    <n v="1"/>
    <n v="42.31"/>
    <s v="  O"/>
    <s v="  H"/>
    <s v="Loc: CANNING VALE - GROCERY"/>
    <s v="GROCERY"/>
    <n v="692"/>
    <x v="2"/>
  </r>
  <r>
    <n v="994"/>
    <x v="138"/>
    <n v="0"/>
    <x v="135"/>
    <x v="597"/>
    <x v="597"/>
    <n v="8"/>
    <d v="2020-08-17T00:00:00"/>
    <x v="0"/>
    <n v="2"/>
    <n v="2"/>
    <n v="84.62"/>
    <s v="  O"/>
    <s v="  H"/>
    <s v="Loc: CANNING VALE - GROCERY"/>
    <s v="GROCERY"/>
    <n v="315"/>
    <x v="2"/>
  </r>
  <r>
    <n v="994"/>
    <x v="138"/>
    <n v="0"/>
    <x v="135"/>
    <x v="597"/>
    <x v="597"/>
    <n v="8"/>
    <d v="2020-08-17T00:00:00"/>
    <x v="0"/>
    <n v="1"/>
    <n v="1"/>
    <n v="25.96"/>
    <s v="  O"/>
    <s v="  H"/>
    <s v="Loc: CANNING VALE - GROCERY"/>
    <s v="GROCERY"/>
    <n v="490"/>
    <x v="2"/>
  </r>
  <r>
    <n v="994"/>
    <x v="138"/>
    <n v="0"/>
    <x v="135"/>
    <x v="597"/>
    <x v="597"/>
    <n v="8"/>
    <d v="2020-08-17T00:00:00"/>
    <x v="0"/>
    <n v="1"/>
    <n v="1"/>
    <n v="42.5"/>
    <s v="  O"/>
    <s v="  H"/>
    <s v="Loc: CANNING VALE - GROCERY"/>
    <s v="GROCERY"/>
    <n v="492"/>
    <x v="2"/>
  </r>
  <r>
    <n v="994"/>
    <x v="138"/>
    <n v="0"/>
    <x v="135"/>
    <x v="597"/>
    <x v="597"/>
    <n v="8"/>
    <d v="2020-08-17T00:00:00"/>
    <x v="0"/>
    <n v="1"/>
    <n v="1"/>
    <n v="42.74"/>
    <s v="  O"/>
    <s v="  H"/>
    <s v="Loc: CANNING VALE - GROCERY"/>
    <s v="GROCERY"/>
    <n v="397"/>
    <x v="2"/>
  </r>
  <r>
    <n v="994"/>
    <x v="138"/>
    <n v="0"/>
    <x v="135"/>
    <x v="597"/>
    <x v="597"/>
    <n v="8"/>
    <d v="2020-08-17T00:00:00"/>
    <x v="0"/>
    <n v="1"/>
    <n v="1"/>
    <n v="25.99"/>
    <s v="  O"/>
    <s v="  H"/>
    <s v="Loc: CANNING VALE - GROCERY"/>
    <s v="GROCERY"/>
    <n v="372"/>
    <x v="2"/>
  </r>
  <r>
    <n v="994"/>
    <x v="138"/>
    <n v="0"/>
    <x v="135"/>
    <x v="597"/>
    <x v="597"/>
    <n v="8"/>
    <d v="2020-08-17T00:00:00"/>
    <x v="0"/>
    <n v="1"/>
    <n v="1"/>
    <n v="42.58"/>
    <s v="  O"/>
    <s v="  H"/>
    <s v="Loc: CANNING VALE - GROCERY"/>
    <s v="GROCERY"/>
    <n v="311"/>
    <x v="2"/>
  </r>
  <r>
    <n v="994"/>
    <x v="138"/>
    <n v="0"/>
    <x v="135"/>
    <x v="597"/>
    <x v="597"/>
    <n v="8"/>
    <d v="2020-08-17T00:00:00"/>
    <x v="0"/>
    <n v="1"/>
    <n v="1"/>
    <n v="26.04"/>
    <s v="  O"/>
    <s v="  H"/>
    <s v="Loc: CANNING VALE - GROCERY"/>
    <s v="GROCERY"/>
    <n v="231"/>
    <x v="2"/>
  </r>
  <r>
    <n v="994"/>
    <x v="138"/>
    <n v="0"/>
    <x v="135"/>
    <x v="597"/>
    <x v="597"/>
    <n v="8"/>
    <d v="2020-08-17T00:00:00"/>
    <x v="0"/>
    <n v="1"/>
    <n v="1"/>
    <n v="42.5"/>
    <s v="  O"/>
    <s v="  H"/>
    <s v="Loc: CANNING VALE - GROCERY"/>
    <s v="GROCERY"/>
    <n v="372"/>
    <x v="2"/>
  </r>
  <r>
    <n v="994"/>
    <x v="138"/>
    <n v="0"/>
    <x v="135"/>
    <x v="597"/>
    <x v="597"/>
    <n v="8"/>
    <d v="2020-08-17T00:00:00"/>
    <x v="0"/>
    <n v="1"/>
    <n v="1"/>
    <n v="42.37"/>
    <s v="  O"/>
    <s v="  H"/>
    <s v="Loc: CANNING VALE - GROCERY"/>
    <s v="GROCERY"/>
    <n v="396"/>
    <x v="2"/>
  </r>
  <r>
    <n v="994"/>
    <x v="138"/>
    <n v="0"/>
    <x v="135"/>
    <x v="597"/>
    <x v="597"/>
    <n v="8"/>
    <d v="2020-08-17T00:00:00"/>
    <x v="0"/>
    <n v="1"/>
    <n v="1"/>
    <n v="42.46"/>
    <s v="  O"/>
    <s v="  H"/>
    <s v="Loc: CANNING VALE - GROCERY"/>
    <s v="GROCERY"/>
    <n v="224"/>
    <x v="2"/>
  </r>
  <r>
    <n v="994"/>
    <x v="138"/>
    <n v="0"/>
    <x v="135"/>
    <x v="598"/>
    <x v="598"/>
    <n v="6"/>
    <d v="2020-08-17T00:00:00"/>
    <x v="0"/>
    <n v="2"/>
    <n v="2"/>
    <n v="35.880000000000003"/>
    <s v="  O"/>
    <s v="  H"/>
    <s v="Loc: CANNING VALE - GROCERY"/>
    <s v="GROCERY"/>
    <n v="153"/>
    <x v="2"/>
  </r>
  <r>
    <n v="994"/>
    <x v="138"/>
    <n v="0"/>
    <x v="135"/>
    <x v="598"/>
    <x v="598"/>
    <n v="6"/>
    <d v="2020-08-17T00:00:00"/>
    <x v="0"/>
    <n v="1"/>
    <n v="1"/>
    <n v="17.98"/>
    <s v="  O"/>
    <s v="  H"/>
    <s v="Loc: CANNING VALE - GROCERY"/>
    <s v="GROCERY"/>
    <n v="462"/>
    <x v="2"/>
  </r>
  <r>
    <n v="994"/>
    <x v="138"/>
    <n v="0"/>
    <x v="135"/>
    <x v="598"/>
    <x v="598"/>
    <n v="6"/>
    <d v="2020-08-17T00:00:00"/>
    <x v="0"/>
    <n v="1"/>
    <n v="1"/>
    <n v="17.96"/>
    <s v="  O"/>
    <s v="  H"/>
    <s v="Loc: CANNING VALE - GROCERY"/>
    <s v="GROCERY"/>
    <n v="338"/>
    <x v="2"/>
  </r>
  <r>
    <n v="994"/>
    <x v="138"/>
    <n v="0"/>
    <x v="135"/>
    <x v="598"/>
    <x v="598"/>
    <n v="6"/>
    <d v="2020-08-17T00:00:00"/>
    <x v="0"/>
    <n v="1"/>
    <n v="1"/>
    <n v="18.010000000000002"/>
    <s v="  O"/>
    <s v="  H"/>
    <s v="Loc: CANNING VALE - GROCERY"/>
    <s v="GROCERY"/>
    <n v="405"/>
    <x v="2"/>
  </r>
  <r>
    <n v="994"/>
    <x v="138"/>
    <n v="0"/>
    <x v="135"/>
    <x v="598"/>
    <x v="598"/>
    <n v="6"/>
    <d v="2020-08-17T00:00:00"/>
    <x v="0"/>
    <n v="1"/>
    <n v="1"/>
    <n v="17.89"/>
    <s v="  O"/>
    <s v="  H"/>
    <s v="Loc: CANNING VALE - GROCERY"/>
    <s v="GROCERY"/>
    <n v="317"/>
    <x v="2"/>
  </r>
  <r>
    <n v="994"/>
    <x v="138"/>
    <n v="0"/>
    <x v="135"/>
    <x v="598"/>
    <x v="598"/>
    <n v="6"/>
    <d v="2020-08-17T00:00:00"/>
    <x v="0"/>
    <n v="1"/>
    <n v="1"/>
    <n v="17.98"/>
    <s v="  O"/>
    <s v="  H"/>
    <s v="Loc: CANNING VALE - GROCERY"/>
    <s v="GROCERY"/>
    <n v="217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389"/>
    <x v="2"/>
  </r>
  <r>
    <n v="994"/>
    <x v="138"/>
    <n v="0"/>
    <x v="135"/>
    <x v="598"/>
    <x v="598"/>
    <n v="6"/>
    <d v="2020-08-17T00:00:00"/>
    <x v="0"/>
    <n v="1"/>
    <n v="1"/>
    <n v="17.940000000000001"/>
    <s v="  O"/>
    <s v="  H"/>
    <s v="Loc: CANNING VALE - GROCERY"/>
    <s v="GROCERY"/>
    <n v="308"/>
    <x v="2"/>
  </r>
  <r>
    <n v="994"/>
    <x v="138"/>
    <n v="0"/>
    <x v="135"/>
    <x v="598"/>
    <x v="598"/>
    <n v="6"/>
    <d v="2020-08-17T00:00:00"/>
    <x v="0"/>
    <n v="1"/>
    <n v="1"/>
    <n v="17.97"/>
    <s v="  O"/>
    <s v="  H"/>
    <s v="Loc: CANNING VALE - GROCERY"/>
    <s v="GROCERY"/>
    <n v="368"/>
    <x v="2"/>
  </r>
  <r>
    <n v="994"/>
    <x v="138"/>
    <n v="0"/>
    <x v="135"/>
    <x v="598"/>
    <x v="598"/>
    <n v="6"/>
    <d v="2020-08-17T00:00:00"/>
    <x v="0"/>
    <n v="1"/>
    <n v="1"/>
    <n v="17.920000000000002"/>
    <s v="  O"/>
    <s v="  H"/>
    <s v="Loc: CANNING VALE - GROCERY"/>
    <s v="GROCERY"/>
    <n v="415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404"/>
    <x v="2"/>
  </r>
  <r>
    <n v="994"/>
    <x v="138"/>
    <n v="0"/>
    <x v="135"/>
    <x v="598"/>
    <x v="598"/>
    <n v="6"/>
    <d v="2020-08-17T00:00:00"/>
    <x v="0"/>
    <n v="1"/>
    <n v="1"/>
    <n v="17.86"/>
    <s v="  O"/>
    <s v="  H"/>
    <s v="Loc: CANNING VALE - GROCERY"/>
    <s v="GROCERY"/>
    <n v="465"/>
    <x v="2"/>
  </r>
  <r>
    <n v="994"/>
    <x v="138"/>
    <n v="0"/>
    <x v="135"/>
    <x v="598"/>
    <x v="598"/>
    <n v="6"/>
    <d v="2020-08-17T00:00:00"/>
    <x v="0"/>
    <n v="1"/>
    <n v="1"/>
    <n v="17.940000000000001"/>
    <s v="  O"/>
    <s v="  H"/>
    <s v="Loc: CANNING VALE - GROCERY"/>
    <s v="GROCERY"/>
    <n v="434"/>
    <x v="2"/>
  </r>
  <r>
    <n v="994"/>
    <x v="138"/>
    <n v="0"/>
    <x v="135"/>
    <x v="598"/>
    <x v="598"/>
    <n v="6"/>
    <d v="2020-08-17T00:00:00"/>
    <x v="0"/>
    <n v="1"/>
    <n v="1"/>
    <n v="17.920000000000002"/>
    <s v="  O"/>
    <s v="  H"/>
    <s v="Loc: CANNING VALE - GROCERY"/>
    <s v="GROCERY"/>
    <n v="540"/>
    <x v="2"/>
  </r>
  <r>
    <n v="994"/>
    <x v="138"/>
    <n v="0"/>
    <x v="135"/>
    <x v="598"/>
    <x v="598"/>
    <n v="6"/>
    <d v="2020-08-17T00:00:00"/>
    <x v="0"/>
    <n v="1"/>
    <n v="1"/>
    <n v="17.88"/>
    <s v="  O"/>
    <s v="  H"/>
    <s v="Loc: CANNING VALE - GROCERY"/>
    <s v="GROCERY"/>
    <n v="687"/>
    <x v="2"/>
  </r>
  <r>
    <n v="994"/>
    <x v="138"/>
    <n v="0"/>
    <x v="135"/>
    <x v="598"/>
    <x v="598"/>
    <n v="6"/>
    <d v="2020-08-17T00:00:00"/>
    <x v="0"/>
    <n v="1"/>
    <n v="1"/>
    <n v="17.96"/>
    <s v="  O"/>
    <s v="  H"/>
    <s v="Loc: CANNING VALE - GROCERY"/>
    <s v="GROCERY"/>
    <n v="585"/>
    <x v="2"/>
  </r>
  <r>
    <n v="994"/>
    <x v="138"/>
    <n v="0"/>
    <x v="135"/>
    <x v="598"/>
    <x v="598"/>
    <n v="6"/>
    <d v="2020-08-17T00:00:00"/>
    <x v="0"/>
    <n v="1"/>
    <n v="1"/>
    <n v="17.96"/>
    <s v="  O"/>
    <s v="  H"/>
    <s v="Loc: CANNING VALE - GROCERY"/>
    <s v="GROCERY"/>
    <n v="545"/>
    <x v="2"/>
  </r>
  <r>
    <n v="994"/>
    <x v="138"/>
    <n v="0"/>
    <x v="135"/>
    <x v="598"/>
    <x v="598"/>
    <n v="6"/>
    <d v="2020-08-17T00:00:00"/>
    <x v="0"/>
    <n v="2"/>
    <n v="2"/>
    <n v="35.880000000000003"/>
    <s v="  O"/>
    <s v="  H"/>
    <s v="Loc: CANNING VALE - GROCERY"/>
    <s v="GROCERY"/>
    <n v="539"/>
    <x v="2"/>
  </r>
  <r>
    <n v="994"/>
    <x v="138"/>
    <n v="0"/>
    <x v="135"/>
    <x v="598"/>
    <x v="598"/>
    <n v="6"/>
    <d v="2020-08-17T00:00:00"/>
    <x v="0"/>
    <n v="2"/>
    <n v="2"/>
    <n v="35.840000000000003"/>
    <s v="  O"/>
    <s v="  H"/>
    <s v="Loc: CANNING VALE - GROCERY"/>
    <s v="GROCERY"/>
    <n v="463"/>
    <x v="2"/>
  </r>
  <r>
    <n v="994"/>
    <x v="138"/>
    <n v="0"/>
    <x v="135"/>
    <x v="598"/>
    <x v="598"/>
    <n v="6"/>
    <d v="2020-08-17T00:00:00"/>
    <x v="0"/>
    <n v="1"/>
    <n v="1"/>
    <n v="17.940000000000001"/>
    <s v="  O"/>
    <s v="  H"/>
    <s v="Loc: CANNING VALE - GROCERY"/>
    <s v="GROCERY"/>
    <n v="113"/>
    <x v="2"/>
  </r>
  <r>
    <n v="994"/>
    <x v="138"/>
    <n v="0"/>
    <x v="135"/>
    <x v="598"/>
    <x v="598"/>
    <n v="6"/>
    <d v="2020-08-17T00:00:00"/>
    <x v="0"/>
    <n v="1"/>
    <n v="1"/>
    <n v="18.05"/>
    <s v="  O"/>
    <s v="  H"/>
    <s v="Loc: CANNING VALE - GROCERY"/>
    <s v="GROCERY"/>
    <n v="231"/>
    <x v="2"/>
  </r>
  <r>
    <n v="994"/>
    <x v="138"/>
    <n v="0"/>
    <x v="135"/>
    <x v="598"/>
    <x v="598"/>
    <n v="6"/>
    <d v="2020-08-17T00:00:00"/>
    <x v="0"/>
    <n v="2"/>
    <n v="2"/>
    <n v="36.06"/>
    <s v="  O"/>
    <s v="  H"/>
    <s v="Loc: CANNING VALE - GROCERY"/>
    <s v="GROCERY"/>
    <n v="146"/>
    <x v="2"/>
  </r>
  <r>
    <n v="994"/>
    <x v="138"/>
    <n v="0"/>
    <x v="135"/>
    <x v="598"/>
    <x v="598"/>
    <n v="6"/>
    <d v="2020-08-17T00:00:00"/>
    <x v="0"/>
    <n v="1"/>
    <n v="1"/>
    <n v="18.010000000000002"/>
    <s v="  O"/>
    <s v="  H"/>
    <s v="Loc: CANNING VALE - GROCERY"/>
    <s v="GROCERY"/>
    <n v="313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390"/>
    <x v="2"/>
  </r>
  <r>
    <n v="994"/>
    <x v="138"/>
    <n v="0"/>
    <x v="135"/>
    <x v="598"/>
    <x v="598"/>
    <n v="6"/>
    <d v="2020-08-17T00:00:00"/>
    <x v="0"/>
    <n v="1"/>
    <n v="1"/>
    <n v="17.87"/>
    <s v="  O"/>
    <s v="  H"/>
    <s v="Loc: CANNING VALE - GROCERY"/>
    <s v="GROCERY"/>
    <n v="106"/>
    <x v="2"/>
  </r>
  <r>
    <n v="994"/>
    <x v="138"/>
    <n v="0"/>
    <x v="135"/>
    <x v="598"/>
    <x v="598"/>
    <n v="6"/>
    <d v="2020-08-17T00:00:00"/>
    <x v="0"/>
    <n v="1"/>
    <n v="1"/>
    <n v="17.940000000000001"/>
    <s v="  O"/>
    <s v="  H"/>
    <s v="Loc: CANNING VALE - GROCERY"/>
    <s v="GROCERY"/>
    <n v="449"/>
    <x v="2"/>
  </r>
  <r>
    <n v="994"/>
    <x v="138"/>
    <n v="0"/>
    <x v="135"/>
    <x v="598"/>
    <x v="598"/>
    <n v="6"/>
    <d v="2020-08-17T00:00:00"/>
    <x v="0"/>
    <n v="1"/>
    <n v="1"/>
    <n v="17.97"/>
    <s v="  O"/>
    <s v="  H"/>
    <s v="Loc: CANNING VALE - GROCERY"/>
    <s v="GROCERY"/>
    <n v="289"/>
    <x v="2"/>
  </r>
  <r>
    <n v="994"/>
    <x v="138"/>
    <n v="0"/>
    <x v="135"/>
    <x v="598"/>
    <x v="598"/>
    <n v="6"/>
    <d v="2020-08-17T00:00:00"/>
    <x v="0"/>
    <n v="2"/>
    <n v="2"/>
    <n v="35.78"/>
    <s v="  O"/>
    <s v="  H"/>
    <s v="Loc: CANNING VALE - GROCERY"/>
    <s v="GROCERY"/>
    <n v="1145"/>
    <x v="2"/>
  </r>
  <r>
    <n v="994"/>
    <x v="138"/>
    <n v="0"/>
    <x v="135"/>
    <x v="598"/>
    <x v="598"/>
    <n v="6"/>
    <d v="2020-08-17T00:00:00"/>
    <x v="0"/>
    <n v="1"/>
    <n v="1"/>
    <n v="17.98"/>
    <s v="  O"/>
    <s v="  H"/>
    <s v="Loc: CANNING VALE - GROCERY"/>
    <s v="GROCERY"/>
    <n v="288"/>
    <x v="2"/>
  </r>
  <r>
    <n v="994"/>
    <x v="138"/>
    <n v="0"/>
    <x v="135"/>
    <x v="598"/>
    <x v="598"/>
    <n v="6"/>
    <d v="2020-08-17T00:00:00"/>
    <x v="0"/>
    <n v="2"/>
    <n v="2"/>
    <n v="37.64"/>
    <s v="  O"/>
    <s v="  H"/>
    <s v="Loc: CANNING VALE - GROCERY"/>
    <s v="GROCERY"/>
    <n v="100"/>
    <x v="2"/>
  </r>
  <r>
    <n v="994"/>
    <x v="138"/>
    <n v="0"/>
    <x v="135"/>
    <x v="598"/>
    <x v="598"/>
    <n v="6"/>
    <d v="2020-08-17T00:00:00"/>
    <x v="0"/>
    <n v="1"/>
    <n v="1"/>
    <n v="17.97"/>
    <s v="  O"/>
    <s v="  H"/>
    <s v="Loc: CANNING VALE - GROCERY"/>
    <s v="GROCERY"/>
    <n v="590"/>
    <x v="2"/>
  </r>
  <r>
    <n v="994"/>
    <x v="138"/>
    <n v="0"/>
    <x v="135"/>
    <x v="598"/>
    <x v="598"/>
    <n v="6"/>
    <d v="2020-08-17T00:00:00"/>
    <x v="0"/>
    <n v="1"/>
    <n v="1"/>
    <n v="18.03"/>
    <s v="  O"/>
    <s v="  H"/>
    <s v="Loc: CANNING VALE - GROCERY"/>
    <s v="GROCERY"/>
    <n v="253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229"/>
    <x v="2"/>
  </r>
  <r>
    <n v="994"/>
    <x v="138"/>
    <n v="0"/>
    <x v="135"/>
    <x v="598"/>
    <x v="598"/>
    <n v="6"/>
    <d v="2020-08-17T00:00:00"/>
    <x v="0"/>
    <n v="1"/>
    <n v="1"/>
    <n v="17.920000000000002"/>
    <s v="  O"/>
    <s v="  H"/>
    <s v="Loc: CANNING VALE - GROCERY"/>
    <s v="GROCERY"/>
    <n v="738"/>
    <x v="2"/>
  </r>
  <r>
    <n v="994"/>
    <x v="138"/>
    <n v="0"/>
    <x v="135"/>
    <x v="598"/>
    <x v="598"/>
    <n v="6"/>
    <d v="2020-08-17T00:00:00"/>
    <x v="0"/>
    <n v="2"/>
    <n v="2"/>
    <n v="35.979999999999997"/>
    <s v="  O"/>
    <s v="  H"/>
    <s v="Loc: CANNING VALE - GROCERY"/>
    <s v="GROCERY"/>
    <n v="203"/>
    <x v="2"/>
  </r>
  <r>
    <n v="994"/>
    <x v="138"/>
    <n v="0"/>
    <x v="135"/>
    <x v="598"/>
    <x v="598"/>
    <n v="6"/>
    <d v="2020-08-17T00:00:00"/>
    <x v="0"/>
    <n v="1"/>
    <n v="1"/>
    <n v="17.98"/>
    <s v="  O"/>
    <s v="  H"/>
    <s v="Loc: CANNING VALE - GROCERY"/>
    <s v="GROCERY"/>
    <n v="124"/>
    <x v="2"/>
  </r>
  <r>
    <n v="994"/>
    <x v="138"/>
    <n v="0"/>
    <x v="135"/>
    <x v="598"/>
    <x v="598"/>
    <n v="6"/>
    <d v="2020-08-17T00:00:00"/>
    <x v="0"/>
    <n v="2"/>
    <n v="2"/>
    <n v="35.94"/>
    <s v="  O"/>
    <s v="  H"/>
    <s v="Loc: CANNING VALE - GROCERY"/>
    <s v="GROCERY"/>
    <n v="55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427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260"/>
    <x v="2"/>
  </r>
  <r>
    <n v="994"/>
    <x v="138"/>
    <n v="0"/>
    <x v="135"/>
    <x v="598"/>
    <x v="598"/>
    <n v="6"/>
    <d v="2020-08-17T00:00:00"/>
    <x v="0"/>
    <n v="2"/>
    <n v="2"/>
    <n v="35.92"/>
    <s v="  O"/>
    <s v="  H"/>
    <s v="Loc: CANNING VALE - GROCERY"/>
    <s v="GROCERY"/>
    <n v="347"/>
    <x v="2"/>
  </r>
  <r>
    <n v="994"/>
    <x v="138"/>
    <n v="0"/>
    <x v="135"/>
    <x v="598"/>
    <x v="598"/>
    <n v="6"/>
    <d v="2020-08-17T00:00:00"/>
    <x v="0"/>
    <n v="2"/>
    <n v="2"/>
    <n v="35.979999999999997"/>
    <s v="  O"/>
    <s v="  H"/>
    <s v="Loc: CANNING VALE - GROCERY"/>
    <s v="GROCERY"/>
    <n v="528"/>
    <x v="2"/>
  </r>
  <r>
    <n v="994"/>
    <x v="138"/>
    <n v="0"/>
    <x v="135"/>
    <x v="598"/>
    <x v="598"/>
    <n v="6"/>
    <d v="2020-08-17T00:00:00"/>
    <x v="0"/>
    <n v="1"/>
    <n v="1"/>
    <n v="17.89"/>
    <s v="  O"/>
    <s v="  H"/>
    <s v="Loc: CANNING VALE - GROCERY"/>
    <s v="GROCERY"/>
    <n v="797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571"/>
    <x v="2"/>
  </r>
  <r>
    <n v="994"/>
    <x v="138"/>
    <n v="0"/>
    <x v="135"/>
    <x v="598"/>
    <x v="598"/>
    <n v="6"/>
    <d v="2020-08-17T00:00:00"/>
    <x v="0"/>
    <n v="1"/>
    <n v="1"/>
    <n v="18.010000000000002"/>
    <s v="  O"/>
    <s v="  H"/>
    <s v="Loc: CANNING VALE - GROCERY"/>
    <s v="GROCERY"/>
    <n v="252"/>
    <x v="2"/>
  </r>
  <r>
    <n v="994"/>
    <x v="138"/>
    <n v="0"/>
    <x v="135"/>
    <x v="598"/>
    <x v="598"/>
    <n v="6"/>
    <d v="2020-08-17T00:00:00"/>
    <x v="0"/>
    <n v="1"/>
    <n v="1"/>
    <n v="17.989999999999998"/>
    <s v="  O"/>
    <s v="  H"/>
    <s v="Loc: CANNING VALE - GROCERY"/>
    <s v="GROCERY"/>
    <n v="244"/>
    <x v="2"/>
  </r>
  <r>
    <n v="994"/>
    <x v="138"/>
    <n v="0"/>
    <x v="135"/>
    <x v="598"/>
    <x v="598"/>
    <n v="6"/>
    <d v="2020-08-17T00:00:00"/>
    <x v="0"/>
    <n v="1"/>
    <n v="1"/>
    <n v="18.100000000000001"/>
    <s v="  O"/>
    <s v="  H"/>
    <s v="Loc: CANNING VALE - GROCERY"/>
    <s v="GROCERY"/>
    <n v="40"/>
    <x v="2"/>
  </r>
  <r>
    <n v="994"/>
    <x v="138"/>
    <n v="0"/>
    <x v="135"/>
    <x v="598"/>
    <x v="598"/>
    <n v="6"/>
    <d v="2020-08-17T00:00:00"/>
    <x v="0"/>
    <n v="1"/>
    <n v="1"/>
    <n v="18.11"/>
    <s v="  O"/>
    <s v="  H"/>
    <s v="Loc: CANNING VALE - GROCERY"/>
    <s v="GROCERY"/>
    <n v="362"/>
    <x v="2"/>
  </r>
  <r>
    <n v="994"/>
    <x v="138"/>
    <n v="0"/>
    <x v="135"/>
    <x v="598"/>
    <x v="598"/>
    <n v="6"/>
    <d v="2020-08-17T00:00:00"/>
    <x v="0"/>
    <n v="1"/>
    <n v="1"/>
    <n v="17.98"/>
    <s v="  O"/>
    <s v="  H"/>
    <s v="Loc: CANNING VALE - GROCERY"/>
    <s v="GROCERY"/>
    <n v="569"/>
    <x v="2"/>
  </r>
  <r>
    <n v="994"/>
    <x v="138"/>
    <n v="0"/>
    <x v="135"/>
    <x v="598"/>
    <x v="598"/>
    <n v="6"/>
    <d v="2020-08-17T00:00:00"/>
    <x v="0"/>
    <n v="1"/>
    <n v="1"/>
    <n v="17.920000000000002"/>
    <s v="  O"/>
    <s v="  H"/>
    <s v="Loc: CANNING VALE - GROCERY"/>
    <s v="GROCERY"/>
    <n v="547"/>
    <x v="2"/>
  </r>
  <r>
    <n v="994"/>
    <x v="138"/>
    <n v="0"/>
    <x v="135"/>
    <x v="598"/>
    <x v="598"/>
    <n v="6"/>
    <d v="2020-08-17T00:00:00"/>
    <x v="0"/>
    <n v="1"/>
    <n v="1"/>
    <n v="18.010000000000002"/>
    <s v="  O"/>
    <s v="  H"/>
    <s v="Loc: CANNING VALE - GROCERY"/>
    <s v="GROCERY"/>
    <n v="360"/>
    <x v="2"/>
  </r>
  <r>
    <n v="994"/>
    <x v="138"/>
    <n v="0"/>
    <x v="135"/>
    <x v="598"/>
    <x v="598"/>
    <n v="6"/>
    <d v="2020-08-17T00:00:00"/>
    <x v="0"/>
    <n v="1"/>
    <n v="1"/>
    <n v="18.010000000000002"/>
    <s v="  O"/>
    <s v="  H"/>
    <s v="Loc: CANNING VALE - GROCERY"/>
    <s v="GROCERY"/>
    <n v="214"/>
    <x v="2"/>
  </r>
  <r>
    <n v="994"/>
    <x v="138"/>
    <n v="0"/>
    <x v="135"/>
    <x v="598"/>
    <x v="598"/>
    <n v="6"/>
    <d v="2020-08-17T00:00:00"/>
    <x v="0"/>
    <n v="1"/>
    <n v="1"/>
    <n v="17.91"/>
    <s v="  O"/>
    <s v="  H"/>
    <s v="Loc: CANNING VALE - GROCERY"/>
    <s v="GROCERY"/>
    <n v="570"/>
    <x v="2"/>
  </r>
  <r>
    <n v="994"/>
    <x v="138"/>
    <n v="0"/>
    <x v="135"/>
    <x v="598"/>
    <x v="598"/>
    <n v="6"/>
    <d v="2020-08-17T00:00:00"/>
    <x v="0"/>
    <n v="1"/>
    <n v="1"/>
    <n v="17.920000000000002"/>
    <s v="  O"/>
    <s v="  H"/>
    <s v="Loc: CANNING VALE - GROCERY"/>
    <s v="GROCERY"/>
    <n v="428"/>
    <x v="2"/>
  </r>
  <r>
    <n v="994"/>
    <x v="138"/>
    <n v="0"/>
    <x v="135"/>
    <x v="598"/>
    <x v="598"/>
    <n v="6"/>
    <d v="2020-08-17T00:00:00"/>
    <x v="0"/>
    <n v="2"/>
    <n v="2"/>
    <n v="34.44"/>
    <s v="  O"/>
    <s v="  H"/>
    <s v="Loc: CANNING VALE - GROCERY"/>
    <s v="GROCERY"/>
    <n v="163"/>
    <x v="2"/>
  </r>
  <r>
    <n v="994"/>
    <x v="138"/>
    <n v="0"/>
    <x v="135"/>
    <x v="599"/>
    <x v="599"/>
    <n v="4"/>
    <d v="2020-08-17T00:00:00"/>
    <x v="1"/>
    <n v="1"/>
    <n v="1"/>
    <n v="25.86"/>
    <s v="  O"/>
    <s v="  H"/>
    <s v="Loc: CANNING VALE - GROCERY"/>
    <s v="GROCERY"/>
    <n v="511"/>
    <x v="2"/>
  </r>
  <r>
    <n v="994"/>
    <x v="138"/>
    <n v="0"/>
    <x v="135"/>
    <x v="599"/>
    <x v="599"/>
    <n v="4"/>
    <d v="2020-08-17T00:00:00"/>
    <x v="1"/>
    <n v="1"/>
    <n v="1"/>
    <n v="25.84"/>
    <s v="  O"/>
    <s v="  H"/>
    <s v="Loc: CANNING VALE - GROCERY"/>
    <s v="GROCERY"/>
    <n v="390"/>
    <x v="2"/>
  </r>
  <r>
    <n v="994"/>
    <x v="138"/>
    <n v="0"/>
    <x v="135"/>
    <x v="599"/>
    <x v="599"/>
    <n v="4"/>
    <d v="2020-08-17T00:00:00"/>
    <x v="1"/>
    <n v="1"/>
    <n v="1"/>
    <n v="25.74"/>
    <s v="  O"/>
    <s v="  H"/>
    <s v="Loc: CANNING VALE - GROCERY"/>
    <s v="GROCERY"/>
    <n v="576"/>
    <x v="2"/>
  </r>
  <r>
    <n v="994"/>
    <x v="138"/>
    <n v="0"/>
    <x v="135"/>
    <x v="599"/>
    <x v="599"/>
    <n v="4"/>
    <d v="2020-08-17T00:00:00"/>
    <x v="1"/>
    <n v="1"/>
    <n v="1"/>
    <n v="25.73"/>
    <s v="  O"/>
    <s v="  H"/>
    <s v="Loc: CANNING VALE - GROCERY"/>
    <s v="GROCERY"/>
    <n v="374"/>
    <x v="2"/>
  </r>
  <r>
    <n v="994"/>
    <x v="138"/>
    <n v="0"/>
    <x v="135"/>
    <x v="599"/>
    <x v="599"/>
    <n v="4"/>
    <d v="2020-08-17T00:00:00"/>
    <x v="1"/>
    <n v="1"/>
    <n v="1"/>
    <n v="25.83"/>
    <s v="  O"/>
    <s v="  H"/>
    <s v="Loc: CANNING VALE - GROCERY"/>
    <s v="GROCERY"/>
    <n v="393"/>
    <x v="2"/>
  </r>
  <r>
    <n v="994"/>
    <x v="138"/>
    <n v="0"/>
    <x v="135"/>
    <x v="599"/>
    <x v="599"/>
    <n v="4"/>
    <d v="2020-08-17T00:00:00"/>
    <x v="1"/>
    <n v="1"/>
    <n v="1"/>
    <n v="25.85"/>
    <s v="  O"/>
    <s v="  H"/>
    <s v="Loc: CANNING VALE - GROCERY"/>
    <s v="GROCERY"/>
    <n v="267"/>
    <x v="2"/>
  </r>
  <r>
    <n v="994"/>
    <x v="138"/>
    <n v="0"/>
    <x v="135"/>
    <x v="599"/>
    <x v="599"/>
    <n v="4"/>
    <d v="2020-08-17T00:00:00"/>
    <x v="1"/>
    <n v="1"/>
    <n v="1"/>
    <n v="25.85"/>
    <s v="  O"/>
    <s v="  H"/>
    <s v="Loc: CANNING VALE - GROCERY"/>
    <s v="GROCERY"/>
    <n v="435"/>
    <x v="2"/>
  </r>
  <r>
    <n v="994"/>
    <x v="138"/>
    <n v="0"/>
    <x v="135"/>
    <x v="599"/>
    <x v="599"/>
    <n v="4"/>
    <d v="2020-08-17T00:00:00"/>
    <x v="1"/>
    <n v="2"/>
    <n v="2"/>
    <n v="51.56"/>
    <s v="  O"/>
    <s v="  H"/>
    <s v="Loc: CANNING VALE - GROCERY"/>
    <s v="GROCERY"/>
    <n v="479"/>
    <x v="2"/>
  </r>
  <r>
    <n v="994"/>
    <x v="138"/>
    <n v="0"/>
    <x v="135"/>
    <x v="599"/>
    <x v="599"/>
    <n v="4"/>
    <d v="2020-08-17T00:00:00"/>
    <x v="1"/>
    <n v="1"/>
    <n v="1"/>
    <n v="25.79"/>
    <s v="  O"/>
    <s v="  H"/>
    <s v="Loc: CANNING VALE - GROCERY"/>
    <s v="GROCERY"/>
    <n v="764"/>
    <x v="2"/>
  </r>
  <r>
    <n v="994"/>
    <x v="138"/>
    <n v="0"/>
    <x v="135"/>
    <x v="599"/>
    <x v="599"/>
    <n v="4"/>
    <d v="2020-08-17T00:00:00"/>
    <x v="1"/>
    <n v="1"/>
    <n v="1"/>
    <n v="25.87"/>
    <s v="  O"/>
    <s v="  H"/>
    <s v="Loc: CANNING VALE - GROCERY"/>
    <s v="GROCERY"/>
    <n v="451"/>
    <x v="2"/>
  </r>
  <r>
    <n v="994"/>
    <x v="138"/>
    <n v="0"/>
    <x v="135"/>
    <x v="599"/>
    <x v="599"/>
    <n v="4"/>
    <d v="2020-08-17T00:00:00"/>
    <x v="1"/>
    <n v="1"/>
    <n v="1"/>
    <n v="25.69"/>
    <s v="  O"/>
    <s v="  H"/>
    <s v="Loc: CANNING VALE - GROCERY"/>
    <s v="GROCERY"/>
    <n v="566"/>
    <x v="2"/>
  </r>
  <r>
    <n v="994"/>
    <x v="138"/>
    <n v="0"/>
    <x v="135"/>
    <x v="599"/>
    <x v="599"/>
    <n v="4"/>
    <d v="2020-08-17T00:00:00"/>
    <x v="1"/>
    <n v="1"/>
    <n v="1"/>
    <n v="25.72"/>
    <s v="  O"/>
    <s v="  H"/>
    <s v="Loc: CANNING VALE - GROCERY"/>
    <s v="GROCERY"/>
    <n v="778"/>
    <x v="2"/>
  </r>
  <r>
    <n v="994"/>
    <x v="138"/>
    <n v="0"/>
    <x v="135"/>
    <x v="599"/>
    <x v="599"/>
    <n v="4"/>
    <d v="2020-08-17T00:00:00"/>
    <x v="1"/>
    <n v="1"/>
    <n v="1"/>
    <n v="25.84"/>
    <s v="  O"/>
    <s v="  H"/>
    <s v="Loc: CANNING VALE - GROCERY"/>
    <s v="GROCERY"/>
    <n v="639"/>
    <x v="2"/>
  </r>
  <r>
    <n v="994"/>
    <x v="138"/>
    <n v="0"/>
    <x v="135"/>
    <x v="599"/>
    <x v="599"/>
    <n v="4"/>
    <d v="2020-08-17T00:00:00"/>
    <x v="1"/>
    <n v="1"/>
    <n v="1"/>
    <n v="25.84"/>
    <s v="  O"/>
    <s v="  H"/>
    <s v="Loc: CANNING VALE - GROCERY"/>
    <s v="GROCERY"/>
    <n v="605"/>
    <x v="2"/>
  </r>
  <r>
    <n v="994"/>
    <x v="138"/>
    <n v="0"/>
    <x v="135"/>
    <x v="599"/>
    <x v="599"/>
    <n v="4"/>
    <d v="2020-08-17T00:00:00"/>
    <x v="1"/>
    <n v="1"/>
    <n v="1"/>
    <n v="25.8"/>
    <s v="  O"/>
    <s v="  H"/>
    <s v="Loc: CANNING VALE - GROCERY"/>
    <s v="GROCERY"/>
    <n v="625"/>
    <x v="2"/>
  </r>
  <r>
    <n v="994"/>
    <x v="138"/>
    <n v="0"/>
    <x v="135"/>
    <x v="599"/>
    <x v="599"/>
    <n v="4"/>
    <d v="2020-08-17T00:00:00"/>
    <x v="1"/>
    <n v="1"/>
    <n v="1"/>
    <n v="25.78"/>
    <s v="  O"/>
    <s v="  H"/>
    <s v="Loc: CANNING VALE - GROCERY"/>
    <s v="GROCERY"/>
    <n v="544"/>
    <x v="2"/>
  </r>
  <r>
    <n v="994"/>
    <x v="138"/>
    <n v="0"/>
    <x v="135"/>
    <x v="599"/>
    <x v="599"/>
    <n v="4"/>
    <d v="2020-08-17T00:00:00"/>
    <x v="1"/>
    <n v="1"/>
    <n v="1"/>
    <n v="25.7"/>
    <s v="  O"/>
    <s v="  H"/>
    <s v="Loc: CANNING VALE - GROCERY"/>
    <s v="GROCERY"/>
    <n v="217"/>
    <x v="2"/>
  </r>
  <r>
    <n v="994"/>
    <x v="138"/>
    <n v="0"/>
    <x v="135"/>
    <x v="599"/>
    <x v="599"/>
    <n v="4"/>
    <d v="2020-08-17T00:00:00"/>
    <x v="1"/>
    <n v="1"/>
    <n v="1"/>
    <n v="25.8"/>
    <s v="  O"/>
    <s v="  H"/>
    <s v="Loc: CANNING VALE - GROCERY"/>
    <s v="GROCERY"/>
    <n v="527"/>
    <x v="2"/>
  </r>
  <r>
    <n v="994"/>
    <x v="138"/>
    <n v="0"/>
    <x v="135"/>
    <x v="599"/>
    <x v="599"/>
    <n v="4"/>
    <d v="2020-08-17T00:00:00"/>
    <x v="1"/>
    <n v="1"/>
    <n v="1"/>
    <n v="25.74"/>
    <s v="  O"/>
    <s v="  H"/>
    <s v="Loc: CANNING VALE - GROCERY"/>
    <s v="GROCERY"/>
    <n v="1261"/>
    <x v="2"/>
  </r>
  <r>
    <n v="994"/>
    <x v="138"/>
    <n v="0"/>
    <x v="135"/>
    <x v="599"/>
    <x v="599"/>
    <n v="4"/>
    <d v="2020-08-17T00:00:00"/>
    <x v="1"/>
    <n v="1"/>
    <n v="1"/>
    <n v="25.86"/>
    <s v="  O"/>
    <s v="  H"/>
    <s v="Loc: CANNING VALE - GROCERY"/>
    <s v="GROCERY"/>
    <n v="319"/>
    <x v="2"/>
  </r>
  <r>
    <n v="994"/>
    <x v="138"/>
    <n v="0"/>
    <x v="135"/>
    <x v="599"/>
    <x v="599"/>
    <n v="4"/>
    <d v="2020-08-17T00:00:00"/>
    <x v="1"/>
    <n v="1"/>
    <n v="1"/>
    <n v="25.8"/>
    <s v="  O"/>
    <s v="  H"/>
    <s v="Loc: CANNING VALE - GROCERY"/>
    <s v="GROCERY"/>
    <n v="525"/>
    <x v="2"/>
  </r>
  <r>
    <n v="994"/>
    <x v="138"/>
    <n v="0"/>
    <x v="135"/>
    <x v="599"/>
    <x v="599"/>
    <n v="4"/>
    <d v="2020-08-17T00:00:00"/>
    <x v="1"/>
    <n v="1"/>
    <n v="1"/>
    <n v="25.78"/>
    <s v="  O"/>
    <s v="  H"/>
    <s v="Loc: CANNING VALE - GROCERY"/>
    <s v="GROCERY"/>
    <n v="815"/>
    <x v="2"/>
  </r>
  <r>
    <n v="994"/>
    <x v="138"/>
    <n v="0"/>
    <x v="135"/>
    <x v="599"/>
    <x v="599"/>
    <n v="4"/>
    <d v="2020-08-17T00:00:00"/>
    <x v="1"/>
    <n v="1"/>
    <n v="1"/>
    <n v="31.2"/>
    <s v="  O"/>
    <s v="  H"/>
    <s v="Loc: CANNING VALE - GROCERY"/>
    <s v="GROCERY"/>
    <n v="237"/>
    <x v="2"/>
  </r>
  <r>
    <n v="994"/>
    <x v="138"/>
    <n v="0"/>
    <x v="135"/>
    <x v="599"/>
    <x v="599"/>
    <n v="4"/>
    <d v="2020-08-17T00:00:00"/>
    <x v="1"/>
    <n v="1"/>
    <n v="1"/>
    <n v="31.23"/>
    <s v="  O"/>
    <s v="  H"/>
    <s v="Loc: CANNING VALE - GROCERY"/>
    <s v="GROCERY"/>
    <n v="238"/>
    <x v="2"/>
  </r>
  <r>
    <n v="994"/>
    <x v="138"/>
    <n v="0"/>
    <x v="135"/>
    <x v="599"/>
    <x v="599"/>
    <n v="4"/>
    <d v="2020-08-17T00:00:00"/>
    <x v="1"/>
    <n v="1"/>
    <n v="1"/>
    <n v="25.84"/>
    <s v="  O"/>
    <s v="  H"/>
    <s v="Loc: CANNING VALE - GROCERY"/>
    <s v="GROCERY"/>
    <n v="389"/>
    <x v="2"/>
  </r>
  <r>
    <n v="994"/>
    <x v="138"/>
    <n v="0"/>
    <x v="135"/>
    <x v="599"/>
    <x v="599"/>
    <n v="4"/>
    <d v="2020-08-17T00:00:00"/>
    <x v="1"/>
    <n v="1"/>
    <n v="1"/>
    <n v="25.74"/>
    <s v="  O"/>
    <s v="  H"/>
    <s v="Loc: CANNING VALE - GROCERY"/>
    <s v="GROCERY"/>
    <n v="904"/>
    <x v="2"/>
  </r>
  <r>
    <n v="994"/>
    <x v="138"/>
    <n v="0"/>
    <x v="135"/>
    <x v="599"/>
    <x v="599"/>
    <n v="4"/>
    <d v="2020-08-17T00:00:00"/>
    <x v="1"/>
    <n v="1"/>
    <n v="1"/>
    <n v="31.2"/>
    <s v="  O"/>
    <s v="  H"/>
    <s v="Loc: CANNING VALE - GROCERY"/>
    <s v="GROCERY"/>
    <n v="660"/>
    <x v="2"/>
  </r>
  <r>
    <n v="994"/>
    <x v="138"/>
    <n v="0"/>
    <x v="135"/>
    <x v="599"/>
    <x v="599"/>
    <n v="4"/>
    <d v="2020-08-17T00:00:00"/>
    <x v="1"/>
    <n v="1"/>
    <n v="1"/>
    <n v="25.87"/>
    <s v="  O"/>
    <s v="  H"/>
    <s v="Loc: CANNING VALE - GROCERY"/>
    <s v="GROCERY"/>
    <n v="286"/>
    <x v="2"/>
  </r>
  <r>
    <n v="994"/>
    <x v="138"/>
    <n v="0"/>
    <x v="135"/>
    <x v="599"/>
    <x v="599"/>
    <n v="4"/>
    <d v="2020-08-17T00:00:00"/>
    <x v="1"/>
    <n v="1"/>
    <n v="1"/>
    <n v="31.37"/>
    <s v="  O"/>
    <s v="  H"/>
    <s v="Loc: CANNING VALE - GROCERY"/>
    <s v="GROCERY"/>
    <n v="171"/>
    <x v="2"/>
  </r>
  <r>
    <n v="994"/>
    <x v="138"/>
    <n v="0"/>
    <x v="135"/>
    <x v="599"/>
    <x v="599"/>
    <n v="4"/>
    <d v="2020-08-17T00:00:00"/>
    <x v="1"/>
    <n v="1"/>
    <n v="1"/>
    <n v="25.77"/>
    <s v="  O"/>
    <s v="  H"/>
    <s v="Loc: CANNING VALE - GROCERY"/>
    <s v="GROCERY"/>
    <n v="644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530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226"/>
    <x v="2"/>
  </r>
  <r>
    <n v="994"/>
    <x v="138"/>
    <n v="0"/>
    <x v="135"/>
    <x v="600"/>
    <x v="600"/>
    <n v="8"/>
    <d v="2020-08-17T00:00:00"/>
    <x v="1"/>
    <n v="1"/>
    <n v="1"/>
    <n v="44.6"/>
    <s v="  O"/>
    <s v="  H"/>
    <s v="Loc: CANNING VALE - GROCERY"/>
    <s v="GROCERY"/>
    <n v="393"/>
    <x v="2"/>
  </r>
  <r>
    <n v="994"/>
    <x v="138"/>
    <n v="0"/>
    <x v="135"/>
    <x v="600"/>
    <x v="600"/>
    <n v="8"/>
    <d v="2020-08-17T00:00:00"/>
    <x v="1"/>
    <n v="1"/>
    <n v="1"/>
    <n v="44.52"/>
    <s v="  O"/>
    <s v="  H"/>
    <s v="Loc: CANNING VALE - GROCERY"/>
    <s v="GROCERY"/>
    <n v="409"/>
    <x v="2"/>
  </r>
  <r>
    <n v="994"/>
    <x v="138"/>
    <n v="0"/>
    <x v="135"/>
    <x v="600"/>
    <x v="600"/>
    <n v="8"/>
    <d v="2020-08-17T00:00:00"/>
    <x v="1"/>
    <n v="1"/>
    <n v="1"/>
    <n v="44.64"/>
    <s v="  O"/>
    <s v="  H"/>
    <s v="Loc: CANNING VALE - GROCERY"/>
    <s v="GROCERY"/>
    <n v="492"/>
    <x v="2"/>
  </r>
  <r>
    <n v="994"/>
    <x v="138"/>
    <n v="0"/>
    <x v="135"/>
    <x v="600"/>
    <x v="600"/>
    <n v="8"/>
    <d v="2020-08-17T00:00:00"/>
    <x v="1"/>
    <n v="1"/>
    <n v="1"/>
    <n v="44.5"/>
    <s v="  O"/>
    <s v="  H"/>
    <s v="Loc: CANNING VALE - GROCERY"/>
    <s v="GROCERY"/>
    <n v="427"/>
    <x v="2"/>
  </r>
  <r>
    <n v="994"/>
    <x v="138"/>
    <n v="0"/>
    <x v="135"/>
    <x v="600"/>
    <x v="600"/>
    <n v="8"/>
    <d v="2020-08-17T00:00:00"/>
    <x v="1"/>
    <n v="1"/>
    <n v="1"/>
    <n v="39.85"/>
    <s v="  O"/>
    <s v="  H"/>
    <s v="Loc: CANNING VALE - GROCERY"/>
    <s v="GROCERY"/>
    <n v="267"/>
    <x v="2"/>
  </r>
  <r>
    <n v="994"/>
    <x v="138"/>
    <n v="0"/>
    <x v="135"/>
    <x v="600"/>
    <x v="600"/>
    <n v="8"/>
    <d v="2020-08-17T00:00:00"/>
    <x v="1"/>
    <n v="1"/>
    <n v="1"/>
    <n v="44.54"/>
    <s v="  O"/>
    <s v="  H"/>
    <s v="Loc: CANNING VALE - GROCERY"/>
    <s v="GROCERY"/>
    <n v="288"/>
    <x v="2"/>
  </r>
  <r>
    <n v="994"/>
    <x v="138"/>
    <n v="0"/>
    <x v="135"/>
    <x v="600"/>
    <x v="600"/>
    <n v="8"/>
    <d v="2020-08-17T00:00:00"/>
    <x v="1"/>
    <n v="1"/>
    <n v="1"/>
    <n v="44.6"/>
    <s v="  O"/>
    <s v="  H"/>
    <s v="Loc: CANNING VALE - GROCERY"/>
    <s v="GROCERY"/>
    <n v="457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397"/>
    <x v="2"/>
  </r>
  <r>
    <n v="994"/>
    <x v="138"/>
    <n v="0"/>
    <x v="135"/>
    <x v="600"/>
    <x v="600"/>
    <n v="8"/>
    <d v="2020-08-17T00:00:00"/>
    <x v="1"/>
    <n v="1"/>
    <n v="1"/>
    <n v="44.41"/>
    <s v="  O"/>
    <s v="  H"/>
    <s v="Loc: CANNING VALE - GROCERY"/>
    <s v="GROCERY"/>
    <n v="502"/>
    <x v="2"/>
  </r>
  <r>
    <n v="994"/>
    <x v="138"/>
    <n v="0"/>
    <x v="135"/>
    <x v="600"/>
    <x v="600"/>
    <n v="8"/>
    <d v="2020-08-17T00:00:00"/>
    <x v="1"/>
    <n v="1"/>
    <n v="1"/>
    <n v="44.43"/>
    <s v="  O"/>
    <s v="  H"/>
    <s v="Loc: CANNING VALE - GROCERY"/>
    <s v="GROCERY"/>
    <n v="806"/>
    <x v="2"/>
  </r>
  <r>
    <n v="994"/>
    <x v="138"/>
    <n v="0"/>
    <x v="135"/>
    <x v="600"/>
    <x v="600"/>
    <n v="8"/>
    <d v="2020-08-17T00:00:00"/>
    <x v="1"/>
    <n v="2"/>
    <n v="2"/>
    <n v="88.54"/>
    <s v="  O"/>
    <s v="  H"/>
    <s v="Loc: CANNING VALE - GROCERY"/>
    <s v="GROCERY"/>
    <n v="599"/>
    <x v="2"/>
  </r>
  <r>
    <n v="994"/>
    <x v="138"/>
    <n v="0"/>
    <x v="135"/>
    <x v="600"/>
    <x v="600"/>
    <n v="8"/>
    <d v="2020-08-17T00:00:00"/>
    <x v="1"/>
    <n v="1"/>
    <n v="1"/>
    <n v="44.45"/>
    <s v="  O"/>
    <s v="  H"/>
    <s v="Loc: CANNING VALE - GROCERY"/>
    <s v="GROCERY"/>
    <n v="534"/>
    <x v="2"/>
  </r>
  <r>
    <n v="994"/>
    <x v="138"/>
    <n v="0"/>
    <x v="135"/>
    <x v="600"/>
    <x v="600"/>
    <n v="8"/>
    <d v="2020-08-17T00:00:00"/>
    <x v="1"/>
    <n v="1"/>
    <n v="1"/>
    <n v="44.41"/>
    <s v="  O"/>
    <s v="  H"/>
    <s v="Loc: CANNING VALE - GROCERY"/>
    <s v="GROCERY"/>
    <n v="641"/>
    <x v="2"/>
  </r>
  <r>
    <n v="994"/>
    <x v="138"/>
    <n v="0"/>
    <x v="135"/>
    <x v="600"/>
    <x v="600"/>
    <n v="8"/>
    <d v="2020-08-17T00:00:00"/>
    <x v="1"/>
    <n v="2"/>
    <n v="2"/>
    <n v="88.9"/>
    <s v="  O"/>
    <s v="  H"/>
    <s v="Loc: CANNING VALE - GROCERY"/>
    <s v="GROCERY"/>
    <n v="653"/>
    <x v="2"/>
  </r>
  <r>
    <n v="994"/>
    <x v="138"/>
    <n v="0"/>
    <x v="135"/>
    <x v="600"/>
    <x v="600"/>
    <n v="8"/>
    <d v="2020-08-17T00:00:00"/>
    <x v="1"/>
    <n v="1"/>
    <n v="1"/>
    <n v="44.41"/>
    <s v="  O"/>
    <s v="  H"/>
    <s v="Loc: CANNING VALE - GROCERY"/>
    <s v="GROCERY"/>
    <n v="578"/>
    <x v="2"/>
  </r>
  <r>
    <n v="994"/>
    <x v="138"/>
    <n v="0"/>
    <x v="135"/>
    <x v="600"/>
    <x v="600"/>
    <n v="8"/>
    <d v="2020-08-17T00:00:00"/>
    <x v="1"/>
    <n v="1"/>
    <n v="1"/>
    <n v="44.41"/>
    <s v="  O"/>
    <s v="  H"/>
    <s v="Loc: CANNING VALE - GROCERY"/>
    <s v="GROCERY"/>
    <n v="811"/>
    <x v="2"/>
  </r>
  <r>
    <n v="994"/>
    <x v="138"/>
    <n v="0"/>
    <x v="135"/>
    <x v="600"/>
    <x v="600"/>
    <n v="8"/>
    <d v="2020-08-17T00:00:00"/>
    <x v="1"/>
    <n v="1"/>
    <n v="1"/>
    <n v="44.73"/>
    <s v="  O"/>
    <s v="  H"/>
    <s v="Loc: CANNING VALE - GROCERY"/>
    <s v="GROCERY"/>
    <n v="297"/>
    <x v="2"/>
  </r>
  <r>
    <n v="994"/>
    <x v="138"/>
    <n v="0"/>
    <x v="135"/>
    <x v="600"/>
    <x v="600"/>
    <n v="8"/>
    <d v="2020-08-17T00:00:00"/>
    <x v="1"/>
    <n v="1"/>
    <n v="1"/>
    <n v="44.64"/>
    <s v="  O"/>
    <s v="  H"/>
    <s v="Loc: CANNING VALE - GROCERY"/>
    <s v="GROCERY"/>
    <n v="250"/>
    <x v="2"/>
  </r>
  <r>
    <n v="994"/>
    <x v="138"/>
    <n v="0"/>
    <x v="135"/>
    <x v="600"/>
    <x v="600"/>
    <n v="8"/>
    <d v="2020-08-17T00:00:00"/>
    <x v="1"/>
    <n v="1"/>
    <n v="1"/>
    <n v="39.96"/>
    <s v="  O"/>
    <s v="  H"/>
    <s v="Loc: CANNING VALE - GROCERY"/>
    <s v="GROCERY"/>
    <n v="177"/>
    <x v="2"/>
  </r>
  <r>
    <n v="994"/>
    <x v="138"/>
    <n v="0"/>
    <x v="135"/>
    <x v="600"/>
    <x v="600"/>
    <n v="8"/>
    <d v="2020-08-17T00:00:00"/>
    <x v="1"/>
    <n v="1"/>
    <n v="1"/>
    <n v="46.64"/>
    <s v="  O"/>
    <s v="  H"/>
    <s v="Loc: CANNING VALE - GROCERY"/>
    <s v="GROCERY"/>
    <n v="214"/>
    <x v="2"/>
  </r>
  <r>
    <n v="994"/>
    <x v="138"/>
    <n v="0"/>
    <x v="135"/>
    <x v="600"/>
    <x v="600"/>
    <n v="8"/>
    <d v="2020-08-17T00:00:00"/>
    <x v="1"/>
    <n v="1"/>
    <n v="1"/>
    <n v="39.93"/>
    <s v="  O"/>
    <s v="  H"/>
    <s v="Loc: CANNING VALE - GROCERY"/>
    <s v="GROCERY"/>
    <n v="369"/>
    <x v="2"/>
  </r>
  <r>
    <n v="994"/>
    <x v="138"/>
    <n v="0"/>
    <x v="135"/>
    <x v="600"/>
    <x v="600"/>
    <n v="8"/>
    <d v="2020-08-17T00:00:00"/>
    <x v="1"/>
    <n v="1"/>
    <n v="1"/>
    <n v="44.58"/>
    <s v="  O"/>
    <s v="  H"/>
    <s v="Loc: CANNING VALE - GROCERY"/>
    <s v="GROCERY"/>
    <n v="477"/>
    <x v="2"/>
  </r>
  <r>
    <n v="994"/>
    <x v="138"/>
    <n v="0"/>
    <x v="135"/>
    <x v="600"/>
    <x v="600"/>
    <n v="8"/>
    <d v="2020-08-17T00:00:00"/>
    <x v="1"/>
    <n v="1"/>
    <n v="1"/>
    <n v="44.29"/>
    <s v="  O"/>
    <s v="  H"/>
    <s v="Loc: CANNING VALE - GROCERY"/>
    <s v="GROCERY"/>
    <n v="264"/>
    <x v="2"/>
  </r>
  <r>
    <n v="994"/>
    <x v="138"/>
    <n v="0"/>
    <x v="135"/>
    <x v="600"/>
    <x v="600"/>
    <n v="8"/>
    <d v="2020-08-17T00:00:00"/>
    <x v="1"/>
    <n v="1"/>
    <n v="1"/>
    <n v="44.45"/>
    <s v="  O"/>
    <s v="  H"/>
    <s v="Loc: CANNING VALE - GROCERY"/>
    <s v="GROCERY"/>
    <n v="554"/>
    <x v="2"/>
  </r>
  <r>
    <n v="994"/>
    <x v="138"/>
    <n v="0"/>
    <x v="135"/>
    <x v="600"/>
    <x v="600"/>
    <n v="8"/>
    <d v="2020-08-17T00:00:00"/>
    <x v="1"/>
    <n v="1"/>
    <n v="1"/>
    <n v="44.35"/>
    <s v="  O"/>
    <s v="  H"/>
    <s v="Loc: CANNING VALE - GROCERY"/>
    <s v="GROCERY"/>
    <n v="1309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333"/>
    <x v="2"/>
  </r>
  <r>
    <n v="994"/>
    <x v="138"/>
    <n v="0"/>
    <x v="135"/>
    <x v="600"/>
    <x v="600"/>
    <n v="8"/>
    <d v="2020-08-17T00:00:00"/>
    <x v="1"/>
    <n v="1"/>
    <n v="1"/>
    <n v="44.89"/>
    <s v="  O"/>
    <s v="  H"/>
    <s v="Loc: CANNING VALE - GROCERY"/>
    <s v="GROCERY"/>
    <n v="316"/>
    <x v="2"/>
  </r>
  <r>
    <n v="994"/>
    <x v="138"/>
    <n v="0"/>
    <x v="135"/>
    <x v="600"/>
    <x v="600"/>
    <n v="8"/>
    <d v="2020-08-17T00:00:00"/>
    <x v="1"/>
    <n v="1"/>
    <n v="1"/>
    <n v="44.45"/>
    <s v="  O"/>
    <s v="  H"/>
    <s v="Loc: CANNING VALE - GROCERY"/>
    <s v="GROCERY"/>
    <n v="549"/>
    <x v="2"/>
  </r>
  <r>
    <n v="994"/>
    <x v="138"/>
    <n v="0"/>
    <x v="135"/>
    <x v="600"/>
    <x v="600"/>
    <n v="8"/>
    <d v="2020-08-17T00:00:00"/>
    <x v="1"/>
    <n v="1"/>
    <n v="1"/>
    <n v="44.41"/>
    <s v="  O"/>
    <s v="  H"/>
    <s v="Loc: CANNING VALE - GROCERY"/>
    <s v="GROCERY"/>
    <n v="847"/>
    <x v="2"/>
  </r>
  <r>
    <n v="994"/>
    <x v="138"/>
    <n v="0"/>
    <x v="135"/>
    <x v="600"/>
    <x v="600"/>
    <n v="8"/>
    <d v="2020-08-17T00:00:00"/>
    <x v="1"/>
    <n v="1"/>
    <n v="1"/>
    <n v="39.89"/>
    <s v="  O"/>
    <s v="  H"/>
    <s v="Loc: CANNING VALE - GROCERY"/>
    <s v="GROCERY"/>
    <n v="250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177"/>
    <x v="2"/>
  </r>
  <r>
    <n v="994"/>
    <x v="138"/>
    <n v="0"/>
    <x v="135"/>
    <x v="600"/>
    <x v="600"/>
    <n v="8"/>
    <d v="2020-08-17T00:00:00"/>
    <x v="1"/>
    <n v="1"/>
    <n v="1"/>
    <n v="39.93"/>
    <s v="  O"/>
    <s v="  H"/>
    <s v="Loc: CANNING VALE - GROCERY"/>
    <s v="GROCERY"/>
    <n v="247"/>
    <x v="2"/>
  </r>
  <r>
    <n v="994"/>
    <x v="138"/>
    <n v="0"/>
    <x v="135"/>
    <x v="600"/>
    <x v="600"/>
    <n v="8"/>
    <d v="2020-08-17T00:00:00"/>
    <x v="1"/>
    <n v="2"/>
    <n v="2"/>
    <n v="89.08"/>
    <s v="  O"/>
    <s v="  H"/>
    <s v="Loc: CANNING VALE - GROCERY"/>
    <s v="GROCERY"/>
    <n v="64"/>
    <x v="2"/>
  </r>
  <r>
    <n v="994"/>
    <x v="138"/>
    <n v="0"/>
    <x v="135"/>
    <x v="600"/>
    <x v="600"/>
    <n v="8"/>
    <d v="2020-08-17T00:00:00"/>
    <x v="1"/>
    <n v="1"/>
    <n v="1"/>
    <n v="44.58"/>
    <s v="  O"/>
    <s v="  H"/>
    <s v="Loc: CANNING VALE - GROCERY"/>
    <s v="GROCERY"/>
    <n v="304"/>
    <x v="2"/>
  </r>
  <r>
    <n v="994"/>
    <x v="138"/>
    <n v="0"/>
    <x v="135"/>
    <x v="600"/>
    <x v="600"/>
    <n v="8"/>
    <d v="2020-08-17T00:00:00"/>
    <x v="1"/>
    <n v="1"/>
    <n v="1"/>
    <n v="44.52"/>
    <s v="  O"/>
    <s v="  H"/>
    <s v="Loc: CANNING VALE - GROCERY"/>
    <s v="GROCERY"/>
    <n v="408"/>
    <x v="2"/>
  </r>
  <r>
    <n v="994"/>
    <x v="138"/>
    <n v="0"/>
    <x v="135"/>
    <x v="600"/>
    <x v="600"/>
    <n v="8"/>
    <d v="2020-08-17T00:00:00"/>
    <x v="1"/>
    <n v="2"/>
    <n v="2"/>
    <n v="79.78"/>
    <s v="  O"/>
    <s v="  H"/>
    <s v="Loc: CANNING VALE - GROCERY"/>
    <s v="GROCERY"/>
    <n v="614"/>
    <x v="2"/>
  </r>
  <r>
    <n v="994"/>
    <x v="138"/>
    <n v="0"/>
    <x v="135"/>
    <x v="600"/>
    <x v="600"/>
    <n v="8"/>
    <d v="2020-08-17T00:00:00"/>
    <x v="1"/>
    <n v="1"/>
    <n v="1"/>
    <n v="44.35"/>
    <s v="  O"/>
    <s v="  H"/>
    <s v="Loc: CANNING VALE - GROCERY"/>
    <s v="GROCERY"/>
    <n v="963"/>
    <x v="2"/>
  </r>
  <r>
    <n v="994"/>
    <x v="138"/>
    <n v="0"/>
    <x v="135"/>
    <x v="600"/>
    <x v="600"/>
    <n v="8"/>
    <d v="2020-08-17T00:00:00"/>
    <x v="1"/>
    <n v="1"/>
    <n v="1"/>
    <n v="44.35"/>
    <s v="  O"/>
    <s v="  H"/>
    <s v="Loc: CANNING VALE - GROCERY"/>
    <s v="GROCERY"/>
    <n v="448"/>
    <x v="2"/>
  </r>
  <r>
    <n v="994"/>
    <x v="138"/>
    <n v="0"/>
    <x v="135"/>
    <x v="600"/>
    <x v="600"/>
    <n v="8"/>
    <d v="2020-08-17T00:00:00"/>
    <x v="1"/>
    <n v="1"/>
    <n v="1"/>
    <n v="39.89"/>
    <s v="  O"/>
    <s v="  H"/>
    <s v="Loc: CANNING VALE - GROCERY"/>
    <s v="GROCERY"/>
    <n v="694"/>
    <x v="2"/>
  </r>
  <r>
    <n v="994"/>
    <x v="138"/>
    <n v="0"/>
    <x v="135"/>
    <x v="600"/>
    <x v="600"/>
    <n v="8"/>
    <d v="2020-08-17T00:00:00"/>
    <x v="1"/>
    <n v="1"/>
    <n v="1"/>
    <n v="44.64"/>
    <s v="  O"/>
    <s v="  H"/>
    <s v="Loc: CANNING VALE - GROCERY"/>
    <s v="GROCERY"/>
    <n v="300"/>
    <x v="2"/>
  </r>
  <r>
    <n v="994"/>
    <x v="138"/>
    <n v="0"/>
    <x v="135"/>
    <x v="600"/>
    <x v="600"/>
    <n v="8"/>
    <d v="2020-08-17T00:00:00"/>
    <x v="1"/>
    <n v="1"/>
    <n v="1"/>
    <n v="44.35"/>
    <s v="  O"/>
    <s v="  H"/>
    <s v="Loc: CANNING VALE - GROCERY"/>
    <s v="GROCERY"/>
    <n v="713"/>
    <x v="2"/>
  </r>
  <r>
    <n v="994"/>
    <x v="138"/>
    <n v="0"/>
    <x v="135"/>
    <x v="600"/>
    <x v="600"/>
    <n v="8"/>
    <d v="2020-08-17T00:00:00"/>
    <x v="1"/>
    <n v="1"/>
    <n v="1"/>
    <n v="44.58"/>
    <s v="  O"/>
    <s v="  H"/>
    <s v="Loc: CANNING VALE - GROCERY"/>
    <s v="GROCERY"/>
    <n v="305"/>
    <x v="2"/>
  </r>
  <r>
    <n v="994"/>
    <x v="138"/>
    <n v="0"/>
    <x v="135"/>
    <x v="600"/>
    <x v="600"/>
    <n v="8"/>
    <d v="2020-08-17T00:00:00"/>
    <x v="1"/>
    <n v="1"/>
    <n v="1"/>
    <n v="39.74"/>
    <s v="  O"/>
    <s v="  H"/>
    <s v="Loc: CANNING VALE - GROCERY"/>
    <s v="GROCERY"/>
    <n v="539"/>
    <x v="2"/>
  </r>
  <r>
    <n v="994"/>
    <x v="138"/>
    <n v="0"/>
    <x v="135"/>
    <x v="600"/>
    <x v="600"/>
    <n v="8"/>
    <d v="2020-08-17T00:00:00"/>
    <x v="1"/>
    <n v="1"/>
    <n v="1"/>
    <n v="40.15"/>
    <s v="  O"/>
    <s v="  H"/>
    <s v="Loc: CANNING VALE - GROCERY"/>
    <s v="GROCERY"/>
    <n v="458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681"/>
    <x v="2"/>
  </r>
  <r>
    <n v="994"/>
    <x v="138"/>
    <n v="0"/>
    <x v="135"/>
    <x v="600"/>
    <x v="600"/>
    <n v="8"/>
    <d v="2020-08-17T00:00:00"/>
    <x v="1"/>
    <n v="1"/>
    <n v="1"/>
    <n v="39.93"/>
    <s v="  O"/>
    <s v="  H"/>
    <s v="Loc: CANNING VALE - GROCERY"/>
    <s v="GROCERY"/>
    <n v="519"/>
    <x v="2"/>
  </r>
  <r>
    <n v="994"/>
    <x v="138"/>
    <n v="0"/>
    <x v="135"/>
    <x v="600"/>
    <x v="600"/>
    <n v="8"/>
    <d v="2020-08-17T00:00:00"/>
    <x v="1"/>
    <n v="1"/>
    <n v="1"/>
    <n v="44.64"/>
    <s v="  O"/>
    <s v="  H"/>
    <s v="Loc: CANNING VALE - GROCERY"/>
    <s v="GROCERY"/>
    <n v="471"/>
    <x v="2"/>
  </r>
  <r>
    <n v="994"/>
    <x v="138"/>
    <n v="0"/>
    <x v="135"/>
    <x v="600"/>
    <x v="600"/>
    <n v="8"/>
    <d v="2020-08-17T00:00:00"/>
    <x v="1"/>
    <n v="1"/>
    <n v="1"/>
    <n v="39.93"/>
    <s v="  O"/>
    <s v="  H"/>
    <s v="Loc: CANNING VALE - GROCERY"/>
    <s v="GROCERY"/>
    <n v="272"/>
    <x v="2"/>
  </r>
  <r>
    <n v="994"/>
    <x v="138"/>
    <n v="0"/>
    <x v="135"/>
    <x v="600"/>
    <x v="600"/>
    <n v="8"/>
    <d v="2020-08-17T00:00:00"/>
    <x v="1"/>
    <n v="1"/>
    <n v="1"/>
    <n v="44.56"/>
    <s v="  O"/>
    <s v="  H"/>
    <s v="Loc: CANNING VALE - GROCERY"/>
    <s v="GROCERY"/>
    <n v="489"/>
    <x v="2"/>
  </r>
  <r>
    <n v="994"/>
    <x v="138"/>
    <n v="0"/>
    <x v="135"/>
    <x v="600"/>
    <x v="600"/>
    <n v="8"/>
    <d v="2020-08-17T00:00:00"/>
    <x v="1"/>
    <n v="1"/>
    <n v="1"/>
    <n v="44.52"/>
    <s v="  O"/>
    <s v="  H"/>
    <s v="Loc: CANNING VALE - GROCERY"/>
    <s v="GROCERY"/>
    <n v="332"/>
    <x v="2"/>
  </r>
  <r>
    <n v="994"/>
    <x v="138"/>
    <n v="0"/>
    <x v="135"/>
    <x v="601"/>
    <x v="601"/>
    <n v="24"/>
    <d v="2020-08-17T00:00:00"/>
    <x v="0"/>
    <n v="1"/>
    <n v="1"/>
    <n v="38.6"/>
    <s v="  O"/>
    <s v="  H"/>
    <s v="Loc: CANNING VALE - GROCERY"/>
    <s v="GROCERY"/>
    <n v="548"/>
    <x v="2"/>
  </r>
  <r>
    <n v="994"/>
    <x v="138"/>
    <n v="0"/>
    <x v="135"/>
    <x v="601"/>
    <x v="601"/>
    <n v="24"/>
    <d v="2020-08-17T00:00:00"/>
    <x v="0"/>
    <n v="1"/>
    <n v="1"/>
    <n v="38.630000000000003"/>
    <s v="  O"/>
    <s v="  H"/>
    <s v="Loc: CANNING VALE - GROCERY"/>
    <s v="GROCERY"/>
    <n v="401"/>
    <x v="2"/>
  </r>
  <r>
    <n v="994"/>
    <x v="138"/>
    <n v="0"/>
    <x v="135"/>
    <x v="601"/>
    <x v="601"/>
    <n v="24"/>
    <d v="2020-08-17T00:00:00"/>
    <x v="0"/>
    <n v="1"/>
    <n v="1"/>
    <n v="38.56"/>
    <s v="  O"/>
    <s v="  H"/>
    <s v="Loc: CANNING VALE - GROCERY"/>
    <s v="GROCERY"/>
    <n v="430"/>
    <x v="2"/>
  </r>
  <r>
    <n v="994"/>
    <x v="138"/>
    <n v="0"/>
    <x v="135"/>
    <x v="601"/>
    <x v="601"/>
    <n v="24"/>
    <d v="2020-08-17T00:00:00"/>
    <x v="0"/>
    <n v="1"/>
    <n v="1"/>
    <n v="38.6"/>
    <s v="  O"/>
    <s v="  H"/>
    <s v="Loc: CANNING VALE - GROCERY"/>
    <s v="GROCERY"/>
    <n v="424"/>
    <x v="2"/>
  </r>
  <r>
    <n v="994"/>
    <x v="138"/>
    <n v="0"/>
    <x v="135"/>
    <x v="601"/>
    <x v="601"/>
    <n v="24"/>
    <d v="2020-08-17T00:00:00"/>
    <x v="0"/>
    <n v="1"/>
    <n v="1"/>
    <n v="38.49"/>
    <s v="  O"/>
    <s v="  H"/>
    <s v="Loc: CANNING VALE - GROCERY"/>
    <s v="GROCERY"/>
    <n v="851"/>
    <x v="2"/>
  </r>
  <r>
    <n v="994"/>
    <x v="138"/>
    <n v="0"/>
    <x v="135"/>
    <x v="601"/>
    <x v="601"/>
    <n v="24"/>
    <d v="2020-08-17T00:00:00"/>
    <x v="0"/>
    <n v="1"/>
    <n v="1"/>
    <n v="38.47"/>
    <s v="  O"/>
    <s v="  H"/>
    <s v="Loc: CANNING VALE - GROCERY"/>
    <s v="GROCERY"/>
    <n v="676"/>
    <x v="2"/>
  </r>
  <r>
    <n v="994"/>
    <x v="138"/>
    <n v="0"/>
    <x v="135"/>
    <x v="601"/>
    <x v="601"/>
    <n v="24"/>
    <d v="2020-08-17T00:00:00"/>
    <x v="0"/>
    <n v="1"/>
    <n v="1"/>
    <n v="38.380000000000003"/>
    <s v="  O"/>
    <s v="  H"/>
    <s v="Loc: CANNING VALE - GROCERY"/>
    <s v="GROCERY"/>
    <n v="865"/>
    <x v="2"/>
  </r>
  <r>
    <n v="994"/>
    <x v="138"/>
    <n v="0"/>
    <x v="135"/>
    <x v="601"/>
    <x v="601"/>
    <n v="24"/>
    <d v="2020-08-17T00:00:00"/>
    <x v="0"/>
    <n v="1"/>
    <n v="1"/>
    <n v="38.51"/>
    <s v="  O"/>
    <s v="  H"/>
    <s v="Loc: CANNING VALE - GROCERY"/>
    <s v="GROCERY"/>
    <n v="690"/>
    <x v="2"/>
  </r>
  <r>
    <n v="994"/>
    <x v="138"/>
    <n v="0"/>
    <x v="135"/>
    <x v="601"/>
    <x v="601"/>
    <n v="24"/>
    <d v="2020-08-17T00:00:00"/>
    <x v="0"/>
    <n v="1"/>
    <n v="1"/>
    <n v="38.47"/>
    <s v="  O"/>
    <s v="  H"/>
    <s v="Loc: CANNING VALE - GROCERY"/>
    <s v="GROCERY"/>
    <n v="612"/>
    <x v="2"/>
  </r>
  <r>
    <n v="994"/>
    <x v="138"/>
    <n v="0"/>
    <x v="135"/>
    <x v="601"/>
    <x v="601"/>
    <n v="24"/>
    <d v="2020-08-17T00:00:00"/>
    <x v="0"/>
    <n v="1"/>
    <n v="1"/>
    <n v="38.47"/>
    <s v="  O"/>
    <s v="  H"/>
    <s v="Loc: CANNING VALE - GROCERY"/>
    <s v="GROCERY"/>
    <n v="853"/>
    <x v="2"/>
  </r>
  <r>
    <n v="994"/>
    <x v="138"/>
    <n v="0"/>
    <x v="135"/>
    <x v="601"/>
    <x v="601"/>
    <n v="24"/>
    <d v="2020-08-17T00:00:00"/>
    <x v="0"/>
    <n v="1"/>
    <n v="1"/>
    <n v="38.74"/>
    <s v="  O"/>
    <s v="  H"/>
    <s v="Loc: CANNING VALE - GROCERY"/>
    <s v="GROCERY"/>
    <n v="316"/>
    <x v="2"/>
  </r>
  <r>
    <n v="994"/>
    <x v="138"/>
    <n v="0"/>
    <x v="135"/>
    <x v="601"/>
    <x v="601"/>
    <n v="24"/>
    <d v="2020-08-17T00:00:00"/>
    <x v="0"/>
    <n v="1"/>
    <n v="1"/>
    <n v="38.67"/>
    <s v="  O"/>
    <s v="  H"/>
    <s v="Loc: CANNING VALE - GROCERY"/>
    <s v="GROCERY"/>
    <n v="402"/>
    <x v="2"/>
  </r>
  <r>
    <n v="994"/>
    <x v="138"/>
    <n v="0"/>
    <x v="135"/>
    <x v="601"/>
    <x v="601"/>
    <n v="24"/>
    <d v="2020-08-17T00:00:00"/>
    <x v="0"/>
    <n v="1"/>
    <n v="1"/>
    <n v="38.36"/>
    <s v="  O"/>
    <s v="  H"/>
    <s v="Loc: CANNING VALE - GROCERY"/>
    <s v="GROCERY"/>
    <n v="335"/>
    <x v="2"/>
  </r>
  <r>
    <n v="994"/>
    <x v="138"/>
    <n v="0"/>
    <x v="135"/>
    <x v="601"/>
    <x v="601"/>
    <n v="24"/>
    <d v="2020-08-17T00:00:00"/>
    <x v="0"/>
    <n v="1"/>
    <n v="1"/>
    <n v="38.47"/>
    <s v="  O"/>
    <s v="  H"/>
    <s v="Loc: CANNING VALE - GROCERY"/>
    <s v="GROCERY"/>
    <n v="891"/>
    <x v="2"/>
  </r>
  <r>
    <n v="994"/>
    <x v="138"/>
    <n v="0"/>
    <x v="135"/>
    <x v="601"/>
    <x v="601"/>
    <n v="24"/>
    <d v="2020-08-17T00:00:00"/>
    <x v="0"/>
    <n v="2"/>
    <n v="2"/>
    <n v="77.260000000000005"/>
    <s v="  O"/>
    <s v="  H"/>
    <s v="Loc: CANNING VALE - GROCERY"/>
    <s v="GROCERY"/>
    <n v="264"/>
    <x v="2"/>
  </r>
  <r>
    <n v="994"/>
    <x v="138"/>
    <n v="0"/>
    <x v="135"/>
    <x v="601"/>
    <x v="601"/>
    <n v="24"/>
    <d v="2020-08-17T00:00:00"/>
    <x v="0"/>
    <n v="1"/>
    <n v="1"/>
    <n v="38.56"/>
    <s v="  O"/>
    <s v="  H"/>
    <s v="Loc: CANNING VALE - GROCERY"/>
    <s v="GROCERY"/>
    <n v="567"/>
    <x v="2"/>
  </r>
  <r>
    <n v="994"/>
    <x v="138"/>
    <n v="0"/>
    <x v="135"/>
    <x v="601"/>
    <x v="601"/>
    <n v="24"/>
    <d v="2020-08-17T00:00:00"/>
    <x v="0"/>
    <n v="1"/>
    <n v="1"/>
    <n v="38.74"/>
    <s v="  O"/>
    <s v="  H"/>
    <s v="Loc: CANNING VALE - GROCERY"/>
    <s v="GROCERY"/>
    <n v="173"/>
    <x v="2"/>
  </r>
  <r>
    <n v="994"/>
    <x v="138"/>
    <n v="0"/>
    <x v="135"/>
    <x v="601"/>
    <x v="601"/>
    <n v="24"/>
    <d v="2020-08-17T00:00:00"/>
    <x v="0"/>
    <n v="1"/>
    <n v="1"/>
    <n v="38.56"/>
    <s v="  O"/>
    <s v="  H"/>
    <s v="Loc: CANNING VALE - GROCERY"/>
    <s v="GROCERY"/>
    <n v="439"/>
    <x v="2"/>
  </r>
  <r>
    <n v="994"/>
    <x v="138"/>
    <n v="0"/>
    <x v="135"/>
    <x v="601"/>
    <x v="601"/>
    <n v="24"/>
    <d v="2020-08-17T00:00:00"/>
    <x v="0"/>
    <n v="1"/>
    <n v="1"/>
    <n v="38.630000000000003"/>
    <s v="  O"/>
    <s v="  H"/>
    <s v="Loc: CANNING VALE - GROCERY"/>
    <s v="GROCERY"/>
    <n v="649"/>
    <x v="2"/>
  </r>
  <r>
    <n v="994"/>
    <x v="138"/>
    <n v="0"/>
    <x v="135"/>
    <x v="601"/>
    <x v="601"/>
    <n v="24"/>
    <d v="2020-08-17T00:00:00"/>
    <x v="0"/>
    <n v="1"/>
    <n v="1"/>
    <n v="38.42"/>
    <s v="  O"/>
    <s v="  H"/>
    <s v="Loc: CANNING VALE - GROCERY"/>
    <s v="GROCERY"/>
    <n v="1009"/>
    <x v="2"/>
  </r>
  <r>
    <n v="994"/>
    <x v="138"/>
    <n v="0"/>
    <x v="135"/>
    <x v="601"/>
    <x v="601"/>
    <n v="24"/>
    <d v="2020-08-17T00:00:00"/>
    <x v="0"/>
    <n v="2"/>
    <n v="2"/>
    <n v="77.260000000000005"/>
    <s v="  O"/>
    <s v="  H"/>
    <s v="Loc: CANNING VALE - GROCERY"/>
    <s v="GROCERY"/>
    <n v="736"/>
    <x v="2"/>
  </r>
  <r>
    <n v="994"/>
    <x v="138"/>
    <n v="0"/>
    <x v="135"/>
    <x v="601"/>
    <x v="601"/>
    <n v="24"/>
    <d v="2020-08-17T00:00:00"/>
    <x v="0"/>
    <n v="1"/>
    <n v="1"/>
    <n v="38.49"/>
    <s v="  O"/>
    <s v="  H"/>
    <s v="Loc: CANNING VALE - GROCERY"/>
    <s v="GROCERY"/>
    <n v="566"/>
    <x v="2"/>
  </r>
  <r>
    <n v="994"/>
    <x v="138"/>
    <n v="0"/>
    <x v="135"/>
    <x v="601"/>
    <x v="601"/>
    <n v="24"/>
    <d v="2020-08-17T00:00:00"/>
    <x v="0"/>
    <n v="1"/>
    <n v="1"/>
    <n v="38.6"/>
    <s v="  O"/>
    <s v="  H"/>
    <s v="Loc: CANNING VALE - GROCERY"/>
    <s v="GROCERY"/>
    <n v="593"/>
    <x v="2"/>
  </r>
  <r>
    <n v="994"/>
    <x v="138"/>
    <n v="0"/>
    <x v="135"/>
    <x v="601"/>
    <x v="601"/>
    <n v="24"/>
    <d v="2020-08-17T00:00:00"/>
    <x v="0"/>
    <n v="1"/>
    <n v="1"/>
    <n v="38.89"/>
    <s v="  O"/>
    <s v="  H"/>
    <s v="Loc: CANNING VALE - GROCERY"/>
    <s v="GROCERY"/>
    <n v="479"/>
    <x v="2"/>
  </r>
  <r>
    <n v="994"/>
    <x v="138"/>
    <n v="0"/>
    <x v="135"/>
    <x v="601"/>
    <x v="601"/>
    <n v="24"/>
    <d v="2020-08-17T00:00:00"/>
    <x v="0"/>
    <n v="1"/>
    <n v="1"/>
    <n v="38.6"/>
    <s v="  O"/>
    <s v="  H"/>
    <s v="Loc: CANNING VALE - GROCERY"/>
    <s v="GROCERY"/>
    <n v="706"/>
    <x v="2"/>
  </r>
  <r>
    <n v="994"/>
    <x v="138"/>
    <n v="0"/>
    <x v="135"/>
    <x v="601"/>
    <x v="601"/>
    <n v="24"/>
    <d v="2020-08-17T00:00:00"/>
    <x v="0"/>
    <n v="1"/>
    <n v="1"/>
    <n v="38.450000000000003"/>
    <s v="  O"/>
    <s v="  H"/>
    <s v="Loc: CANNING VALE - GROCERY"/>
    <s v="GROCERY"/>
    <n v="731"/>
    <x v="2"/>
  </r>
  <r>
    <n v="994"/>
    <x v="138"/>
    <n v="0"/>
    <x v="135"/>
    <x v="601"/>
    <x v="601"/>
    <n v="24"/>
    <d v="2020-08-17T00:00:00"/>
    <x v="0"/>
    <n v="1"/>
    <n v="1"/>
    <n v="38.56"/>
    <s v="  O"/>
    <s v="  H"/>
    <s v="Loc: CANNING VALE - GROCERY"/>
    <s v="GROCERY"/>
    <n v="363"/>
    <x v="2"/>
  </r>
  <r>
    <n v="994"/>
    <x v="138"/>
    <n v="0"/>
    <x v="135"/>
    <x v="602"/>
    <x v="602"/>
    <n v="4"/>
    <d v="2020-08-17T00:00:00"/>
    <x v="0"/>
    <n v="1"/>
    <n v="1"/>
    <n v="14.23"/>
    <s v="  O"/>
    <s v="  H"/>
    <s v="Loc: CANNING VALE - GROCERY"/>
    <s v="GROCERY"/>
    <n v="779"/>
    <x v="2"/>
  </r>
  <r>
    <n v="994"/>
    <x v="138"/>
    <n v="0"/>
    <x v="135"/>
    <x v="602"/>
    <x v="602"/>
    <n v="4"/>
    <d v="2020-08-17T00:00:00"/>
    <x v="0"/>
    <n v="1"/>
    <n v="1"/>
    <n v="14.29"/>
    <s v="  O"/>
    <s v="  H"/>
    <s v="Loc: CANNING VALE - GROCERY"/>
    <s v="GROCERY"/>
    <n v="294"/>
    <x v="2"/>
  </r>
  <r>
    <n v="994"/>
    <x v="138"/>
    <n v="0"/>
    <x v="135"/>
    <x v="602"/>
    <x v="602"/>
    <n v="4"/>
    <d v="2020-08-17T00:00:00"/>
    <x v="0"/>
    <n v="1"/>
    <n v="1"/>
    <n v="14.32"/>
    <s v="  O"/>
    <s v="  H"/>
    <s v="Loc: CANNING VALE - GROCERY"/>
    <s v="GROCERY"/>
    <n v="187"/>
    <x v="2"/>
  </r>
  <r>
    <n v="994"/>
    <x v="138"/>
    <n v="0"/>
    <x v="135"/>
    <x v="602"/>
    <x v="602"/>
    <n v="4"/>
    <d v="2020-08-17T00:00:00"/>
    <x v="0"/>
    <n v="1"/>
    <n v="1"/>
    <n v="14.28"/>
    <s v="  O"/>
    <s v="  H"/>
    <s v="Loc: CANNING VALE - GROCERY"/>
    <s v="GROCERY"/>
    <n v="725"/>
    <x v="2"/>
  </r>
  <r>
    <n v="994"/>
    <x v="138"/>
    <n v="0"/>
    <x v="135"/>
    <x v="602"/>
    <x v="602"/>
    <n v="4"/>
    <d v="2020-08-17T00:00:00"/>
    <x v="0"/>
    <n v="1"/>
    <n v="1"/>
    <n v="14.25"/>
    <s v="  O"/>
    <s v="  H"/>
    <s v="Loc: CANNING VALE - GROCERY"/>
    <s v="GROCERY"/>
    <n v="414"/>
    <x v="2"/>
  </r>
  <r>
    <n v="994"/>
    <x v="138"/>
    <n v="0"/>
    <x v="135"/>
    <x v="603"/>
    <x v="603"/>
    <n v="6"/>
    <d v="2020-08-17T00:00:00"/>
    <x v="1"/>
    <n v="1"/>
    <n v="1"/>
    <n v="15.76"/>
    <s v="  O"/>
    <s v="  H"/>
    <s v="Loc: CANNING VALE - GROCERY"/>
    <s v="GROCERY"/>
    <n v="489"/>
    <x v="2"/>
  </r>
  <r>
    <n v="994"/>
    <x v="138"/>
    <n v="0"/>
    <x v="135"/>
    <x v="603"/>
    <x v="603"/>
    <n v="6"/>
    <d v="2020-08-17T00:00:00"/>
    <x v="1"/>
    <n v="1"/>
    <n v="1"/>
    <n v="15.82"/>
    <s v="  O"/>
    <s v="  H"/>
    <s v="Loc: CANNING VALE - GROCERY"/>
    <s v="GROCERY"/>
    <n v="491"/>
    <x v="2"/>
  </r>
  <r>
    <n v="994"/>
    <x v="138"/>
    <n v="0"/>
    <x v="135"/>
    <x v="603"/>
    <x v="603"/>
    <n v="6"/>
    <d v="2020-08-17T00:00:00"/>
    <x v="1"/>
    <n v="1"/>
    <n v="1"/>
    <n v="15.83"/>
    <s v="  O"/>
    <s v="  H"/>
    <s v="Loc: CANNING VALE - GROCERY"/>
    <s v="GROCERY"/>
    <n v="327"/>
    <x v="2"/>
  </r>
  <r>
    <n v="994"/>
    <x v="138"/>
    <n v="0"/>
    <x v="135"/>
    <x v="603"/>
    <x v="603"/>
    <n v="6"/>
    <d v="2020-08-17T00:00:00"/>
    <x v="1"/>
    <n v="1"/>
    <n v="1"/>
    <n v="15.78"/>
    <s v="  O"/>
    <s v="  H"/>
    <s v="Loc: CANNING VALE - GROCERY"/>
    <s v="GROCERY"/>
    <n v="748"/>
    <x v="2"/>
  </r>
  <r>
    <n v="994"/>
    <x v="138"/>
    <n v="0"/>
    <x v="135"/>
    <x v="603"/>
    <x v="603"/>
    <n v="6"/>
    <d v="2020-08-17T00:00:00"/>
    <x v="1"/>
    <n v="2"/>
    <n v="2"/>
    <n v="31.58"/>
    <s v="  O"/>
    <s v="  H"/>
    <s v="Loc: CANNING VALE - GROCERY"/>
    <s v="GROCERY"/>
    <n v="600"/>
    <x v="2"/>
  </r>
  <r>
    <n v="994"/>
    <x v="138"/>
    <n v="0"/>
    <x v="135"/>
    <x v="603"/>
    <x v="603"/>
    <n v="6"/>
    <d v="2020-08-17T00:00:00"/>
    <x v="1"/>
    <n v="1"/>
    <n v="1"/>
    <n v="15.79"/>
    <s v="  O"/>
    <s v="  H"/>
    <s v="Loc: CANNING VALE - GROCERY"/>
    <s v="GROCERY"/>
    <n v="975"/>
    <x v="2"/>
  </r>
  <r>
    <n v="994"/>
    <x v="138"/>
    <n v="0"/>
    <x v="135"/>
    <x v="603"/>
    <x v="603"/>
    <n v="6"/>
    <d v="2020-08-17T00:00:00"/>
    <x v="1"/>
    <n v="2"/>
    <n v="2"/>
    <n v="31.46"/>
    <s v="  O"/>
    <s v="  H"/>
    <s v="Loc: CANNING VALE - GROCERY"/>
    <s v="GROCERY"/>
    <n v="703"/>
    <x v="2"/>
  </r>
  <r>
    <n v="994"/>
    <x v="138"/>
    <n v="0"/>
    <x v="135"/>
    <x v="603"/>
    <x v="603"/>
    <n v="6"/>
    <d v="2020-08-17T00:00:00"/>
    <x v="1"/>
    <n v="1"/>
    <n v="1"/>
    <n v="15.8"/>
    <s v="  O"/>
    <s v="  H"/>
    <s v="Loc: CANNING VALE - GROCERY"/>
    <s v="GROCERY"/>
    <n v="655"/>
    <x v="2"/>
  </r>
  <r>
    <n v="994"/>
    <x v="138"/>
    <n v="0"/>
    <x v="135"/>
    <x v="603"/>
    <x v="603"/>
    <n v="6"/>
    <d v="2020-08-17T00:00:00"/>
    <x v="1"/>
    <n v="1"/>
    <n v="1"/>
    <n v="15.75"/>
    <s v="  O"/>
    <s v="  H"/>
    <s v="Loc: CANNING VALE - GROCERY"/>
    <s v="GROCERY"/>
    <n v="995"/>
    <x v="2"/>
  </r>
  <r>
    <n v="994"/>
    <x v="138"/>
    <n v="0"/>
    <x v="135"/>
    <x v="603"/>
    <x v="603"/>
    <n v="6"/>
    <d v="2020-08-17T00:00:00"/>
    <x v="1"/>
    <n v="1"/>
    <n v="1"/>
    <n v="15.82"/>
    <s v="  O"/>
    <s v="  H"/>
    <s v="Loc: CANNING VALE - GROCERY"/>
    <s v="GROCERY"/>
    <n v="732"/>
    <x v="2"/>
  </r>
  <r>
    <n v="994"/>
    <x v="138"/>
    <n v="0"/>
    <x v="135"/>
    <x v="603"/>
    <x v="603"/>
    <n v="6"/>
    <d v="2020-08-17T00:00:00"/>
    <x v="1"/>
    <n v="2"/>
    <n v="2"/>
    <n v="31.6"/>
    <s v="  O"/>
    <s v="  H"/>
    <s v="Loc: CANNING VALE - GROCERY"/>
    <s v="GROCERY"/>
    <n v="785"/>
    <x v="2"/>
  </r>
  <r>
    <n v="994"/>
    <x v="138"/>
    <n v="0"/>
    <x v="135"/>
    <x v="603"/>
    <x v="603"/>
    <n v="6"/>
    <d v="2020-08-17T00:00:00"/>
    <x v="1"/>
    <n v="2"/>
    <n v="2"/>
    <n v="31.58"/>
    <s v="  O"/>
    <s v="  H"/>
    <s v="Loc: CANNING VALE - GROCERY"/>
    <s v="GROCERY"/>
    <n v="946"/>
    <x v="2"/>
  </r>
  <r>
    <n v="994"/>
    <x v="138"/>
    <n v="0"/>
    <x v="135"/>
    <x v="603"/>
    <x v="603"/>
    <n v="6"/>
    <d v="2020-08-17T00:00:00"/>
    <x v="1"/>
    <n v="1"/>
    <n v="1"/>
    <n v="15.85"/>
    <s v="  O"/>
    <s v="  H"/>
    <s v="Loc: CANNING VALE - GROCERY"/>
    <s v="GROCERY"/>
    <n v="459"/>
    <x v="2"/>
  </r>
  <r>
    <n v="994"/>
    <x v="138"/>
    <n v="0"/>
    <x v="135"/>
    <x v="603"/>
    <x v="603"/>
    <n v="6"/>
    <d v="2020-08-17T00:00:00"/>
    <x v="1"/>
    <n v="1"/>
    <n v="1"/>
    <n v="15.87"/>
    <s v="  O"/>
    <s v="  H"/>
    <s v="Loc: CANNING VALE - GROCERY"/>
    <s v="GROCERY"/>
    <n v="444"/>
    <x v="2"/>
  </r>
  <r>
    <n v="994"/>
    <x v="138"/>
    <n v="0"/>
    <x v="135"/>
    <x v="603"/>
    <x v="603"/>
    <n v="6"/>
    <d v="2020-08-17T00:00:00"/>
    <x v="1"/>
    <n v="1"/>
    <n v="1"/>
    <n v="15.74"/>
    <s v="  O"/>
    <s v="  H"/>
    <s v="Loc: CANNING VALE - GROCERY"/>
    <s v="GROCERY"/>
    <n v="467"/>
    <x v="2"/>
  </r>
  <r>
    <n v="994"/>
    <x v="138"/>
    <n v="0"/>
    <x v="135"/>
    <x v="603"/>
    <x v="603"/>
    <n v="6"/>
    <d v="2020-08-17T00:00:00"/>
    <x v="1"/>
    <n v="1"/>
    <n v="1"/>
    <n v="15.83"/>
    <s v="  O"/>
    <s v="  H"/>
    <s v="Loc: CANNING VALE - GROCERY"/>
    <s v="GROCERY"/>
    <n v="419"/>
    <x v="2"/>
  </r>
  <r>
    <n v="994"/>
    <x v="138"/>
    <n v="0"/>
    <x v="135"/>
    <x v="603"/>
    <x v="603"/>
    <n v="6"/>
    <d v="2020-08-17T00:00:00"/>
    <x v="1"/>
    <n v="1"/>
    <n v="1"/>
    <n v="15.79"/>
    <s v="  O"/>
    <s v="  H"/>
    <s v="Loc: CANNING VALE - GROCERY"/>
    <s v="GROCERY"/>
    <n v="497"/>
    <x v="2"/>
  </r>
  <r>
    <n v="994"/>
    <x v="138"/>
    <n v="0"/>
    <x v="135"/>
    <x v="603"/>
    <x v="603"/>
    <n v="6"/>
    <d v="2020-08-17T00:00:00"/>
    <x v="1"/>
    <n v="1"/>
    <n v="1"/>
    <n v="15.79"/>
    <s v="  O"/>
    <s v="  H"/>
    <s v="Loc: CANNING VALE - GROCERY"/>
    <s v="GROCERY"/>
    <n v="996"/>
    <x v="2"/>
  </r>
  <r>
    <n v="994"/>
    <x v="138"/>
    <n v="0"/>
    <x v="135"/>
    <x v="603"/>
    <x v="603"/>
    <n v="6"/>
    <d v="2020-08-17T00:00:00"/>
    <x v="1"/>
    <n v="1"/>
    <n v="1"/>
    <n v="15.85"/>
    <s v="  O"/>
    <s v="  H"/>
    <s v="Loc: CANNING VALE - GROCERY"/>
    <s v="GROCERY"/>
    <n v="288"/>
    <x v="2"/>
  </r>
  <r>
    <n v="994"/>
    <x v="138"/>
    <n v="0"/>
    <x v="135"/>
    <x v="603"/>
    <x v="603"/>
    <n v="6"/>
    <d v="2020-08-17T00:00:00"/>
    <x v="1"/>
    <n v="1"/>
    <n v="1"/>
    <n v="15.87"/>
    <s v="  O"/>
    <s v="  H"/>
    <s v="Loc: CANNING VALE - GROCERY"/>
    <s v="GROCERY"/>
    <n v="297"/>
    <x v="2"/>
  </r>
  <r>
    <n v="994"/>
    <x v="138"/>
    <n v="0"/>
    <x v="135"/>
    <x v="603"/>
    <x v="603"/>
    <n v="6"/>
    <d v="2020-08-17T00:00:00"/>
    <x v="1"/>
    <n v="1"/>
    <n v="1"/>
    <n v="15.83"/>
    <s v="  O"/>
    <s v="  H"/>
    <s v="Loc: CANNING VALE - GROCERY"/>
    <s v="GROCERY"/>
    <n v="83"/>
    <x v="2"/>
  </r>
  <r>
    <n v="994"/>
    <x v="138"/>
    <n v="0"/>
    <x v="135"/>
    <x v="603"/>
    <x v="603"/>
    <n v="6"/>
    <d v="2020-08-17T00:00:00"/>
    <x v="1"/>
    <n v="1"/>
    <n v="1"/>
    <n v="15.85"/>
    <s v="  O"/>
    <s v="  H"/>
    <s v="Loc: CANNING VALE - GROCERY"/>
    <s v="GROCERY"/>
    <n v="598"/>
    <x v="2"/>
  </r>
  <r>
    <n v="994"/>
    <x v="138"/>
    <n v="0"/>
    <x v="135"/>
    <x v="603"/>
    <x v="603"/>
    <n v="6"/>
    <d v="2020-08-17T00:00:00"/>
    <x v="1"/>
    <n v="1"/>
    <n v="1"/>
    <n v="15.85"/>
    <s v="  O"/>
    <s v="  H"/>
    <s v="Loc: CANNING VALE - GROCERY"/>
    <s v="GROCERY"/>
    <n v="732"/>
    <x v="2"/>
  </r>
  <r>
    <n v="994"/>
    <x v="138"/>
    <n v="0"/>
    <x v="135"/>
    <x v="603"/>
    <x v="603"/>
    <n v="6"/>
    <d v="2020-08-17T00:00:00"/>
    <x v="1"/>
    <n v="1"/>
    <n v="1"/>
    <n v="15.76"/>
    <s v="  O"/>
    <s v="  H"/>
    <s v="Loc: CANNING VALE - GROCERY"/>
    <s v="GROCERY"/>
    <n v="1134"/>
    <x v="2"/>
  </r>
  <r>
    <n v="994"/>
    <x v="138"/>
    <n v="0"/>
    <x v="135"/>
    <x v="603"/>
    <x v="603"/>
    <n v="6"/>
    <d v="2020-08-17T00:00:00"/>
    <x v="1"/>
    <n v="1"/>
    <n v="1"/>
    <n v="15.85"/>
    <s v="  O"/>
    <s v="  H"/>
    <s v="Loc: CANNING VALE - GROCERY"/>
    <s v="GROCERY"/>
    <n v="814"/>
    <x v="2"/>
  </r>
  <r>
    <n v="994"/>
    <x v="138"/>
    <n v="0"/>
    <x v="135"/>
    <x v="603"/>
    <x v="603"/>
    <n v="6"/>
    <d v="2020-08-17T00:00:00"/>
    <x v="1"/>
    <n v="1"/>
    <n v="1"/>
    <n v="15.76"/>
    <s v="  O"/>
    <s v="  H"/>
    <s v="Loc: CANNING VALE - GROCERY"/>
    <s v="GROCERY"/>
    <n v="877"/>
    <x v="2"/>
  </r>
  <r>
    <n v="994"/>
    <x v="138"/>
    <n v="0"/>
    <x v="135"/>
    <x v="603"/>
    <x v="603"/>
    <n v="6"/>
    <d v="2020-08-17T00:00:00"/>
    <x v="1"/>
    <n v="2"/>
    <n v="2"/>
    <n v="31.58"/>
    <s v="  O"/>
    <s v="  H"/>
    <s v="Loc: CANNING VALE - GROCERY"/>
    <s v="GROCERY"/>
    <n v="634"/>
    <x v="2"/>
  </r>
  <r>
    <n v="994"/>
    <x v="138"/>
    <n v="0"/>
    <x v="135"/>
    <x v="603"/>
    <x v="603"/>
    <n v="6"/>
    <d v="2020-08-17T00:00:00"/>
    <x v="1"/>
    <n v="1"/>
    <n v="1"/>
    <n v="15.84"/>
    <s v="  O"/>
    <s v="  H"/>
    <s v="Loc: CANNING VALE - GROCERY"/>
    <s v="GROCERY"/>
    <n v="800"/>
    <x v="2"/>
  </r>
  <r>
    <n v="994"/>
    <x v="138"/>
    <n v="0"/>
    <x v="135"/>
    <x v="603"/>
    <x v="603"/>
    <n v="6"/>
    <d v="2020-08-17T00:00:00"/>
    <x v="1"/>
    <n v="1"/>
    <n v="1"/>
    <n v="15.94"/>
    <s v="  O"/>
    <s v="  H"/>
    <s v="Loc: CANNING VALE - GROCERY"/>
    <s v="GROCERY"/>
    <n v="362"/>
    <x v="2"/>
  </r>
  <r>
    <n v="994"/>
    <x v="138"/>
    <n v="0"/>
    <x v="135"/>
    <x v="603"/>
    <x v="603"/>
    <n v="6"/>
    <d v="2020-08-17T00:00:00"/>
    <x v="1"/>
    <n v="1"/>
    <n v="1"/>
    <n v="15.82"/>
    <s v="  O"/>
    <s v="  H"/>
    <s v="Loc: CANNING VALE - GROCERY"/>
    <s v="GROCERY"/>
    <n v="417"/>
    <x v="2"/>
  </r>
  <r>
    <n v="994"/>
    <x v="138"/>
    <n v="0"/>
    <x v="135"/>
    <x v="604"/>
    <x v="604"/>
    <n v="24"/>
    <d v="2020-08-17T00:00:00"/>
    <x v="1"/>
    <n v="1"/>
    <n v="1"/>
    <n v="38.58"/>
    <s v="  O"/>
    <s v="  H"/>
    <s v="Loc: CANNING VALE - GROCERY"/>
    <s v="GROCERY"/>
    <n v="277"/>
    <x v="2"/>
  </r>
  <r>
    <n v="994"/>
    <x v="138"/>
    <n v="0"/>
    <x v="135"/>
    <x v="604"/>
    <x v="604"/>
    <n v="24"/>
    <d v="2020-08-17T00:00:00"/>
    <x v="1"/>
    <n v="1"/>
    <n v="1"/>
    <n v="38.65"/>
    <s v="  O"/>
    <s v="  H"/>
    <s v="Loc: CANNING VALE - GROCERY"/>
    <s v="GROCERY"/>
    <n v="631"/>
    <x v="2"/>
  </r>
  <r>
    <n v="994"/>
    <x v="138"/>
    <n v="0"/>
    <x v="135"/>
    <x v="604"/>
    <x v="604"/>
    <n v="24"/>
    <d v="2020-08-17T00:00:00"/>
    <x v="1"/>
    <n v="1"/>
    <n v="1"/>
    <n v="38.61"/>
    <s v="  O"/>
    <s v="  H"/>
    <s v="Loc: CANNING VALE - GROCERY"/>
    <s v="GROCERY"/>
    <n v="581"/>
    <x v="2"/>
  </r>
  <r>
    <n v="994"/>
    <x v="138"/>
    <n v="0"/>
    <x v="135"/>
    <x v="604"/>
    <x v="604"/>
    <n v="24"/>
    <d v="2020-08-17T00:00:00"/>
    <x v="1"/>
    <n v="1"/>
    <n v="1"/>
    <n v="38.450000000000003"/>
    <s v="  O"/>
    <s v="  H"/>
    <s v="Loc: CANNING VALE - GROCERY"/>
    <s v="GROCERY"/>
    <n v="538"/>
    <x v="2"/>
  </r>
  <r>
    <n v="994"/>
    <x v="138"/>
    <n v="0"/>
    <x v="135"/>
    <x v="604"/>
    <x v="604"/>
    <n v="24"/>
    <d v="2020-08-17T00:00:00"/>
    <x v="1"/>
    <n v="1"/>
    <n v="1"/>
    <n v="38.65"/>
    <s v="  O"/>
    <s v="  H"/>
    <s v="Loc: CANNING VALE - GROCERY"/>
    <s v="GROCERY"/>
    <n v="540"/>
    <x v="2"/>
  </r>
  <r>
    <n v="994"/>
    <x v="138"/>
    <n v="0"/>
    <x v="135"/>
    <x v="604"/>
    <x v="604"/>
    <n v="24"/>
    <d v="2020-08-17T00:00:00"/>
    <x v="1"/>
    <n v="1"/>
    <n v="1"/>
    <n v="38.520000000000003"/>
    <s v="  O"/>
    <s v="  H"/>
    <s v="Loc: CANNING VALE - GROCERY"/>
    <s v="GROCERY"/>
    <n v="680"/>
    <x v="2"/>
  </r>
  <r>
    <n v="994"/>
    <x v="138"/>
    <n v="0"/>
    <x v="135"/>
    <x v="604"/>
    <x v="604"/>
    <n v="24"/>
    <d v="2020-08-17T00:00:00"/>
    <x v="1"/>
    <n v="1"/>
    <n v="1"/>
    <n v="38.54"/>
    <s v="  O"/>
    <s v="  H"/>
    <s v="Loc: CANNING VALE - GROCERY"/>
    <s v="GROCERY"/>
    <n v="1085"/>
    <x v="2"/>
  </r>
  <r>
    <n v="994"/>
    <x v="138"/>
    <n v="0"/>
    <x v="135"/>
    <x v="604"/>
    <x v="604"/>
    <n v="24"/>
    <d v="2020-08-17T00:00:00"/>
    <x v="1"/>
    <n v="1"/>
    <n v="1"/>
    <n v="38.43"/>
    <s v="  O"/>
    <s v="  H"/>
    <s v="Loc: CANNING VALE - GROCERY"/>
    <s v="GROCERY"/>
    <n v="1141"/>
    <x v="2"/>
  </r>
  <r>
    <n v="994"/>
    <x v="138"/>
    <n v="0"/>
    <x v="135"/>
    <x v="604"/>
    <x v="604"/>
    <n v="24"/>
    <d v="2020-08-17T00:00:00"/>
    <x v="1"/>
    <n v="1"/>
    <n v="1"/>
    <n v="38.61"/>
    <s v="  O"/>
    <s v="  H"/>
    <s v="Loc: CANNING VALE - GROCERY"/>
    <s v="GROCERY"/>
    <n v="118"/>
    <x v="2"/>
  </r>
  <r>
    <n v="994"/>
    <x v="138"/>
    <n v="0"/>
    <x v="135"/>
    <x v="604"/>
    <x v="604"/>
    <n v="24"/>
    <d v="2020-08-17T00:00:00"/>
    <x v="1"/>
    <n v="1"/>
    <n v="1"/>
    <n v="38.56"/>
    <s v="  O"/>
    <s v="  H"/>
    <s v="Loc: CANNING VALE - GROCERY"/>
    <s v="GROCERY"/>
    <n v="884"/>
    <x v="2"/>
  </r>
  <r>
    <n v="994"/>
    <x v="138"/>
    <n v="0"/>
    <x v="135"/>
    <x v="604"/>
    <x v="604"/>
    <n v="24"/>
    <d v="2020-08-17T00:00:00"/>
    <x v="1"/>
    <n v="1"/>
    <n v="1"/>
    <n v="38.520000000000003"/>
    <s v="  O"/>
    <s v="  H"/>
    <s v="Loc: CANNING VALE - GROCERY"/>
    <s v="GROCERY"/>
    <n v="785"/>
    <x v="2"/>
  </r>
  <r>
    <n v="994"/>
    <x v="138"/>
    <n v="0"/>
    <x v="135"/>
    <x v="604"/>
    <x v="604"/>
    <n v="24"/>
    <d v="2020-08-17T00:00:00"/>
    <x v="1"/>
    <n v="1"/>
    <n v="1"/>
    <n v="38.58"/>
    <s v="  O"/>
    <s v="  H"/>
    <s v="Loc: CANNING VALE - GROCERY"/>
    <s v="GROCERY"/>
    <n v="204"/>
    <x v="2"/>
  </r>
  <r>
    <n v="994"/>
    <x v="138"/>
    <n v="0"/>
    <x v="135"/>
    <x v="604"/>
    <x v="604"/>
    <n v="24"/>
    <d v="2020-08-17T00:00:00"/>
    <x v="1"/>
    <n v="1"/>
    <n v="1"/>
    <n v="38.79"/>
    <s v="  O"/>
    <s v="  H"/>
    <s v="Loc: CANNING VALE - GROCERY"/>
    <s v="GROCERY"/>
    <n v="391"/>
    <x v="2"/>
  </r>
  <r>
    <n v="994"/>
    <x v="138"/>
    <n v="0"/>
    <x v="135"/>
    <x v="604"/>
    <x v="604"/>
    <n v="24"/>
    <d v="2020-08-17T00:00:00"/>
    <x v="1"/>
    <n v="1"/>
    <n v="1"/>
    <n v="38.72"/>
    <s v="  O"/>
    <s v="  H"/>
    <s v="Loc: CANNING VALE - GROCERY"/>
    <s v="GROCERY"/>
    <n v="498"/>
    <x v="2"/>
  </r>
  <r>
    <n v="994"/>
    <x v="138"/>
    <n v="0"/>
    <x v="135"/>
    <x v="604"/>
    <x v="604"/>
    <n v="24"/>
    <d v="2020-08-17T00:00:00"/>
    <x v="1"/>
    <n v="1"/>
    <n v="1"/>
    <n v="38.409999999999997"/>
    <s v="  O"/>
    <s v="  H"/>
    <s v="Loc: CANNING VALE - GROCERY"/>
    <s v="GROCERY"/>
    <n v="646"/>
    <x v="2"/>
  </r>
  <r>
    <n v="994"/>
    <x v="138"/>
    <n v="0"/>
    <x v="135"/>
    <x v="604"/>
    <x v="604"/>
    <n v="24"/>
    <d v="2020-08-17T00:00:00"/>
    <x v="1"/>
    <n v="1"/>
    <n v="1"/>
    <n v="38.56"/>
    <s v="  O"/>
    <s v="  H"/>
    <s v="Loc: CANNING VALE - GROCERY"/>
    <s v="GROCERY"/>
    <n v="737"/>
    <x v="2"/>
  </r>
  <r>
    <n v="994"/>
    <x v="138"/>
    <n v="0"/>
    <x v="135"/>
    <x v="604"/>
    <x v="604"/>
    <n v="24"/>
    <d v="2020-08-17T00:00:00"/>
    <x v="1"/>
    <n v="1"/>
    <n v="1"/>
    <n v="38.630000000000003"/>
    <s v="  O"/>
    <s v="  H"/>
    <s v="Loc: CANNING VALE - GROCERY"/>
    <s v="GROCERY"/>
    <n v="501"/>
    <x v="2"/>
  </r>
  <r>
    <n v="994"/>
    <x v="138"/>
    <n v="0"/>
    <x v="135"/>
    <x v="604"/>
    <x v="604"/>
    <n v="24"/>
    <d v="2020-08-17T00:00:00"/>
    <x v="1"/>
    <n v="1"/>
    <n v="1"/>
    <n v="38.47"/>
    <s v="  O"/>
    <s v="  H"/>
    <s v="Loc: CANNING VALE - GROCERY"/>
    <s v="GROCERY"/>
    <n v="389"/>
    <x v="2"/>
  </r>
  <r>
    <n v="994"/>
    <x v="138"/>
    <n v="0"/>
    <x v="135"/>
    <x v="604"/>
    <x v="604"/>
    <n v="24"/>
    <d v="2020-08-17T00:00:00"/>
    <x v="1"/>
    <n v="1"/>
    <n v="1"/>
    <n v="38.65"/>
    <s v="  O"/>
    <s v="  H"/>
    <s v="Loc: CANNING VALE - GROCERY"/>
    <s v="GROCERY"/>
    <n v="439"/>
    <x v="2"/>
  </r>
  <r>
    <n v="994"/>
    <x v="138"/>
    <n v="0"/>
    <x v="135"/>
    <x v="604"/>
    <x v="604"/>
    <n v="24"/>
    <d v="2020-08-17T00:00:00"/>
    <x v="1"/>
    <n v="1"/>
    <n v="1"/>
    <n v="38.68"/>
    <s v="  O"/>
    <s v="  H"/>
    <s v="Loc: CANNING VALE - GROCERY"/>
    <s v="GROCERY"/>
    <n v="374"/>
    <x v="2"/>
  </r>
  <r>
    <n v="994"/>
    <x v="138"/>
    <n v="0"/>
    <x v="135"/>
    <x v="604"/>
    <x v="604"/>
    <n v="24"/>
    <d v="2020-08-17T00:00:00"/>
    <x v="1"/>
    <n v="1"/>
    <n v="1"/>
    <n v="38.520000000000003"/>
    <s v="  O"/>
    <s v="  H"/>
    <s v="Loc: CANNING VALE - GROCERY"/>
    <s v="GROCERY"/>
    <n v="1107"/>
    <x v="2"/>
  </r>
  <r>
    <n v="994"/>
    <x v="138"/>
    <n v="0"/>
    <x v="135"/>
    <x v="604"/>
    <x v="604"/>
    <n v="24"/>
    <d v="2020-08-17T00:00:00"/>
    <x v="1"/>
    <n v="1"/>
    <n v="1"/>
    <n v="38.630000000000003"/>
    <s v="  O"/>
    <s v="  H"/>
    <s v="Loc: CANNING VALE - GROCERY"/>
    <s v="GROCERY"/>
    <n v="102"/>
    <x v="2"/>
  </r>
  <r>
    <n v="994"/>
    <x v="138"/>
    <n v="0"/>
    <x v="135"/>
    <x v="604"/>
    <x v="604"/>
    <n v="24"/>
    <d v="2020-08-17T00:00:00"/>
    <x v="1"/>
    <n v="1"/>
    <n v="1"/>
    <n v="38.61"/>
    <s v="  O"/>
    <s v="  H"/>
    <s v="Loc: CANNING VALE - GROCERY"/>
    <s v="GROCERY"/>
    <n v="565"/>
    <x v="2"/>
  </r>
  <r>
    <n v="994"/>
    <x v="138"/>
    <n v="0"/>
    <x v="135"/>
    <x v="604"/>
    <x v="604"/>
    <n v="24"/>
    <d v="2020-08-17T00:00:00"/>
    <x v="1"/>
    <n v="1"/>
    <n v="1"/>
    <n v="38.68"/>
    <s v="  O"/>
    <s v="  H"/>
    <s v="Loc: CANNING VALE - GROCERY"/>
    <s v="GROCERY"/>
    <n v="812"/>
    <x v="2"/>
  </r>
  <r>
    <n v="994"/>
    <x v="138"/>
    <n v="0"/>
    <x v="135"/>
    <x v="604"/>
    <x v="604"/>
    <n v="24"/>
    <d v="2020-08-17T00:00:00"/>
    <x v="1"/>
    <n v="1"/>
    <n v="1"/>
    <n v="38.47"/>
    <s v="  O"/>
    <s v="  H"/>
    <s v="Loc: CANNING VALE - GROCERY"/>
    <s v="GROCERY"/>
    <n v="1260"/>
    <x v="2"/>
  </r>
  <r>
    <n v="994"/>
    <x v="138"/>
    <n v="0"/>
    <x v="135"/>
    <x v="604"/>
    <x v="604"/>
    <n v="24"/>
    <d v="2020-08-17T00:00:00"/>
    <x v="1"/>
    <n v="2"/>
    <n v="2"/>
    <n v="77.36"/>
    <s v="  O"/>
    <s v="  H"/>
    <s v="Loc: CANNING VALE - GROCERY"/>
    <s v="GROCERY"/>
    <n v="916"/>
    <x v="2"/>
  </r>
  <r>
    <n v="994"/>
    <x v="138"/>
    <n v="0"/>
    <x v="135"/>
    <x v="604"/>
    <x v="604"/>
    <n v="24"/>
    <d v="2020-08-17T00:00:00"/>
    <x v="1"/>
    <n v="1"/>
    <n v="1"/>
    <n v="38.72"/>
    <s v="  O"/>
    <s v="  H"/>
    <s v="Loc: CANNING VALE - GROCERY"/>
    <s v="GROCERY"/>
    <n v="400"/>
    <x v="2"/>
  </r>
  <r>
    <n v="994"/>
    <x v="138"/>
    <n v="0"/>
    <x v="135"/>
    <x v="604"/>
    <x v="604"/>
    <n v="24"/>
    <d v="2020-08-17T00:00:00"/>
    <x v="1"/>
    <n v="1"/>
    <n v="1"/>
    <n v="38.47"/>
    <s v="  O"/>
    <s v="  H"/>
    <s v="Loc: CANNING VALE - GROCERY"/>
    <s v="GROCERY"/>
    <n v="1000"/>
    <x v="2"/>
  </r>
  <r>
    <n v="994"/>
    <x v="138"/>
    <n v="0"/>
    <x v="135"/>
    <x v="604"/>
    <x v="604"/>
    <n v="24"/>
    <d v="2020-08-17T00:00:00"/>
    <x v="1"/>
    <n v="1"/>
    <n v="1"/>
    <n v="38.54"/>
    <s v="  O"/>
    <s v="  H"/>
    <s v="Loc: CANNING VALE - GROCERY"/>
    <s v="GROCERY"/>
    <n v="725"/>
    <x v="2"/>
  </r>
  <r>
    <n v="994"/>
    <x v="138"/>
    <n v="0"/>
    <x v="135"/>
    <x v="604"/>
    <x v="604"/>
    <n v="24"/>
    <d v="2020-08-17T00:00:00"/>
    <x v="1"/>
    <n v="1"/>
    <n v="1"/>
    <n v="38.65"/>
    <s v="  O"/>
    <s v="  H"/>
    <s v="Loc: CANNING VALE - GROCERY"/>
    <s v="GROCERY"/>
    <n v="893"/>
    <x v="2"/>
  </r>
  <r>
    <n v="994"/>
    <x v="138"/>
    <n v="0"/>
    <x v="135"/>
    <x v="604"/>
    <x v="604"/>
    <n v="24"/>
    <d v="2020-08-17T00:00:00"/>
    <x v="1"/>
    <n v="1"/>
    <n v="1"/>
    <n v="38.9"/>
    <s v="  O"/>
    <s v="  H"/>
    <s v="Loc: CANNING VALE - GROCERY"/>
    <s v="GROCERY"/>
    <n v="413"/>
    <x v="2"/>
  </r>
  <r>
    <n v="994"/>
    <x v="138"/>
    <n v="0"/>
    <x v="135"/>
    <x v="604"/>
    <x v="604"/>
    <n v="24"/>
    <d v="2020-08-17T00:00:00"/>
    <x v="1"/>
    <n v="1"/>
    <n v="1"/>
    <n v="38.67"/>
    <s v="  O"/>
    <s v="  H"/>
    <s v="Loc: CANNING VALE - GROCERY"/>
    <s v="GROCERY"/>
    <n v="331"/>
    <x v="2"/>
  </r>
  <r>
    <n v="994"/>
    <x v="138"/>
    <n v="0"/>
    <x v="135"/>
    <x v="604"/>
    <x v="604"/>
    <n v="24"/>
    <d v="2020-08-17T00:00:00"/>
    <x v="1"/>
    <n v="1"/>
    <n v="1"/>
    <n v="38.72"/>
    <s v="  O"/>
    <s v="  H"/>
    <s v="Loc: CANNING VALE - GROCERY"/>
    <s v="GROCERY"/>
    <n v="417"/>
    <x v="2"/>
  </r>
  <r>
    <n v="994"/>
    <x v="138"/>
    <n v="0"/>
    <x v="135"/>
    <x v="604"/>
    <x v="604"/>
    <n v="24"/>
    <d v="2020-08-17T00:00:00"/>
    <x v="1"/>
    <n v="1"/>
    <n v="1"/>
    <n v="38.79"/>
    <s v="  O"/>
    <s v="  H"/>
    <s v="Loc: CANNING VALE - GROCERY"/>
    <s v="GROCERY"/>
    <n v="464"/>
    <x v="2"/>
  </r>
  <r>
    <n v="994"/>
    <x v="138"/>
    <n v="0"/>
    <x v="135"/>
    <x v="604"/>
    <x v="604"/>
    <n v="24"/>
    <d v="2020-08-17T00:00:00"/>
    <x v="1"/>
    <n v="1"/>
    <n v="1"/>
    <n v="38.5"/>
    <s v="  O"/>
    <s v="  H"/>
    <s v="Loc: CANNING VALE - GROCERY"/>
    <s v="GROCERY"/>
    <n v="935"/>
    <x v="2"/>
  </r>
  <r>
    <n v="994"/>
    <x v="138"/>
    <n v="0"/>
    <x v="135"/>
    <x v="604"/>
    <x v="604"/>
    <n v="24"/>
    <d v="2020-08-17T00:00:00"/>
    <x v="1"/>
    <n v="1"/>
    <n v="1"/>
    <n v="38.72"/>
    <s v="  O"/>
    <s v="  H"/>
    <s v="Loc: CANNING VALE - GROCERY"/>
    <s v="GROCERY"/>
    <n v="480"/>
    <x v="2"/>
  </r>
  <r>
    <n v="994"/>
    <x v="138"/>
    <n v="0"/>
    <x v="135"/>
    <x v="604"/>
    <x v="604"/>
    <n v="24"/>
    <d v="2020-08-17T00:00:00"/>
    <x v="1"/>
    <n v="1"/>
    <n v="1"/>
    <n v="38.65"/>
    <s v="  O"/>
    <s v="  H"/>
    <s v="Loc: CANNING VALE - GROCERY"/>
    <s v="GROCERY"/>
    <n v="639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689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336"/>
    <x v="2"/>
  </r>
  <r>
    <n v="994"/>
    <x v="138"/>
    <n v="0"/>
    <x v="135"/>
    <x v="605"/>
    <x v="605"/>
    <n v="4"/>
    <d v="2020-08-17T00:00:00"/>
    <x v="0"/>
    <n v="1"/>
    <n v="1"/>
    <n v="14.16"/>
    <s v="  O"/>
    <s v="  H"/>
    <s v="Loc: CANNING VALE - GROCERY"/>
    <s v="GROCERY"/>
    <n v="636"/>
    <x v="2"/>
  </r>
  <r>
    <n v="994"/>
    <x v="138"/>
    <n v="0"/>
    <x v="135"/>
    <x v="605"/>
    <x v="605"/>
    <n v="4"/>
    <d v="2020-08-17T00:00:00"/>
    <x v="0"/>
    <n v="1"/>
    <n v="1"/>
    <n v="14.17"/>
    <s v="  O"/>
    <s v="  H"/>
    <s v="Loc: CANNING VALE - GROCERY"/>
    <s v="GROCERY"/>
    <n v="420"/>
    <x v="2"/>
  </r>
  <r>
    <n v="994"/>
    <x v="138"/>
    <n v="0"/>
    <x v="135"/>
    <x v="605"/>
    <x v="605"/>
    <n v="4"/>
    <d v="2020-08-17T00:00:00"/>
    <x v="0"/>
    <n v="1"/>
    <n v="1"/>
    <n v="14.19"/>
    <s v="  O"/>
    <s v="  H"/>
    <s v="Loc: CANNING VALE - GROCERY"/>
    <s v="GROCERY"/>
    <n v="675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599"/>
    <x v="2"/>
  </r>
  <r>
    <n v="994"/>
    <x v="138"/>
    <n v="0"/>
    <x v="135"/>
    <x v="605"/>
    <x v="605"/>
    <n v="4"/>
    <d v="2020-08-17T00:00:00"/>
    <x v="0"/>
    <n v="2"/>
    <n v="2"/>
    <n v="28.34"/>
    <s v="  O"/>
    <s v="  H"/>
    <s v="Loc: CANNING VALE - GROCERY"/>
    <s v="GROCERY"/>
    <n v="587"/>
    <x v="2"/>
  </r>
  <r>
    <n v="994"/>
    <x v="138"/>
    <n v="0"/>
    <x v="135"/>
    <x v="605"/>
    <x v="605"/>
    <n v="4"/>
    <d v="2020-08-17T00:00:00"/>
    <x v="0"/>
    <n v="1"/>
    <n v="1"/>
    <n v="14.17"/>
    <s v="  O"/>
    <s v="  H"/>
    <s v="Loc: CANNING VALE - GROCERY"/>
    <s v="GROCERY"/>
    <n v="674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436"/>
    <x v="2"/>
  </r>
  <r>
    <n v="994"/>
    <x v="138"/>
    <n v="0"/>
    <x v="135"/>
    <x v="605"/>
    <x v="605"/>
    <n v="4"/>
    <d v="2020-08-17T00:00:00"/>
    <x v="0"/>
    <n v="1"/>
    <n v="1"/>
    <n v="14.14"/>
    <s v="  O"/>
    <s v="  H"/>
    <s v="Loc: CANNING VALE - GROCERY"/>
    <s v="GROCERY"/>
    <n v="1198"/>
    <x v="2"/>
  </r>
  <r>
    <n v="994"/>
    <x v="138"/>
    <n v="0"/>
    <x v="135"/>
    <x v="605"/>
    <x v="605"/>
    <n v="4"/>
    <d v="2020-08-17T00:00:00"/>
    <x v="0"/>
    <n v="1"/>
    <n v="1"/>
    <n v="14.08"/>
    <s v="  O"/>
    <s v="  H"/>
    <s v="Loc: CANNING VALE - GROCERY"/>
    <s v="GROCERY"/>
    <n v="1394"/>
    <x v="2"/>
  </r>
  <r>
    <n v="994"/>
    <x v="138"/>
    <n v="0"/>
    <x v="135"/>
    <x v="605"/>
    <x v="605"/>
    <n v="4"/>
    <d v="2020-08-17T00:00:00"/>
    <x v="0"/>
    <n v="1"/>
    <n v="1"/>
    <n v="14.13"/>
    <s v="  O"/>
    <s v="  H"/>
    <s v="Loc: CANNING VALE - GROCERY"/>
    <s v="GROCERY"/>
    <n v="935"/>
    <x v="2"/>
  </r>
  <r>
    <n v="994"/>
    <x v="138"/>
    <n v="0"/>
    <x v="135"/>
    <x v="605"/>
    <x v="605"/>
    <n v="4"/>
    <d v="2020-08-17T00:00:00"/>
    <x v="0"/>
    <n v="1"/>
    <n v="1"/>
    <n v="14.16"/>
    <s v="  O"/>
    <s v="  H"/>
    <s v="Loc: CANNING VALE - GROCERY"/>
    <s v="GROCERY"/>
    <n v="169"/>
    <x v="2"/>
  </r>
  <r>
    <n v="994"/>
    <x v="138"/>
    <n v="0"/>
    <x v="135"/>
    <x v="605"/>
    <x v="605"/>
    <n v="4"/>
    <d v="2020-08-17T00:00:00"/>
    <x v="0"/>
    <n v="1"/>
    <n v="1"/>
    <n v="14.14"/>
    <s v="  O"/>
    <s v="  H"/>
    <s v="Loc: CANNING VALE - GROCERY"/>
    <s v="GROCERY"/>
    <n v="975"/>
    <x v="2"/>
  </r>
  <r>
    <n v="994"/>
    <x v="138"/>
    <n v="0"/>
    <x v="135"/>
    <x v="605"/>
    <x v="605"/>
    <n v="4"/>
    <d v="2020-08-17T00:00:00"/>
    <x v="0"/>
    <n v="1"/>
    <n v="1"/>
    <n v="14.13"/>
    <s v="  O"/>
    <s v="  H"/>
    <s v="Loc: CANNING VALE - GROCERY"/>
    <s v="GROCERY"/>
    <n v="845"/>
    <x v="2"/>
  </r>
  <r>
    <n v="994"/>
    <x v="138"/>
    <n v="0"/>
    <x v="135"/>
    <x v="605"/>
    <x v="605"/>
    <n v="4"/>
    <d v="2020-08-17T00:00:00"/>
    <x v="0"/>
    <n v="1"/>
    <n v="1"/>
    <n v="14.13"/>
    <s v="  O"/>
    <s v="  H"/>
    <s v="Loc: CANNING VALE - GROCERY"/>
    <s v="GROCERY"/>
    <n v="1122"/>
    <x v="2"/>
  </r>
  <r>
    <n v="994"/>
    <x v="138"/>
    <n v="0"/>
    <x v="135"/>
    <x v="605"/>
    <x v="605"/>
    <n v="4"/>
    <d v="2020-08-17T00:00:00"/>
    <x v="0"/>
    <n v="1"/>
    <n v="1"/>
    <n v="14.19"/>
    <s v="  O"/>
    <s v="  H"/>
    <s v="Loc: CANNING VALE - GROCERY"/>
    <s v="GROCERY"/>
    <n v="576"/>
    <x v="2"/>
  </r>
  <r>
    <n v="994"/>
    <x v="138"/>
    <n v="0"/>
    <x v="135"/>
    <x v="605"/>
    <x v="605"/>
    <n v="4"/>
    <d v="2020-08-17T00:00:00"/>
    <x v="0"/>
    <n v="1"/>
    <n v="1"/>
    <n v="14.84"/>
    <s v="  O"/>
    <s v="  H"/>
    <s v="Loc: CANNING VALE - GROCERY"/>
    <s v="GROCERY"/>
    <n v="296"/>
    <x v="2"/>
  </r>
  <r>
    <n v="994"/>
    <x v="138"/>
    <n v="0"/>
    <x v="135"/>
    <x v="605"/>
    <x v="605"/>
    <n v="4"/>
    <d v="2020-08-17T00:00:00"/>
    <x v="0"/>
    <n v="1"/>
    <n v="1"/>
    <n v="14.09"/>
    <s v="  O"/>
    <s v="  H"/>
    <s v="Loc: CANNING VALE - GROCERY"/>
    <s v="GROCERY"/>
    <n v="791"/>
    <x v="2"/>
  </r>
  <r>
    <n v="994"/>
    <x v="138"/>
    <n v="0"/>
    <x v="135"/>
    <x v="605"/>
    <x v="605"/>
    <n v="4"/>
    <d v="2020-08-17T00:00:00"/>
    <x v="0"/>
    <n v="3"/>
    <n v="3"/>
    <n v="42.69"/>
    <s v="  O"/>
    <s v="  H"/>
    <s v="Loc: CANNING VALE - GROCERY"/>
    <s v="GROCERY"/>
    <n v="860"/>
    <x v="2"/>
  </r>
  <r>
    <n v="994"/>
    <x v="138"/>
    <n v="0"/>
    <x v="135"/>
    <x v="605"/>
    <x v="605"/>
    <n v="4"/>
    <d v="2020-08-17T00:00:00"/>
    <x v="0"/>
    <n v="1"/>
    <n v="1"/>
    <n v="14.14"/>
    <s v="  O"/>
    <s v="  H"/>
    <s v="Loc: CANNING VALE - GROCERY"/>
    <s v="GROCERY"/>
    <n v="796"/>
    <x v="2"/>
  </r>
  <r>
    <n v="994"/>
    <x v="138"/>
    <n v="0"/>
    <x v="135"/>
    <x v="605"/>
    <x v="605"/>
    <n v="4"/>
    <d v="2020-08-17T00:00:00"/>
    <x v="0"/>
    <n v="1"/>
    <n v="1"/>
    <n v="14.17"/>
    <s v="  O"/>
    <s v="  H"/>
    <s v="Loc: CANNING VALE - GROCERY"/>
    <s v="GROCERY"/>
    <n v="388"/>
    <x v="2"/>
  </r>
  <r>
    <n v="994"/>
    <x v="138"/>
    <n v="0"/>
    <x v="135"/>
    <x v="605"/>
    <x v="605"/>
    <n v="4"/>
    <d v="2020-08-17T00:00:00"/>
    <x v="0"/>
    <n v="1"/>
    <n v="1"/>
    <n v="14.17"/>
    <s v="  O"/>
    <s v="  H"/>
    <s v="Loc: CANNING VALE - GROCERY"/>
    <s v="GROCERY"/>
    <n v="554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487"/>
    <x v="2"/>
  </r>
  <r>
    <n v="994"/>
    <x v="138"/>
    <n v="0"/>
    <x v="135"/>
    <x v="605"/>
    <x v="605"/>
    <n v="4"/>
    <d v="2020-08-17T00:00:00"/>
    <x v="0"/>
    <n v="1"/>
    <n v="1"/>
    <n v="14.13"/>
    <s v="  O"/>
    <s v="  H"/>
    <s v="Loc: CANNING VALE - GROCERY"/>
    <s v="GROCERY"/>
    <n v="617"/>
    <x v="2"/>
  </r>
  <r>
    <n v="994"/>
    <x v="138"/>
    <n v="0"/>
    <x v="135"/>
    <x v="605"/>
    <x v="605"/>
    <n v="4"/>
    <d v="2020-08-17T00:00:00"/>
    <x v="0"/>
    <n v="2"/>
    <n v="2"/>
    <n v="27.34"/>
    <s v="  O"/>
    <s v="  H"/>
    <s v="Loc: CANNING VALE - GROCERY"/>
    <s v="GROCERY"/>
    <n v="717"/>
    <x v="2"/>
  </r>
  <r>
    <n v="994"/>
    <x v="138"/>
    <n v="0"/>
    <x v="135"/>
    <x v="605"/>
    <x v="605"/>
    <n v="4"/>
    <d v="2020-08-17T00:00:00"/>
    <x v="0"/>
    <n v="1"/>
    <n v="1"/>
    <n v="14.13"/>
    <s v="  O"/>
    <s v="  H"/>
    <s v="Loc: CANNING VALE - GROCERY"/>
    <s v="GROCERY"/>
    <n v="1207"/>
    <x v="2"/>
  </r>
  <r>
    <n v="994"/>
    <x v="138"/>
    <n v="0"/>
    <x v="135"/>
    <x v="605"/>
    <x v="605"/>
    <n v="4"/>
    <d v="2020-08-17T00:00:00"/>
    <x v="0"/>
    <n v="1"/>
    <n v="1"/>
    <n v="14.19"/>
    <s v="  O"/>
    <s v="  H"/>
    <s v="Loc: CANNING VALE - GROCERY"/>
    <s v="GROCERY"/>
    <n v="330"/>
    <x v="2"/>
  </r>
  <r>
    <n v="994"/>
    <x v="138"/>
    <n v="0"/>
    <x v="135"/>
    <x v="605"/>
    <x v="605"/>
    <n v="4"/>
    <d v="2020-08-17T00:00:00"/>
    <x v="0"/>
    <n v="1"/>
    <n v="1"/>
    <n v="14.2"/>
    <s v="  O"/>
    <s v="  H"/>
    <s v="Loc: CANNING VALE - GROCERY"/>
    <s v="GROCERY"/>
    <n v="359"/>
    <x v="2"/>
  </r>
  <r>
    <n v="994"/>
    <x v="138"/>
    <n v="0"/>
    <x v="135"/>
    <x v="605"/>
    <x v="605"/>
    <n v="4"/>
    <d v="2020-08-17T00:00:00"/>
    <x v="0"/>
    <n v="1"/>
    <n v="1"/>
    <n v="14.19"/>
    <s v="  O"/>
    <s v="  H"/>
    <s v="Loc: CANNING VALE - GROCERY"/>
    <s v="GROCERY"/>
    <n v="698"/>
    <x v="2"/>
  </r>
  <r>
    <n v="994"/>
    <x v="138"/>
    <n v="0"/>
    <x v="135"/>
    <x v="605"/>
    <x v="605"/>
    <n v="4"/>
    <d v="2020-08-17T00:00:00"/>
    <x v="0"/>
    <n v="1"/>
    <n v="1"/>
    <n v="14.16"/>
    <s v="  O"/>
    <s v="  H"/>
    <s v="Loc: CANNING VALE - GROCERY"/>
    <s v="GROCERY"/>
    <n v="630"/>
    <x v="2"/>
  </r>
  <r>
    <n v="994"/>
    <x v="138"/>
    <n v="0"/>
    <x v="135"/>
    <x v="605"/>
    <x v="605"/>
    <n v="4"/>
    <d v="2020-08-17T00:00:00"/>
    <x v="0"/>
    <n v="1"/>
    <n v="1"/>
    <n v="14.19"/>
    <s v="  O"/>
    <s v="  H"/>
    <s v="Loc: CANNING VALE - GROCERY"/>
    <s v="GROCERY"/>
    <n v="885"/>
    <x v="2"/>
  </r>
  <r>
    <n v="994"/>
    <x v="138"/>
    <n v="0"/>
    <x v="135"/>
    <x v="605"/>
    <x v="605"/>
    <n v="4"/>
    <d v="2020-08-17T00:00:00"/>
    <x v="0"/>
    <n v="1"/>
    <n v="1"/>
    <n v="14.19"/>
    <s v="  O"/>
    <s v="  H"/>
    <s v="Loc: CANNING VALE - GROCERY"/>
    <s v="GROCERY"/>
    <n v="990"/>
    <x v="2"/>
  </r>
  <r>
    <n v="994"/>
    <x v="138"/>
    <n v="0"/>
    <x v="135"/>
    <x v="605"/>
    <x v="605"/>
    <n v="4"/>
    <d v="2020-08-17T00:00:00"/>
    <x v="0"/>
    <n v="1"/>
    <n v="1"/>
    <n v="14.2"/>
    <s v="  O"/>
    <s v="  H"/>
    <s v="Loc: CANNING VALE - GROCERY"/>
    <s v="GROCERY"/>
    <n v="445"/>
    <x v="2"/>
  </r>
  <r>
    <n v="994"/>
    <x v="138"/>
    <n v="0"/>
    <x v="135"/>
    <x v="605"/>
    <x v="605"/>
    <n v="4"/>
    <d v="2020-08-17T00:00:00"/>
    <x v="0"/>
    <n v="1"/>
    <n v="1"/>
    <n v="14.11"/>
    <s v="  O"/>
    <s v="  H"/>
    <s v="Loc: CANNING VALE - GROCERY"/>
    <s v="GROCERY"/>
    <n v="1111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438"/>
    <x v="2"/>
  </r>
  <r>
    <n v="994"/>
    <x v="138"/>
    <n v="0"/>
    <x v="135"/>
    <x v="605"/>
    <x v="605"/>
    <n v="4"/>
    <d v="2020-08-17T00:00:00"/>
    <x v="0"/>
    <n v="1"/>
    <n v="1"/>
    <n v="14.27"/>
    <s v="  O"/>
    <s v="  H"/>
    <s v="Loc: CANNING VALE - GROCERY"/>
    <s v="GROCERY"/>
    <n v="261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358"/>
    <x v="2"/>
  </r>
  <r>
    <n v="994"/>
    <x v="138"/>
    <n v="0"/>
    <x v="135"/>
    <x v="605"/>
    <x v="605"/>
    <n v="4"/>
    <d v="2020-08-17T00:00:00"/>
    <x v="0"/>
    <n v="1"/>
    <n v="1"/>
    <n v="14.12"/>
    <s v="  O"/>
    <s v="  H"/>
    <s v="Loc: CANNING VALE - GROCERY"/>
    <s v="GROCERY"/>
    <n v="1043"/>
    <x v="2"/>
  </r>
  <r>
    <n v="994"/>
    <x v="138"/>
    <n v="0"/>
    <x v="135"/>
    <x v="605"/>
    <x v="605"/>
    <n v="4"/>
    <d v="2020-08-17T00:00:00"/>
    <x v="0"/>
    <n v="1"/>
    <n v="1"/>
    <n v="14.18"/>
    <s v="  O"/>
    <s v="  H"/>
    <s v="Loc: CANNING VALE - GROCERY"/>
    <s v="GROCERY"/>
    <n v="707"/>
    <x v="2"/>
  </r>
  <r>
    <n v="994"/>
    <x v="138"/>
    <n v="0"/>
    <x v="135"/>
    <x v="605"/>
    <x v="605"/>
    <n v="4"/>
    <d v="2020-08-17T00:00:00"/>
    <x v="0"/>
    <n v="1"/>
    <n v="1"/>
    <n v="14.27"/>
    <s v="  O"/>
    <s v="  H"/>
    <s v="Loc: CANNING VALE - GROCERY"/>
    <s v="GROCERY"/>
    <n v="283"/>
    <x v="2"/>
  </r>
  <r>
    <n v="994"/>
    <x v="138"/>
    <n v="0"/>
    <x v="135"/>
    <x v="605"/>
    <x v="605"/>
    <n v="4"/>
    <d v="2020-08-17T00:00:00"/>
    <x v="0"/>
    <n v="2"/>
    <n v="2"/>
    <n v="27.1"/>
    <s v="  O"/>
    <s v="  H"/>
    <s v="Loc: CANNING VALE - GROCERY"/>
    <s v="GROCERY"/>
    <n v="167"/>
    <x v="2"/>
  </r>
  <r>
    <n v="994"/>
    <x v="138"/>
    <n v="1"/>
    <x v="135"/>
    <x v="606"/>
    <x v="606"/>
    <n v="5"/>
    <d v="2020-08-17T00:00:00"/>
    <x v="0"/>
    <n v="1"/>
    <n v="1"/>
    <n v="12.22"/>
    <s v="  O"/>
    <s v="  H"/>
    <s v="Loc: CANNING VALE - GROCERY"/>
    <s v="GROCERY"/>
    <n v="5"/>
    <x v="2"/>
  </r>
  <r>
    <n v="994"/>
    <x v="138"/>
    <n v="1"/>
    <x v="135"/>
    <x v="606"/>
    <x v="606"/>
    <n v="5"/>
    <d v="2020-08-17T00:00:00"/>
    <x v="0"/>
    <n v="1"/>
    <n v="1"/>
    <n v="12.28"/>
    <s v="  O"/>
    <s v="  H"/>
    <s v="Loc: CANNING VALE - GROCERY"/>
    <s v="GROCERY"/>
    <n v="244"/>
    <x v="2"/>
  </r>
  <r>
    <n v="994"/>
    <x v="138"/>
    <n v="1"/>
    <x v="135"/>
    <x v="606"/>
    <x v="606"/>
    <n v="5"/>
    <d v="2020-08-17T00:00:00"/>
    <x v="0"/>
    <n v="1"/>
    <n v="1"/>
    <n v="12.24"/>
    <s v="  O"/>
    <s v="  H"/>
    <s v="Loc: CANNING VALE - GROCERY"/>
    <s v="GROCERY"/>
    <n v="300"/>
    <x v="2"/>
  </r>
  <r>
    <n v="994"/>
    <x v="138"/>
    <n v="1"/>
    <x v="135"/>
    <x v="606"/>
    <x v="606"/>
    <n v="5"/>
    <d v="2020-08-17T00:00:00"/>
    <x v="0"/>
    <n v="1"/>
    <n v="1"/>
    <n v="12.25"/>
    <s v="  O"/>
    <s v="  H"/>
    <s v="Loc: CANNING VALE - GROCERY"/>
    <s v="GROCERY"/>
    <n v="421"/>
    <x v="2"/>
  </r>
  <r>
    <n v="994"/>
    <x v="138"/>
    <n v="1"/>
    <x v="135"/>
    <x v="606"/>
    <x v="606"/>
    <n v="5"/>
    <d v="2020-08-17T00:00:00"/>
    <x v="0"/>
    <n v="2"/>
    <n v="2"/>
    <n v="24.48"/>
    <s v="  O"/>
    <s v="  H"/>
    <s v="Loc: CANNING VALE - GROCERY"/>
    <s v="GROCERY"/>
    <n v="63"/>
    <x v="2"/>
  </r>
  <r>
    <n v="994"/>
    <x v="138"/>
    <n v="1"/>
    <x v="135"/>
    <x v="606"/>
    <x v="606"/>
    <n v="5"/>
    <d v="2020-08-17T00:00:00"/>
    <x v="0"/>
    <n v="1"/>
    <n v="1"/>
    <n v="12.23"/>
    <s v="  O"/>
    <s v="  H"/>
    <s v="Loc: CANNING VALE - GROCERY"/>
    <s v="GROCERY"/>
    <n v="920"/>
    <x v="2"/>
  </r>
  <r>
    <n v="994"/>
    <x v="138"/>
    <n v="1"/>
    <x v="135"/>
    <x v="606"/>
    <x v="606"/>
    <n v="5"/>
    <d v="2020-08-17T00:00:00"/>
    <x v="0"/>
    <n v="1"/>
    <n v="1"/>
    <n v="12.29"/>
    <s v="  O"/>
    <s v="  H"/>
    <s v="Loc: CANNING VALE - GROCERY"/>
    <s v="GROCERY"/>
    <n v="387"/>
    <x v="2"/>
  </r>
  <r>
    <n v="994"/>
    <x v="138"/>
    <n v="1"/>
    <x v="135"/>
    <x v="607"/>
    <x v="607"/>
    <n v="4"/>
    <d v="2020-08-17T00:00:00"/>
    <x v="0"/>
    <n v="1"/>
    <n v="1"/>
    <n v="9.93"/>
    <s v="  O"/>
    <s v="  H"/>
    <s v="Loc: CANNING VALE - GROCERY"/>
    <s v="GROCERY"/>
    <n v="18"/>
    <x v="2"/>
  </r>
  <r>
    <n v="994"/>
    <x v="138"/>
    <n v="1"/>
    <x v="135"/>
    <x v="607"/>
    <x v="607"/>
    <n v="4"/>
    <d v="2020-08-17T00:00:00"/>
    <x v="0"/>
    <n v="1"/>
    <n v="1"/>
    <n v="9.94"/>
    <s v="  O"/>
    <s v="  H"/>
    <s v="Loc: CANNING VALE - GROCERY"/>
    <s v="GROCERY"/>
    <n v="378"/>
    <x v="2"/>
  </r>
  <r>
    <n v="994"/>
    <x v="138"/>
    <n v="1"/>
    <x v="135"/>
    <x v="607"/>
    <x v="607"/>
    <n v="4"/>
    <d v="2020-08-17T00:00:00"/>
    <x v="0"/>
    <n v="1"/>
    <n v="1"/>
    <n v="9.92"/>
    <s v="  O"/>
    <s v="  H"/>
    <s v="Loc: CANNING VALE - GROCERY"/>
    <s v="GROCERY"/>
    <n v="334"/>
    <x v="2"/>
  </r>
  <r>
    <n v="994"/>
    <x v="138"/>
    <n v="1"/>
    <x v="135"/>
    <x v="607"/>
    <x v="607"/>
    <n v="4"/>
    <d v="2020-08-17T00:00:00"/>
    <x v="0"/>
    <n v="2"/>
    <n v="2"/>
    <n v="19.86"/>
    <s v="  O"/>
    <s v="  H"/>
    <s v="Loc: CANNING VALE - GROCERY"/>
    <s v="GROCERY"/>
    <n v="250"/>
    <x v="2"/>
  </r>
  <r>
    <n v="994"/>
    <x v="138"/>
    <n v="1"/>
    <x v="135"/>
    <x v="607"/>
    <x v="607"/>
    <n v="4"/>
    <d v="2020-08-17T00:00:00"/>
    <x v="0"/>
    <n v="1"/>
    <n v="1"/>
    <n v="9.89"/>
    <s v="  O"/>
    <s v="  H"/>
    <s v="Loc: CANNING VALE - GROCERY"/>
    <s v="GROCERY"/>
    <n v="481"/>
    <x v="2"/>
  </r>
  <r>
    <n v="994"/>
    <x v="138"/>
    <n v="1"/>
    <x v="135"/>
    <x v="607"/>
    <x v="607"/>
    <n v="4"/>
    <d v="2020-08-17T00:00:00"/>
    <x v="0"/>
    <n v="1"/>
    <n v="1"/>
    <n v="9.9"/>
    <s v="  O"/>
    <s v="  H"/>
    <s v="Loc: CANNING VALE - GROCERY"/>
    <s v="GROCERY"/>
    <n v="19"/>
    <x v="2"/>
  </r>
  <r>
    <n v="994"/>
    <x v="138"/>
    <n v="1"/>
    <x v="135"/>
    <x v="607"/>
    <x v="607"/>
    <n v="4"/>
    <d v="2020-08-17T00:00:00"/>
    <x v="0"/>
    <n v="1"/>
    <n v="1"/>
    <n v="9.9"/>
    <s v="  O"/>
    <s v="  H"/>
    <s v="Loc: CANNING VALE - GROCERY"/>
    <s v="GROCERY"/>
    <n v="652"/>
    <x v="2"/>
  </r>
  <r>
    <n v="994"/>
    <x v="138"/>
    <n v="1"/>
    <x v="135"/>
    <x v="607"/>
    <x v="607"/>
    <n v="4"/>
    <d v="2020-08-17T00:00:00"/>
    <x v="0"/>
    <n v="2"/>
    <n v="2"/>
    <n v="19.82"/>
    <s v="  O"/>
    <s v="  H"/>
    <s v="Loc: CANNING VALE - GROCERY"/>
    <s v="GROCERY"/>
    <n v="429"/>
    <x v="2"/>
  </r>
  <r>
    <n v="994"/>
    <x v="138"/>
    <n v="1"/>
    <x v="135"/>
    <x v="607"/>
    <x v="607"/>
    <n v="4"/>
    <d v="2020-08-17T00:00:00"/>
    <x v="0"/>
    <n v="5"/>
    <n v="5"/>
    <n v="49.35"/>
    <s v="  O"/>
    <s v="  H"/>
    <s v="Loc: CANNING VALE - GROCERY"/>
    <s v="GROCERY"/>
    <n v="17"/>
    <x v="2"/>
  </r>
  <r>
    <n v="994"/>
    <x v="138"/>
    <n v="1"/>
    <x v="135"/>
    <x v="607"/>
    <x v="607"/>
    <n v="4"/>
    <d v="2020-08-17T00:00:00"/>
    <x v="0"/>
    <n v="1"/>
    <n v="1"/>
    <n v="9.92"/>
    <s v="  O"/>
    <s v="  H"/>
    <s v="Loc: CANNING VALE - GROCERY"/>
    <s v="GROCERY"/>
    <n v="542"/>
    <x v="2"/>
  </r>
  <r>
    <n v="994"/>
    <x v="138"/>
    <n v="1"/>
    <x v="135"/>
    <x v="607"/>
    <x v="607"/>
    <n v="4"/>
    <d v="2020-08-17T00:00:00"/>
    <x v="0"/>
    <n v="2"/>
    <n v="2"/>
    <n v="19.8"/>
    <s v="  O"/>
    <s v="  H"/>
    <s v="Loc: CANNING VALE - GROCERY"/>
    <s v="GROCERY"/>
    <n v="103"/>
    <x v="2"/>
  </r>
  <r>
    <n v="994"/>
    <x v="138"/>
    <n v="1"/>
    <x v="135"/>
    <x v="607"/>
    <x v="607"/>
    <n v="4"/>
    <d v="2020-08-17T00:00:00"/>
    <x v="0"/>
    <n v="1"/>
    <n v="1"/>
    <n v="9.93"/>
    <s v="  O"/>
    <s v="  H"/>
    <s v="Loc: CANNING VALE - GROCERY"/>
    <s v="GROCERY"/>
    <n v="384"/>
    <x v="2"/>
  </r>
  <r>
    <n v="994"/>
    <x v="138"/>
    <n v="1"/>
    <x v="135"/>
    <x v="607"/>
    <x v="607"/>
    <n v="4"/>
    <d v="2020-08-17T00:00:00"/>
    <x v="0"/>
    <n v="1"/>
    <n v="1"/>
    <n v="9.92"/>
    <s v="  O"/>
    <s v="  H"/>
    <s v="Loc: CANNING VALE - GROCERY"/>
    <s v="GROCERY"/>
    <n v="281"/>
    <x v="2"/>
  </r>
  <r>
    <n v="994"/>
    <x v="138"/>
    <n v="1"/>
    <x v="135"/>
    <x v="607"/>
    <x v="607"/>
    <n v="4"/>
    <d v="2020-08-17T00:00:00"/>
    <x v="0"/>
    <n v="1"/>
    <n v="1"/>
    <n v="9.8800000000000008"/>
    <s v="  O"/>
    <s v="  H"/>
    <s v="Loc: CANNING VALE - GROCERY"/>
    <s v="GROCERY"/>
    <n v="1141"/>
    <x v="2"/>
  </r>
  <r>
    <n v="994"/>
    <x v="138"/>
    <n v="1"/>
    <x v="135"/>
    <x v="607"/>
    <x v="607"/>
    <n v="4"/>
    <d v="2020-08-17T00:00:00"/>
    <x v="0"/>
    <n v="1"/>
    <n v="1"/>
    <n v="9.9"/>
    <s v="  O"/>
    <s v="  H"/>
    <s v="Loc: CANNING VALE - GROCERY"/>
    <s v="GROCERY"/>
    <n v="728"/>
    <x v="2"/>
  </r>
  <r>
    <n v="994"/>
    <x v="138"/>
    <n v="1"/>
    <x v="135"/>
    <x v="607"/>
    <x v="607"/>
    <n v="4"/>
    <d v="2020-08-17T00:00:00"/>
    <x v="0"/>
    <n v="2"/>
    <n v="2"/>
    <n v="19.760000000000002"/>
    <s v="  O"/>
    <s v="  H"/>
    <s v="Loc: CANNING VALE - GROCERY"/>
    <s v="GROCERY"/>
    <n v="789"/>
    <x v="2"/>
  </r>
  <r>
    <n v="994"/>
    <x v="138"/>
    <n v="1"/>
    <x v="135"/>
    <x v="607"/>
    <x v="607"/>
    <n v="4"/>
    <d v="2020-08-17T00:00:00"/>
    <x v="0"/>
    <n v="1"/>
    <n v="1"/>
    <n v="13.28"/>
    <s v="  O"/>
    <s v="  H"/>
    <s v="Loc: CANNING VALE - GROCERY"/>
    <s v="GROCERY"/>
    <n v="445"/>
    <x v="2"/>
  </r>
  <r>
    <n v="994"/>
    <x v="138"/>
    <n v="1"/>
    <x v="135"/>
    <x v="607"/>
    <x v="607"/>
    <n v="4"/>
    <d v="2020-08-17T00:00:00"/>
    <x v="0"/>
    <n v="1"/>
    <n v="1"/>
    <n v="9.9"/>
    <s v="  O"/>
    <s v="  H"/>
    <s v="Loc: CANNING VALE - GROCERY"/>
    <s v="GROCERY"/>
    <n v="542"/>
    <x v="2"/>
  </r>
  <r>
    <n v="994"/>
    <x v="138"/>
    <n v="1"/>
    <x v="135"/>
    <x v="607"/>
    <x v="607"/>
    <n v="4"/>
    <d v="2020-08-17T00:00:00"/>
    <x v="0"/>
    <n v="1"/>
    <n v="1"/>
    <n v="9.89"/>
    <s v="  O"/>
    <s v="  H"/>
    <s v="Loc: CANNING VALE - GROCERY"/>
    <s v="GROCERY"/>
    <n v="562"/>
    <x v="2"/>
  </r>
  <r>
    <n v="994"/>
    <x v="139"/>
    <n v="0"/>
    <x v="136"/>
    <x v="608"/>
    <x v="608"/>
    <n v="12"/>
    <d v="2020-08-17T00:00:00"/>
    <x v="1"/>
    <n v="1"/>
    <n v="1"/>
    <n v="26.46"/>
    <s v="  O"/>
    <s v="  T"/>
    <s v="Loc: CANNING VALE - GROCERY"/>
    <s v="GROCERY"/>
    <n v="124"/>
    <x v="0"/>
  </r>
  <r>
    <n v="994"/>
    <x v="139"/>
    <n v="0"/>
    <x v="136"/>
    <x v="608"/>
    <x v="608"/>
    <n v="12"/>
    <d v="2020-08-17T00:00:00"/>
    <x v="1"/>
    <n v="1"/>
    <n v="1"/>
    <n v="26.58"/>
    <s v="  O"/>
    <s v="  T"/>
    <s v="Loc: CANNING VALE - GROCERY"/>
    <s v="GROCERY"/>
    <n v="363"/>
    <x v="0"/>
  </r>
  <r>
    <n v="994"/>
    <x v="139"/>
    <n v="0"/>
    <x v="136"/>
    <x v="608"/>
    <x v="608"/>
    <n v="12"/>
    <d v="2020-08-17T00:00:00"/>
    <x v="1"/>
    <n v="1"/>
    <n v="1"/>
    <n v="26.23"/>
    <s v="  O"/>
    <s v="  T"/>
    <s v="Loc: CANNING VALE - GROCERY"/>
    <s v="GROCERY"/>
    <n v="200"/>
    <x v="0"/>
  </r>
  <r>
    <n v="994"/>
    <x v="139"/>
    <n v="0"/>
    <x v="136"/>
    <x v="608"/>
    <x v="608"/>
    <n v="12"/>
    <d v="2020-08-17T00:00:00"/>
    <x v="1"/>
    <n v="1"/>
    <n v="1"/>
    <n v="26.51"/>
    <s v="  O"/>
    <s v="  T"/>
    <s v="Loc: CANNING VALE - GROCERY"/>
    <s v="GROCERY"/>
    <n v="180"/>
    <x v="0"/>
  </r>
  <r>
    <n v="994"/>
    <x v="139"/>
    <n v="0"/>
    <x v="136"/>
    <x v="608"/>
    <x v="608"/>
    <n v="12"/>
    <d v="2020-08-17T00:00:00"/>
    <x v="1"/>
    <n v="1"/>
    <n v="1"/>
    <n v="26.57"/>
    <s v="  O"/>
    <s v="  T"/>
    <s v="Loc: CANNING VALE - GROCERY"/>
    <s v="GROCERY"/>
    <n v="154"/>
    <x v="0"/>
  </r>
  <r>
    <n v="994"/>
    <x v="139"/>
    <n v="0"/>
    <x v="136"/>
    <x v="608"/>
    <x v="608"/>
    <n v="12"/>
    <d v="2020-08-17T00:00:00"/>
    <x v="1"/>
    <n v="40"/>
    <n v="40"/>
    <n v="1046.8"/>
    <s v="  O"/>
    <s v="  T"/>
    <s v="Loc: CANNING VALE - GROCERY"/>
    <s v="GROCERY"/>
    <n v="1"/>
    <x v="0"/>
  </r>
  <r>
    <n v="994"/>
    <x v="139"/>
    <n v="0"/>
    <x v="136"/>
    <x v="608"/>
    <x v="608"/>
    <n v="12"/>
    <d v="2020-08-17T00:00:00"/>
    <x v="1"/>
    <n v="11"/>
    <n v="11"/>
    <n v="287.87"/>
    <s v="  O"/>
    <s v="  T"/>
    <s v="Loc: CANNING VALE - GROCERY"/>
    <s v="GROCERY"/>
    <n v="261"/>
    <x v="0"/>
  </r>
  <r>
    <n v="994"/>
    <x v="139"/>
    <n v="0"/>
    <x v="136"/>
    <x v="608"/>
    <x v="608"/>
    <n v="12"/>
    <d v="2020-08-17T00:00:00"/>
    <x v="1"/>
    <n v="1"/>
    <n v="1"/>
    <n v="26.47"/>
    <s v="  O"/>
    <s v="  T"/>
    <s v="Loc: CANNING VALE - GROCERY"/>
    <s v="GROCERY"/>
    <n v="244"/>
    <x v="0"/>
  </r>
  <r>
    <n v="994"/>
    <x v="139"/>
    <n v="0"/>
    <x v="136"/>
    <x v="608"/>
    <x v="608"/>
    <n v="12"/>
    <d v="2020-08-17T00:00:00"/>
    <x v="1"/>
    <n v="6"/>
    <n v="6"/>
    <n v="194.16"/>
    <s v="  O"/>
    <s v="  T"/>
    <s v="Loc: CANNING VALE - GROCERY"/>
    <s v="GROCERY"/>
    <n v="135"/>
    <x v="0"/>
  </r>
  <r>
    <n v="994"/>
    <x v="139"/>
    <n v="0"/>
    <x v="136"/>
    <x v="608"/>
    <x v="608"/>
    <n v="12"/>
    <d v="2020-08-17T00:00:00"/>
    <x v="1"/>
    <n v="1"/>
    <n v="1"/>
    <n v="26.46"/>
    <s v="  O"/>
    <s v="  T"/>
    <s v="Loc: CANNING VALE - GROCERY"/>
    <s v="GROCERY"/>
    <n v="230"/>
    <x v="0"/>
  </r>
  <r>
    <n v="994"/>
    <x v="139"/>
    <n v="0"/>
    <x v="136"/>
    <x v="608"/>
    <x v="608"/>
    <n v="12"/>
    <d v="2020-08-17T00:00:00"/>
    <x v="1"/>
    <n v="1"/>
    <n v="1"/>
    <n v="26.53"/>
    <s v="  O"/>
    <s v="  T"/>
    <s v="Loc: CANNING VALE - GROCERY"/>
    <s v="GROCERY"/>
    <n v="413"/>
    <x v="0"/>
  </r>
  <r>
    <n v="994"/>
    <x v="139"/>
    <n v="0"/>
    <x v="136"/>
    <x v="608"/>
    <x v="608"/>
    <n v="12"/>
    <d v="2020-08-17T00:00:00"/>
    <x v="1"/>
    <n v="1"/>
    <n v="1"/>
    <n v="27.65"/>
    <s v="  O"/>
    <s v="  T"/>
    <s v="Loc: CANNING VALE - GROCERY"/>
    <s v="GROCERY"/>
    <n v="71"/>
    <x v="0"/>
  </r>
  <r>
    <n v="994"/>
    <x v="139"/>
    <n v="0"/>
    <x v="136"/>
    <x v="608"/>
    <x v="608"/>
    <n v="12"/>
    <d v="2020-08-17T00:00:00"/>
    <x v="1"/>
    <n v="1"/>
    <n v="1"/>
    <n v="26.5"/>
    <s v="  O"/>
    <s v="  T"/>
    <s v="Loc: CANNING VALE - GROCERY"/>
    <s v="GROCERY"/>
    <n v="319"/>
    <x v="0"/>
  </r>
  <r>
    <n v="994"/>
    <x v="139"/>
    <n v="0"/>
    <x v="136"/>
    <x v="608"/>
    <x v="608"/>
    <n v="12"/>
    <d v="2020-08-17T00:00:00"/>
    <x v="1"/>
    <n v="2"/>
    <n v="2"/>
    <n v="52.94"/>
    <s v="  O"/>
    <s v="  T"/>
    <s v="Loc: CANNING VALE - GROCERY"/>
    <s v="GROCERY"/>
    <n v="485"/>
    <x v="0"/>
  </r>
  <r>
    <n v="994"/>
    <x v="139"/>
    <n v="0"/>
    <x v="136"/>
    <x v="608"/>
    <x v="608"/>
    <n v="12"/>
    <d v="2020-08-17T00:00:00"/>
    <x v="1"/>
    <n v="1"/>
    <n v="1"/>
    <n v="33.659999999999997"/>
    <s v="  O"/>
    <s v="  T"/>
    <s v="Loc: CANNING VALE - GROCERY"/>
    <s v="GROCERY"/>
    <n v="98"/>
    <x v="0"/>
  </r>
  <r>
    <n v="994"/>
    <x v="139"/>
    <n v="0"/>
    <x v="136"/>
    <x v="608"/>
    <x v="608"/>
    <n v="12"/>
    <d v="2020-08-17T00:00:00"/>
    <x v="1"/>
    <n v="1"/>
    <n v="1"/>
    <n v="26.5"/>
    <s v="  O"/>
    <s v="  T"/>
    <s v="Loc: CANNING VALE - GROCERY"/>
    <s v="GROCERY"/>
    <n v="243"/>
    <x v="0"/>
  </r>
  <r>
    <n v="994"/>
    <x v="139"/>
    <n v="0"/>
    <x v="136"/>
    <x v="608"/>
    <x v="608"/>
    <n v="12"/>
    <d v="2020-08-17T00:00:00"/>
    <x v="1"/>
    <n v="3"/>
    <n v="3"/>
    <n v="82.68"/>
    <s v="  O"/>
    <s v="  T"/>
    <s v="Loc: CANNING VALE - GROCERY"/>
    <s v="GROCERY"/>
    <n v="34"/>
    <x v="0"/>
  </r>
  <r>
    <n v="994"/>
    <x v="139"/>
    <n v="0"/>
    <x v="136"/>
    <x v="608"/>
    <x v="608"/>
    <n v="12"/>
    <d v="2020-08-17T00:00:00"/>
    <x v="1"/>
    <n v="1"/>
    <n v="1"/>
    <n v="26.55"/>
    <s v="  O"/>
    <s v="  T"/>
    <s v="Loc: CANNING VALE - GROCERY"/>
    <s v="GROCERY"/>
    <n v="326"/>
    <x v="0"/>
  </r>
  <r>
    <n v="994"/>
    <x v="139"/>
    <n v="0"/>
    <x v="136"/>
    <x v="608"/>
    <x v="608"/>
    <n v="12"/>
    <d v="2020-08-17T00:00:00"/>
    <x v="1"/>
    <n v="1"/>
    <n v="1"/>
    <n v="30.47"/>
    <s v="  O"/>
    <s v="  T"/>
    <s v="Loc: CANNING VALE - GROCERY"/>
    <s v="GROCERY"/>
    <n v="10"/>
    <x v="0"/>
  </r>
  <r>
    <n v="994"/>
    <x v="139"/>
    <n v="0"/>
    <x v="136"/>
    <x v="608"/>
    <x v="608"/>
    <n v="12"/>
    <d v="2020-08-17T00:00:00"/>
    <x v="1"/>
    <n v="11"/>
    <n v="11"/>
    <n v="335.17"/>
    <s v="  O"/>
    <s v="  T"/>
    <s v="Loc: CANNING VALE - GROCERY"/>
    <s v="GROCERY"/>
    <n v="22"/>
    <x v="0"/>
  </r>
  <r>
    <n v="994"/>
    <x v="139"/>
    <n v="0"/>
    <x v="136"/>
    <x v="608"/>
    <x v="608"/>
    <n v="12"/>
    <d v="2020-08-17T00:00:00"/>
    <x v="1"/>
    <n v="2"/>
    <n v="2"/>
    <n v="52.56"/>
    <s v="  O"/>
    <s v="  T"/>
    <s v="Loc: CANNING VALE - GROCERY"/>
    <s v="GROCERY"/>
    <n v="433"/>
    <x v="0"/>
  </r>
  <r>
    <n v="994"/>
    <x v="139"/>
    <n v="0"/>
    <x v="136"/>
    <x v="608"/>
    <x v="608"/>
    <n v="12"/>
    <d v="2020-08-17T00:00:00"/>
    <x v="1"/>
    <n v="3"/>
    <n v="3"/>
    <n v="78.87"/>
    <s v="  O"/>
    <s v="  T"/>
    <s v="Loc: CANNING VALE - GROCERY"/>
    <s v="GROCERY"/>
    <n v="12"/>
    <x v="0"/>
  </r>
  <r>
    <n v="994"/>
    <x v="139"/>
    <n v="0"/>
    <x v="136"/>
    <x v="608"/>
    <x v="608"/>
    <n v="12"/>
    <d v="2020-08-17T00:00:00"/>
    <x v="1"/>
    <n v="1"/>
    <n v="1"/>
    <n v="32.36"/>
    <s v="  O"/>
    <s v="  T"/>
    <s v="Loc: CANNING VALE - GROCERY"/>
    <s v="GROCERY"/>
    <n v="98"/>
    <x v="0"/>
  </r>
  <r>
    <n v="994"/>
    <x v="139"/>
    <n v="0"/>
    <x v="136"/>
    <x v="608"/>
    <x v="608"/>
    <n v="12"/>
    <d v="2020-08-17T00:00:00"/>
    <x v="1"/>
    <n v="1"/>
    <n v="1"/>
    <n v="32.21"/>
    <s v="  O"/>
    <s v="  T"/>
    <s v="Loc: CANNING VALE - GROCERY"/>
    <s v="GROCERY"/>
    <n v="97"/>
    <x v="0"/>
  </r>
  <r>
    <n v="994"/>
    <x v="139"/>
    <n v="0"/>
    <x v="136"/>
    <x v="608"/>
    <x v="608"/>
    <n v="12"/>
    <d v="2020-08-17T00:00:00"/>
    <x v="1"/>
    <n v="1"/>
    <n v="1"/>
    <n v="26.46"/>
    <s v="  O"/>
    <s v="  T"/>
    <s v="Loc: CANNING VALE - GROCERY"/>
    <s v="GROCERY"/>
    <n v="319"/>
    <x v="0"/>
  </r>
  <r>
    <n v="994"/>
    <x v="139"/>
    <n v="0"/>
    <x v="136"/>
    <x v="608"/>
    <x v="608"/>
    <n v="12"/>
    <d v="2020-08-17T00:00:00"/>
    <x v="1"/>
    <n v="48"/>
    <n v="48"/>
    <n v="1528.8"/>
    <s v="  O"/>
    <s v="  T"/>
    <s v="Loc: CANNING VALE - GROCERY"/>
    <s v="GROCERY"/>
    <n v="261"/>
    <x v="0"/>
  </r>
  <r>
    <n v="994"/>
    <x v="139"/>
    <n v="0"/>
    <x v="136"/>
    <x v="609"/>
    <x v="609"/>
    <n v="10"/>
    <d v="2020-08-17T00:00:00"/>
    <x v="1"/>
    <n v="1"/>
    <n v="1"/>
    <n v="14.26"/>
    <s v="  O"/>
    <s v="  T"/>
    <s v="Loc: CANNING VALE - GROCERY"/>
    <s v="GROCERY"/>
    <n v="185"/>
    <x v="0"/>
  </r>
  <r>
    <n v="994"/>
    <x v="139"/>
    <n v="0"/>
    <x v="136"/>
    <x v="609"/>
    <x v="609"/>
    <n v="10"/>
    <d v="2020-08-17T00:00:00"/>
    <x v="1"/>
    <n v="1"/>
    <n v="1"/>
    <n v="14.12"/>
    <s v="  O"/>
    <s v="  T"/>
    <s v="Loc: CANNING VALE - GROCERY"/>
    <s v="GROCERY"/>
    <n v="219"/>
    <x v="0"/>
  </r>
  <r>
    <n v="994"/>
    <x v="139"/>
    <n v="0"/>
    <x v="136"/>
    <x v="609"/>
    <x v="609"/>
    <n v="10"/>
    <d v="2020-08-17T00:00:00"/>
    <x v="1"/>
    <n v="1"/>
    <n v="1"/>
    <n v="14.13"/>
    <s v="  O"/>
    <s v="  T"/>
    <s v="Loc: CANNING VALE - GROCERY"/>
    <s v="GROCERY"/>
    <n v="239"/>
    <x v="0"/>
  </r>
  <r>
    <n v="994"/>
    <x v="139"/>
    <n v="0"/>
    <x v="136"/>
    <x v="609"/>
    <x v="609"/>
    <n v="10"/>
    <d v="2020-08-17T00:00:00"/>
    <x v="1"/>
    <n v="1"/>
    <n v="1"/>
    <n v="14.26"/>
    <s v="  O"/>
    <s v="  T"/>
    <s v="Loc: CANNING VALE - GROCERY"/>
    <s v="GROCERY"/>
    <n v="267"/>
    <x v="0"/>
  </r>
  <r>
    <n v="994"/>
    <x v="139"/>
    <n v="0"/>
    <x v="136"/>
    <x v="609"/>
    <x v="609"/>
    <n v="10"/>
    <d v="2020-08-17T00:00:00"/>
    <x v="1"/>
    <n v="1"/>
    <n v="1"/>
    <n v="14.04"/>
    <s v="  O"/>
    <s v="  T"/>
    <s v="Loc: CANNING VALE - GROCERY"/>
    <s v="GROCERY"/>
    <n v="405"/>
    <x v="0"/>
  </r>
  <r>
    <n v="994"/>
    <x v="139"/>
    <n v="0"/>
    <x v="136"/>
    <x v="609"/>
    <x v="609"/>
    <n v="10"/>
    <d v="2020-08-17T00:00:00"/>
    <x v="1"/>
    <n v="1"/>
    <n v="1"/>
    <n v="14.25"/>
    <s v="  O"/>
    <s v="  T"/>
    <s v="Loc: CANNING VALE - GROCERY"/>
    <s v="GROCERY"/>
    <n v="330"/>
    <x v="0"/>
  </r>
  <r>
    <n v="994"/>
    <x v="139"/>
    <n v="0"/>
    <x v="136"/>
    <x v="609"/>
    <x v="609"/>
    <n v="10"/>
    <d v="2020-08-17T00:00:00"/>
    <x v="1"/>
    <n v="1"/>
    <n v="1"/>
    <n v="14.29"/>
    <s v="  O"/>
    <s v="  T"/>
    <s v="Loc: CANNING VALE - GROCERY"/>
    <s v="GROCERY"/>
    <n v="224"/>
    <x v="0"/>
  </r>
  <r>
    <n v="994"/>
    <x v="139"/>
    <n v="0"/>
    <x v="136"/>
    <x v="609"/>
    <x v="609"/>
    <n v="10"/>
    <d v="2020-08-17T00:00:00"/>
    <x v="1"/>
    <n v="1"/>
    <n v="1"/>
    <n v="14.82"/>
    <s v="  O"/>
    <s v="  T"/>
    <s v="Loc: CANNING VALE - GROCERY"/>
    <s v="GROCERY"/>
    <n v="53"/>
    <x v="0"/>
  </r>
  <r>
    <n v="994"/>
    <x v="139"/>
    <n v="0"/>
    <x v="136"/>
    <x v="609"/>
    <x v="609"/>
    <n v="10"/>
    <d v="2020-08-17T00:00:00"/>
    <x v="1"/>
    <n v="1"/>
    <n v="1"/>
    <n v="14.12"/>
    <s v="  O"/>
    <s v="  T"/>
    <s v="Loc: CANNING VALE - GROCERY"/>
    <s v="GROCERY"/>
    <n v="191"/>
    <x v="0"/>
  </r>
  <r>
    <n v="994"/>
    <x v="139"/>
    <n v="0"/>
    <x v="136"/>
    <x v="609"/>
    <x v="609"/>
    <n v="10"/>
    <d v="2020-08-17T00:00:00"/>
    <x v="1"/>
    <n v="1"/>
    <n v="1"/>
    <n v="14.08"/>
    <s v="  O"/>
    <s v="  T"/>
    <s v="Loc: CANNING VALE - GROCERY"/>
    <s v="GROCERY"/>
    <n v="108"/>
    <x v="0"/>
  </r>
  <r>
    <n v="994"/>
    <x v="139"/>
    <n v="0"/>
    <x v="136"/>
    <x v="609"/>
    <x v="609"/>
    <n v="10"/>
    <d v="2020-08-17T00:00:00"/>
    <x v="1"/>
    <n v="1"/>
    <n v="1"/>
    <n v="14.3"/>
    <s v="  O"/>
    <s v="  T"/>
    <s v="Loc: CANNING VALE - GROCERY"/>
    <s v="GROCERY"/>
    <n v="109"/>
    <x v="0"/>
  </r>
  <r>
    <n v="994"/>
    <x v="139"/>
    <n v="0"/>
    <x v="136"/>
    <x v="609"/>
    <x v="609"/>
    <n v="10"/>
    <d v="2020-08-17T00:00:00"/>
    <x v="1"/>
    <n v="1"/>
    <n v="1"/>
    <n v="14.14"/>
    <s v="  O"/>
    <s v="  T"/>
    <s v="Loc: CANNING VALE - GROCERY"/>
    <s v="GROCERY"/>
    <n v="347"/>
    <x v="0"/>
  </r>
  <r>
    <n v="994"/>
    <x v="139"/>
    <n v="0"/>
    <x v="136"/>
    <x v="609"/>
    <x v="609"/>
    <n v="10"/>
    <d v="2020-08-17T00:00:00"/>
    <x v="1"/>
    <n v="1"/>
    <n v="1"/>
    <n v="14.82"/>
    <s v="  O"/>
    <s v="  T"/>
    <s v="Loc: CANNING VALE - GROCERY"/>
    <s v="GROCERY"/>
    <n v="43"/>
    <x v="0"/>
  </r>
  <r>
    <n v="994"/>
    <x v="139"/>
    <n v="0"/>
    <x v="136"/>
    <x v="609"/>
    <x v="609"/>
    <n v="10"/>
    <d v="2020-08-17T00:00:00"/>
    <x v="1"/>
    <n v="1"/>
    <n v="1"/>
    <n v="14.14"/>
    <s v="  O"/>
    <s v="  T"/>
    <s v="Loc: CANNING VALE - GROCERY"/>
    <s v="GROCERY"/>
    <n v="226"/>
    <x v="0"/>
  </r>
  <r>
    <n v="994"/>
    <x v="139"/>
    <n v="0"/>
    <x v="136"/>
    <x v="609"/>
    <x v="609"/>
    <n v="10"/>
    <d v="2020-08-17T00:00:00"/>
    <x v="1"/>
    <n v="1"/>
    <n v="1"/>
    <n v="14.22"/>
    <s v="  O"/>
    <s v="  T"/>
    <s v="Loc: CANNING VALE - GROCERY"/>
    <s v="GROCERY"/>
    <n v="22"/>
    <x v="0"/>
  </r>
  <r>
    <n v="994"/>
    <x v="139"/>
    <n v="0"/>
    <x v="136"/>
    <x v="609"/>
    <x v="609"/>
    <n v="10"/>
    <d v="2020-08-17T00:00:00"/>
    <x v="1"/>
    <n v="1"/>
    <n v="1"/>
    <n v="14.15"/>
    <s v="  O"/>
    <s v="  T"/>
    <s v="Loc: CANNING VALE - GROCERY"/>
    <s v="GROCERY"/>
    <n v="98"/>
    <x v="0"/>
  </r>
  <r>
    <n v="994"/>
    <x v="139"/>
    <n v="0"/>
    <x v="136"/>
    <x v="609"/>
    <x v="609"/>
    <n v="10"/>
    <d v="2020-08-17T00:00:00"/>
    <x v="1"/>
    <n v="1"/>
    <n v="1"/>
    <n v="14.23"/>
    <s v="  O"/>
    <s v="  T"/>
    <s v="Loc: CANNING VALE - GROCERY"/>
    <s v="GROCERY"/>
    <n v="325"/>
    <x v="0"/>
  </r>
  <r>
    <n v="994"/>
    <x v="139"/>
    <n v="0"/>
    <x v="136"/>
    <x v="609"/>
    <x v="609"/>
    <n v="10"/>
    <d v="2020-08-17T00:00:00"/>
    <x v="1"/>
    <n v="1"/>
    <n v="1"/>
    <n v="14.24"/>
    <s v="  O"/>
    <s v="  T"/>
    <s v="Loc: CANNING VALE - GROCERY"/>
    <s v="GROCERY"/>
    <n v="1015"/>
    <x v="0"/>
  </r>
  <r>
    <n v="994"/>
    <x v="140"/>
    <n v="0"/>
    <x v="137"/>
    <x v="610"/>
    <x v="610"/>
    <n v="5"/>
    <d v="2020-08-17T00:00:00"/>
    <x v="0"/>
    <n v="1"/>
    <n v="1"/>
    <n v="33.880000000000003"/>
    <s v="  A"/>
    <s v="  T"/>
    <s v="Loc: CANNING VALE - GROCERY"/>
    <s v="GROCERY"/>
    <n v="137"/>
    <x v="0"/>
  </r>
  <r>
    <n v="994"/>
    <x v="140"/>
    <n v="1"/>
    <x v="137"/>
    <x v="611"/>
    <x v="611"/>
    <n v="3"/>
    <d v="2020-08-17T00:00:00"/>
    <x v="1"/>
    <n v="1"/>
    <n v="1"/>
    <n v="61.34"/>
    <s v="  O"/>
    <s v="  T"/>
    <s v="Loc: CANNING VALE - GROCERY"/>
    <s v="GROCERY"/>
    <n v="200"/>
    <x v="0"/>
  </r>
  <r>
    <n v="994"/>
    <x v="141"/>
    <n v="0"/>
    <x v="138"/>
    <x v="612"/>
    <x v="612"/>
    <n v="6"/>
    <d v="2020-08-17T00:00:00"/>
    <x v="0"/>
    <n v="1"/>
    <n v="1"/>
    <n v="20.84"/>
    <s v="  A"/>
    <s v="  T"/>
    <s v="Loc: CANNING VALE - GROCERY"/>
    <s v="GROCERY"/>
    <n v="236"/>
    <x v="0"/>
  </r>
  <r>
    <n v="994"/>
    <x v="141"/>
    <n v="0"/>
    <x v="138"/>
    <x v="612"/>
    <x v="612"/>
    <n v="6"/>
    <d v="2020-08-17T00:00:00"/>
    <x v="0"/>
    <n v="1"/>
    <n v="1"/>
    <n v="21.08"/>
    <s v="  A"/>
    <s v="  T"/>
    <s v="Loc: CANNING VALE - GROCERY"/>
    <s v="GROCERY"/>
    <n v="212"/>
    <x v="0"/>
  </r>
  <r>
    <n v="994"/>
    <x v="141"/>
    <n v="0"/>
    <x v="138"/>
    <x v="612"/>
    <x v="612"/>
    <n v="6"/>
    <d v="2020-08-17T00:00:00"/>
    <x v="0"/>
    <n v="1"/>
    <n v="1"/>
    <n v="21.09"/>
    <s v="  A"/>
    <s v="  T"/>
    <s v="Loc: CANNING VALE - GROCERY"/>
    <s v="GROCERY"/>
    <n v="188"/>
    <x v="0"/>
  </r>
  <r>
    <n v="994"/>
    <x v="141"/>
    <n v="0"/>
    <x v="138"/>
    <x v="612"/>
    <x v="612"/>
    <n v="6"/>
    <d v="2020-08-17T00:00:00"/>
    <x v="0"/>
    <n v="1"/>
    <n v="1"/>
    <n v="21.1"/>
    <s v="  A"/>
    <s v="  T"/>
    <s v="Loc: CANNING VALE - GROCERY"/>
    <s v="GROCERY"/>
    <n v="233"/>
    <x v="0"/>
  </r>
  <r>
    <n v="994"/>
    <x v="141"/>
    <n v="0"/>
    <x v="138"/>
    <x v="612"/>
    <x v="612"/>
    <n v="6"/>
    <d v="2020-08-17T00:00:00"/>
    <x v="0"/>
    <n v="1"/>
    <n v="1"/>
    <n v="21.04"/>
    <s v="  A"/>
    <s v="  T"/>
    <s v="Loc: CANNING VALE - GROCERY"/>
    <s v="GROCERY"/>
    <n v="267"/>
    <x v="0"/>
  </r>
  <r>
    <n v="994"/>
    <x v="141"/>
    <n v="0"/>
    <x v="138"/>
    <x v="613"/>
    <x v="613"/>
    <n v="2"/>
    <d v="2020-08-17T00:00:00"/>
    <x v="1"/>
    <n v="1"/>
    <n v="1"/>
    <n v="41.27"/>
    <s v="  A"/>
    <s v="  T"/>
    <s v="Loc: CANNING VALE - GROCERY"/>
    <s v="GROCERY"/>
    <n v="105"/>
    <x v="0"/>
  </r>
  <r>
    <n v="994"/>
    <x v="141"/>
    <n v="0"/>
    <x v="138"/>
    <x v="613"/>
    <x v="613"/>
    <n v="2"/>
    <d v="2020-08-17T00:00:00"/>
    <x v="1"/>
    <n v="1"/>
    <n v="1"/>
    <n v="41.31"/>
    <s v="  A"/>
    <s v="  T"/>
    <s v="Loc: CANNING VALE - GROCERY"/>
    <s v="GROCERY"/>
    <n v="205"/>
    <x v="0"/>
  </r>
  <r>
    <n v="994"/>
    <x v="141"/>
    <n v="0"/>
    <x v="138"/>
    <x v="613"/>
    <x v="613"/>
    <n v="2"/>
    <d v="2020-08-17T00:00:00"/>
    <x v="1"/>
    <n v="1"/>
    <n v="1"/>
    <n v="41.46"/>
    <s v="  A"/>
    <s v="  T"/>
    <s v="Loc: CANNING VALE - GROCERY"/>
    <s v="GROCERY"/>
    <n v="1050"/>
    <x v="0"/>
  </r>
  <r>
    <n v="994"/>
    <x v="141"/>
    <n v="0"/>
    <x v="138"/>
    <x v="613"/>
    <x v="613"/>
    <n v="2"/>
    <d v="2020-08-17T00:00:00"/>
    <x v="1"/>
    <n v="1"/>
    <n v="1"/>
    <n v="43.45"/>
    <s v="  A"/>
    <s v="  T"/>
    <s v="Loc: CANNING VALE - GROCERY"/>
    <s v="GROCERY"/>
    <n v="65"/>
    <x v="0"/>
  </r>
  <r>
    <n v="994"/>
    <x v="141"/>
    <n v="0"/>
    <x v="138"/>
    <x v="613"/>
    <x v="613"/>
    <n v="2"/>
    <d v="2020-08-17T00:00:00"/>
    <x v="1"/>
    <n v="1"/>
    <n v="1"/>
    <n v="41.59"/>
    <s v="  A"/>
    <s v="  T"/>
    <s v="Loc: CANNING VALE - GROCERY"/>
    <s v="GROCERY"/>
    <n v="472"/>
    <x v="0"/>
  </r>
  <r>
    <n v="994"/>
    <x v="141"/>
    <n v="0"/>
    <x v="138"/>
    <x v="613"/>
    <x v="613"/>
    <n v="2"/>
    <d v="2020-08-17T00:00:00"/>
    <x v="1"/>
    <n v="1"/>
    <n v="1"/>
    <n v="41.25"/>
    <s v="  A"/>
    <s v="  T"/>
    <s v="Loc: CANNING VALE - GROCERY"/>
    <s v="GROCERY"/>
    <n v="156"/>
    <x v="0"/>
  </r>
  <r>
    <n v="994"/>
    <x v="141"/>
    <n v="0"/>
    <x v="138"/>
    <x v="613"/>
    <x v="613"/>
    <n v="2"/>
    <d v="2020-08-17T00:00:00"/>
    <x v="1"/>
    <n v="1"/>
    <n v="1"/>
    <n v="43.29"/>
    <s v="  A"/>
    <s v="  T"/>
    <s v="Loc: CANNING VALE - GROCERY"/>
    <s v="GROCERY"/>
    <n v="30"/>
    <x v="0"/>
  </r>
  <r>
    <n v="994"/>
    <x v="141"/>
    <n v="0"/>
    <x v="138"/>
    <x v="613"/>
    <x v="613"/>
    <n v="2"/>
    <d v="2020-08-17T00:00:00"/>
    <x v="1"/>
    <n v="1"/>
    <n v="1"/>
    <n v="41.13"/>
    <s v="  A"/>
    <s v="  T"/>
    <s v="Loc: CANNING VALE - GROCERY"/>
    <s v="GROCERY"/>
    <n v="342"/>
    <x v="0"/>
  </r>
  <r>
    <n v="994"/>
    <x v="141"/>
    <n v="0"/>
    <x v="138"/>
    <x v="614"/>
    <x v="614"/>
    <n v="6"/>
    <d v="2020-08-17T00:00:00"/>
    <x v="1"/>
    <n v="1"/>
    <n v="1"/>
    <n v="54.73"/>
    <s v="  O"/>
    <s v="  T"/>
    <s v="Loc: CANNING VALE - GROCERY"/>
    <s v="GROCERY"/>
    <n v="167"/>
    <x v="0"/>
  </r>
  <r>
    <n v="994"/>
    <x v="141"/>
    <n v="0"/>
    <x v="138"/>
    <x v="614"/>
    <x v="614"/>
    <n v="6"/>
    <d v="2020-08-17T00:00:00"/>
    <x v="1"/>
    <n v="1"/>
    <n v="1"/>
    <n v="54.22"/>
    <s v="  O"/>
    <s v="  T"/>
    <s v="Loc: CANNING VALE - GROCERY"/>
    <s v="GROCERY"/>
    <n v="87"/>
    <x v="0"/>
  </r>
  <r>
    <n v="994"/>
    <x v="141"/>
    <n v="0"/>
    <x v="138"/>
    <x v="614"/>
    <x v="614"/>
    <n v="6"/>
    <d v="2020-08-17T00:00:00"/>
    <x v="1"/>
    <n v="1"/>
    <n v="1"/>
    <n v="54.14"/>
    <s v="  O"/>
    <s v="  T"/>
    <s v="Loc: CANNING VALE - GROCERY"/>
    <s v="GROCERY"/>
    <n v="503"/>
    <x v="0"/>
  </r>
  <r>
    <n v="994"/>
    <x v="141"/>
    <n v="0"/>
    <x v="138"/>
    <x v="614"/>
    <x v="614"/>
    <n v="6"/>
    <d v="2020-08-17T00:00:00"/>
    <x v="1"/>
    <n v="1"/>
    <n v="1"/>
    <n v="54.8"/>
    <s v="  O"/>
    <s v="  T"/>
    <s v="Loc: CANNING VALE - GROCERY"/>
    <s v="GROCERY"/>
    <n v="689"/>
    <x v="0"/>
  </r>
  <r>
    <n v="994"/>
    <x v="141"/>
    <n v="0"/>
    <x v="138"/>
    <x v="614"/>
    <x v="614"/>
    <n v="6"/>
    <d v="2020-08-17T00:00:00"/>
    <x v="1"/>
    <n v="1"/>
    <n v="1"/>
    <n v="54.73"/>
    <s v="  O"/>
    <s v="  T"/>
    <s v="Loc: CANNING VALE - GROCERY"/>
    <s v="GROCERY"/>
    <n v="482"/>
    <x v="0"/>
  </r>
  <r>
    <n v="994"/>
    <x v="141"/>
    <n v="0"/>
    <x v="138"/>
    <x v="614"/>
    <x v="614"/>
    <n v="6"/>
    <d v="2020-08-17T00:00:00"/>
    <x v="1"/>
    <n v="1"/>
    <n v="1"/>
    <n v="54.65"/>
    <s v="  O"/>
    <s v="  T"/>
    <s v="Loc: CANNING VALE - GROCERY"/>
    <s v="GROCERY"/>
    <n v="623"/>
    <x v="0"/>
  </r>
  <r>
    <n v="994"/>
    <x v="141"/>
    <n v="0"/>
    <x v="138"/>
    <x v="614"/>
    <x v="614"/>
    <n v="6"/>
    <d v="2020-08-17T00:00:00"/>
    <x v="1"/>
    <n v="1"/>
    <n v="1"/>
    <n v="54.47"/>
    <s v="  O"/>
    <s v="  T"/>
    <s v="Loc: CANNING VALE - GROCERY"/>
    <s v="GROCERY"/>
    <n v="1307"/>
    <x v="0"/>
  </r>
  <r>
    <n v="994"/>
    <x v="141"/>
    <n v="0"/>
    <x v="138"/>
    <x v="614"/>
    <x v="614"/>
    <n v="6"/>
    <d v="2020-08-17T00:00:00"/>
    <x v="1"/>
    <n v="1"/>
    <n v="1"/>
    <n v="53.91"/>
    <s v="  O"/>
    <s v="  T"/>
    <s v="Loc: CANNING VALE - GROCERY"/>
    <s v="GROCERY"/>
    <n v="1031"/>
    <x v="0"/>
  </r>
  <r>
    <n v="994"/>
    <x v="141"/>
    <n v="0"/>
    <x v="138"/>
    <x v="614"/>
    <x v="614"/>
    <n v="6"/>
    <d v="2020-08-17T00:00:00"/>
    <x v="1"/>
    <n v="1"/>
    <n v="1"/>
    <n v="54.65"/>
    <s v="  O"/>
    <s v="  T"/>
    <s v="Loc: CANNING VALE - GROCERY"/>
    <s v="GROCERY"/>
    <n v="967"/>
    <x v="0"/>
  </r>
  <r>
    <n v="994"/>
    <x v="141"/>
    <n v="0"/>
    <x v="138"/>
    <x v="614"/>
    <x v="614"/>
    <n v="6"/>
    <d v="2020-08-17T00:00:00"/>
    <x v="1"/>
    <n v="1"/>
    <n v="1"/>
    <n v="53.89"/>
    <s v="  O"/>
    <s v="  T"/>
    <s v="Loc: CANNING VALE - GROCERY"/>
    <s v="GROCERY"/>
    <n v="513"/>
    <x v="0"/>
  </r>
  <r>
    <n v="994"/>
    <x v="141"/>
    <n v="0"/>
    <x v="138"/>
    <x v="614"/>
    <x v="614"/>
    <n v="6"/>
    <d v="2020-08-17T00:00:00"/>
    <x v="1"/>
    <n v="1"/>
    <n v="1"/>
    <n v="54.27"/>
    <s v="  O"/>
    <s v="  T"/>
    <s v="Loc: CANNING VALE - GROCERY"/>
    <s v="GROCERY"/>
    <n v="607"/>
    <x v="0"/>
  </r>
  <r>
    <n v="994"/>
    <x v="141"/>
    <n v="0"/>
    <x v="138"/>
    <x v="614"/>
    <x v="614"/>
    <n v="6"/>
    <d v="2020-08-17T00:00:00"/>
    <x v="1"/>
    <n v="1"/>
    <n v="1"/>
    <n v="54.04"/>
    <s v="  O"/>
    <s v="  T"/>
    <s v="Loc: CANNING VALE - GROCERY"/>
    <s v="GROCERY"/>
    <n v="765"/>
    <x v="0"/>
  </r>
  <r>
    <n v="994"/>
    <x v="141"/>
    <n v="0"/>
    <x v="138"/>
    <x v="614"/>
    <x v="614"/>
    <n v="6"/>
    <d v="2020-08-17T00:00:00"/>
    <x v="1"/>
    <n v="2"/>
    <n v="2"/>
    <n v="134.68"/>
    <s v="  O"/>
    <s v="  T"/>
    <s v="Loc: CANNING VALE - GROCERY"/>
    <s v="GROCERY"/>
    <n v="267"/>
    <x v="0"/>
  </r>
  <r>
    <n v="994"/>
    <x v="141"/>
    <n v="0"/>
    <x v="138"/>
    <x v="615"/>
    <x v="615"/>
    <n v="6"/>
    <d v="2020-08-17T00:00:00"/>
    <x v="1"/>
    <n v="1"/>
    <n v="1"/>
    <n v="7.21"/>
    <s v="  O"/>
    <s v="  T"/>
    <s v="Loc: CANNING VALE - GROCERY"/>
    <s v="GROCERY"/>
    <n v="280"/>
    <x v="0"/>
  </r>
  <r>
    <n v="994"/>
    <x v="141"/>
    <n v="0"/>
    <x v="138"/>
    <x v="615"/>
    <x v="615"/>
    <n v="6"/>
    <d v="2020-08-17T00:00:00"/>
    <x v="1"/>
    <n v="1"/>
    <n v="1"/>
    <n v="7.29"/>
    <s v="  O"/>
    <s v="  T"/>
    <s v="Loc: CANNING VALE - GROCERY"/>
    <s v="GROCERY"/>
    <n v="690"/>
    <x v="0"/>
  </r>
  <r>
    <n v="994"/>
    <x v="141"/>
    <n v="0"/>
    <x v="138"/>
    <x v="615"/>
    <x v="615"/>
    <n v="6"/>
    <d v="2020-08-17T00:00:00"/>
    <x v="1"/>
    <n v="1"/>
    <n v="1"/>
    <n v="7.25"/>
    <s v="  O"/>
    <s v="  T"/>
    <s v="Loc: CANNING VALE - GROCERY"/>
    <s v="GROCERY"/>
    <n v="1311"/>
    <x v="0"/>
  </r>
  <r>
    <n v="994"/>
    <x v="141"/>
    <n v="0"/>
    <x v="138"/>
    <x v="615"/>
    <x v="615"/>
    <n v="6"/>
    <d v="2020-08-17T00:00:00"/>
    <x v="1"/>
    <n v="1"/>
    <n v="1"/>
    <n v="7.28"/>
    <s v="  O"/>
    <s v="  T"/>
    <s v="Loc: CANNING VALE - GROCERY"/>
    <s v="GROCERY"/>
    <n v="630"/>
    <x v="0"/>
  </r>
  <r>
    <n v="994"/>
    <x v="141"/>
    <n v="0"/>
    <x v="138"/>
    <x v="615"/>
    <x v="615"/>
    <n v="6"/>
    <d v="2020-08-17T00:00:00"/>
    <x v="1"/>
    <n v="1"/>
    <n v="1"/>
    <n v="7.17"/>
    <s v="  O"/>
    <s v="  T"/>
    <s v="Loc: CANNING VALE - GROCERY"/>
    <s v="GROCERY"/>
    <n v="1033"/>
    <x v="0"/>
  </r>
  <r>
    <n v="994"/>
    <x v="141"/>
    <n v="0"/>
    <x v="138"/>
    <x v="615"/>
    <x v="615"/>
    <n v="6"/>
    <d v="2020-08-17T00:00:00"/>
    <x v="1"/>
    <n v="1"/>
    <n v="1"/>
    <n v="7.29"/>
    <s v="  O"/>
    <s v="  T"/>
    <s v="Loc: CANNING VALE - GROCERY"/>
    <s v="GROCERY"/>
    <n v="59"/>
    <x v="0"/>
  </r>
  <r>
    <n v="994"/>
    <x v="141"/>
    <n v="0"/>
    <x v="138"/>
    <x v="615"/>
    <x v="615"/>
    <n v="6"/>
    <d v="2020-08-17T00:00:00"/>
    <x v="1"/>
    <n v="1"/>
    <n v="1"/>
    <n v="7.6"/>
    <s v="  O"/>
    <s v="  T"/>
    <s v="Loc: CANNING VALE - GROCERY"/>
    <s v="GROCERY"/>
    <n v="144"/>
    <x v="0"/>
  </r>
  <r>
    <n v="994"/>
    <x v="141"/>
    <n v="0"/>
    <x v="138"/>
    <x v="615"/>
    <x v="615"/>
    <n v="6"/>
    <d v="2020-08-17T00:00:00"/>
    <x v="1"/>
    <n v="1"/>
    <n v="1"/>
    <n v="7.24"/>
    <s v="  O"/>
    <s v="  T"/>
    <s v="Loc: CANNING VALE - GROCERY"/>
    <s v="GROCERY"/>
    <n v="747"/>
    <x v="0"/>
  </r>
  <r>
    <n v="994"/>
    <x v="141"/>
    <n v="0"/>
    <x v="138"/>
    <x v="615"/>
    <x v="615"/>
    <n v="6"/>
    <d v="2020-08-17T00:00:00"/>
    <x v="1"/>
    <n v="1"/>
    <n v="1"/>
    <n v="7.28"/>
    <s v="  O"/>
    <s v="  T"/>
    <s v="Loc: CANNING VALE - GROCERY"/>
    <s v="GROCERY"/>
    <n v="689"/>
    <x v="0"/>
  </r>
  <r>
    <n v="994"/>
    <x v="141"/>
    <n v="0"/>
    <x v="138"/>
    <x v="615"/>
    <x v="615"/>
    <n v="6"/>
    <d v="2020-08-17T00:00:00"/>
    <x v="1"/>
    <n v="1"/>
    <n v="1"/>
    <n v="7.57"/>
    <s v="  O"/>
    <s v="  T"/>
    <s v="Loc: CANNING VALE - GROCERY"/>
    <s v="GROCERY"/>
    <n v="104"/>
    <x v="0"/>
  </r>
  <r>
    <n v="994"/>
    <x v="141"/>
    <n v="0"/>
    <x v="138"/>
    <x v="615"/>
    <x v="615"/>
    <n v="6"/>
    <d v="2020-08-17T00:00:00"/>
    <x v="1"/>
    <n v="1"/>
    <n v="1"/>
    <n v="7.29"/>
    <s v="  O"/>
    <s v="  T"/>
    <s v="Loc: CANNING VALE - GROCERY"/>
    <s v="GROCERY"/>
    <n v="912"/>
    <x v="0"/>
  </r>
  <r>
    <n v="994"/>
    <x v="141"/>
    <n v="0"/>
    <x v="138"/>
    <x v="615"/>
    <x v="615"/>
    <n v="6"/>
    <d v="2020-08-17T00:00:00"/>
    <x v="1"/>
    <n v="1"/>
    <n v="1"/>
    <n v="7.58"/>
    <s v="  O"/>
    <s v="  T"/>
    <s v="Loc: CANNING VALE - GROCERY"/>
    <s v="GROCERY"/>
    <n v="118"/>
    <x v="0"/>
  </r>
  <r>
    <n v="994"/>
    <x v="141"/>
    <n v="0"/>
    <x v="138"/>
    <x v="615"/>
    <x v="615"/>
    <n v="6"/>
    <d v="2020-08-17T00:00:00"/>
    <x v="1"/>
    <n v="1"/>
    <n v="1"/>
    <n v="7.29"/>
    <s v="  O"/>
    <s v="  T"/>
    <s v="Loc: CANNING VALE - GROCERY"/>
    <s v="GROCERY"/>
    <n v="670"/>
    <x v="0"/>
  </r>
  <r>
    <n v="994"/>
    <x v="141"/>
    <n v="0"/>
    <x v="138"/>
    <x v="615"/>
    <x v="615"/>
    <n v="6"/>
    <d v="2020-08-17T00:00:00"/>
    <x v="1"/>
    <n v="1"/>
    <n v="1"/>
    <n v="7.57"/>
    <s v="  O"/>
    <s v="  T"/>
    <s v="Loc: CANNING VALE - GROCERY"/>
    <s v="GROCERY"/>
    <n v="84"/>
    <x v="0"/>
  </r>
  <r>
    <n v="994"/>
    <x v="141"/>
    <n v="0"/>
    <x v="138"/>
    <x v="615"/>
    <x v="615"/>
    <n v="6"/>
    <d v="2020-08-17T00:00:00"/>
    <x v="1"/>
    <n v="1"/>
    <n v="1"/>
    <n v="7.18"/>
    <s v="  O"/>
    <s v="  T"/>
    <s v="Loc: CANNING VALE - GROCERY"/>
    <s v="GROCERY"/>
    <n v="559"/>
    <x v="0"/>
  </r>
  <r>
    <n v="994"/>
    <x v="141"/>
    <n v="0"/>
    <x v="138"/>
    <x v="615"/>
    <x v="615"/>
    <n v="6"/>
    <d v="2020-08-17T00:00:00"/>
    <x v="1"/>
    <n v="1"/>
    <n v="1"/>
    <n v="7.25"/>
    <s v="  O"/>
    <s v="  T"/>
    <s v="Loc: CANNING VALE - GROCERY"/>
    <s v="GROCERY"/>
    <n v="706"/>
    <x v="0"/>
  </r>
  <r>
    <n v="994"/>
    <x v="141"/>
    <n v="0"/>
    <x v="138"/>
    <x v="615"/>
    <x v="615"/>
    <n v="6"/>
    <d v="2020-08-17T00:00:00"/>
    <x v="1"/>
    <n v="1"/>
    <n v="1"/>
    <n v="7.31"/>
    <s v="  O"/>
    <s v="  T"/>
    <s v="Loc: CANNING VALE - GROCERY"/>
    <s v="GROCERY"/>
    <n v="372"/>
    <x v="0"/>
  </r>
  <r>
    <n v="994"/>
    <x v="141"/>
    <n v="0"/>
    <x v="138"/>
    <x v="615"/>
    <x v="615"/>
    <n v="6"/>
    <d v="2020-08-17T00:00:00"/>
    <x v="1"/>
    <n v="1"/>
    <n v="1"/>
    <n v="7.26"/>
    <s v="  O"/>
    <s v="  T"/>
    <s v="Loc: CANNING VALE - GROCERY"/>
    <s v="GROCERY"/>
    <n v="61"/>
    <x v="0"/>
  </r>
  <r>
    <n v="994"/>
    <x v="141"/>
    <n v="0"/>
    <x v="138"/>
    <x v="615"/>
    <x v="615"/>
    <n v="6"/>
    <d v="2020-08-17T00:00:00"/>
    <x v="1"/>
    <n v="1"/>
    <n v="1"/>
    <n v="7.27"/>
    <s v="  O"/>
    <s v="  T"/>
    <s v="Loc: CANNING VALE - GROCERY"/>
    <s v="GROCERY"/>
    <n v="555"/>
    <x v="0"/>
  </r>
  <r>
    <n v="994"/>
    <x v="141"/>
    <n v="0"/>
    <x v="138"/>
    <x v="615"/>
    <x v="615"/>
    <n v="6"/>
    <d v="2020-08-17T00:00:00"/>
    <x v="1"/>
    <n v="1"/>
    <n v="1"/>
    <n v="7.19"/>
    <s v="  O"/>
    <s v="  T"/>
    <s v="Loc: CANNING VALE - GROCERY"/>
    <s v="GROCERY"/>
    <n v="766"/>
    <x v="0"/>
  </r>
  <r>
    <n v="994"/>
    <x v="141"/>
    <n v="0"/>
    <x v="138"/>
    <x v="615"/>
    <x v="615"/>
    <n v="6"/>
    <d v="2020-08-17T00:00:00"/>
    <x v="1"/>
    <n v="1"/>
    <n v="1"/>
    <n v="7.23"/>
    <s v="  O"/>
    <s v="  T"/>
    <s v="Loc: CANNING VALE - GROCERY"/>
    <s v="GROCERY"/>
    <n v="212"/>
    <x v="0"/>
  </r>
  <r>
    <n v="994"/>
    <x v="141"/>
    <n v="0"/>
    <x v="138"/>
    <x v="615"/>
    <x v="615"/>
    <n v="6"/>
    <d v="2020-08-17T00:00:00"/>
    <x v="1"/>
    <n v="1"/>
    <n v="1"/>
    <n v="7.23"/>
    <s v="  O"/>
    <s v="  T"/>
    <s v="Loc: CANNING VALE - GROCERY"/>
    <s v="GROCERY"/>
    <n v="364"/>
    <x v="0"/>
  </r>
  <r>
    <n v="994"/>
    <x v="141"/>
    <n v="0"/>
    <x v="138"/>
    <x v="615"/>
    <x v="615"/>
    <n v="6"/>
    <d v="2020-08-17T00:00:00"/>
    <x v="1"/>
    <n v="1"/>
    <n v="1"/>
    <n v="7.27"/>
    <s v="  O"/>
    <s v="  T"/>
    <s v="Loc: CANNING VALE - GROCERY"/>
    <s v="GROCERY"/>
    <n v="851"/>
    <x v="0"/>
  </r>
  <r>
    <n v="994"/>
    <x v="141"/>
    <n v="0"/>
    <x v="138"/>
    <x v="615"/>
    <x v="615"/>
    <n v="6"/>
    <d v="2020-08-17T00:00:00"/>
    <x v="1"/>
    <n v="1"/>
    <n v="1"/>
    <n v="7.62"/>
    <s v="  O"/>
    <s v="  T"/>
    <s v="Loc: CANNING VALE - GROCERY"/>
    <s v="GROCERY"/>
    <n v="431"/>
    <x v="0"/>
  </r>
  <r>
    <n v="994"/>
    <x v="141"/>
    <n v="0"/>
    <x v="138"/>
    <x v="615"/>
    <x v="615"/>
    <n v="6"/>
    <d v="2020-08-17T00:00:00"/>
    <x v="1"/>
    <n v="1"/>
    <n v="1"/>
    <n v="7.21"/>
    <s v="  O"/>
    <s v="  T"/>
    <s v="Loc: CANNING VALE - GROCERY"/>
    <s v="GROCERY"/>
    <n v="430"/>
    <x v="0"/>
  </r>
  <r>
    <n v="994"/>
    <x v="141"/>
    <n v="0"/>
    <x v="138"/>
    <x v="616"/>
    <x v="616"/>
    <n v="6"/>
    <d v="2020-08-17T00:00:00"/>
    <x v="1"/>
    <n v="1"/>
    <n v="1"/>
    <n v="15.6"/>
    <s v="  O"/>
    <s v="  T"/>
    <s v="Loc: CANNING VALE - GROCERY"/>
    <s v="GROCERY"/>
    <n v="281"/>
    <x v="0"/>
  </r>
  <r>
    <n v="994"/>
    <x v="141"/>
    <n v="0"/>
    <x v="138"/>
    <x v="616"/>
    <x v="616"/>
    <n v="6"/>
    <d v="2020-08-17T00:00:00"/>
    <x v="1"/>
    <n v="1"/>
    <n v="1"/>
    <n v="15.54"/>
    <s v="  O"/>
    <s v="  T"/>
    <s v="Loc: CANNING VALE - GROCERY"/>
    <s v="GROCERY"/>
    <n v="771"/>
    <x v="0"/>
  </r>
  <r>
    <n v="994"/>
    <x v="141"/>
    <n v="0"/>
    <x v="138"/>
    <x v="616"/>
    <x v="616"/>
    <n v="6"/>
    <d v="2020-08-17T00:00:00"/>
    <x v="1"/>
    <n v="1"/>
    <n v="1"/>
    <n v="15.57"/>
    <s v="  O"/>
    <s v="  T"/>
    <s v="Loc: CANNING VALE - GROCERY"/>
    <s v="GROCERY"/>
    <n v="697"/>
    <x v="0"/>
  </r>
  <r>
    <n v="994"/>
    <x v="141"/>
    <n v="0"/>
    <x v="138"/>
    <x v="616"/>
    <x v="616"/>
    <n v="6"/>
    <d v="2020-08-17T00:00:00"/>
    <x v="1"/>
    <n v="1"/>
    <n v="1"/>
    <n v="15.52"/>
    <s v="  O"/>
    <s v="  T"/>
    <s v="Loc: CANNING VALE - GROCERY"/>
    <s v="GROCERY"/>
    <n v="1034"/>
    <x v="0"/>
  </r>
  <r>
    <n v="994"/>
    <x v="141"/>
    <n v="0"/>
    <x v="138"/>
    <x v="616"/>
    <x v="616"/>
    <n v="6"/>
    <d v="2020-08-17T00:00:00"/>
    <x v="1"/>
    <n v="1"/>
    <n v="1"/>
    <n v="15.77"/>
    <s v="  O"/>
    <s v="  T"/>
    <s v="Loc: CANNING VALE - GROCERY"/>
    <s v="GROCERY"/>
    <n v="60"/>
    <x v="0"/>
  </r>
  <r>
    <n v="994"/>
    <x v="141"/>
    <n v="0"/>
    <x v="138"/>
    <x v="616"/>
    <x v="616"/>
    <n v="6"/>
    <d v="2020-08-17T00:00:00"/>
    <x v="1"/>
    <n v="1"/>
    <n v="1"/>
    <n v="15.57"/>
    <s v="  O"/>
    <s v="  T"/>
    <s v="Loc: CANNING VALE - GROCERY"/>
    <s v="GROCERY"/>
    <n v="183"/>
    <x v="0"/>
  </r>
  <r>
    <n v="994"/>
    <x v="141"/>
    <n v="0"/>
    <x v="138"/>
    <x v="616"/>
    <x v="616"/>
    <n v="6"/>
    <d v="2020-08-17T00:00:00"/>
    <x v="1"/>
    <n v="1"/>
    <n v="1"/>
    <n v="15.51"/>
    <s v="  O"/>
    <s v="  T"/>
    <s v="Loc: CANNING VALE - GROCERY"/>
    <s v="GROCERY"/>
    <n v="514"/>
    <x v="0"/>
  </r>
  <r>
    <n v="994"/>
    <x v="141"/>
    <n v="0"/>
    <x v="138"/>
    <x v="616"/>
    <x v="616"/>
    <n v="6"/>
    <d v="2020-08-17T00:00:00"/>
    <x v="1"/>
    <n v="1"/>
    <n v="1"/>
    <n v="15.78"/>
    <s v="  O"/>
    <s v="  T"/>
    <s v="Loc: CANNING VALE - GROCERY"/>
    <s v="GROCERY"/>
    <n v="913"/>
    <x v="0"/>
  </r>
  <r>
    <n v="994"/>
    <x v="141"/>
    <n v="0"/>
    <x v="138"/>
    <x v="616"/>
    <x v="616"/>
    <n v="6"/>
    <d v="2020-08-17T00:00:00"/>
    <x v="1"/>
    <n v="1"/>
    <n v="1"/>
    <n v="16.39"/>
    <s v="  O"/>
    <s v="  T"/>
    <s v="Loc: CANNING VALE - GROCERY"/>
    <s v="GROCERY"/>
    <n v="119"/>
    <x v="0"/>
  </r>
  <r>
    <n v="994"/>
    <x v="141"/>
    <n v="0"/>
    <x v="138"/>
    <x v="616"/>
    <x v="616"/>
    <n v="6"/>
    <d v="2020-08-17T00:00:00"/>
    <x v="1"/>
    <n v="1"/>
    <n v="1"/>
    <n v="15.77"/>
    <s v="  O"/>
    <s v="  T"/>
    <s v="Loc: CANNING VALE - GROCERY"/>
    <s v="GROCERY"/>
    <n v="156"/>
    <x v="0"/>
  </r>
  <r>
    <n v="994"/>
    <x v="141"/>
    <n v="0"/>
    <x v="138"/>
    <x v="616"/>
    <x v="616"/>
    <n v="6"/>
    <d v="2020-08-17T00:00:00"/>
    <x v="1"/>
    <n v="1"/>
    <n v="1"/>
    <n v="15.69"/>
    <s v="  O"/>
    <s v="  T"/>
    <s v="Loc: CANNING VALE - GROCERY"/>
    <s v="GROCERY"/>
    <n v="698"/>
    <x v="0"/>
  </r>
  <r>
    <n v="994"/>
    <x v="141"/>
    <n v="0"/>
    <x v="138"/>
    <x v="616"/>
    <x v="616"/>
    <n v="6"/>
    <d v="2020-08-17T00:00:00"/>
    <x v="1"/>
    <n v="1"/>
    <n v="1"/>
    <n v="15.55"/>
    <s v="  O"/>
    <s v="  T"/>
    <s v="Loc: CANNING VALE - GROCERY"/>
    <s v="GROCERY"/>
    <n v="767"/>
    <x v="0"/>
  </r>
  <r>
    <n v="994"/>
    <x v="141"/>
    <n v="0"/>
    <x v="138"/>
    <x v="616"/>
    <x v="616"/>
    <n v="6"/>
    <d v="2020-08-17T00:00:00"/>
    <x v="1"/>
    <n v="1"/>
    <n v="1"/>
    <n v="15.63"/>
    <s v="  O"/>
    <s v="  T"/>
    <s v="Loc: CANNING VALE - GROCERY"/>
    <s v="GROCERY"/>
    <n v="365"/>
    <x v="0"/>
  </r>
  <r>
    <n v="994"/>
    <x v="141"/>
    <n v="0"/>
    <x v="138"/>
    <x v="616"/>
    <x v="616"/>
    <n v="6"/>
    <d v="2020-08-17T00:00:00"/>
    <x v="1"/>
    <n v="1"/>
    <n v="1"/>
    <n v="15.59"/>
    <s v="  O"/>
    <s v="  T"/>
    <s v="Loc: CANNING VALE - GROCERY"/>
    <s v="GROCERY"/>
    <n v="431"/>
    <x v="0"/>
  </r>
  <r>
    <n v="994"/>
    <x v="141"/>
    <n v="0"/>
    <x v="138"/>
    <x v="617"/>
    <x v="617"/>
    <n v="6"/>
    <d v="2020-08-17T00:00:00"/>
    <x v="1"/>
    <n v="1"/>
    <n v="1"/>
    <n v="11.63"/>
    <s v="  O"/>
    <s v="  T"/>
    <s v="Loc: CANNING VALE - GROCERY"/>
    <s v="GROCERY"/>
    <n v="748"/>
    <x v="0"/>
  </r>
  <r>
    <n v="994"/>
    <x v="141"/>
    <n v="0"/>
    <x v="138"/>
    <x v="617"/>
    <x v="617"/>
    <n v="6"/>
    <d v="2020-08-17T00:00:00"/>
    <x v="1"/>
    <n v="1"/>
    <n v="1"/>
    <n v="12.17"/>
    <s v="  O"/>
    <s v="  T"/>
    <s v="Loc: CANNING VALE - GROCERY"/>
    <s v="GROCERY"/>
    <n v="105"/>
    <x v="0"/>
  </r>
  <r>
    <n v="994"/>
    <x v="141"/>
    <n v="0"/>
    <x v="138"/>
    <x v="617"/>
    <x v="617"/>
    <n v="6"/>
    <d v="2020-08-17T00:00:00"/>
    <x v="1"/>
    <n v="1"/>
    <n v="1"/>
    <n v="12.18"/>
    <s v="  O"/>
    <s v="  T"/>
    <s v="Loc: CANNING VALE - GROCERY"/>
    <s v="GROCERY"/>
    <n v="120"/>
    <x v="0"/>
  </r>
  <r>
    <n v="994"/>
    <x v="141"/>
    <n v="0"/>
    <x v="138"/>
    <x v="617"/>
    <x v="617"/>
    <n v="6"/>
    <d v="2020-08-17T00:00:00"/>
    <x v="1"/>
    <n v="1"/>
    <n v="1"/>
    <n v="12.23"/>
    <s v="  O"/>
    <s v="  T"/>
    <s v="Loc: CANNING VALE - GROCERY"/>
    <s v="GROCERY"/>
    <n v="41"/>
    <x v="0"/>
  </r>
  <r>
    <n v="994"/>
    <x v="141"/>
    <n v="0"/>
    <x v="138"/>
    <x v="617"/>
    <x v="617"/>
    <n v="6"/>
    <d v="2020-08-17T00:00:00"/>
    <x v="1"/>
    <n v="1"/>
    <n v="1"/>
    <n v="11.72"/>
    <s v="  O"/>
    <s v="  T"/>
    <s v="Loc: CANNING VALE - GROCERY"/>
    <s v="GROCERY"/>
    <n v="711"/>
    <x v="0"/>
  </r>
  <r>
    <n v="994"/>
    <x v="141"/>
    <n v="0"/>
    <x v="138"/>
    <x v="617"/>
    <x v="617"/>
    <n v="6"/>
    <d v="2020-08-17T00:00:00"/>
    <x v="1"/>
    <n v="1"/>
    <n v="1"/>
    <n v="12.24"/>
    <s v="  O"/>
    <s v="  T"/>
    <s v="Loc: CANNING VALE - GROCERY"/>
    <s v="GROCERY"/>
    <n v="432"/>
    <x v="0"/>
  </r>
  <r>
    <n v="994"/>
    <x v="141"/>
    <n v="10"/>
    <x v="138"/>
    <x v="618"/>
    <x v="618"/>
    <n v="12"/>
    <d v="2020-08-17T00:00:00"/>
    <x v="0"/>
    <n v="1"/>
    <n v="1"/>
    <n v="23.71"/>
    <s v="  A"/>
    <s v="  T"/>
    <s v="Loc: CANNING VALE - GROCERY"/>
    <s v="GROCERY"/>
    <n v="107"/>
    <x v="0"/>
  </r>
  <r>
    <n v="994"/>
    <x v="141"/>
    <n v="10"/>
    <x v="138"/>
    <x v="618"/>
    <x v="618"/>
    <n v="12"/>
    <d v="2020-08-17T00:00:00"/>
    <x v="0"/>
    <n v="1"/>
    <n v="1"/>
    <n v="18.28"/>
    <s v="  A"/>
    <s v="  T"/>
    <s v="Loc: CANNING VALE - GROCERY"/>
    <s v="GROCERY"/>
    <n v="328"/>
    <x v="0"/>
  </r>
  <r>
    <n v="994"/>
    <x v="141"/>
    <n v="10"/>
    <x v="138"/>
    <x v="619"/>
    <x v="619"/>
    <n v="4"/>
    <d v="2020-08-17T00:00:00"/>
    <x v="0"/>
    <n v="1"/>
    <n v="1"/>
    <n v="29.17"/>
    <s v="  A"/>
    <s v="  T"/>
    <s v="Loc: CANNING VALE - GROCERY"/>
    <s v="GROCERY"/>
    <n v="182"/>
    <x v="0"/>
  </r>
  <r>
    <n v="994"/>
    <x v="141"/>
    <n v="10"/>
    <x v="138"/>
    <x v="620"/>
    <x v="620"/>
    <n v="6"/>
    <d v="2020-08-17T00:00:00"/>
    <x v="1"/>
    <n v="2"/>
    <n v="2"/>
    <n v="69.14"/>
    <s v="  O"/>
    <s v="  T"/>
    <s v="Loc: CANNING VALE - GROCERY"/>
    <s v="GROCERY"/>
    <n v="86"/>
    <x v="0"/>
  </r>
  <r>
    <n v="994"/>
    <x v="141"/>
    <n v="10"/>
    <x v="138"/>
    <x v="620"/>
    <x v="620"/>
    <n v="6"/>
    <d v="2020-08-17T00:00:00"/>
    <x v="1"/>
    <n v="1"/>
    <n v="1"/>
    <n v="34.99"/>
    <s v="  O"/>
    <s v="  T"/>
    <s v="Loc: CANNING VALE - GROCERY"/>
    <s v="GROCERY"/>
    <n v="167"/>
    <x v="0"/>
  </r>
  <r>
    <n v="994"/>
    <x v="141"/>
    <n v="10"/>
    <x v="138"/>
    <x v="620"/>
    <x v="620"/>
    <n v="6"/>
    <d v="2020-08-17T00:00:00"/>
    <x v="1"/>
    <n v="1"/>
    <n v="1"/>
    <n v="34.94"/>
    <s v="  O"/>
    <s v="  T"/>
    <s v="Loc: CANNING VALE - GROCERY"/>
    <s v="GROCERY"/>
    <n v="688"/>
    <x v="0"/>
  </r>
  <r>
    <n v="994"/>
    <x v="141"/>
    <n v="10"/>
    <x v="138"/>
    <x v="620"/>
    <x v="620"/>
    <n v="6"/>
    <d v="2020-08-17T00:00:00"/>
    <x v="1"/>
    <n v="1"/>
    <n v="1"/>
    <n v="34.89"/>
    <s v="  O"/>
    <s v="  T"/>
    <s v="Loc: CANNING VALE - GROCERY"/>
    <s v="GROCERY"/>
    <n v="480"/>
    <x v="0"/>
  </r>
  <r>
    <n v="994"/>
    <x v="141"/>
    <n v="10"/>
    <x v="138"/>
    <x v="620"/>
    <x v="620"/>
    <n v="6"/>
    <d v="2020-08-17T00:00:00"/>
    <x v="1"/>
    <n v="1"/>
    <n v="1"/>
    <n v="34.44"/>
    <s v="  O"/>
    <s v="  T"/>
    <s v="Loc: CANNING VALE - GROCERY"/>
    <s v="GROCERY"/>
    <n v="770"/>
    <x v="0"/>
  </r>
  <r>
    <n v="994"/>
    <x v="141"/>
    <n v="10"/>
    <x v="138"/>
    <x v="620"/>
    <x v="620"/>
    <n v="6"/>
    <d v="2020-08-17T00:00:00"/>
    <x v="1"/>
    <n v="1"/>
    <n v="1"/>
    <n v="34.909999999999997"/>
    <s v="  O"/>
    <s v="  T"/>
    <s v="Loc: CANNING VALE - GROCERY"/>
    <s v="GROCERY"/>
    <n v="626"/>
    <x v="0"/>
  </r>
  <r>
    <n v="994"/>
    <x v="141"/>
    <n v="10"/>
    <x v="138"/>
    <x v="620"/>
    <x v="620"/>
    <n v="6"/>
    <d v="2020-08-17T00:00:00"/>
    <x v="1"/>
    <n v="1"/>
    <n v="1"/>
    <n v="34.93"/>
    <s v="  O"/>
    <s v="  T"/>
    <s v="Loc: CANNING VALE - GROCERY"/>
    <s v="GROCERY"/>
    <n v="58"/>
    <x v="0"/>
  </r>
  <r>
    <n v="994"/>
    <x v="141"/>
    <n v="10"/>
    <x v="138"/>
    <x v="620"/>
    <x v="620"/>
    <n v="6"/>
    <d v="2020-08-17T00:00:00"/>
    <x v="1"/>
    <n v="2"/>
    <n v="2"/>
    <n v="69.760000000000005"/>
    <s v="  O"/>
    <s v="  T"/>
    <s v="Loc: CANNING VALE - GROCERY"/>
    <s v="GROCERY"/>
    <n v="817"/>
    <x v="0"/>
  </r>
  <r>
    <n v="994"/>
    <x v="141"/>
    <n v="10"/>
    <x v="138"/>
    <x v="620"/>
    <x v="620"/>
    <n v="6"/>
    <d v="2020-08-17T00:00:00"/>
    <x v="1"/>
    <n v="3"/>
    <n v="3"/>
    <n v="104.1"/>
    <s v="  O"/>
    <s v="  T"/>
    <s v="Loc: CANNING VALE - GROCERY"/>
    <s v="GROCERY"/>
    <n v="743"/>
    <x v="0"/>
  </r>
  <r>
    <n v="994"/>
    <x v="141"/>
    <n v="10"/>
    <x v="138"/>
    <x v="620"/>
    <x v="620"/>
    <n v="6"/>
    <d v="2020-08-17T00:00:00"/>
    <x v="1"/>
    <n v="1"/>
    <n v="1"/>
    <n v="36.22"/>
    <s v="  O"/>
    <s v="  T"/>
    <s v="Loc: CANNING VALE - GROCERY"/>
    <s v="GROCERY"/>
    <n v="397"/>
    <x v="0"/>
  </r>
  <r>
    <n v="994"/>
    <x v="141"/>
    <n v="10"/>
    <x v="138"/>
    <x v="620"/>
    <x v="620"/>
    <n v="6"/>
    <d v="2020-08-17T00:00:00"/>
    <x v="1"/>
    <n v="1"/>
    <n v="1"/>
    <n v="34.83"/>
    <s v="  O"/>
    <s v="  T"/>
    <s v="Loc: CANNING VALE - GROCERY"/>
    <s v="GROCERY"/>
    <n v="380"/>
    <x v="0"/>
  </r>
  <r>
    <n v="994"/>
    <x v="141"/>
    <n v="10"/>
    <x v="138"/>
    <x v="620"/>
    <x v="620"/>
    <n v="6"/>
    <d v="2020-08-17T00:00:00"/>
    <x v="1"/>
    <n v="1"/>
    <n v="1"/>
    <n v="34.96"/>
    <s v="  O"/>
    <s v="  T"/>
    <s v="Loc: CANNING VALE - GROCERY"/>
    <s v="GROCERY"/>
    <n v="667"/>
    <x v="0"/>
  </r>
  <r>
    <n v="994"/>
    <x v="141"/>
    <n v="10"/>
    <x v="138"/>
    <x v="620"/>
    <x v="620"/>
    <n v="6"/>
    <d v="2020-08-17T00:00:00"/>
    <x v="1"/>
    <n v="1"/>
    <n v="1"/>
    <n v="34.700000000000003"/>
    <s v="  O"/>
    <s v="  T"/>
    <s v="Loc: CANNING VALE - GROCERY"/>
    <s v="GROCERY"/>
    <n v="376"/>
    <x v="0"/>
  </r>
  <r>
    <n v="994"/>
    <x v="141"/>
    <n v="10"/>
    <x v="138"/>
    <x v="620"/>
    <x v="620"/>
    <n v="6"/>
    <d v="2020-08-17T00:00:00"/>
    <x v="1"/>
    <n v="1"/>
    <n v="1"/>
    <n v="36.4"/>
    <s v="  O"/>
    <s v="  T"/>
    <s v="Loc: CANNING VALE - GROCERY"/>
    <s v="GROCERY"/>
    <n v="512"/>
    <x v="0"/>
  </r>
  <r>
    <n v="994"/>
    <x v="141"/>
    <n v="10"/>
    <x v="138"/>
    <x v="620"/>
    <x v="620"/>
    <n v="6"/>
    <d v="2020-08-17T00:00:00"/>
    <x v="1"/>
    <n v="1"/>
    <n v="1"/>
    <n v="34.6"/>
    <s v="  O"/>
    <s v="  T"/>
    <s v="Loc: CANNING VALE - GROCERY"/>
    <s v="GROCERY"/>
    <n v="748"/>
    <x v="0"/>
  </r>
  <r>
    <n v="994"/>
    <x v="141"/>
    <n v="10"/>
    <x v="138"/>
    <x v="620"/>
    <x v="620"/>
    <n v="6"/>
    <d v="2020-08-17T00:00:00"/>
    <x v="1"/>
    <n v="1"/>
    <n v="1"/>
    <n v="34.409999999999997"/>
    <s v="  O"/>
    <s v="  T"/>
    <s v="Loc: CANNING VALE - GROCERY"/>
    <s v="GROCERY"/>
    <n v="558"/>
    <x v="0"/>
  </r>
  <r>
    <n v="994"/>
    <x v="141"/>
    <n v="10"/>
    <x v="138"/>
    <x v="620"/>
    <x v="620"/>
    <n v="6"/>
    <d v="2020-08-17T00:00:00"/>
    <x v="1"/>
    <n v="2"/>
    <n v="2"/>
    <n v="69.2"/>
    <s v="  O"/>
    <s v="  T"/>
    <s v="Loc: CANNING VALE - GROCERY"/>
    <s v="GROCERY"/>
    <n v="829"/>
    <x v="0"/>
  </r>
  <r>
    <n v="994"/>
    <x v="141"/>
    <n v="10"/>
    <x v="138"/>
    <x v="620"/>
    <x v="620"/>
    <n v="6"/>
    <d v="2020-08-17T00:00:00"/>
    <x v="1"/>
    <n v="1"/>
    <n v="1"/>
    <n v="34.86"/>
    <s v="  O"/>
    <s v="  T"/>
    <s v="Loc: CANNING VALE - GROCERY"/>
    <s v="GROCERY"/>
    <n v="663"/>
    <x v="0"/>
  </r>
  <r>
    <n v="994"/>
    <x v="141"/>
    <n v="10"/>
    <x v="138"/>
    <x v="620"/>
    <x v="620"/>
    <n v="6"/>
    <d v="2020-08-17T00:00:00"/>
    <x v="1"/>
    <n v="1"/>
    <n v="1"/>
    <n v="34.96"/>
    <s v="  O"/>
    <s v="  T"/>
    <s v="Loc: CANNING VALE - GROCERY"/>
    <s v="GROCERY"/>
    <n v="700"/>
    <x v="0"/>
  </r>
  <r>
    <n v="994"/>
    <x v="141"/>
    <n v="10"/>
    <x v="138"/>
    <x v="620"/>
    <x v="620"/>
    <n v="6"/>
    <d v="2020-08-17T00:00:00"/>
    <x v="1"/>
    <n v="1"/>
    <n v="1"/>
    <n v="34.79"/>
    <s v="  O"/>
    <s v="  T"/>
    <s v="Loc: CANNING VALE - GROCERY"/>
    <s v="GROCERY"/>
    <n v="60"/>
    <x v="0"/>
  </r>
  <r>
    <n v="994"/>
    <x v="141"/>
    <n v="10"/>
    <x v="138"/>
    <x v="620"/>
    <x v="620"/>
    <n v="6"/>
    <d v="2020-08-17T00:00:00"/>
    <x v="1"/>
    <n v="1"/>
    <n v="1"/>
    <n v="34.79"/>
    <s v="  O"/>
    <s v="  T"/>
    <s v="Loc: CANNING VALE - GROCERY"/>
    <s v="GROCERY"/>
    <n v="377"/>
    <x v="0"/>
  </r>
  <r>
    <n v="994"/>
    <x v="141"/>
    <n v="10"/>
    <x v="138"/>
    <x v="620"/>
    <x v="620"/>
    <n v="6"/>
    <d v="2020-08-17T00:00:00"/>
    <x v="1"/>
    <n v="1"/>
    <n v="1"/>
    <n v="34.76"/>
    <s v="  O"/>
    <s v="  T"/>
    <s v="Loc: CANNING VALE - GROCERY"/>
    <s v="GROCERY"/>
    <n v="695"/>
    <x v="0"/>
  </r>
  <r>
    <n v="994"/>
    <x v="141"/>
    <n v="10"/>
    <x v="138"/>
    <x v="620"/>
    <x v="620"/>
    <n v="6"/>
    <d v="2020-08-17T00:00:00"/>
    <x v="1"/>
    <n v="1"/>
    <n v="1"/>
    <n v="34.450000000000003"/>
    <s v="  O"/>
    <s v="  T"/>
    <s v="Loc: CANNING VALE - GROCERY"/>
    <s v="GROCERY"/>
    <n v="763"/>
    <x v="0"/>
  </r>
  <r>
    <n v="994"/>
    <x v="141"/>
    <n v="10"/>
    <x v="138"/>
    <x v="620"/>
    <x v="620"/>
    <n v="6"/>
    <d v="2020-08-17T00:00:00"/>
    <x v="1"/>
    <n v="1"/>
    <n v="1"/>
    <n v="35.020000000000003"/>
    <s v="  O"/>
    <s v="  T"/>
    <s v="Loc: CANNING VALE - GROCERY"/>
    <s v="GROCERY"/>
    <n v="621"/>
    <x v="0"/>
  </r>
  <r>
    <n v="994"/>
    <x v="141"/>
    <n v="10"/>
    <x v="138"/>
    <x v="620"/>
    <x v="620"/>
    <n v="6"/>
    <d v="2020-08-17T00:00:00"/>
    <x v="1"/>
    <n v="1"/>
    <n v="1"/>
    <n v="34.58"/>
    <s v="  O"/>
    <s v="  T"/>
    <s v="Loc: CANNING VALE - GROCERY"/>
    <s v="GROCERY"/>
    <n v="311"/>
    <x v="0"/>
  </r>
  <r>
    <n v="994"/>
    <x v="141"/>
    <n v="10"/>
    <x v="138"/>
    <x v="620"/>
    <x v="620"/>
    <n v="6"/>
    <d v="2020-08-17T00:00:00"/>
    <x v="1"/>
    <n v="1"/>
    <n v="1"/>
    <n v="34.67"/>
    <s v="  O"/>
    <s v="  T"/>
    <s v="Loc: CANNING VALE - GROCERY"/>
    <s v="GROCERY"/>
    <n v="211"/>
    <x v="0"/>
  </r>
  <r>
    <n v="994"/>
    <x v="141"/>
    <n v="10"/>
    <x v="138"/>
    <x v="620"/>
    <x v="620"/>
    <n v="6"/>
    <d v="2020-08-17T00:00:00"/>
    <x v="1"/>
    <n v="1"/>
    <n v="1"/>
    <n v="35.090000000000003"/>
    <s v="  O"/>
    <s v="  T"/>
    <s v="Loc: CANNING VALE - GROCERY"/>
    <s v="GROCERY"/>
    <n v="418"/>
    <x v="0"/>
  </r>
  <r>
    <n v="994"/>
    <x v="141"/>
    <n v="10"/>
    <x v="138"/>
    <x v="620"/>
    <x v="620"/>
    <n v="6"/>
    <d v="2020-08-17T00:00:00"/>
    <x v="1"/>
    <n v="1"/>
    <n v="1"/>
    <n v="36.49"/>
    <s v="  O"/>
    <s v="  T"/>
    <s v="Loc: CANNING VALE - GROCERY"/>
    <s v="GROCERY"/>
    <n v="428"/>
    <x v="0"/>
  </r>
  <r>
    <n v="994"/>
    <x v="141"/>
    <n v="10"/>
    <x v="138"/>
    <x v="620"/>
    <x v="620"/>
    <n v="6"/>
    <d v="2020-08-17T00:00:00"/>
    <x v="1"/>
    <n v="1"/>
    <n v="1"/>
    <n v="36.43"/>
    <s v="  O"/>
    <s v="  T"/>
    <s v="Loc: CANNING VALE - GROCERY"/>
    <s v="GROCERY"/>
    <n v="37"/>
    <x v="0"/>
  </r>
  <r>
    <n v="994"/>
    <x v="141"/>
    <n v="10"/>
    <x v="138"/>
    <x v="620"/>
    <x v="620"/>
    <n v="6"/>
    <d v="2020-08-17T00:00:00"/>
    <x v="1"/>
    <n v="1"/>
    <n v="1"/>
    <n v="34.54"/>
    <s v="  O"/>
    <s v="  T"/>
    <s v="Loc: CANNING VALE - GROCERY"/>
    <s v="GROCERY"/>
    <n v="428"/>
    <x v="0"/>
  </r>
  <r>
    <n v="994"/>
    <x v="141"/>
    <n v="10"/>
    <x v="138"/>
    <x v="620"/>
    <x v="620"/>
    <n v="6"/>
    <d v="2020-08-17T00:00:00"/>
    <x v="1"/>
    <n v="4"/>
    <n v="4"/>
    <n v="137.36000000000001"/>
    <s v="  O"/>
    <s v="  T"/>
    <s v="Loc: CANNING VALE - GROCERY"/>
    <s v="GROCERY"/>
    <n v="266"/>
    <x v="0"/>
  </r>
  <r>
    <n v="994"/>
    <x v="141"/>
    <n v="10"/>
    <x v="138"/>
    <x v="621"/>
    <x v="621"/>
    <n v="5"/>
    <d v="2020-08-17T00:00:00"/>
    <x v="0"/>
    <n v="1"/>
    <n v="1"/>
    <n v="41.27"/>
    <s v="  A"/>
    <s v="  T"/>
    <s v="Loc: CANNING VALE - GROCERY"/>
    <s v="GROCERY"/>
    <n v="341"/>
    <x v="0"/>
  </r>
  <r>
    <n v="994"/>
    <x v="141"/>
    <n v="10"/>
    <x v="138"/>
    <x v="621"/>
    <x v="621"/>
    <n v="5"/>
    <d v="2020-08-17T00:00:00"/>
    <x v="0"/>
    <n v="1"/>
    <n v="1"/>
    <n v="41.25"/>
    <s v="  A"/>
    <s v="  T"/>
    <s v="Loc: CANNING VALE - GROCERY"/>
    <s v="GROCERY"/>
    <n v="711"/>
    <x v="0"/>
  </r>
  <r>
    <n v="994"/>
    <x v="141"/>
    <n v="10"/>
    <x v="138"/>
    <x v="621"/>
    <x v="621"/>
    <n v="5"/>
    <d v="2020-08-17T00:00:00"/>
    <x v="0"/>
    <n v="3"/>
    <n v="3"/>
    <n v="122.55"/>
    <s v="  A"/>
    <s v="  T"/>
    <s v="Loc: CANNING VALE - GROCERY"/>
    <s v="GROCERY"/>
    <n v="584"/>
    <x v="0"/>
  </r>
  <r>
    <n v="994"/>
    <x v="141"/>
    <n v="10"/>
    <x v="138"/>
    <x v="621"/>
    <x v="621"/>
    <n v="5"/>
    <d v="2020-08-17T00:00:00"/>
    <x v="0"/>
    <n v="1"/>
    <n v="1"/>
    <n v="40.83"/>
    <s v="  A"/>
    <s v="  T"/>
    <s v="Loc: CANNING VALE - GROCERY"/>
    <s v="GROCERY"/>
    <n v="620"/>
    <x v="0"/>
  </r>
  <r>
    <n v="994"/>
    <x v="141"/>
    <n v="10"/>
    <x v="138"/>
    <x v="621"/>
    <x v="621"/>
    <n v="5"/>
    <d v="2020-08-17T00:00:00"/>
    <x v="0"/>
    <n v="1"/>
    <n v="1"/>
    <n v="40.71"/>
    <s v="  A"/>
    <s v="  T"/>
    <s v="Loc: CANNING VALE - GROCERY"/>
    <s v="GROCERY"/>
    <n v="726"/>
    <x v="0"/>
  </r>
  <r>
    <n v="994"/>
    <x v="141"/>
    <n v="10"/>
    <x v="138"/>
    <x v="621"/>
    <x v="621"/>
    <n v="5"/>
    <d v="2020-08-17T00:00:00"/>
    <x v="0"/>
    <n v="1"/>
    <n v="1"/>
    <n v="42.76"/>
    <s v="  A"/>
    <s v="  T"/>
    <s v="Loc: CANNING VALE - GROCERY"/>
    <s v="GROCERY"/>
    <n v="413"/>
    <x v="0"/>
  </r>
  <r>
    <n v="994"/>
    <x v="141"/>
    <n v="10"/>
    <x v="138"/>
    <x v="621"/>
    <x v="621"/>
    <n v="5"/>
    <d v="2020-08-17T00:00:00"/>
    <x v="0"/>
    <n v="1"/>
    <n v="1"/>
    <n v="41.13"/>
    <s v="  A"/>
    <s v="  T"/>
    <s v="Loc: CANNING VALE - GROCERY"/>
    <s v="GROCERY"/>
    <n v="533"/>
    <x v="0"/>
  </r>
  <r>
    <n v="994"/>
    <x v="141"/>
    <n v="10"/>
    <x v="138"/>
    <x v="621"/>
    <x v="621"/>
    <n v="5"/>
    <d v="2020-08-17T00:00:00"/>
    <x v="0"/>
    <n v="1"/>
    <n v="1"/>
    <n v="41.25"/>
    <s v="  A"/>
    <s v="  T"/>
    <s v="Loc: CANNING VALE - GROCERY"/>
    <s v="GROCERY"/>
    <n v="958"/>
    <x v="0"/>
  </r>
  <r>
    <n v="994"/>
    <x v="141"/>
    <n v="10"/>
    <x v="138"/>
    <x v="621"/>
    <x v="621"/>
    <n v="5"/>
    <d v="2020-08-17T00:00:00"/>
    <x v="0"/>
    <n v="1"/>
    <n v="1"/>
    <n v="41"/>
    <s v="  A"/>
    <s v="  T"/>
    <s v="Loc: CANNING VALE - GROCERY"/>
    <s v="GROCERY"/>
    <n v="720"/>
    <x v="0"/>
  </r>
  <r>
    <n v="994"/>
    <x v="141"/>
    <n v="10"/>
    <x v="138"/>
    <x v="621"/>
    <x v="621"/>
    <n v="5"/>
    <d v="2020-08-17T00:00:00"/>
    <x v="0"/>
    <n v="2"/>
    <n v="2"/>
    <n v="81.7"/>
    <s v="  A"/>
    <s v="  T"/>
    <s v="Loc: CANNING VALE - GROCERY"/>
    <s v="GROCERY"/>
    <n v="865"/>
    <x v="0"/>
  </r>
  <r>
    <n v="994"/>
    <x v="141"/>
    <n v="10"/>
    <x v="138"/>
    <x v="621"/>
    <x v="621"/>
    <n v="5"/>
    <d v="2020-08-17T00:00:00"/>
    <x v="0"/>
    <n v="1"/>
    <n v="1"/>
    <n v="41.27"/>
    <s v="  A"/>
    <s v="  T"/>
    <s v="Loc: CANNING VALE - GROCERY"/>
    <s v="GROCERY"/>
    <n v="730"/>
    <x v="0"/>
  </r>
  <r>
    <n v="994"/>
    <x v="141"/>
    <n v="10"/>
    <x v="138"/>
    <x v="621"/>
    <x v="621"/>
    <n v="5"/>
    <d v="2020-08-17T00:00:00"/>
    <x v="0"/>
    <n v="1"/>
    <n v="1"/>
    <n v="41.34"/>
    <s v="  A"/>
    <s v="  T"/>
    <s v="Loc: CANNING VALE - GROCERY"/>
    <s v="GROCERY"/>
    <n v="642"/>
    <x v="0"/>
  </r>
  <r>
    <n v="994"/>
    <x v="141"/>
    <n v="10"/>
    <x v="138"/>
    <x v="621"/>
    <x v="621"/>
    <n v="5"/>
    <d v="2020-08-17T00:00:00"/>
    <x v="0"/>
    <n v="1"/>
    <n v="1"/>
    <n v="41.11"/>
    <s v="  A"/>
    <s v="  T"/>
    <s v="Loc: CANNING VALE - GROCERY"/>
    <s v="GROCERY"/>
    <n v="232"/>
    <x v="0"/>
  </r>
  <r>
    <n v="994"/>
    <x v="141"/>
    <n v="10"/>
    <x v="138"/>
    <x v="621"/>
    <x v="621"/>
    <n v="5"/>
    <d v="2020-08-17T00:00:00"/>
    <x v="0"/>
    <n v="1"/>
    <n v="1"/>
    <n v="40.83"/>
    <s v="  A"/>
    <s v="  T"/>
    <s v="Loc: CANNING VALE - GROCERY"/>
    <s v="GROCERY"/>
    <n v="322"/>
    <x v="0"/>
  </r>
  <r>
    <n v="994"/>
    <x v="141"/>
    <n v="10"/>
    <x v="138"/>
    <x v="621"/>
    <x v="621"/>
    <n v="5"/>
    <d v="2020-08-17T00:00:00"/>
    <x v="0"/>
    <n v="1"/>
    <n v="1"/>
    <n v="43.08"/>
    <s v="  A"/>
    <s v="  T"/>
    <s v="Loc: CANNING VALE - GROCERY"/>
    <s v="GROCERY"/>
    <n v="456"/>
    <x v="0"/>
  </r>
  <r>
    <n v="994"/>
    <x v="141"/>
    <n v="10"/>
    <x v="138"/>
    <x v="621"/>
    <x v="621"/>
    <n v="5"/>
    <d v="2020-08-17T00:00:00"/>
    <x v="0"/>
    <n v="1"/>
    <n v="1"/>
    <n v="43.01"/>
    <s v="  A"/>
    <s v="  T"/>
    <s v="Loc: CANNING VALE - GROCERY"/>
    <s v="GROCERY"/>
    <n v="41"/>
    <x v="0"/>
  </r>
  <r>
    <n v="994"/>
    <x v="141"/>
    <n v="10"/>
    <x v="138"/>
    <x v="621"/>
    <x v="621"/>
    <n v="5"/>
    <d v="2020-08-17T00:00:00"/>
    <x v="0"/>
    <n v="1"/>
    <n v="1"/>
    <n v="40.770000000000003"/>
    <s v="  A"/>
    <s v="  T"/>
    <s v="Loc: CANNING VALE - GROCERY"/>
    <s v="GROCERY"/>
    <n v="449"/>
    <x v="0"/>
  </r>
  <r>
    <n v="994"/>
    <x v="141"/>
    <n v="10"/>
    <x v="138"/>
    <x v="621"/>
    <x v="621"/>
    <n v="5"/>
    <d v="2020-08-17T00:00:00"/>
    <x v="0"/>
    <n v="4"/>
    <n v="3"/>
    <n v="121.65"/>
    <s v="  A"/>
    <s v="  T"/>
    <s v="Loc: CANNING VALE - GROCERY"/>
    <s v="GROCERY"/>
    <n v="268"/>
    <x v="0"/>
  </r>
  <r>
    <n v="994"/>
    <x v="141"/>
    <n v="10"/>
    <x v="138"/>
    <x v="622"/>
    <x v="622"/>
    <n v="6"/>
    <d v="2020-08-17T00:00:00"/>
    <x v="1"/>
    <n v="1"/>
    <n v="1"/>
    <n v="41.73"/>
    <s v="  O"/>
    <s v="  T"/>
    <s v="Loc: CANNING VALE - GROCERY"/>
    <s v="GROCERY"/>
    <n v="936"/>
    <x v="0"/>
  </r>
  <r>
    <n v="994"/>
    <x v="141"/>
    <n v="10"/>
    <x v="138"/>
    <x v="622"/>
    <x v="622"/>
    <n v="6"/>
    <d v="2020-08-17T00:00:00"/>
    <x v="1"/>
    <n v="1"/>
    <n v="1"/>
    <n v="42.22"/>
    <s v="  O"/>
    <s v="  T"/>
    <s v="Loc: CANNING VALE - GROCERY"/>
    <s v="GROCERY"/>
    <n v="779"/>
    <x v="0"/>
  </r>
  <r>
    <n v="994"/>
    <x v="141"/>
    <n v="10"/>
    <x v="138"/>
    <x v="622"/>
    <x v="622"/>
    <n v="6"/>
    <d v="2020-08-17T00:00:00"/>
    <x v="1"/>
    <n v="1"/>
    <n v="1"/>
    <n v="42.08"/>
    <s v="  O"/>
    <s v="  T"/>
    <s v="Loc: CANNING VALE - GROCERY"/>
    <s v="GROCERY"/>
    <n v="1405"/>
    <x v="0"/>
  </r>
  <r>
    <n v="994"/>
    <x v="141"/>
    <n v="10"/>
    <x v="138"/>
    <x v="622"/>
    <x v="622"/>
    <n v="6"/>
    <d v="2020-08-17T00:00:00"/>
    <x v="1"/>
    <n v="1"/>
    <n v="1"/>
    <n v="44.11"/>
    <s v="  O"/>
    <s v="  T"/>
    <s v="Loc: CANNING VALE - GROCERY"/>
    <s v="GROCERY"/>
    <n v="176"/>
    <x v="0"/>
  </r>
  <r>
    <n v="994"/>
    <x v="141"/>
    <n v="10"/>
    <x v="138"/>
    <x v="622"/>
    <x v="622"/>
    <n v="6"/>
    <d v="2020-08-17T00:00:00"/>
    <x v="1"/>
    <n v="1"/>
    <n v="1"/>
    <n v="42.22"/>
    <s v="  O"/>
    <s v="  T"/>
    <s v="Loc: CANNING VALE - GROCERY"/>
    <s v="GROCERY"/>
    <n v="1135"/>
    <x v="0"/>
  </r>
  <r>
    <n v="994"/>
    <x v="141"/>
    <n v="10"/>
    <x v="138"/>
    <x v="622"/>
    <x v="622"/>
    <n v="6"/>
    <d v="2020-08-17T00:00:00"/>
    <x v="1"/>
    <n v="1"/>
    <n v="1"/>
    <n v="41.63"/>
    <s v="  O"/>
    <s v="  T"/>
    <s v="Loc: CANNING VALE - GROCERY"/>
    <s v="GROCERY"/>
    <n v="802"/>
    <x v="0"/>
  </r>
  <r>
    <n v="994"/>
    <x v="141"/>
    <n v="10"/>
    <x v="138"/>
    <x v="622"/>
    <x v="622"/>
    <n v="6"/>
    <d v="2020-08-17T00:00:00"/>
    <x v="1"/>
    <n v="1"/>
    <n v="1"/>
    <n v="42.26"/>
    <s v="  O"/>
    <s v="  T"/>
    <s v="Loc: CANNING VALE - GROCERY"/>
    <s v="GROCERY"/>
    <n v="809"/>
    <x v="0"/>
  </r>
  <r>
    <n v="994"/>
    <x v="141"/>
    <n v="10"/>
    <x v="138"/>
    <x v="622"/>
    <x v="622"/>
    <n v="6"/>
    <d v="2020-08-17T00:00:00"/>
    <x v="1"/>
    <n v="1"/>
    <n v="1"/>
    <n v="43.95"/>
    <s v="  O"/>
    <s v="  T"/>
    <s v="Loc: CANNING VALE - GROCERY"/>
    <s v="GROCERY"/>
    <n v="129"/>
    <x v="0"/>
  </r>
  <r>
    <n v="994"/>
    <x v="141"/>
    <n v="10"/>
    <x v="138"/>
    <x v="622"/>
    <x v="622"/>
    <n v="6"/>
    <d v="2020-08-17T00:00:00"/>
    <x v="1"/>
    <n v="1"/>
    <n v="1"/>
    <n v="42.34"/>
    <s v="  O"/>
    <s v="  T"/>
    <s v="Loc: CANNING VALE - GROCERY"/>
    <s v="GROCERY"/>
    <n v="1126"/>
    <x v="0"/>
  </r>
  <r>
    <n v="994"/>
    <x v="141"/>
    <n v="10"/>
    <x v="138"/>
    <x v="622"/>
    <x v="622"/>
    <n v="6"/>
    <d v="2020-08-17T00:00:00"/>
    <x v="1"/>
    <n v="1"/>
    <n v="1"/>
    <n v="44.19"/>
    <s v="  O"/>
    <s v="  T"/>
    <s v="Loc: CANNING VALE - GROCERY"/>
    <s v="GROCERY"/>
    <n v="64"/>
    <x v="0"/>
  </r>
  <r>
    <n v="994"/>
    <x v="141"/>
    <n v="10"/>
    <x v="138"/>
    <x v="622"/>
    <x v="622"/>
    <n v="6"/>
    <d v="2020-08-17T00:00:00"/>
    <x v="1"/>
    <n v="1"/>
    <n v="1"/>
    <n v="43.95"/>
    <s v="  O"/>
    <s v="  T"/>
    <s v="Loc: CANNING VALE - GROCERY"/>
    <s v="GROCERY"/>
    <n v="120"/>
    <x v="0"/>
  </r>
  <r>
    <n v="994"/>
    <x v="141"/>
    <n v="10"/>
    <x v="138"/>
    <x v="622"/>
    <x v="622"/>
    <n v="6"/>
    <d v="2020-08-17T00:00:00"/>
    <x v="1"/>
    <n v="1"/>
    <n v="1"/>
    <n v="41.93"/>
    <s v="  O"/>
    <s v="  T"/>
    <s v="Loc: CANNING VALE - GROCERY"/>
    <s v="GROCERY"/>
    <n v="747"/>
    <x v="0"/>
  </r>
  <r>
    <n v="994"/>
    <x v="141"/>
    <n v="10"/>
    <x v="138"/>
    <x v="622"/>
    <x v="622"/>
    <n v="6"/>
    <d v="2020-08-17T00:00:00"/>
    <x v="1"/>
    <n v="1"/>
    <n v="1"/>
    <n v="37.770000000000003"/>
    <s v="  O"/>
    <s v="  T"/>
    <s v="Loc: CANNING VALE - GROCERY"/>
    <s v="GROCERY"/>
    <n v="477"/>
    <x v="0"/>
  </r>
  <r>
    <n v="994"/>
    <x v="141"/>
    <n v="10"/>
    <x v="138"/>
    <x v="622"/>
    <x v="622"/>
    <n v="6"/>
    <d v="2020-08-17T00:00:00"/>
    <x v="1"/>
    <n v="1"/>
    <n v="1"/>
    <n v="37.590000000000003"/>
    <s v="  O"/>
    <s v="  T"/>
    <s v="Loc: CANNING VALE - GROCERY"/>
    <s v="GROCERY"/>
    <n v="499"/>
    <x v="0"/>
  </r>
  <r>
    <n v="994"/>
    <x v="142"/>
    <n v="4"/>
    <x v="48"/>
    <x v="623"/>
    <x v="623"/>
    <n v="10"/>
    <d v="2020-08-17T00:00:00"/>
    <x v="1"/>
    <n v="1"/>
    <n v="1"/>
    <n v="31.17"/>
    <s v="  O"/>
    <s v="  T"/>
    <s v="Loc: CANNING VALE - GROCERY"/>
    <s v="GROCERY"/>
    <n v="193"/>
    <x v="0"/>
  </r>
  <r>
    <n v="994"/>
    <x v="142"/>
    <n v="4"/>
    <x v="48"/>
    <x v="623"/>
    <x v="623"/>
    <n v="10"/>
    <d v="2020-08-17T00:00:00"/>
    <x v="1"/>
    <n v="2"/>
    <n v="2"/>
    <n v="61.88"/>
    <s v="  O"/>
    <s v="  T"/>
    <s v="Loc: CANNING VALE - GROCERY"/>
    <s v="GROCERY"/>
    <n v="506"/>
    <x v="0"/>
  </r>
  <r>
    <n v="994"/>
    <x v="142"/>
    <n v="4"/>
    <x v="48"/>
    <x v="623"/>
    <x v="623"/>
    <n v="10"/>
    <d v="2020-08-17T00:00:00"/>
    <x v="1"/>
    <n v="2"/>
    <n v="2"/>
    <n v="61.88"/>
    <s v="  O"/>
    <s v="  T"/>
    <s v="Loc: CANNING VALE - GROCERY"/>
    <s v="GROCERY"/>
    <n v="215"/>
    <x v="0"/>
  </r>
  <r>
    <n v="994"/>
    <x v="142"/>
    <n v="4"/>
    <x v="48"/>
    <x v="623"/>
    <x v="623"/>
    <n v="10"/>
    <d v="2020-08-17T00:00:00"/>
    <x v="1"/>
    <n v="1"/>
    <n v="1"/>
    <n v="30.91"/>
    <s v="  O"/>
    <s v="  T"/>
    <s v="Loc: CANNING VALE - GROCERY"/>
    <s v="GROCERY"/>
    <n v="389"/>
    <x v="0"/>
  </r>
  <r>
    <n v="994"/>
    <x v="142"/>
    <n v="4"/>
    <x v="48"/>
    <x v="623"/>
    <x v="623"/>
    <n v="10"/>
    <d v="2020-08-17T00:00:00"/>
    <x v="1"/>
    <n v="4"/>
    <n v="4"/>
    <n v="123.16"/>
    <s v="  O"/>
    <s v="  T"/>
    <s v="Loc: CANNING VALE - GROCERY"/>
    <s v="GROCERY"/>
    <n v="569"/>
    <x v="0"/>
  </r>
  <r>
    <n v="994"/>
    <x v="142"/>
    <n v="4"/>
    <x v="48"/>
    <x v="623"/>
    <x v="623"/>
    <n v="10"/>
    <d v="2020-08-17T00:00:00"/>
    <x v="1"/>
    <n v="2"/>
    <n v="2"/>
    <n v="61.8"/>
    <s v="  O"/>
    <s v="  T"/>
    <s v="Loc: CANNING VALE - GROCERY"/>
    <s v="GROCERY"/>
    <n v="387"/>
    <x v="0"/>
  </r>
  <r>
    <n v="994"/>
    <x v="142"/>
    <n v="4"/>
    <x v="48"/>
    <x v="623"/>
    <x v="623"/>
    <n v="10"/>
    <d v="2020-08-17T00:00:00"/>
    <x v="1"/>
    <n v="1"/>
    <n v="1"/>
    <n v="20.260000000000002"/>
    <s v="  O"/>
    <s v="  T"/>
    <s v="Loc: CANNING VALE - GROCERY"/>
    <s v="GROCERY"/>
    <n v="248"/>
    <x v="0"/>
  </r>
  <r>
    <n v="994"/>
    <x v="142"/>
    <n v="4"/>
    <x v="48"/>
    <x v="623"/>
    <x v="623"/>
    <n v="10"/>
    <d v="2020-08-17T00:00:00"/>
    <x v="1"/>
    <n v="1"/>
    <n v="1"/>
    <n v="30.88"/>
    <s v="  O"/>
    <s v="  T"/>
    <s v="Loc: CANNING VALE - GROCERY"/>
    <s v="GROCERY"/>
    <n v="358"/>
    <x v="0"/>
  </r>
  <r>
    <n v="994"/>
    <x v="142"/>
    <n v="4"/>
    <x v="48"/>
    <x v="623"/>
    <x v="623"/>
    <n v="10"/>
    <d v="2020-08-17T00:00:00"/>
    <x v="1"/>
    <n v="1"/>
    <n v="1"/>
    <n v="30.92"/>
    <s v="  O"/>
    <s v="  T"/>
    <s v="Loc: CANNING VALE - GROCERY"/>
    <s v="GROCERY"/>
    <n v="428"/>
    <x v="0"/>
  </r>
  <r>
    <n v="994"/>
    <x v="142"/>
    <n v="4"/>
    <x v="48"/>
    <x v="623"/>
    <x v="623"/>
    <n v="10"/>
    <d v="2020-08-17T00:00:00"/>
    <x v="1"/>
    <n v="3"/>
    <n v="3"/>
    <n v="92.85"/>
    <s v="  O"/>
    <s v="  T"/>
    <s v="Loc: CANNING VALE - GROCERY"/>
    <s v="GROCERY"/>
    <n v="290"/>
    <x v="0"/>
  </r>
  <r>
    <n v="994"/>
    <x v="142"/>
    <n v="4"/>
    <x v="48"/>
    <x v="623"/>
    <x v="623"/>
    <n v="10"/>
    <d v="2020-08-17T00:00:00"/>
    <x v="1"/>
    <n v="1"/>
    <n v="1"/>
    <n v="30.82"/>
    <s v="  O"/>
    <s v="  T"/>
    <s v="Loc: CANNING VALE - GROCERY"/>
    <s v="GROCERY"/>
    <n v="577"/>
    <x v="0"/>
  </r>
  <r>
    <n v="994"/>
    <x v="142"/>
    <n v="4"/>
    <x v="48"/>
    <x v="623"/>
    <x v="623"/>
    <n v="10"/>
    <d v="2020-08-17T00:00:00"/>
    <x v="1"/>
    <n v="1"/>
    <n v="1"/>
    <n v="30.84"/>
    <s v="  O"/>
    <s v="  T"/>
    <s v="Loc: CANNING VALE - GROCERY"/>
    <s v="GROCERY"/>
    <n v="473"/>
    <x v="0"/>
  </r>
  <r>
    <n v="994"/>
    <x v="142"/>
    <n v="4"/>
    <x v="48"/>
    <x v="623"/>
    <x v="623"/>
    <n v="10"/>
    <d v="2020-08-17T00:00:00"/>
    <x v="1"/>
    <n v="1"/>
    <n v="1"/>
    <n v="30.95"/>
    <s v="  O"/>
    <s v="  T"/>
    <s v="Loc: CANNING VALE - GROCERY"/>
    <s v="GROCERY"/>
    <n v="447"/>
    <x v="0"/>
  </r>
  <r>
    <n v="994"/>
    <x v="142"/>
    <n v="4"/>
    <x v="48"/>
    <x v="623"/>
    <x v="623"/>
    <n v="10"/>
    <d v="2020-08-17T00:00:00"/>
    <x v="1"/>
    <n v="1"/>
    <n v="1"/>
    <n v="30.74"/>
    <s v="  O"/>
    <s v="  T"/>
    <s v="Loc: CANNING VALE - GROCERY"/>
    <s v="GROCERY"/>
    <n v="1187"/>
    <x v="0"/>
  </r>
  <r>
    <n v="994"/>
    <x v="142"/>
    <n v="4"/>
    <x v="48"/>
    <x v="623"/>
    <x v="623"/>
    <n v="10"/>
    <d v="2020-08-17T00:00:00"/>
    <x v="1"/>
    <n v="2"/>
    <n v="2"/>
    <n v="61.74"/>
    <s v="  O"/>
    <s v="  T"/>
    <s v="Loc: CANNING VALE - GROCERY"/>
    <s v="GROCERY"/>
    <n v="489"/>
    <x v="0"/>
  </r>
  <r>
    <n v="994"/>
    <x v="142"/>
    <n v="4"/>
    <x v="48"/>
    <x v="623"/>
    <x v="623"/>
    <n v="10"/>
    <d v="2020-08-17T00:00:00"/>
    <x v="1"/>
    <n v="1"/>
    <n v="1"/>
    <n v="30.84"/>
    <s v="  O"/>
    <s v="  T"/>
    <s v="Loc: CANNING VALE - GROCERY"/>
    <s v="GROCERY"/>
    <n v="607"/>
    <x v="0"/>
  </r>
  <r>
    <n v="994"/>
    <x v="142"/>
    <n v="4"/>
    <x v="48"/>
    <x v="623"/>
    <x v="623"/>
    <n v="10"/>
    <d v="2020-08-17T00:00:00"/>
    <x v="1"/>
    <n v="1"/>
    <n v="1"/>
    <n v="30.9"/>
    <s v="  O"/>
    <s v="  T"/>
    <s v="Loc: CANNING VALE - GROCERY"/>
    <s v="GROCERY"/>
    <n v="502"/>
    <x v="0"/>
  </r>
  <r>
    <n v="994"/>
    <x v="142"/>
    <n v="4"/>
    <x v="48"/>
    <x v="623"/>
    <x v="623"/>
    <n v="10"/>
    <d v="2020-08-17T00:00:00"/>
    <x v="1"/>
    <n v="1"/>
    <n v="1"/>
    <n v="30.77"/>
    <s v="  O"/>
    <s v="  T"/>
    <s v="Loc: CANNING VALE - GROCERY"/>
    <s v="GROCERY"/>
    <n v="771"/>
    <x v="0"/>
  </r>
  <r>
    <n v="994"/>
    <x v="142"/>
    <n v="4"/>
    <x v="48"/>
    <x v="623"/>
    <x v="623"/>
    <n v="10"/>
    <d v="2020-08-17T00:00:00"/>
    <x v="1"/>
    <n v="1"/>
    <n v="1"/>
    <n v="30.91"/>
    <s v="  O"/>
    <s v="  T"/>
    <s v="Loc: CANNING VALE - GROCERY"/>
    <s v="GROCERY"/>
    <n v="636"/>
    <x v="0"/>
  </r>
  <r>
    <n v="994"/>
    <x v="142"/>
    <n v="4"/>
    <x v="48"/>
    <x v="623"/>
    <x v="623"/>
    <n v="10"/>
    <d v="2020-08-17T00:00:00"/>
    <x v="1"/>
    <n v="2"/>
    <n v="2"/>
    <n v="61.82"/>
    <s v="  O"/>
    <s v="  T"/>
    <s v="Loc: CANNING VALE - GROCERY"/>
    <s v="GROCERY"/>
    <n v="107"/>
    <x v="0"/>
  </r>
  <r>
    <n v="994"/>
    <x v="142"/>
    <n v="4"/>
    <x v="48"/>
    <x v="623"/>
    <x v="623"/>
    <n v="10"/>
    <d v="2020-08-17T00:00:00"/>
    <x v="1"/>
    <n v="1"/>
    <n v="1"/>
    <n v="30.87"/>
    <s v="  O"/>
    <s v="  T"/>
    <s v="Loc: CANNING VALE - GROCERY"/>
    <s v="GROCERY"/>
    <n v="621"/>
    <x v="0"/>
  </r>
  <r>
    <n v="994"/>
    <x v="142"/>
    <n v="4"/>
    <x v="48"/>
    <x v="623"/>
    <x v="623"/>
    <n v="10"/>
    <d v="2020-08-17T00:00:00"/>
    <x v="1"/>
    <n v="2"/>
    <n v="2"/>
    <n v="61.76"/>
    <s v="  O"/>
    <s v="  T"/>
    <s v="Loc: CANNING VALE - GROCERY"/>
    <s v="GROCERY"/>
    <n v="138"/>
    <x v="0"/>
  </r>
  <r>
    <n v="994"/>
    <x v="142"/>
    <n v="4"/>
    <x v="48"/>
    <x v="623"/>
    <x v="623"/>
    <n v="10"/>
    <d v="2020-08-17T00:00:00"/>
    <x v="1"/>
    <n v="1"/>
    <n v="1"/>
    <n v="30.84"/>
    <s v="  O"/>
    <s v="  T"/>
    <s v="Loc: CANNING VALE - GROCERY"/>
    <s v="GROCERY"/>
    <n v="773"/>
    <x v="0"/>
  </r>
  <r>
    <n v="994"/>
    <x v="142"/>
    <n v="4"/>
    <x v="48"/>
    <x v="623"/>
    <x v="623"/>
    <n v="10"/>
    <d v="2020-08-17T00:00:00"/>
    <x v="1"/>
    <n v="1"/>
    <n v="1"/>
    <n v="31.06"/>
    <s v="  O"/>
    <s v="  T"/>
    <s v="Loc: CANNING VALE - GROCERY"/>
    <s v="GROCERY"/>
    <n v="280"/>
    <x v="0"/>
  </r>
  <r>
    <n v="994"/>
    <x v="142"/>
    <n v="4"/>
    <x v="48"/>
    <x v="623"/>
    <x v="623"/>
    <n v="10"/>
    <d v="2020-08-17T00:00:00"/>
    <x v="1"/>
    <n v="2"/>
    <n v="2"/>
    <n v="61.94"/>
    <s v="  O"/>
    <s v="  T"/>
    <s v="Loc: CANNING VALE - GROCERY"/>
    <s v="GROCERY"/>
    <n v="350"/>
    <x v="0"/>
  </r>
  <r>
    <n v="994"/>
    <x v="142"/>
    <n v="4"/>
    <x v="48"/>
    <x v="623"/>
    <x v="623"/>
    <n v="10"/>
    <d v="2020-08-17T00:00:00"/>
    <x v="1"/>
    <n v="1"/>
    <n v="1"/>
    <n v="32.39"/>
    <s v="  O"/>
    <s v="  T"/>
    <s v="Loc: CANNING VALE - GROCERY"/>
    <s v="GROCERY"/>
    <n v="203"/>
    <x v="0"/>
  </r>
  <r>
    <n v="994"/>
    <x v="142"/>
    <n v="4"/>
    <x v="48"/>
    <x v="623"/>
    <x v="623"/>
    <n v="10"/>
    <d v="2020-08-17T00:00:00"/>
    <x v="1"/>
    <n v="1"/>
    <n v="1"/>
    <n v="20.3"/>
    <s v="  O"/>
    <s v="  T"/>
    <s v="Loc: CANNING VALE - GROCERY"/>
    <s v="GROCERY"/>
    <n v="342"/>
    <x v="0"/>
  </r>
  <r>
    <n v="994"/>
    <x v="142"/>
    <n v="4"/>
    <x v="48"/>
    <x v="623"/>
    <x v="623"/>
    <n v="10"/>
    <d v="2020-08-17T00:00:00"/>
    <x v="1"/>
    <n v="1"/>
    <n v="1"/>
    <n v="30.95"/>
    <s v="  O"/>
    <s v="  T"/>
    <s v="Loc: CANNING VALE - GROCERY"/>
    <s v="GROCERY"/>
    <n v="452"/>
    <x v="0"/>
  </r>
  <r>
    <n v="994"/>
    <x v="142"/>
    <n v="4"/>
    <x v="48"/>
    <x v="623"/>
    <x v="623"/>
    <n v="10"/>
    <d v="2020-08-17T00:00:00"/>
    <x v="1"/>
    <n v="2"/>
    <n v="2"/>
    <n v="61.5"/>
    <s v="  O"/>
    <s v="  T"/>
    <s v="Loc: CANNING VALE - GROCERY"/>
    <s v="GROCERY"/>
    <n v="208"/>
    <x v="0"/>
  </r>
  <r>
    <n v="994"/>
    <x v="142"/>
    <n v="4"/>
    <x v="48"/>
    <x v="623"/>
    <x v="623"/>
    <n v="10"/>
    <d v="2020-08-17T00:00:00"/>
    <x v="1"/>
    <n v="1"/>
    <n v="1"/>
    <n v="31.06"/>
    <s v="  O"/>
    <s v="  T"/>
    <s v="Loc: CANNING VALE - GROCERY"/>
    <s v="GROCERY"/>
    <n v="590"/>
    <x v="0"/>
  </r>
  <r>
    <n v="994"/>
    <x v="142"/>
    <n v="4"/>
    <x v="48"/>
    <x v="623"/>
    <x v="623"/>
    <n v="10"/>
    <d v="2020-08-17T00:00:00"/>
    <x v="1"/>
    <n v="1"/>
    <n v="1"/>
    <n v="30.87"/>
    <s v="  O"/>
    <s v="  T"/>
    <s v="Loc: CANNING VALE - GROCERY"/>
    <s v="GROCERY"/>
    <n v="519"/>
    <x v="0"/>
  </r>
  <r>
    <n v="994"/>
    <x v="142"/>
    <n v="4"/>
    <x v="48"/>
    <x v="623"/>
    <x v="623"/>
    <n v="10"/>
    <d v="2020-08-17T00:00:00"/>
    <x v="1"/>
    <n v="1"/>
    <n v="1"/>
    <n v="30.92"/>
    <s v="  O"/>
    <s v="  T"/>
    <s v="Loc: CANNING VALE - GROCERY"/>
    <s v="GROCERY"/>
    <n v="328"/>
    <x v="0"/>
  </r>
  <r>
    <n v="994"/>
    <x v="142"/>
    <n v="4"/>
    <x v="48"/>
    <x v="623"/>
    <x v="623"/>
    <n v="10"/>
    <d v="2020-08-17T00:00:00"/>
    <x v="1"/>
    <n v="1"/>
    <n v="1"/>
    <n v="30.79"/>
    <s v="  O"/>
    <s v="  T"/>
    <s v="Loc: CANNING VALE - GROCERY"/>
    <s v="GROCERY"/>
    <n v="72"/>
    <x v="0"/>
  </r>
  <r>
    <n v="994"/>
    <x v="142"/>
    <n v="4"/>
    <x v="48"/>
    <x v="623"/>
    <x v="623"/>
    <n v="10"/>
    <d v="2020-08-17T00:00:00"/>
    <x v="1"/>
    <n v="1"/>
    <n v="1"/>
    <n v="30.94"/>
    <s v="  O"/>
    <s v="  T"/>
    <s v="Loc: CANNING VALE - GROCERY"/>
    <s v="GROCERY"/>
    <n v="315"/>
    <x v="0"/>
  </r>
  <r>
    <n v="994"/>
    <x v="142"/>
    <n v="4"/>
    <x v="48"/>
    <x v="623"/>
    <x v="623"/>
    <n v="10"/>
    <d v="2020-08-17T00:00:00"/>
    <x v="1"/>
    <n v="1"/>
    <n v="1"/>
    <n v="30.91"/>
    <s v="  O"/>
    <s v="  T"/>
    <s v="Loc: CANNING VALE - GROCERY"/>
    <s v="GROCERY"/>
    <n v="320"/>
    <x v="0"/>
  </r>
  <r>
    <n v="994"/>
    <x v="142"/>
    <n v="4"/>
    <x v="48"/>
    <x v="623"/>
    <x v="623"/>
    <n v="10"/>
    <d v="2020-08-17T00:00:00"/>
    <x v="1"/>
    <n v="1"/>
    <n v="1"/>
    <n v="31.17"/>
    <s v="  O"/>
    <s v="  T"/>
    <s v="Loc: CANNING VALE - GROCERY"/>
    <s v="GROCERY"/>
    <n v="296"/>
    <x v="0"/>
  </r>
  <r>
    <n v="994"/>
    <x v="142"/>
    <n v="4"/>
    <x v="48"/>
    <x v="623"/>
    <x v="623"/>
    <n v="10"/>
    <d v="2020-08-17T00:00:00"/>
    <x v="1"/>
    <n v="4"/>
    <n v="4"/>
    <n v="123.68"/>
    <s v="  O"/>
    <s v="  T"/>
    <s v="Loc: CANNING VALE - GROCERY"/>
    <s v="GROCERY"/>
    <n v="680"/>
    <x v="0"/>
  </r>
  <r>
    <n v="994"/>
    <x v="142"/>
    <n v="4"/>
    <x v="48"/>
    <x v="623"/>
    <x v="623"/>
    <n v="10"/>
    <d v="2020-08-17T00:00:00"/>
    <x v="1"/>
    <n v="1"/>
    <n v="1"/>
    <n v="20.41"/>
    <s v="  O"/>
    <s v="  T"/>
    <s v="Loc: CANNING VALE - GROCERY"/>
    <s v="GROCERY"/>
    <n v="70"/>
    <x v="0"/>
  </r>
  <r>
    <n v="994"/>
    <x v="142"/>
    <n v="4"/>
    <x v="48"/>
    <x v="623"/>
    <x v="623"/>
    <n v="10"/>
    <d v="2020-08-17T00:00:00"/>
    <x v="1"/>
    <n v="20"/>
    <n v="20"/>
    <n v="588.20000000000005"/>
    <s v="  O"/>
    <s v="  T"/>
    <s v="Loc: CANNING VALE - GROCERY"/>
    <s v="GROCERY"/>
    <n v="433"/>
    <x v="0"/>
  </r>
  <r>
    <n v="994"/>
    <x v="142"/>
    <n v="4"/>
    <x v="48"/>
    <x v="623"/>
    <x v="623"/>
    <n v="10"/>
    <d v="2020-08-17T00:00:00"/>
    <x v="1"/>
    <n v="1"/>
    <n v="1"/>
    <n v="31.03"/>
    <s v="  O"/>
    <s v="  T"/>
    <s v="Loc: CANNING VALE - GROCERY"/>
    <s v="GROCERY"/>
    <n v="289"/>
    <x v="0"/>
  </r>
  <r>
    <n v="994"/>
    <x v="142"/>
    <n v="4"/>
    <x v="48"/>
    <x v="623"/>
    <x v="623"/>
    <n v="10"/>
    <d v="2020-08-17T00:00:00"/>
    <x v="1"/>
    <n v="1"/>
    <n v="1"/>
    <n v="30.84"/>
    <s v="  O"/>
    <s v="  T"/>
    <s v="Loc: CANNING VALE - GROCERY"/>
    <s v="GROCERY"/>
    <n v="94"/>
    <x v="0"/>
  </r>
  <r>
    <n v="994"/>
    <x v="142"/>
    <n v="4"/>
    <x v="48"/>
    <x v="623"/>
    <x v="623"/>
    <n v="10"/>
    <d v="2020-08-17T00:00:00"/>
    <x v="1"/>
    <n v="1"/>
    <n v="1"/>
    <n v="20.28"/>
    <s v="  O"/>
    <s v="  T"/>
    <s v="Loc: CANNING VALE - GROCERY"/>
    <s v="GROCERY"/>
    <n v="496"/>
    <x v="0"/>
  </r>
  <r>
    <n v="994"/>
    <x v="142"/>
    <n v="4"/>
    <x v="48"/>
    <x v="623"/>
    <x v="623"/>
    <n v="10"/>
    <d v="2020-08-17T00:00:00"/>
    <x v="1"/>
    <n v="1"/>
    <n v="1"/>
    <n v="30.94"/>
    <s v="  O"/>
    <s v="  T"/>
    <s v="Loc: CANNING VALE - GROCERY"/>
    <s v="GROCERY"/>
    <n v="618"/>
    <x v="0"/>
  </r>
  <r>
    <n v="994"/>
    <x v="142"/>
    <n v="4"/>
    <x v="48"/>
    <x v="623"/>
    <x v="623"/>
    <n v="10"/>
    <d v="2020-08-17T00:00:00"/>
    <x v="1"/>
    <n v="1"/>
    <n v="1"/>
    <n v="20.3"/>
    <s v="  O"/>
    <s v="  T"/>
    <s v="Loc: CANNING VALE - GROCERY"/>
    <s v="GROCERY"/>
    <n v="236"/>
    <x v="0"/>
  </r>
  <r>
    <n v="994"/>
    <x v="142"/>
    <n v="4"/>
    <x v="48"/>
    <x v="623"/>
    <x v="623"/>
    <n v="10"/>
    <d v="2020-08-17T00:00:00"/>
    <x v="1"/>
    <n v="1"/>
    <n v="1"/>
    <n v="30.97"/>
    <s v="  O"/>
    <s v="  T"/>
    <s v="Loc: CANNING VALE - GROCERY"/>
    <s v="GROCERY"/>
    <n v="29"/>
    <x v="0"/>
  </r>
  <r>
    <n v="994"/>
    <x v="142"/>
    <n v="4"/>
    <x v="48"/>
    <x v="623"/>
    <x v="623"/>
    <n v="10"/>
    <d v="2020-08-17T00:00:00"/>
    <x v="1"/>
    <n v="1"/>
    <n v="1"/>
    <n v="30.95"/>
    <s v="  O"/>
    <s v="  T"/>
    <s v="Loc: CANNING VALE - GROCERY"/>
    <s v="GROCERY"/>
    <n v="284"/>
    <x v="0"/>
  </r>
  <r>
    <n v="994"/>
    <x v="142"/>
    <n v="4"/>
    <x v="48"/>
    <x v="623"/>
    <x v="623"/>
    <n v="10"/>
    <d v="2020-08-17T00:00:00"/>
    <x v="1"/>
    <n v="1"/>
    <n v="1"/>
    <n v="30.91"/>
    <s v="  O"/>
    <s v="  T"/>
    <s v="Loc: CANNING VALE - GROCERY"/>
    <s v="GROCERY"/>
    <n v="386"/>
    <x v="0"/>
  </r>
  <r>
    <n v="994"/>
    <x v="142"/>
    <n v="4"/>
    <x v="48"/>
    <x v="623"/>
    <x v="623"/>
    <n v="10"/>
    <d v="2020-08-17T00:00:00"/>
    <x v="1"/>
    <n v="2"/>
    <n v="2"/>
    <n v="61.58"/>
    <s v="  O"/>
    <s v="  T"/>
    <s v="Loc: CANNING VALE - GROCERY"/>
    <s v="GROCERY"/>
    <n v="65"/>
    <x v="0"/>
  </r>
  <r>
    <n v="994"/>
    <x v="142"/>
    <n v="4"/>
    <x v="48"/>
    <x v="623"/>
    <x v="623"/>
    <n v="10"/>
    <d v="2020-08-17T00:00:00"/>
    <x v="1"/>
    <n v="1"/>
    <n v="1"/>
    <n v="30.97"/>
    <s v="  O"/>
    <s v="  T"/>
    <s v="Loc: CANNING VALE - GROCERY"/>
    <s v="GROCERY"/>
    <n v="451"/>
    <x v="0"/>
  </r>
  <r>
    <n v="994"/>
    <x v="142"/>
    <n v="4"/>
    <x v="48"/>
    <x v="623"/>
    <x v="623"/>
    <n v="10"/>
    <d v="2020-08-17T00:00:00"/>
    <x v="1"/>
    <n v="1"/>
    <n v="1"/>
    <n v="31.08"/>
    <s v="  O"/>
    <s v="  T"/>
    <s v="Loc: CANNING VALE - GROCERY"/>
    <s v="GROCERY"/>
    <n v="550"/>
    <x v="0"/>
  </r>
  <r>
    <n v="994"/>
    <x v="142"/>
    <n v="4"/>
    <x v="48"/>
    <x v="623"/>
    <x v="623"/>
    <n v="10"/>
    <d v="2020-08-17T00:00:00"/>
    <x v="1"/>
    <n v="1"/>
    <n v="1"/>
    <n v="20.28"/>
    <s v="  O"/>
    <s v="  T"/>
    <s v="Loc: CANNING VALE - GROCERY"/>
    <s v="GROCERY"/>
    <n v="654"/>
    <x v="0"/>
  </r>
  <r>
    <n v="994"/>
    <x v="142"/>
    <n v="4"/>
    <x v="48"/>
    <x v="623"/>
    <x v="623"/>
    <n v="10"/>
    <d v="2020-08-17T00:00:00"/>
    <x v="1"/>
    <n v="1"/>
    <n v="1"/>
    <n v="31"/>
    <s v="  O"/>
    <s v="  T"/>
    <s v="Loc: CANNING VALE - GROCERY"/>
    <s v="GROCERY"/>
    <n v="280"/>
    <x v="0"/>
  </r>
  <r>
    <n v="994"/>
    <x v="142"/>
    <n v="4"/>
    <x v="48"/>
    <x v="623"/>
    <x v="623"/>
    <n v="10"/>
    <d v="2020-08-17T00:00:00"/>
    <x v="1"/>
    <n v="1"/>
    <n v="1"/>
    <n v="30.95"/>
    <s v="  O"/>
    <s v="  T"/>
    <s v="Loc: CANNING VALE - GROCERY"/>
    <s v="GROCERY"/>
    <n v="280"/>
    <x v="0"/>
  </r>
  <r>
    <n v="994"/>
    <x v="142"/>
    <n v="4"/>
    <x v="48"/>
    <x v="623"/>
    <x v="623"/>
    <n v="10"/>
    <d v="2020-08-17T00:00:00"/>
    <x v="1"/>
    <n v="1"/>
    <n v="1"/>
    <n v="20.2"/>
    <s v="  O"/>
    <s v="  T"/>
    <s v="Loc: CANNING VALE - GROCERY"/>
    <s v="GROCERY"/>
    <n v="513"/>
    <x v="0"/>
  </r>
  <r>
    <n v="994"/>
    <x v="142"/>
    <n v="4"/>
    <x v="48"/>
    <x v="623"/>
    <x v="623"/>
    <n v="10"/>
    <d v="2020-08-17T00:00:00"/>
    <x v="1"/>
    <n v="1"/>
    <n v="1"/>
    <n v="20.41"/>
    <s v="  O"/>
    <s v="  T"/>
    <s v="Loc: CANNING VALE - GROCERY"/>
    <s v="GROCERY"/>
    <n v="416"/>
    <x v="0"/>
  </r>
  <r>
    <n v="994"/>
    <x v="142"/>
    <n v="4"/>
    <x v="48"/>
    <x v="623"/>
    <x v="623"/>
    <n v="10"/>
    <d v="2020-08-17T00:00:00"/>
    <x v="1"/>
    <n v="1"/>
    <n v="1"/>
    <n v="20.39"/>
    <s v="  O"/>
    <s v="  T"/>
    <s v="Loc: CANNING VALE - GROCERY"/>
    <s v="GROCERY"/>
    <n v="281"/>
    <x v="0"/>
  </r>
  <r>
    <n v="994"/>
    <x v="142"/>
    <n v="4"/>
    <x v="48"/>
    <x v="623"/>
    <x v="623"/>
    <n v="10"/>
    <d v="2020-08-17T00:00:00"/>
    <x v="1"/>
    <n v="4"/>
    <n v="4"/>
    <n v="124.44"/>
    <s v="  O"/>
    <s v="  T"/>
    <s v="Loc: CANNING VALE - GROCERY"/>
    <s v="GROCERY"/>
    <n v="518"/>
    <x v="0"/>
  </r>
  <r>
    <n v="994"/>
    <x v="142"/>
    <n v="4"/>
    <x v="48"/>
    <x v="623"/>
    <x v="623"/>
    <n v="10"/>
    <d v="2020-08-17T00:00:00"/>
    <x v="1"/>
    <n v="5"/>
    <n v="5"/>
    <n v="154.19999999999999"/>
    <s v="  O"/>
    <s v="  T"/>
    <s v="Loc: CANNING VALE - GROCERY"/>
    <s v="GROCERY"/>
    <n v="607"/>
    <x v="0"/>
  </r>
  <r>
    <n v="994"/>
    <x v="142"/>
    <n v="4"/>
    <x v="48"/>
    <x v="623"/>
    <x v="623"/>
    <n v="10"/>
    <d v="2020-08-17T00:00:00"/>
    <x v="1"/>
    <n v="1"/>
    <n v="1"/>
    <n v="20.3"/>
    <s v="  O"/>
    <s v="  T"/>
    <s v="Loc: CANNING VALE - GROCERY"/>
    <s v="GROCERY"/>
    <n v="494"/>
    <x v="0"/>
  </r>
  <r>
    <n v="994"/>
    <x v="142"/>
    <n v="4"/>
    <x v="48"/>
    <x v="623"/>
    <x v="623"/>
    <n v="10"/>
    <d v="2020-08-17T00:00:00"/>
    <x v="1"/>
    <n v="2"/>
    <n v="2"/>
    <n v="40.82"/>
    <s v="  O"/>
    <s v="  T"/>
    <s v="Loc: CANNING VALE - GROCERY"/>
    <s v="GROCERY"/>
    <n v="188"/>
    <x v="0"/>
  </r>
  <r>
    <n v="994"/>
    <x v="142"/>
    <n v="4"/>
    <x v="48"/>
    <x v="623"/>
    <x v="623"/>
    <n v="10"/>
    <d v="2020-08-17T00:00:00"/>
    <x v="1"/>
    <n v="1"/>
    <n v="1"/>
    <n v="31.03"/>
    <s v="  O"/>
    <s v="  T"/>
    <s v="Loc: CANNING VALE - GROCERY"/>
    <s v="GROCERY"/>
    <n v="145"/>
    <x v="0"/>
  </r>
  <r>
    <n v="994"/>
    <x v="142"/>
    <n v="4"/>
    <x v="48"/>
    <x v="623"/>
    <x v="623"/>
    <n v="10"/>
    <d v="2020-08-17T00:00:00"/>
    <x v="1"/>
    <n v="1"/>
    <n v="1"/>
    <n v="20.34"/>
    <s v="  O"/>
    <s v="  T"/>
    <s v="Loc: CANNING VALE - GROCERY"/>
    <s v="GROCERY"/>
    <n v="307"/>
    <x v="0"/>
  </r>
  <r>
    <n v="994"/>
    <x v="142"/>
    <n v="4"/>
    <x v="48"/>
    <x v="623"/>
    <x v="623"/>
    <n v="10"/>
    <d v="2020-08-17T00:00:00"/>
    <x v="1"/>
    <n v="3"/>
    <n v="3"/>
    <n v="92.82"/>
    <s v="  O"/>
    <s v="  T"/>
    <s v="Loc: CANNING VALE - GROCERY"/>
    <s v="GROCERY"/>
    <n v="26"/>
    <x v="0"/>
  </r>
  <r>
    <n v="994"/>
    <x v="142"/>
    <n v="4"/>
    <x v="48"/>
    <x v="623"/>
    <x v="623"/>
    <n v="10"/>
    <d v="2020-08-17T00:00:00"/>
    <x v="1"/>
    <n v="1"/>
    <n v="1"/>
    <n v="30.84"/>
    <s v="  O"/>
    <s v="  T"/>
    <s v="Loc: CANNING VALE - GROCERY"/>
    <s v="GROCERY"/>
    <n v="125"/>
    <x v="0"/>
  </r>
  <r>
    <n v="994"/>
    <x v="142"/>
    <n v="4"/>
    <x v="48"/>
    <x v="623"/>
    <x v="623"/>
    <n v="10"/>
    <d v="2020-08-17T00:00:00"/>
    <x v="1"/>
    <n v="2"/>
    <n v="2"/>
    <n v="62.28"/>
    <s v="  O"/>
    <s v="  T"/>
    <s v="Loc: CANNING VALE - GROCERY"/>
    <s v="GROCERY"/>
    <n v="199"/>
    <x v="0"/>
  </r>
  <r>
    <n v="994"/>
    <x v="142"/>
    <n v="4"/>
    <x v="48"/>
    <x v="623"/>
    <x v="623"/>
    <n v="10"/>
    <d v="2020-08-17T00:00:00"/>
    <x v="1"/>
    <n v="12"/>
    <n v="12"/>
    <n v="355.92"/>
    <s v="  O"/>
    <s v="  T"/>
    <s v="Loc: CANNING VALE - GROCERY"/>
    <s v="GROCERY"/>
    <n v="273"/>
    <x v="0"/>
  </r>
  <r>
    <n v="994"/>
    <x v="143"/>
    <n v="0"/>
    <x v="139"/>
    <x v="624"/>
    <x v="624"/>
    <n v="12"/>
    <d v="2020-08-17T00:00:00"/>
    <x v="1"/>
    <n v="4"/>
    <n v="4"/>
    <n v="83.76"/>
    <s v="  O"/>
    <s v="  H"/>
    <s v="Loc: CANNING VALE - GROCERY"/>
    <s v="GROCERY"/>
    <n v="8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230B6-C453-4A91-A34A-41420038FB62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15">
  <location ref="A3:G422" firstHeaderRow="1" firstDataRow="2" firstDataCol="5" rowPageCount="1" colPageCount="1"/>
  <pivotFields count="18">
    <pivotField compact="0" numFmtId="165" outline="0" showAll="0"/>
    <pivotField axis="axisRow" compact="0" outline="0" showAll="0" defaultSubtotal="0">
      <items count="1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</items>
    </pivotField>
    <pivotField compact="0" outline="0" showAll="0" defaultSubtotal="0"/>
    <pivotField axis="axisRow" compact="0" outline="0" showAll="0" defaultSubtotal="0">
      <items count="140">
        <item x="36"/>
        <item x="109"/>
        <item x="85"/>
        <item x="66"/>
        <item x="55"/>
        <item x="72"/>
        <item x="37"/>
        <item x="81"/>
        <item x="49"/>
        <item x="125"/>
        <item x="71"/>
        <item x="136"/>
        <item x="59"/>
        <item x="111"/>
        <item x="15"/>
        <item x="54"/>
        <item x="10"/>
        <item x="91"/>
        <item x="130"/>
        <item x="11"/>
        <item x="129"/>
        <item x="110"/>
        <item x="20"/>
        <item x="120"/>
        <item x="139"/>
        <item x="22"/>
        <item x="2"/>
        <item x="19"/>
        <item x="44"/>
        <item x="17"/>
        <item x="18"/>
        <item x="128"/>
        <item x="25"/>
        <item x="75"/>
        <item x="30"/>
        <item x="117"/>
        <item x="78"/>
        <item x="6"/>
        <item x="56"/>
        <item x="3"/>
        <item x="121"/>
        <item x="96"/>
        <item x="45"/>
        <item x="0"/>
        <item x="92"/>
        <item x="7"/>
        <item x="27"/>
        <item x="67"/>
        <item x="138"/>
        <item x="51"/>
        <item x="127"/>
        <item x="135"/>
        <item x="131"/>
        <item x="46"/>
        <item x="28"/>
        <item x="33"/>
        <item x="74"/>
        <item x="97"/>
        <item x="103"/>
        <item x="108"/>
        <item x="29"/>
        <item x="112"/>
        <item x="32"/>
        <item x="77"/>
        <item x="124"/>
        <item x="105"/>
        <item x="52"/>
        <item x="62"/>
        <item x="50"/>
        <item x="94"/>
        <item x="23"/>
        <item x="68"/>
        <item x="80"/>
        <item x="122"/>
        <item x="88"/>
        <item x="53"/>
        <item x="107"/>
        <item x="73"/>
        <item x="24"/>
        <item x="89"/>
        <item x="35"/>
        <item x="123"/>
        <item x="61"/>
        <item x="118"/>
        <item x="60"/>
        <item x="99"/>
        <item x="114"/>
        <item x="58"/>
        <item x="69"/>
        <item x="95"/>
        <item x="132"/>
        <item x="1"/>
        <item x="90"/>
        <item x="21"/>
        <item x="9"/>
        <item x="101"/>
        <item x="4"/>
        <item x="39"/>
        <item x="26"/>
        <item x="82"/>
        <item x="31"/>
        <item x="70"/>
        <item x="102"/>
        <item x="126"/>
        <item x="84"/>
        <item x="42"/>
        <item x="64"/>
        <item x="86"/>
        <item x="48"/>
        <item x="41"/>
        <item x="57"/>
        <item x="115"/>
        <item x="134"/>
        <item x="106"/>
        <item x="76"/>
        <item x="87"/>
        <item x="40"/>
        <item x="34"/>
        <item x="12"/>
        <item x="119"/>
        <item x="38"/>
        <item x="98"/>
        <item x="79"/>
        <item x="113"/>
        <item x="116"/>
        <item x="16"/>
        <item x="14"/>
        <item x="83"/>
        <item x="104"/>
        <item x="43"/>
        <item x="5"/>
        <item x="137"/>
        <item x="8"/>
        <item x="93"/>
        <item x="100"/>
        <item x="63"/>
        <item x="47"/>
        <item x="65"/>
        <item x="13"/>
        <item x="133"/>
      </items>
    </pivotField>
    <pivotField axis="axisRow" compact="0" outline="0" showAll="0" measureFilter="1" defaultSubtotal="0">
      <items count="625">
        <item x="291"/>
        <item x="78"/>
        <item x="79"/>
        <item x="188"/>
        <item x="261"/>
        <item x="52"/>
        <item x="365"/>
        <item x="570"/>
        <item x="147"/>
        <item x="278"/>
        <item x="157"/>
        <item x="571"/>
        <item x="572"/>
        <item x="497"/>
        <item x="262"/>
        <item x="112"/>
        <item x="263"/>
        <item x="264"/>
        <item x="259"/>
        <item x="194"/>
        <item x="206"/>
        <item x="203"/>
        <item x="15"/>
        <item x="249"/>
        <item x="250"/>
        <item x="373"/>
        <item x="374"/>
        <item x="148"/>
        <item x="149"/>
        <item x="506"/>
        <item x="293"/>
        <item x="215"/>
        <item x="240"/>
        <item x="573"/>
        <item x="574"/>
        <item x="80"/>
        <item x="591"/>
        <item x="47"/>
        <item x="48"/>
        <item x="592"/>
        <item x="593"/>
        <item x="594"/>
        <item x="595"/>
        <item x="217"/>
        <item x="231"/>
        <item x="218"/>
        <item x="164"/>
        <item x="182"/>
        <item x="427"/>
        <item x="428"/>
        <item x="429"/>
        <item x="241"/>
        <item x="464"/>
        <item x="183"/>
        <item x="242"/>
        <item x="14"/>
        <item x="207"/>
        <item x="288"/>
        <item x="422"/>
        <item x="519"/>
        <item x="232"/>
        <item x="119"/>
        <item x="265"/>
        <item x="266"/>
        <item x="180"/>
        <item x="516"/>
        <item x="189"/>
        <item x="520"/>
        <item x="267"/>
        <item x="268"/>
        <item x="81"/>
        <item x="269"/>
        <item x="334"/>
        <item x="575"/>
        <item x="401"/>
        <item x="576"/>
        <item x="270"/>
        <item x="271"/>
        <item x="349"/>
        <item x="350"/>
        <item x="184"/>
        <item x="279"/>
        <item x="577"/>
        <item x="82"/>
        <item x="83"/>
        <item x="84"/>
        <item x="177"/>
        <item x="385"/>
        <item x="219"/>
        <item x="542"/>
        <item x="578"/>
        <item x="285"/>
        <item x="56"/>
        <item x="57"/>
        <item x="58"/>
        <item x="444"/>
        <item x="509"/>
        <item x="539"/>
        <item x="34"/>
        <item x="134"/>
        <item x="301"/>
        <item x="430"/>
        <item x="305"/>
        <item x="128"/>
        <item x="129"/>
        <item x="306"/>
        <item x="402"/>
        <item x="35"/>
        <item x="36"/>
        <item x="302"/>
        <item x="529"/>
        <item x="345"/>
        <item x="165"/>
        <item x="166"/>
        <item x="167"/>
        <item x="346"/>
        <item x="298"/>
        <item x="37"/>
        <item x="299"/>
        <item x="85"/>
        <item x="612"/>
        <item x="611"/>
        <item x="38"/>
        <item x="39"/>
        <item x="40"/>
        <item x="521"/>
        <item x="522"/>
        <item x="130"/>
        <item x="118"/>
        <item x="307"/>
        <item x="308"/>
        <item x="403"/>
        <item x="309"/>
        <item x="41"/>
        <item x="135"/>
        <item x="233"/>
        <item x="257"/>
        <item x="310"/>
        <item x="613"/>
        <item x="311"/>
        <item x="312"/>
        <item x="313"/>
        <item x="314"/>
        <item x="220"/>
        <item x="246"/>
        <item x="5"/>
        <item x="315"/>
        <item x="221"/>
        <item x="86"/>
        <item x="252"/>
        <item x="608"/>
        <item x="131"/>
        <item x="316"/>
        <item x="535"/>
        <item x="610"/>
        <item x="67"/>
        <item x="317"/>
        <item x="68"/>
        <item x="234"/>
        <item x="404"/>
        <item x="405"/>
        <item x="490"/>
        <item x="609"/>
        <item x="425"/>
        <item x="42"/>
        <item x="530"/>
        <item x="531"/>
        <item x="618"/>
        <item x="69"/>
        <item x="406"/>
        <item x="407"/>
        <item x="579"/>
        <item x="318"/>
        <item x="319"/>
        <item x="569"/>
        <item x="320"/>
        <item x="431"/>
        <item x="136"/>
        <item x="432"/>
        <item x="433"/>
        <item x="536"/>
        <item x="434"/>
        <item x="435"/>
        <item x="537"/>
        <item x="321"/>
        <item x="61"/>
        <item x="322"/>
        <item x="272"/>
        <item x="120"/>
        <item x="335"/>
        <item x="256"/>
        <item x="53"/>
        <item x="16"/>
        <item x="606"/>
        <item x="563"/>
        <item x="243"/>
        <item x="258"/>
        <item x="87"/>
        <item x="185"/>
        <item x="375"/>
        <item x="88"/>
        <item x="89"/>
        <item x="408"/>
        <item x="409"/>
        <item x="596"/>
        <item x="561"/>
        <item x="377"/>
        <item x="286"/>
        <item x="90"/>
        <item x="132"/>
        <item x="133"/>
        <item x="410"/>
        <item x="411"/>
        <item x="465"/>
        <item x="121"/>
        <item x="294"/>
        <item x="562"/>
        <item x="389"/>
        <item x="390"/>
        <item x="222"/>
        <item x="423"/>
        <item x="466"/>
        <item x="29"/>
        <item x="168"/>
        <item x="378"/>
        <item x="366"/>
        <item x="467"/>
        <item x="289"/>
        <item x="545"/>
        <item x="367"/>
        <item x="386"/>
        <item x="216"/>
        <item x="597"/>
        <item x="368"/>
        <item x="244"/>
        <item x="510"/>
        <item x="223"/>
        <item x="224"/>
        <item x="225"/>
        <item x="507"/>
        <item x="371"/>
        <item x="372"/>
        <item x="379"/>
        <item x="564"/>
        <item x="565"/>
        <item x="190"/>
        <item x="122"/>
        <item x="468"/>
        <item x="74"/>
        <item x="91"/>
        <item x="92"/>
        <item x="469"/>
        <item x="470"/>
        <item x="471"/>
        <item x="22"/>
        <item x="580"/>
        <item x="343"/>
        <item x="607"/>
        <item x="195"/>
        <item x="196"/>
        <item x="598"/>
        <item x="287"/>
        <item x="352"/>
        <item x="295"/>
        <item x="380"/>
        <item x="197"/>
        <item x="280"/>
        <item x="140"/>
        <item x="581"/>
        <item x="54"/>
        <item x="260"/>
        <item x="400"/>
        <item x="381"/>
        <item x="582"/>
        <item x="583"/>
        <item x="169"/>
        <item x="170"/>
        <item x="511"/>
        <item x="485"/>
        <item x="281"/>
        <item x="93"/>
        <item x="566"/>
        <item x="273"/>
        <item x="150"/>
        <item x="186"/>
        <item x="60"/>
        <item x="17"/>
        <item x="226"/>
        <item x="208"/>
        <item x="584"/>
        <item x="187"/>
        <item x="623"/>
        <item x="303"/>
        <item x="198"/>
        <item x="447"/>
        <item x="448"/>
        <item x="449"/>
        <item x="450"/>
        <item x="451"/>
        <item x="599"/>
        <item x="472"/>
        <item x="445"/>
        <item x="446"/>
        <item x="171"/>
        <item x="501"/>
        <item x="557"/>
        <item x="18"/>
        <item x="436"/>
        <item x="437"/>
        <item x="438"/>
        <item x="391"/>
        <item x="254"/>
        <item x="412"/>
        <item x="235"/>
        <item x="585"/>
        <item x="172"/>
        <item x="75"/>
        <item x="76"/>
        <item x="24"/>
        <item x="351"/>
        <item x="600"/>
        <item x="158"/>
        <item x="413"/>
        <item x="141"/>
        <item x="414"/>
        <item x="151"/>
        <item x="398"/>
        <item x="336"/>
        <item x="199"/>
        <item x="452"/>
        <item x="300"/>
        <item x="173"/>
        <item x="439"/>
        <item x="415"/>
        <item x="94"/>
        <item x="586"/>
        <item x="62"/>
        <item x="274"/>
        <item x="624"/>
        <item x="453"/>
        <item x="454"/>
        <item x="455"/>
        <item x="456"/>
        <item x="457"/>
        <item x="458"/>
        <item x="459"/>
        <item x="460"/>
        <item x="461"/>
        <item x="462"/>
        <item x="191"/>
        <item x="543"/>
        <item x="544"/>
        <item x="275"/>
        <item x="601"/>
        <item x="49"/>
        <item x="481"/>
        <item x="558"/>
        <item x="43"/>
        <item x="587"/>
        <item x="95"/>
        <item x="159"/>
        <item x="560"/>
        <item x="588"/>
        <item x="355"/>
        <item x="356"/>
        <item x="290"/>
        <item x="357"/>
        <item x="358"/>
        <item x="359"/>
        <item x="360"/>
        <item x="292"/>
        <item x="179"/>
        <item x="209"/>
        <item x="192"/>
        <item x="193"/>
        <item x="174"/>
        <item x="50"/>
        <item x="210"/>
        <item x="204"/>
        <item x="96"/>
        <item x="139"/>
        <item x="97"/>
        <item x="30"/>
        <item x="282"/>
        <item x="482"/>
        <item x="51"/>
        <item x="227"/>
        <item x="113"/>
        <item x="114"/>
        <item x="463"/>
        <item x="200"/>
        <item x="247"/>
        <item x="70"/>
        <item x="31"/>
        <item x="426"/>
        <item x="236"/>
        <item x="160"/>
        <item x="59"/>
        <item x="142"/>
        <item x="201"/>
        <item x="589"/>
        <item x="71"/>
        <item x="416"/>
        <item x="417"/>
        <item x="98"/>
        <item x="508"/>
        <item x="152"/>
        <item x="602"/>
        <item x="347"/>
        <item x="603"/>
        <item x="495"/>
        <item x="524"/>
        <item x="525"/>
        <item x="526"/>
        <item x="527"/>
        <item x="202"/>
        <item x="504"/>
        <item x="505"/>
        <item x="387"/>
        <item x="388"/>
        <item x="251"/>
        <item x="323"/>
        <item x="512"/>
        <item x="324"/>
        <item x="325"/>
        <item x="99"/>
        <item x="326"/>
        <item x="327"/>
        <item x="328"/>
        <item x="329"/>
        <item x="330"/>
        <item x="32"/>
        <item x="546"/>
        <item x="25"/>
        <item x="487"/>
        <item x="488"/>
        <item x="146"/>
        <item x="489"/>
        <item x="484"/>
        <item x="284"/>
        <item x="237"/>
        <item x="331"/>
        <item x="619"/>
        <item x="620"/>
        <item x="614"/>
        <item x="44"/>
        <item x="45"/>
        <item x="615"/>
        <item x="616"/>
        <item x="617"/>
        <item x="361"/>
        <item x="538"/>
        <item x="517"/>
        <item x="476"/>
        <item x="477"/>
        <item x="178"/>
        <item x="332"/>
        <item x="369"/>
        <item x="370"/>
        <item x="549"/>
        <item x="550"/>
        <item x="483"/>
        <item x="590"/>
        <item x="333"/>
        <item x="238"/>
        <item x="253"/>
        <item x="100"/>
        <item x="621"/>
        <item x="161"/>
        <item x="418"/>
        <item x="296"/>
        <item x="63"/>
        <item x="362"/>
        <item x="419"/>
        <item x="111"/>
        <item x="337"/>
        <item x="513"/>
        <item x="115"/>
        <item x="551"/>
        <item x="559"/>
        <item x="46"/>
        <item x="214"/>
        <item x="491"/>
        <item x="353"/>
        <item x="354"/>
        <item x="162"/>
        <item x="492"/>
        <item x="493"/>
        <item x="392"/>
        <item x="473"/>
        <item x="153"/>
        <item x="101"/>
        <item x="0"/>
        <item x="1"/>
        <item x="604"/>
        <item x="2"/>
        <item x="3"/>
        <item x="4"/>
        <item x="528"/>
        <item x="523"/>
        <item x="6"/>
        <item x="7"/>
        <item x="8"/>
        <item x="9"/>
        <item x="10"/>
        <item x="11"/>
        <item x="12"/>
        <item x="514"/>
        <item x="547"/>
        <item x="548"/>
        <item x="344"/>
        <item x="338"/>
        <item x="502"/>
        <item x="163"/>
        <item x="498"/>
        <item x="499"/>
        <item x="500"/>
        <item x="26"/>
        <item x="363"/>
        <item x="364"/>
        <item x="339"/>
        <item x="72"/>
        <item x="181"/>
        <item x="340"/>
        <item x="348"/>
        <item x="102"/>
        <item x="143"/>
        <item x="144"/>
        <item x="154"/>
        <item x="155"/>
        <item x="145"/>
        <item x="123"/>
        <item x="124"/>
        <item x="125"/>
        <item x="126"/>
        <item x="127"/>
        <item x="478"/>
        <item x="479"/>
        <item x="480"/>
        <item x="103"/>
        <item x="533"/>
        <item x="496"/>
        <item x="64"/>
        <item x="245"/>
        <item x="304"/>
        <item x="175"/>
        <item x="104"/>
        <item x="105"/>
        <item x="211"/>
        <item x="212"/>
        <item x="228"/>
        <item x="229"/>
        <item x="424"/>
        <item x="248"/>
        <item x="567"/>
        <item x="55"/>
        <item x="65"/>
        <item x="568"/>
        <item x="66"/>
        <item x="27"/>
        <item x="28"/>
        <item x="13"/>
        <item x="382"/>
        <item x="283"/>
        <item x="503"/>
        <item x="540"/>
        <item x="475"/>
        <item x="494"/>
        <item x="33"/>
        <item x="440"/>
        <item x="552"/>
        <item x="276"/>
        <item x="383"/>
        <item x="277"/>
        <item x="534"/>
        <item x="255"/>
        <item x="532"/>
        <item x="605"/>
        <item x="420"/>
        <item x="553"/>
        <item x="554"/>
        <item x="555"/>
        <item x="556"/>
        <item x="19"/>
        <item x="20"/>
        <item x="21"/>
        <item x="116"/>
        <item x="106"/>
        <item x="107"/>
        <item x="108"/>
        <item x="109"/>
        <item x="213"/>
        <item x="393"/>
        <item x="394"/>
        <item x="395"/>
        <item x="396"/>
        <item x="441"/>
        <item x="622"/>
        <item x="77"/>
        <item x="23"/>
        <item x="376"/>
        <item x="297"/>
        <item x="176"/>
        <item x="486"/>
        <item x="474"/>
        <item x="205"/>
        <item x="541"/>
        <item x="117"/>
        <item x="399"/>
        <item x="384"/>
        <item x="110"/>
        <item x="341"/>
        <item x="230"/>
        <item x="442"/>
        <item x="421"/>
        <item x="156"/>
        <item x="239"/>
        <item x="397"/>
        <item x="342"/>
        <item x="518"/>
        <item x="443"/>
        <item x="515"/>
        <item x="137"/>
        <item x="73"/>
        <item x="138"/>
      </items>
    </pivotField>
    <pivotField axis="axisRow" compact="0" outline="0" showAll="0" defaultSubtotal="0">
      <items count="625">
        <item x="215"/>
        <item x="216"/>
        <item x="542"/>
        <item x="475"/>
        <item x="547"/>
        <item x="548"/>
        <item x="537"/>
        <item x="478"/>
        <item x="480"/>
        <item x="479"/>
        <item x="197"/>
        <item x="198"/>
        <item x="196"/>
        <item x="200"/>
        <item x="201"/>
        <item x="195"/>
        <item x="199"/>
        <item x="194"/>
        <item x="281"/>
        <item x="98"/>
        <item x="90"/>
        <item x="296"/>
        <item x="513"/>
        <item x="620"/>
        <item x="621"/>
        <item x="618"/>
        <item x="235"/>
        <item x="234"/>
        <item x="238"/>
        <item x="233"/>
        <item x="244"/>
        <item x="245"/>
        <item x="243"/>
        <item x="311"/>
        <item x="310"/>
        <item x="309"/>
        <item x="318"/>
        <item x="319"/>
        <item x="316"/>
        <item x="308"/>
        <item x="307"/>
        <item x="455"/>
        <item x="225"/>
        <item x="224"/>
        <item x="223"/>
        <item x="496"/>
        <item x="495"/>
        <item x="175"/>
        <item x="483"/>
        <item x="607"/>
        <item x="605"/>
        <item x="606"/>
        <item x="533"/>
        <item x="24"/>
        <item x="28"/>
        <item x="27"/>
        <item x="25"/>
        <item x="26"/>
        <item x="386"/>
        <item x="449"/>
        <item x="489"/>
        <item x="272"/>
        <item x="276"/>
        <item x="267"/>
        <item x="265"/>
        <item x="263"/>
        <item x="266"/>
        <item x="275"/>
        <item x="261"/>
        <item x="277"/>
        <item x="264"/>
        <item x="262"/>
        <item x="273"/>
        <item x="269"/>
        <item x="271"/>
        <item x="270"/>
        <item x="268"/>
        <item x="274"/>
        <item x="460"/>
        <item x="110"/>
        <item x="505"/>
        <item x="504"/>
        <item x="60"/>
        <item x="288"/>
        <item x="31"/>
        <item x="32"/>
        <item x="30"/>
        <item x="33"/>
        <item x="352"/>
        <item x="349"/>
        <item x="350"/>
        <item x="375"/>
        <item x="401"/>
        <item x="413"/>
        <item x="410"/>
        <item x="411"/>
        <item x="414"/>
        <item x="418"/>
        <item x="409"/>
        <item x="412"/>
        <item x="420"/>
        <item x="133"/>
        <item x="132"/>
        <item x="23"/>
        <item x="400"/>
        <item x="426"/>
        <item x="425"/>
        <item x="450"/>
        <item x="457"/>
        <item x="558"/>
        <item x="280"/>
        <item x="304"/>
        <item x="240"/>
        <item x="111"/>
        <item x="287"/>
        <item x="146"/>
        <item x="164"/>
        <item x="534"/>
        <item x="624"/>
        <item x="118"/>
        <item x="246"/>
        <item x="290"/>
        <item x="468"/>
        <item x="472"/>
        <item x="464"/>
        <item x="231"/>
        <item x="221"/>
        <item x="220"/>
        <item x="232"/>
        <item x="452"/>
        <item x="445"/>
        <item x="462"/>
        <item x="69"/>
        <item x="73"/>
        <item x="94"/>
        <item x="101"/>
        <item x="89"/>
        <item x="0"/>
        <item x="1"/>
        <item x="136"/>
        <item x="344"/>
        <item x="561"/>
        <item x="560"/>
        <item x="56"/>
        <item x="57"/>
        <item x="58"/>
        <item x="526"/>
        <item x="527"/>
        <item x="525"/>
        <item x="524"/>
        <item x="523"/>
        <item x="528"/>
        <item x="61"/>
        <item x="64"/>
        <item x="66"/>
        <item x="63"/>
        <item x="62"/>
        <item x="508"/>
        <item x="458"/>
        <item x="157"/>
        <item x="158"/>
        <item x="163"/>
        <item x="530"/>
        <item x="532"/>
        <item x="531"/>
        <item x="529"/>
        <item x="576"/>
        <item x="581"/>
        <item x="580"/>
        <item x="584"/>
        <item x="577"/>
        <item x="590"/>
        <item x="575"/>
        <item x="587"/>
        <item x="583"/>
        <item x="399"/>
        <item x="398"/>
        <item x="236"/>
        <item x="239"/>
        <item x="237"/>
        <item x="446"/>
        <item x="408"/>
        <item x="403"/>
        <item x="402"/>
        <item x="212"/>
        <item x="213"/>
        <item x="210"/>
        <item x="208"/>
        <item x="211"/>
        <item x="206"/>
        <item x="207"/>
        <item x="543"/>
        <item x="385"/>
        <item x="388"/>
        <item x="387"/>
        <item x="202"/>
        <item x="454"/>
        <item x="78"/>
        <item x="95"/>
        <item x="102"/>
        <item x="538"/>
        <item x="285"/>
        <item x="226"/>
        <item x="230"/>
        <item x="227"/>
        <item x="219"/>
        <item x="228"/>
        <item x="217"/>
        <item x="222"/>
        <item x="229"/>
        <item x="159"/>
        <item x="161"/>
        <item x="351"/>
        <item x="142"/>
        <item x="141"/>
        <item x="77"/>
        <item x="75"/>
        <item x="76"/>
        <item x="49"/>
        <item x="544"/>
        <item x="371"/>
        <item x="151"/>
        <item x="503"/>
        <item x="510"/>
        <item x="253"/>
        <item x="252"/>
        <item x="501"/>
        <item x="459"/>
        <item x="179"/>
        <item x="481"/>
        <item x="337"/>
        <item x="335"/>
        <item x="284"/>
        <item x="572"/>
        <item x="571"/>
        <item x="569"/>
        <item x="40"/>
        <item x="43"/>
        <item x="42"/>
        <item x="44"/>
        <item x="36"/>
        <item x="38"/>
        <item x="45"/>
        <item x="46"/>
        <item x="41"/>
        <item x="39"/>
        <item x="37"/>
        <item x="34"/>
        <item x="35"/>
        <item x="297"/>
        <item x="451"/>
        <item x="162"/>
        <item x="322"/>
        <item x="188"/>
        <item x="189"/>
        <item x="192"/>
        <item x="193"/>
        <item x="490"/>
        <item x="491"/>
        <item x="493"/>
        <item x="492"/>
        <item x="278"/>
        <item x="519"/>
        <item x="520"/>
        <item x="249"/>
        <item x="251"/>
        <item x="250"/>
        <item x="578"/>
        <item x="589"/>
        <item x="588"/>
        <item x="586"/>
        <item x="585"/>
        <item x="574"/>
        <item x="582"/>
        <item x="570"/>
        <item x="573"/>
        <item x="545"/>
        <item x="559"/>
        <item x="557"/>
        <item x="342"/>
        <item x="153"/>
        <item x="150"/>
        <item x="47"/>
        <item x="48"/>
        <item x="258"/>
        <item x="143"/>
        <item x="144"/>
        <item x="145"/>
        <item x="541"/>
        <item x="540"/>
        <item x="467"/>
        <item x="317"/>
        <item x="315"/>
        <item x="314"/>
        <item x="313"/>
        <item x="333"/>
        <item x="312"/>
        <item x="332"/>
        <item x="306"/>
        <item x="305"/>
        <item x="321"/>
        <item x="286"/>
        <item x="241"/>
        <item x="497"/>
        <item x="500"/>
        <item x="498"/>
        <item x="499"/>
        <item x="50"/>
        <item x="139"/>
        <item x="476"/>
        <item x="477"/>
        <item x="298"/>
        <item x="299"/>
        <item x="300"/>
        <item x="343"/>
        <item x="424"/>
        <item x="152"/>
        <item x="147"/>
        <item x="149"/>
        <item x="148"/>
        <item x="155"/>
        <item x="154"/>
        <item x="355"/>
        <item x="358"/>
        <item x="360"/>
        <item x="361"/>
        <item x="359"/>
        <item x="363"/>
        <item x="364"/>
        <item x="356"/>
        <item x="357"/>
        <item x="70"/>
        <item x="116"/>
        <item x="117"/>
        <item x="115"/>
        <item x="362"/>
        <item x="67"/>
        <item x="74"/>
        <item x="68"/>
        <item x="72"/>
        <item x="121"/>
        <item x="122"/>
        <item x="119"/>
        <item x="127"/>
        <item x="125"/>
        <item x="126"/>
        <item x="120"/>
        <item x="124"/>
        <item x="123"/>
        <item x="173"/>
        <item x="171"/>
        <item x="174"/>
        <item x="71"/>
        <item x="257"/>
        <item x="259"/>
        <item x="482"/>
        <item x="485"/>
        <item x="170"/>
        <item x="168"/>
        <item x="93"/>
        <item x="255"/>
        <item x="254"/>
        <item x="461"/>
        <item x="140"/>
        <item x="506"/>
        <item x="507"/>
        <item x="603"/>
        <item x="599"/>
        <item x="593"/>
        <item x="592"/>
        <item x="594"/>
        <item x="596"/>
        <item x="591"/>
        <item x="604"/>
        <item x="595"/>
        <item x="601"/>
        <item x="597"/>
        <item x="600"/>
        <item x="598"/>
        <item x="602"/>
        <item x="613"/>
        <item x="614"/>
        <item x="612"/>
        <item x="615"/>
        <item x="616"/>
        <item x="617"/>
        <item x="339"/>
        <item x="334"/>
        <item x="341"/>
        <item x="303"/>
        <item x="368"/>
        <item x="367"/>
        <item x="366"/>
        <item x="172"/>
        <item x="165"/>
        <item x="167"/>
        <item x="176"/>
        <item x="166"/>
        <item x="511"/>
        <item x="515"/>
        <item x="509"/>
        <item x="514"/>
        <item x="218"/>
        <item x="6"/>
        <item x="7"/>
        <item x="5"/>
        <item x="13"/>
        <item x="8"/>
        <item x="12"/>
        <item x="9"/>
        <item x="11"/>
        <item x="10"/>
        <item x="539"/>
        <item x="82"/>
        <item x="83"/>
        <item x="81"/>
        <item x="108"/>
        <item x="109"/>
        <item x="106"/>
        <item x="105"/>
        <item x="104"/>
        <item x="96"/>
        <item x="84"/>
        <item x="97"/>
        <item x="92"/>
        <item x="103"/>
        <item x="91"/>
        <item x="100"/>
        <item x="85"/>
        <item x="86"/>
        <item x="79"/>
        <item x="87"/>
        <item x="88"/>
        <item x="99"/>
        <item x="107"/>
        <item x="474"/>
        <item x="471"/>
        <item x="465"/>
        <item x="469"/>
        <item x="470"/>
        <item x="563"/>
        <item x="568"/>
        <item x="567"/>
        <item x="566"/>
        <item x="564"/>
        <item x="565"/>
        <item x="181"/>
        <item x="517"/>
        <item x="535"/>
        <item x="486"/>
        <item x="562"/>
        <item x="610"/>
        <item x="611"/>
        <item x="4"/>
        <item x="3"/>
        <item x="2"/>
        <item x="260"/>
        <item x="135"/>
        <item x="134"/>
        <item x="137"/>
        <item x="138"/>
        <item x="29"/>
        <item x="608"/>
        <item x="294"/>
        <item x="295"/>
        <item x="113"/>
        <item x="114"/>
        <item x="112"/>
        <item x="423"/>
        <item x="422"/>
        <item x="502"/>
        <item x="130"/>
        <item x="131"/>
        <item x="128"/>
        <item x="129"/>
        <item x="623"/>
        <item x="516"/>
        <item x="59"/>
        <item x="518"/>
        <item x="247"/>
        <item x="421"/>
        <item x="417"/>
        <item x="416"/>
        <item x="407"/>
        <item x="406"/>
        <item x="405"/>
        <item x="415"/>
        <item x="419"/>
        <item x="15"/>
        <item x="17"/>
        <item x="16"/>
        <item x="18"/>
        <item x="521"/>
        <item x="522"/>
        <item x="373"/>
        <item x="374"/>
        <item x="383"/>
        <item x="382"/>
        <item x="381"/>
        <item x="380"/>
        <item x="384"/>
        <item x="378"/>
        <item x="379"/>
        <item x="369"/>
        <item x="370"/>
        <item x="396"/>
        <item x="395"/>
        <item x="393"/>
        <item x="394"/>
        <item x="397"/>
        <item x="546"/>
        <item x="484"/>
        <item x="214"/>
        <item x="289"/>
        <item x="80"/>
        <item x="463"/>
        <item x="180"/>
        <item x="302"/>
        <item x="348"/>
        <item x="347"/>
        <item x="346"/>
        <item x="345"/>
        <item x="447"/>
        <item x="404"/>
        <item x="55"/>
        <item x="52"/>
        <item x="53"/>
        <item x="203"/>
        <item x="205"/>
        <item x="204"/>
        <item x="536"/>
        <item x="324"/>
        <item x="325"/>
        <item x="326"/>
        <item x="327"/>
        <item x="328"/>
        <item x="329"/>
        <item x="330"/>
        <item x="323"/>
        <item x="331"/>
        <item x="320"/>
        <item x="22"/>
        <item x="178"/>
        <item x="556"/>
        <item x="552"/>
        <item x="554"/>
        <item x="553"/>
        <item x="555"/>
        <item x="183"/>
        <item x="187"/>
        <item x="190"/>
        <item x="184"/>
        <item x="185"/>
        <item x="182"/>
        <item x="186"/>
        <item x="191"/>
        <item x="256"/>
        <item x="448"/>
        <item x="209"/>
        <item x="14"/>
        <item x="512"/>
        <item x="494"/>
        <item x="354"/>
        <item x="353"/>
        <item x="487"/>
        <item x="488"/>
        <item x="156"/>
        <item x="20"/>
        <item x="21"/>
        <item x="19"/>
        <item x="456"/>
        <item x="579"/>
        <item x="453"/>
        <item x="372"/>
        <item x="609"/>
        <item x="54"/>
        <item x="390"/>
        <item x="389"/>
        <item x="392"/>
        <item x="391"/>
        <item x="365"/>
        <item x="248"/>
        <item x="551"/>
        <item x="549"/>
        <item x="550"/>
        <item x="376"/>
        <item x="242"/>
        <item x="622"/>
        <item x="619"/>
        <item x="444"/>
        <item x="466"/>
        <item x="473"/>
        <item x="293"/>
        <item x="292"/>
        <item x="291"/>
        <item x="177"/>
        <item x="301"/>
        <item x="282"/>
        <item x="283"/>
        <item x="279"/>
        <item x="65"/>
        <item x="438"/>
        <item x="437"/>
        <item x="440"/>
        <item x="427"/>
        <item x="428"/>
        <item x="429"/>
        <item x="435"/>
        <item x="430"/>
        <item x="433"/>
        <item x="431"/>
        <item x="432"/>
        <item x="434"/>
        <item x="442"/>
        <item x="443"/>
        <item x="436"/>
        <item x="441"/>
        <item x="439"/>
        <item x="51"/>
        <item x="338"/>
        <item x="336"/>
        <item x="340"/>
        <item x="377"/>
        <item x="160"/>
        <item x="169"/>
      </items>
    </pivotField>
    <pivotField compact="0" outline="0" showAll="0"/>
    <pivotField compact="0" numFmtId="14" outline="0" showAll="0"/>
    <pivotField axis="axisRow" compact="0" outline="0" showAll="0" sortType="descending">
      <items count="4">
        <item m="1"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dataField="1" compact="0" outline="0" showAll="0"/>
    <pivotField dataField="1" compact="0" numFmtId="164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2"/>
        <item x="1"/>
        <item t="default"/>
      </items>
    </pivotField>
  </pivotFields>
  <rowFields count="5">
    <field x="3"/>
    <field x="1"/>
    <field x="4"/>
    <field x="5"/>
    <field x="8"/>
  </rowFields>
  <rowItems count="418">
    <i>
      <x/>
      <x v="36"/>
      <x v="64"/>
      <x v="516"/>
      <x v="2"/>
    </i>
    <i>
      <x v="1"/>
      <x v="112"/>
      <x v="512"/>
      <x v="470"/>
      <x v="1"/>
    </i>
    <i>
      <x v="2"/>
      <x v="85"/>
      <x v="217"/>
      <x v="577"/>
      <x v="1"/>
    </i>
    <i r="2">
      <x v="218"/>
      <x v="576"/>
      <x v="1"/>
    </i>
    <i r="2">
      <x v="310"/>
      <x v="579"/>
      <x v="1"/>
    </i>
    <i r="2">
      <x v="488"/>
      <x v="578"/>
      <x v="2"/>
    </i>
    <i>
      <x v="3"/>
      <x v="66"/>
      <x v="215"/>
      <x v="463"/>
      <x v="1"/>
    </i>
    <i r="2">
      <x v="263"/>
      <x v="464"/>
      <x v="1"/>
    </i>
    <i r="2">
      <x v="470"/>
      <x v="21"/>
      <x v="1"/>
    </i>
    <i>
      <x v="4"/>
      <x v="55"/>
      <x v="190"/>
      <x v="556"/>
      <x v="1"/>
    </i>
    <i>
      <x v="5"/>
      <x v="72"/>
      <x v="105"/>
      <x v="298"/>
      <x v="1"/>
    </i>
    <i r="2">
      <x v="139"/>
      <x v="33"/>
      <x v="1"/>
    </i>
    <i r="2">
      <x v="156"/>
      <x v="291"/>
      <x v="1"/>
    </i>
    <i r="2">
      <x v="175"/>
      <x v="540"/>
      <x v="1"/>
    </i>
    <i r="2">
      <x v="428"/>
      <x v="535"/>
      <x v="1"/>
    </i>
    <i>
      <x v="6"/>
      <x v="37"/>
      <x v="522"/>
      <x v="446"/>
      <x v="1"/>
    </i>
    <i>
      <x v="7"/>
      <x v="81"/>
      <x v="6"/>
      <x v="580"/>
      <x v="2"/>
    </i>
    <i r="2">
      <x v="225"/>
      <x v="392"/>
      <x v="1"/>
    </i>
    <i r="2">
      <x v="229"/>
      <x v="391"/>
      <x v="2"/>
    </i>
    <i r="2">
      <x v="233"/>
      <x v="390"/>
      <x v="1"/>
    </i>
    <i r="2">
      <x v="240"/>
      <x v="220"/>
      <x v="1"/>
    </i>
    <i r="2">
      <x v="241"/>
      <x v="573"/>
      <x v="1"/>
    </i>
    <i r="2">
      <x v="457"/>
      <x v="503"/>
      <x v="2"/>
    </i>
    <i r="2">
      <x v="458"/>
      <x v="504"/>
      <x v="1"/>
    </i>
    <i>
      <x v="8"/>
      <x v="49"/>
      <x v="195"/>
      <x v="32"/>
      <x v="1"/>
    </i>
    <i r="2">
      <x v="234"/>
      <x v="30"/>
      <x v="1"/>
    </i>
    <i r="2">
      <x v="543"/>
      <x v="31"/>
      <x v="2"/>
    </i>
    <i>
      <x v="9"/>
      <x v="128"/>
      <x v="228"/>
      <x v="276"/>
      <x v="1"/>
    </i>
    <i>
      <x v="10"/>
      <x v="71"/>
      <x v="544"/>
      <x v="111"/>
      <x v="1"/>
    </i>
    <i>
      <x v="11"/>
      <x v="139"/>
      <x v="150"/>
      <x v="462"/>
      <x v="1"/>
    </i>
    <i r="2">
      <x v="162"/>
      <x v="574"/>
      <x v="1"/>
    </i>
    <i>
      <x v="12"/>
      <x v="59"/>
      <x v="14"/>
      <x v="71"/>
      <x v="1"/>
    </i>
    <i r="2">
      <x v="16"/>
      <x v="65"/>
      <x v="1"/>
    </i>
    <i r="2">
      <x v="63"/>
      <x v="66"/>
      <x v="1"/>
    </i>
    <i r="2">
      <x v="71"/>
      <x v="73"/>
      <x v="1"/>
    </i>
    <i r="2">
      <x v="77"/>
      <x v="74"/>
      <x v="1"/>
    </i>
    <i>
      <x v="13"/>
      <x v="114"/>
      <x v="416"/>
      <x v="81"/>
      <x v="2"/>
    </i>
    <i r="2">
      <x v="417"/>
      <x v="80"/>
      <x v="2"/>
    </i>
    <i>
      <x v="14"/>
      <x v="15"/>
      <x v="285"/>
      <x v="82"/>
      <x v="1"/>
    </i>
    <i r="2">
      <x v="397"/>
      <x v="477"/>
      <x v="1"/>
    </i>
    <i>
      <x v="15"/>
      <x v="54"/>
      <x v="311"/>
      <x v="361"/>
      <x v="1"/>
    </i>
    <i r="2">
      <x v="575"/>
      <x v="360"/>
      <x v="2"/>
    </i>
    <i>
      <x v="16"/>
      <x v="10"/>
      <x v="382"/>
      <x v="86"/>
      <x v="2"/>
    </i>
    <i r="2">
      <x v="393"/>
      <x v="84"/>
      <x v="1"/>
    </i>
    <i r="2">
      <x v="431"/>
      <x v="85"/>
      <x v="1"/>
    </i>
    <i r="2">
      <x v="568"/>
      <x v="87"/>
      <x v="2"/>
    </i>
    <i>
      <x v="17"/>
      <x v="92"/>
      <x v="163"/>
      <x v="106"/>
      <x v="2"/>
    </i>
    <i r="2">
      <x v="394"/>
      <x v="105"/>
      <x v="2"/>
    </i>
    <i>
      <x v="18"/>
      <x v="133"/>
      <x v="305"/>
      <x v="278"/>
      <x v="1"/>
    </i>
    <i r="2">
      <x v="356"/>
      <x v="109"/>
      <x v="1"/>
    </i>
    <i r="2">
      <x v="479"/>
      <x v="277"/>
      <x v="1"/>
    </i>
    <i>
      <x v="19"/>
      <x v="11"/>
      <x v="107"/>
      <x v="248"/>
      <x v="1"/>
    </i>
    <i r="2">
      <x v="108"/>
      <x v="240"/>
      <x v="1"/>
    </i>
    <i r="2">
      <x v="122"/>
      <x v="241"/>
      <x v="1"/>
    </i>
    <i r="2">
      <x v="123"/>
      <x v="245"/>
      <x v="1"/>
    </i>
    <i r="2">
      <x v="133"/>
      <x v="244"/>
      <x v="1"/>
    </i>
    <i r="2">
      <x v="445"/>
      <x v="239"/>
      <x v="1"/>
    </i>
    <i>
      <x v="20"/>
      <x v="132"/>
      <x v="570"/>
      <x v="544"/>
      <x v="2"/>
    </i>
    <i r="2">
      <x v="579"/>
      <x v="546"/>
      <x v="2"/>
    </i>
    <i r="2">
      <x v="580"/>
      <x v="545"/>
      <x v="2"/>
    </i>
    <i r="2">
      <x v="581"/>
      <x v="547"/>
      <x v="2"/>
    </i>
    <i r="2">
      <x v="582"/>
      <x v="543"/>
      <x v="1"/>
    </i>
    <i>
      <x v="21"/>
      <x v="113"/>
      <x v="564"/>
      <x v="222"/>
      <x v="2"/>
    </i>
    <i>
      <x v="22"/>
      <x v="20"/>
      <x v="474"/>
      <x v="113"/>
      <x v="1"/>
    </i>
    <i>
      <x v="23"/>
      <x v="123"/>
      <x v="574"/>
      <x v="117"/>
      <x v="1"/>
    </i>
    <i>
      <x v="24"/>
      <x v="143"/>
      <x v="338"/>
      <x v="118"/>
      <x v="1"/>
    </i>
    <i>
      <x v="25"/>
      <x v="22"/>
      <x v="128"/>
      <x v="119"/>
      <x v="1"/>
    </i>
    <i>
      <x v="26"/>
      <x v="2"/>
      <x v="145"/>
      <x v="405"/>
      <x v="1"/>
    </i>
    <i r="2">
      <x v="501"/>
      <x v="404"/>
      <x v="1"/>
    </i>
    <i r="2">
      <x v="502"/>
      <x v="407"/>
      <x v="1"/>
    </i>
    <i r="2">
      <x v="503"/>
      <x v="409"/>
      <x v="1"/>
    </i>
    <i r="2">
      <x v="504"/>
      <x v="411"/>
      <x v="1"/>
    </i>
    <i r="2">
      <x v="506"/>
      <x v="408"/>
      <x v="1"/>
    </i>
    <i r="4">
      <x v="2"/>
    </i>
    <i r="2">
      <x v="561"/>
      <x v="406"/>
      <x v="1"/>
    </i>
    <i>
      <x v="27"/>
      <x v="19"/>
      <x v="610"/>
      <x v="79"/>
      <x v="2"/>
    </i>
    <i>
      <x v="28"/>
      <x v="44"/>
      <x v="43"/>
      <x v="207"/>
      <x v="1"/>
    </i>
    <i r="2">
      <x v="60"/>
      <x v="128"/>
      <x v="1"/>
    </i>
    <i r="2">
      <x v="88"/>
      <x v="205"/>
      <x v="1"/>
    </i>
    <i r="2">
      <x v="143"/>
      <x v="127"/>
      <x v="2"/>
    </i>
    <i r="2">
      <x v="287"/>
      <x v="202"/>
      <x v="1"/>
    </i>
    <i>
      <x v="29"/>
      <x v="17"/>
      <x v="168"/>
      <x v="132"/>
      <x v="1"/>
    </i>
    <i r="2">
      <x v="248"/>
      <x v="337"/>
      <x v="1"/>
    </i>
    <i r="2">
      <x v="317"/>
      <x v="217"/>
      <x v="2"/>
    </i>
    <i r="2">
      <x v="392"/>
      <x v="331"/>
      <x v="1"/>
    </i>
    <i r="2">
      <x v="401"/>
      <x v="352"/>
      <x v="2"/>
    </i>
    <i r="2">
      <x v="623"/>
      <x v="133"/>
      <x v="2"/>
    </i>
    <i>
      <x v="30"/>
      <x v="18"/>
      <x v="2"/>
      <x v="430"/>
      <x v="1"/>
    </i>
    <i r="2">
      <x v="83"/>
      <x v="413"/>
      <x v="2"/>
    </i>
    <i r="2">
      <x v="85"/>
      <x v="422"/>
      <x v="1"/>
    </i>
    <i r="2">
      <x v="197"/>
      <x v="431"/>
      <x v="2"/>
    </i>
    <i r="2">
      <x v="200"/>
      <x v="432"/>
      <x v="2"/>
    </i>
    <i r="2">
      <x v="379"/>
      <x v="421"/>
      <x v="1"/>
    </i>
    <i>
      <x v="31"/>
      <x v="131"/>
      <x v="459"/>
      <x v="583"/>
      <x v="1"/>
    </i>
    <i r="2">
      <x v="460"/>
      <x v="584"/>
      <x v="1"/>
    </i>
    <i r="2">
      <x v="478"/>
      <x v="582"/>
      <x v="1"/>
    </i>
    <i>
      <x v="32"/>
      <x v="25"/>
      <x v="99"/>
      <x v="458"/>
      <x v="1"/>
    </i>
    <i r="2">
      <x v="134"/>
      <x v="457"/>
      <x v="1"/>
    </i>
    <i r="2">
      <x v="177"/>
      <x v="139"/>
      <x v="1"/>
    </i>
    <i r="2">
      <x v="622"/>
      <x v="459"/>
      <x v="1"/>
    </i>
    <i r="2">
      <x v="624"/>
      <x v="460"/>
      <x v="1"/>
    </i>
    <i>
      <x v="33"/>
      <x v="75"/>
      <x v="510"/>
      <x v="140"/>
      <x v="1"/>
    </i>
    <i>
      <x v="34"/>
      <x v="30"/>
      <x v="8"/>
      <x v="317"/>
      <x v="2"/>
    </i>
    <i r="2">
      <x v="27"/>
      <x v="319"/>
      <x v="1"/>
    </i>
    <i r="2">
      <x v="325"/>
      <x v="221"/>
      <x v="1"/>
    </i>
    <i r="2">
      <x v="406"/>
      <x v="316"/>
      <x v="2"/>
    </i>
    <i r="2">
      <x v="529"/>
      <x v="320"/>
      <x v="2"/>
    </i>
    <i>
      <x v="35"/>
      <x v="120"/>
      <x v="59"/>
      <x v="262"/>
      <x v="1"/>
    </i>
    <i r="2">
      <x v="125"/>
      <x v="492"/>
      <x v="1"/>
    </i>
    <i r="2">
      <x v="412"/>
      <x v="148"/>
      <x v="2"/>
    </i>
    <i r="2">
      <x v="413"/>
      <x v="146"/>
      <x v="2"/>
    </i>
    <i r="2">
      <x v="414"/>
      <x v="147"/>
      <x v="2"/>
    </i>
    <i>
      <x v="36"/>
      <x v="78"/>
      <x v="319"/>
      <x v="212"/>
      <x v="1"/>
    </i>
    <i>
      <x v="37"/>
      <x v="6"/>
      <x v="254"/>
      <x v="541"/>
      <x v="2"/>
    </i>
    <i>
      <x v="38"/>
      <x v="56"/>
      <x v="136"/>
      <x v="353"/>
      <x v="1"/>
    </i>
    <i r="1">
      <x v="104"/>
      <x v="461"/>
      <x v="48"/>
      <x v="2"/>
    </i>
    <i>
      <x v="39"/>
      <x v="3"/>
      <x v="55"/>
      <x v="559"/>
      <x v="1"/>
    </i>
    <i>
      <x v="40"/>
      <x v="124"/>
      <x v="153"/>
      <x v="448"/>
      <x v="1"/>
    </i>
    <i r="2">
      <x v="180"/>
      <x v="530"/>
      <x v="1"/>
    </i>
    <i r="2">
      <x v="183"/>
      <x v="6"/>
      <x v="1"/>
    </i>
    <i r="2">
      <x v="451"/>
      <x v="200"/>
      <x v="1"/>
    </i>
    <i>
      <x v="41"/>
      <x v="97"/>
      <x v="389"/>
      <x v="515"/>
      <x v="1"/>
    </i>
    <i>
      <x v="42"/>
      <x v="45"/>
      <x v="158"/>
      <x v="27"/>
      <x v="1"/>
    </i>
    <i r="2">
      <x v="395"/>
      <x v="177"/>
      <x v="1"/>
    </i>
    <i r="2">
      <x v="440"/>
      <x v="179"/>
      <x v="2"/>
    </i>
    <i r="2">
      <x v="464"/>
      <x v="28"/>
      <x v="2"/>
    </i>
    <i r="2">
      <x v="616"/>
      <x v="178"/>
      <x v="1"/>
    </i>
    <i>
      <x v="43"/>
      <x/>
      <x v="492"/>
      <x v="137"/>
      <x v="2"/>
    </i>
    <i r="2">
      <x v="493"/>
      <x v="138"/>
      <x v="2"/>
    </i>
    <i>
      <x v="44"/>
      <x v="93"/>
      <x v="48"/>
      <x v="604"/>
      <x v="1"/>
    </i>
    <i r="2">
      <x v="50"/>
      <x v="606"/>
      <x v="1"/>
    </i>
    <i r="2">
      <x v="101"/>
      <x v="608"/>
      <x v="1"/>
    </i>
    <i r="2">
      <x v="176"/>
      <x v="610"/>
      <x v="2"/>
    </i>
    <i r="2">
      <x v="179"/>
      <x v="609"/>
      <x v="1"/>
    </i>
    <i r="2">
      <x v="309"/>
      <x v="601"/>
      <x v="2"/>
    </i>
    <i>
      <x v="45"/>
      <x v="7"/>
      <x v="599"/>
      <x v="103"/>
      <x v="1"/>
    </i>
    <i>
      <x v="46"/>
      <x v="27"/>
      <x v="267"/>
      <x v="363"/>
      <x v="1"/>
    </i>
    <i>
      <x v="47"/>
      <x v="67"/>
      <x v="601"/>
      <x v="249"/>
      <x v="1"/>
    </i>
    <i>
      <x v="48"/>
      <x v="141"/>
      <x v="443"/>
      <x v="23"/>
      <x v="1"/>
    </i>
    <i r="2">
      <x v="444"/>
      <x v="381"/>
      <x v="1"/>
    </i>
    <i r="2">
      <x v="447"/>
      <x v="383"/>
      <x v="1"/>
    </i>
    <i r="2">
      <x v="448"/>
      <x v="384"/>
      <x v="1"/>
    </i>
    <i r="2">
      <x v="467"/>
      <x v="24"/>
      <x v="2"/>
    </i>
    <i r="2">
      <x v="597"/>
      <x v="587"/>
      <x v="1"/>
    </i>
    <i>
      <x v="49"/>
      <x v="51"/>
      <x v="391"/>
      <x v="479"/>
      <x v="1"/>
    </i>
    <i r="2">
      <x v="553"/>
      <x v="581"/>
      <x v="1"/>
    </i>
    <i>
      <x v="50"/>
      <x v="130"/>
      <x v="508"/>
      <x v="4"/>
      <x v="2"/>
    </i>
    <i r="2">
      <x v="509"/>
      <x v="5"/>
      <x v="2"/>
    </i>
    <i>
      <x v="51"/>
      <x v="138"/>
      <x v="41"/>
      <x v="370"/>
      <x v="1"/>
    </i>
    <i r="2">
      <x v="42"/>
      <x v="374"/>
      <x v="2"/>
    </i>
    <i r="2">
      <x v="260"/>
      <x v="378"/>
      <x v="2"/>
    </i>
    <i r="2">
      <x v="320"/>
      <x v="377"/>
      <x v="1"/>
    </i>
    <i r="2">
      <x v="577"/>
      <x v="50"/>
      <x v="2"/>
    </i>
    <i>
      <x v="52"/>
      <x v="134"/>
      <x v="205"/>
      <x v="141"/>
      <x v="1"/>
    </i>
    <i r="2">
      <x v="361"/>
      <x v="142"/>
      <x v="1"/>
    </i>
    <i>
      <x v="53"/>
      <x v="46"/>
      <x v="32"/>
      <x v="112"/>
      <x v="2"/>
    </i>
    <i>
      <x v="54"/>
      <x v="28"/>
      <x v="323"/>
      <x v="214"/>
      <x v="2"/>
    </i>
    <i r="2">
      <x v="398"/>
      <x v="213"/>
      <x v="2"/>
    </i>
    <i r="2">
      <x v="526"/>
      <x v="285"/>
      <x v="2"/>
    </i>
    <i r="2">
      <x v="527"/>
      <x v="286"/>
      <x v="2"/>
    </i>
    <i r="2">
      <x v="530"/>
      <x v="287"/>
      <x v="2"/>
    </i>
    <i>
      <x v="55"/>
      <x v="33"/>
      <x v="86"/>
      <x v="595"/>
      <x v="2"/>
    </i>
    <i>
      <x v="56"/>
      <x v="74"/>
      <x v="256"/>
      <x v="314"/>
      <x v="1"/>
    </i>
    <i r="1">
      <x v="91"/>
      <x v="552"/>
      <x v="315"/>
      <x v="2"/>
    </i>
    <i>
      <x v="57"/>
      <x v="98"/>
      <x v="213"/>
      <x v="437"/>
      <x v="1"/>
    </i>
    <i r="2">
      <x v="226"/>
      <x v="290"/>
      <x v="1"/>
    </i>
    <i r="2">
      <x v="252"/>
      <x v="439"/>
      <x v="1"/>
    </i>
    <i r="2">
      <x v="253"/>
      <x v="436"/>
      <x v="1"/>
    </i>
    <i r="2">
      <x v="604"/>
      <x v="435"/>
      <x v="1"/>
    </i>
    <i>
      <x v="58"/>
      <x v="106"/>
      <x v="278"/>
      <x v="356"/>
      <x v="2"/>
    </i>
    <i r="2">
      <x v="603"/>
      <x v="449"/>
      <x v="1"/>
    </i>
    <i>
      <x v="59"/>
      <x v="111"/>
      <x v="304"/>
      <x v="226"/>
      <x v="2"/>
    </i>
    <i>
      <x v="60"/>
      <x v="29"/>
      <x v="436"/>
      <x v="115"/>
      <x v="2"/>
    </i>
    <i>
      <x v="61"/>
      <x v="115"/>
      <x v="29"/>
      <x v="364"/>
      <x v="1"/>
    </i>
    <i r="2">
      <x v="239"/>
      <x v="365"/>
      <x v="1"/>
    </i>
    <i r="2">
      <x v="405"/>
      <x v="157"/>
      <x v="2"/>
    </i>
    <i>
      <x v="62"/>
      <x v="32"/>
      <x v="46"/>
      <x v="116"/>
      <x v="1"/>
    </i>
    <i r="2">
      <x v="275"/>
      <x v="624"/>
      <x v="2"/>
    </i>
    <i r="4">
      <x v="1"/>
    </i>
    <i r="2">
      <x v="303"/>
      <x v="350"/>
      <x v="2"/>
    </i>
    <i r="4">
      <x v="1"/>
    </i>
    <i r="2">
      <x v="331"/>
      <x v="349"/>
      <x v="2"/>
    </i>
    <i r="4">
      <x v="1"/>
    </i>
    <i r="2">
      <x v="375"/>
      <x v="351"/>
      <x v="1"/>
    </i>
    <i>
      <x v="63"/>
      <x v="77"/>
      <x v="78"/>
      <x v="89"/>
      <x v="2"/>
    </i>
    <i r="2">
      <x v="79"/>
      <x v="90"/>
      <x v="2"/>
    </i>
    <i>
      <x v="64"/>
      <x v="127"/>
      <x v="350"/>
      <x v="191"/>
      <x v="2"/>
    </i>
    <i r="2">
      <x v="351"/>
      <x v="219"/>
      <x v="1"/>
    </i>
    <i>
      <x v="65"/>
      <x v="108"/>
      <x v="161"/>
      <x v="257"/>
      <x v="1"/>
    </i>
    <i r="2">
      <x v="482"/>
      <x v="258"/>
      <x v="1"/>
    </i>
    <i r="2">
      <x v="486"/>
      <x v="260"/>
      <x v="1"/>
    </i>
    <i r="2">
      <x v="487"/>
      <x v="259"/>
      <x v="1"/>
    </i>
    <i r="2">
      <x v="567"/>
      <x v="561"/>
      <x v="2"/>
    </i>
    <i>
      <x v="66"/>
      <x v="52"/>
      <x v="23"/>
      <x v="264"/>
      <x v="1"/>
    </i>
    <i r="2">
      <x v="24"/>
      <x v="266"/>
      <x v="1"/>
    </i>
    <i r="2">
      <x v="420"/>
      <x v="265"/>
      <x v="1"/>
    </i>
    <i>
      <x v="67"/>
      <x v="62"/>
      <x v="91"/>
      <x v="201"/>
      <x v="2"/>
    </i>
    <i r="2">
      <x v="207"/>
      <x v="301"/>
      <x v="2"/>
    </i>
    <i>
      <x v="68"/>
      <x v="50"/>
      <x v="144"/>
      <x v="120"/>
      <x v="1"/>
    </i>
    <i>
      <x v="69"/>
      <x v="95"/>
      <x v="301"/>
      <x v="130"/>
      <x v="1"/>
    </i>
    <i r="2">
      <x v="302"/>
      <x v="180"/>
      <x v="1"/>
    </i>
    <i>
      <x v="70"/>
      <x v="23"/>
      <x v="214"/>
      <x v="340"/>
      <x v="1"/>
    </i>
    <i r="2">
      <x v="531"/>
      <x v="348"/>
      <x v="1"/>
    </i>
    <i r="2">
      <x v="532"/>
      <x v="347"/>
      <x v="1"/>
    </i>
    <i r="2">
      <x v="533"/>
      <x v="344"/>
      <x v="1"/>
    </i>
    <i r="2">
      <x v="534"/>
      <x v="345"/>
      <x v="1"/>
    </i>
    <i>
      <x v="71"/>
      <x v="68"/>
      <x v="116"/>
      <x v="311"/>
      <x v="1"/>
    </i>
    <i r="2">
      <x v="118"/>
      <x v="312"/>
      <x v="1"/>
    </i>
    <i r="2">
      <x v="330"/>
      <x v="313"/>
      <x v="1"/>
    </i>
    <i r="1">
      <x v="102"/>
      <x v="355"/>
      <x v="229"/>
      <x v="1"/>
    </i>
    <i>
      <x v="72"/>
      <x v="80"/>
      <x v="363"/>
      <x v="322"/>
      <x v="1"/>
    </i>
    <i r="2">
      <x v="364"/>
      <x v="329"/>
      <x v="2"/>
    </i>
    <i r="2">
      <x v="366"/>
      <x v="330"/>
      <x v="1"/>
    </i>
    <i r="2">
      <x v="367"/>
      <x v="323"/>
      <x v="1"/>
    </i>
    <i r="2">
      <x v="368"/>
      <x v="326"/>
      <x v="1"/>
    </i>
    <i r="2">
      <x v="369"/>
      <x v="324"/>
      <x v="1"/>
    </i>
    <i r="2">
      <x v="450"/>
      <x v="325"/>
      <x v="1"/>
    </i>
    <i r="2">
      <x v="472"/>
      <x v="335"/>
      <x v="1"/>
    </i>
    <i r="2">
      <x v="518"/>
      <x v="327"/>
      <x v="1"/>
    </i>
    <i r="2">
      <x v="519"/>
      <x v="328"/>
      <x v="1"/>
    </i>
    <i>
      <x v="73"/>
      <x v="125"/>
      <x v="97"/>
      <x v="412"/>
      <x v="1"/>
    </i>
    <i r="2">
      <x v="565"/>
      <x v="289"/>
      <x v="2"/>
    </i>
    <i r="2">
      <x v="606"/>
      <x v="288"/>
      <x v="1"/>
    </i>
    <i>
      <x v="74"/>
      <x v="88"/>
      <x v="271"/>
      <x v="104"/>
      <x v="2"/>
    </i>
    <i>
      <x v="75"/>
      <x v="53"/>
      <x v="149"/>
      <x v="225"/>
      <x v="1"/>
    </i>
    <i r="2">
      <x v="465"/>
      <x v="224"/>
      <x v="1"/>
    </i>
    <i>
      <x v="76"/>
      <x v="110"/>
      <x v="13"/>
      <x v="303"/>
      <x v="1"/>
    </i>
    <i r="2">
      <x v="514"/>
      <x v="305"/>
      <x v="1"/>
    </i>
    <i r="2">
      <x v="515"/>
      <x v="306"/>
      <x v="1"/>
    </i>
    <i r="2">
      <x v="516"/>
      <x v="304"/>
      <x v="1"/>
    </i>
    <i>
      <x v="77"/>
      <x v="73"/>
      <x v="189"/>
      <x v="231"/>
      <x v="1"/>
    </i>
    <i r="2">
      <x v="327"/>
      <x v="620"/>
      <x v="1"/>
    </i>
    <i r="2">
      <x v="475"/>
      <x v="230"/>
      <x v="1"/>
    </i>
    <i r="2">
      <x v="511"/>
      <x v="619"/>
      <x v="1"/>
    </i>
    <i r="2">
      <x v="611"/>
      <x v="388"/>
      <x v="1"/>
    </i>
    <i>
      <x v="78"/>
      <x v="24"/>
      <x v="103"/>
      <x v="473"/>
      <x v="1"/>
    </i>
    <i r="2">
      <x v="104"/>
      <x v="474"/>
      <x v="1"/>
    </i>
    <i r="2">
      <x v="127"/>
      <x v="471"/>
      <x v="2"/>
    </i>
    <i r="2">
      <x v="151"/>
      <x v="472"/>
      <x v="1"/>
    </i>
    <i r="2">
      <x v="209"/>
      <x v="102"/>
      <x v="1"/>
    </i>
    <i r="2">
      <x v="210"/>
      <x v="101"/>
      <x v="2"/>
    </i>
    <i>
      <x v="79"/>
      <x v="89"/>
      <x v="106"/>
      <x v="183"/>
      <x v="1"/>
    </i>
    <i r="2">
      <x v="160"/>
      <x v="485"/>
      <x v="1"/>
    </i>
    <i r="2">
      <x v="170"/>
      <x v="483"/>
      <x v="1"/>
    </i>
    <i r="2">
      <x v="202"/>
      <x v="181"/>
      <x v="1"/>
    </i>
    <i r="2">
      <x v="312"/>
      <x v="99"/>
      <x v="1"/>
    </i>
    <i r="2">
      <x v="324"/>
      <x v="96"/>
      <x v="1"/>
    </i>
    <i r="2">
      <x v="333"/>
      <x v="486"/>
      <x v="1"/>
    </i>
    <i r="2">
      <x v="402"/>
      <x v="482"/>
      <x v="1"/>
    </i>
    <i r="2">
      <x v="403"/>
      <x v="481"/>
      <x v="1"/>
    </i>
    <i r="2">
      <x v="473"/>
      <x v="487"/>
      <x v="2"/>
    </i>
    <i r="2">
      <x v="578"/>
      <x v="100"/>
      <x v="2"/>
    </i>
    <i r="2">
      <x v="614"/>
      <x v="480"/>
      <x v="1"/>
    </i>
    <i>
      <x v="80"/>
      <x v="35"/>
      <x v="371"/>
      <x v="228"/>
      <x v="2"/>
    </i>
    <i>
      <x v="81"/>
      <x v="126"/>
      <x v="89"/>
      <x v="2"/>
      <x v="1"/>
    </i>
    <i>
      <x v="82"/>
      <x v="61"/>
      <x v="439"/>
      <x v="232"/>
      <x v="1"/>
    </i>
    <i>
      <x v="83"/>
      <x v="121"/>
      <x v="110"/>
      <x v="165"/>
      <x v="1"/>
    </i>
    <i r="2">
      <x v="165"/>
      <x v="162"/>
      <x v="2"/>
    </i>
    <i r="2">
      <x v="166"/>
      <x v="164"/>
      <x v="2"/>
    </i>
    <i r="2">
      <x v="576"/>
      <x v="163"/>
      <x v="2"/>
    </i>
    <i>
      <x v="84"/>
      <x v="60"/>
      <x v="9"/>
      <x v="261"/>
      <x v="2"/>
    </i>
    <i r="2">
      <x v="266"/>
      <x v="110"/>
      <x v="2"/>
    </i>
    <i r="2">
      <x v="279"/>
      <x v="18"/>
      <x v="2"/>
    </i>
    <i r="2">
      <x v="383"/>
      <x v="597"/>
      <x v="2"/>
    </i>
    <i r="2">
      <x v="563"/>
      <x v="598"/>
      <x v="2"/>
    </i>
    <i>
      <x v="85"/>
      <x v="100"/>
      <x v="453"/>
      <x v="309"/>
      <x v="1"/>
    </i>
    <i r="2">
      <x v="454"/>
      <x v="310"/>
      <x v="1"/>
    </i>
    <i>
      <x v="86"/>
      <x v="117"/>
      <x v="65"/>
      <x v="476"/>
      <x v="1"/>
    </i>
    <i>
      <x v="87"/>
      <x v="58"/>
      <x v="18"/>
      <x v="354"/>
      <x v="1"/>
    </i>
    <i r="4">
      <x v="2"/>
    </i>
    <i r="2">
      <x v="270"/>
      <x v="456"/>
      <x v="2"/>
    </i>
    <i>
      <x v="88"/>
      <x v="69"/>
      <x v="100"/>
      <x v="596"/>
      <x v="1"/>
    </i>
    <i r="2">
      <x v="109"/>
      <x v="517"/>
      <x v="1"/>
    </i>
    <i>
      <x v="89"/>
      <x v="96"/>
      <x v="339"/>
      <x v="572"/>
      <x v="1"/>
    </i>
    <i r="2">
      <x v="343"/>
      <x v="108"/>
      <x v="1"/>
    </i>
    <i r="2">
      <x v="345"/>
      <x v="227"/>
      <x v="1"/>
    </i>
    <i r="2">
      <x v="347"/>
      <x v="362"/>
      <x v="1"/>
    </i>
    <i r="2">
      <x v="348"/>
      <x v="131"/>
      <x v="1"/>
    </i>
    <i>
      <x v="90"/>
      <x v="135"/>
      <x v="216"/>
      <x v="450"/>
      <x v="1"/>
    </i>
    <i>
      <x v="91"/>
      <x v="1"/>
      <x v="495"/>
      <x v="455"/>
      <x v="2"/>
    </i>
    <i r="2">
      <x v="496"/>
      <x v="454"/>
      <x v="2"/>
    </i>
    <i r="2">
      <x v="497"/>
      <x v="453"/>
      <x v="1"/>
    </i>
    <i>
      <x v="92"/>
      <x v="90"/>
      <x v="58"/>
      <x v="469"/>
      <x v="1"/>
    </i>
    <i r="2">
      <x v="220"/>
      <x v="468"/>
      <x v="1"/>
    </i>
    <i>
      <x v="93"/>
      <x v="21"/>
      <x v="15"/>
      <x v="467"/>
      <x v="1"/>
    </i>
    <i r="2">
      <x v="387"/>
      <x v="465"/>
      <x v="1"/>
    </i>
    <i r="2">
      <x v="477"/>
      <x v="334"/>
      <x v="1"/>
    </i>
    <i r="2">
      <x v="586"/>
      <x v="332"/>
      <x v="1"/>
    </i>
    <i r="2">
      <x v="607"/>
      <x v="333"/>
      <x v="1"/>
    </i>
    <i>
      <x v="94"/>
      <x v="9"/>
      <x v="222"/>
      <x v="461"/>
      <x v="1"/>
    </i>
    <i>
      <x v="95"/>
      <x v="103"/>
      <x v="384"/>
      <x v="355"/>
      <x v="2"/>
    </i>
    <i>
      <x v="96"/>
      <x v="4"/>
      <x v="22"/>
      <x v="488"/>
      <x v="2"/>
    </i>
    <i r="2">
      <x v="192"/>
      <x v="490"/>
      <x v="1"/>
    </i>
    <i r="2">
      <x v="286"/>
      <x v="489"/>
      <x v="1"/>
    </i>
    <i r="2">
      <x v="306"/>
      <x v="491"/>
      <x v="1"/>
    </i>
    <i>
      <x v="97"/>
      <x v="39"/>
      <x v="19"/>
      <x v="17"/>
      <x v="1"/>
    </i>
    <i r="2">
      <x v="258"/>
      <x v="15"/>
      <x v="1"/>
    </i>
    <i r="2">
      <x v="293"/>
      <x v="11"/>
      <x v="1"/>
    </i>
    <i r="2">
      <x v="328"/>
      <x v="16"/>
      <x v="1"/>
    </i>
    <i r="2">
      <x v="415"/>
      <x v="195"/>
      <x v="1"/>
    </i>
    <i>
      <x v="98"/>
      <x v="26"/>
      <x v="380"/>
      <x v="308"/>
      <x v="1"/>
    </i>
    <i>
      <x v="99"/>
      <x v="82"/>
      <x v="25"/>
      <x v="494"/>
      <x v="1"/>
    </i>
    <i r="2">
      <x v="26"/>
      <x v="495"/>
      <x v="1"/>
    </i>
    <i r="2">
      <x v="199"/>
      <x v="91"/>
      <x v="1"/>
    </i>
    <i>
      <x v="100"/>
      <x v="31"/>
      <x v="10"/>
      <x v="159"/>
      <x v="1"/>
    </i>
    <i r="2">
      <x v="321"/>
      <x v="160"/>
      <x v="1"/>
    </i>
    <i r="2">
      <x v="360"/>
      <x v="210"/>
      <x v="1"/>
    </i>
    <i r="2">
      <x v="468"/>
      <x v="211"/>
      <x v="2"/>
    </i>
    <i r="2">
      <x v="513"/>
      <x v="161"/>
      <x v="1"/>
    </i>
    <i>
      <x v="101"/>
      <x v="70"/>
      <x v="292"/>
      <x v="389"/>
      <x v="1"/>
    </i>
    <i>
      <x v="102"/>
      <x v="105"/>
      <x v="438"/>
      <x v="511"/>
      <x v="1"/>
    </i>
    <i>
      <x v="103"/>
      <x v="129"/>
      <x v="432"/>
      <x v="510"/>
      <x v="1"/>
    </i>
    <i>
      <x v="104"/>
      <x v="84"/>
      <x v="230"/>
      <x v="58"/>
      <x v="1"/>
    </i>
    <i r="2">
      <x v="242"/>
      <x v="502"/>
      <x v="1"/>
    </i>
    <i r="2">
      <x v="272"/>
      <x v="498"/>
      <x v="1"/>
    </i>
    <i r="2">
      <x v="562"/>
      <x v="497"/>
      <x v="1"/>
    </i>
    <i r="2">
      <x v="572"/>
      <x v="496"/>
      <x v="1"/>
    </i>
    <i>
      <x v="105"/>
      <x v="42"/>
      <x v="481"/>
      <x v="512"/>
      <x v="1"/>
    </i>
    <i>
      <x v="106"/>
      <x v="64"/>
      <x v="57"/>
      <x v="83"/>
      <x v="1"/>
    </i>
    <i r="2">
      <x v="227"/>
      <x v="513"/>
      <x v="1"/>
    </i>
    <i r="2">
      <x v="365"/>
      <x v="121"/>
      <x v="1"/>
    </i>
    <i>
      <x v="107"/>
      <x v="86"/>
      <x v="592"/>
      <x v="507"/>
      <x v="2"/>
    </i>
    <i r="2">
      <x v="593"/>
      <x v="508"/>
      <x v="2"/>
    </i>
    <i r="2">
      <x v="594"/>
      <x v="506"/>
      <x v="2"/>
    </i>
    <i r="2">
      <x v="595"/>
      <x v="505"/>
      <x v="2"/>
    </i>
    <i r="2">
      <x v="617"/>
      <x v="509"/>
      <x v="2"/>
    </i>
    <i>
      <x v="108"/>
      <x v="48"/>
      <x v="54"/>
      <x v="586"/>
      <x v="1"/>
    </i>
    <i r="1">
      <x v="142"/>
      <x v="291"/>
      <x v="475"/>
      <x v="1"/>
    </i>
    <i>
      <x v="109"/>
      <x v="41"/>
      <x v="20"/>
      <x v="189"/>
      <x v="2"/>
    </i>
    <i r="2">
      <x v="56"/>
      <x v="190"/>
      <x v="2"/>
    </i>
    <i r="2">
      <x v="288"/>
      <x v="187"/>
      <x v="2"/>
    </i>
    <i r="2">
      <x v="377"/>
      <x v="186"/>
      <x v="2"/>
    </i>
    <i r="2">
      <x v="548"/>
      <x v="188"/>
      <x v="2"/>
    </i>
    <i r="2">
      <x v="591"/>
      <x v="185"/>
      <x v="2"/>
    </i>
    <i>
      <x v="110"/>
      <x v="57"/>
      <x v="196"/>
      <x v="284"/>
      <x v="2"/>
    </i>
    <i>
      <x v="111"/>
      <x v="118"/>
      <x v="452"/>
      <x v="447"/>
      <x v="1"/>
    </i>
    <i>
      <x v="112"/>
      <x v="137"/>
      <x v="12"/>
      <x v="233"/>
      <x v="1"/>
    </i>
    <i r="2">
      <x v="34"/>
      <x v="272"/>
      <x v="1"/>
    </i>
    <i r="2">
      <x v="274"/>
      <x v="174"/>
      <x v="1"/>
    </i>
    <i r="2">
      <x v="289"/>
      <x v="169"/>
      <x v="1"/>
    </i>
    <i r="2">
      <x v="400"/>
      <x v="268"/>
      <x v="2"/>
    </i>
    <i>
      <x v="113"/>
      <x v="109"/>
      <x v="410"/>
      <x v="46"/>
      <x v="2"/>
    </i>
    <i r="2">
      <x v="541"/>
      <x v="45"/>
      <x v="2"/>
    </i>
    <i>
      <x v="114"/>
      <x v="76"/>
      <x v="111"/>
      <x v="521"/>
      <x v="1"/>
    </i>
    <i r="2">
      <x v="115"/>
      <x v="520"/>
      <x v="2"/>
    </i>
    <i r="2">
      <x v="408"/>
      <x v="519"/>
      <x v="2"/>
    </i>
    <i r="2">
      <x v="524"/>
      <x v="518"/>
      <x v="2"/>
    </i>
    <i>
      <x v="115"/>
      <x v="87"/>
      <x v="326"/>
      <x v="176"/>
      <x v="1"/>
    </i>
    <i r="2">
      <x v="608"/>
      <x v="175"/>
      <x v="1"/>
    </i>
    <i>
      <x v="116"/>
      <x v="40"/>
      <x v="21"/>
      <x v="527"/>
      <x v="2"/>
    </i>
    <i r="2">
      <x v="378"/>
      <x v="529"/>
      <x v="2"/>
    </i>
    <i r="2">
      <x v="605"/>
      <x v="528"/>
      <x v="2"/>
    </i>
    <i>
      <x v="117"/>
      <x v="34"/>
      <x v="455"/>
      <x v="542"/>
      <x v="1"/>
    </i>
    <i>
      <x v="118"/>
      <x v="12"/>
      <x v="37"/>
      <x v="282"/>
      <x v="2"/>
    </i>
    <i r="2">
      <x v="38"/>
      <x v="283"/>
      <x v="2"/>
    </i>
    <i r="2">
      <x v="354"/>
      <x v="218"/>
      <x v="1"/>
    </i>
    <i r="2">
      <x v="376"/>
      <x v="307"/>
      <x v="1"/>
    </i>
    <i>
      <x v="119"/>
      <x v="122"/>
      <x v="540"/>
      <x v="52"/>
      <x v="2"/>
    </i>
    <i>
      <x v="120"/>
      <x v="38"/>
      <x v="3"/>
      <x v="253"/>
      <x v="1"/>
    </i>
    <i r="2">
      <x v="66"/>
      <x v="254"/>
      <x v="1"/>
    </i>
    <i r="2">
      <x v="198"/>
      <x v="552"/>
      <x v="1"/>
    </i>
    <i r="2">
      <x v="290"/>
      <x v="549"/>
      <x v="1"/>
    </i>
    <i r="2">
      <x v="373"/>
      <x v="255"/>
      <x v="1"/>
    </i>
    <i>
      <x v="121"/>
      <x v="99"/>
      <x v="566"/>
      <x v="3"/>
      <x v="2"/>
    </i>
    <i>
      <x v="122"/>
      <x v="79"/>
      <x v="262"/>
      <x v="88"/>
      <x v="2"/>
    </i>
    <i r="2">
      <x v="483"/>
      <x v="563"/>
      <x v="2"/>
    </i>
    <i r="2">
      <x v="484"/>
      <x v="562"/>
      <x v="1"/>
    </i>
    <i>
      <x v="123"/>
      <x v="116"/>
      <x v="96"/>
      <x v="400"/>
      <x v="1"/>
    </i>
    <i r="2">
      <x v="235"/>
      <x v="223"/>
      <x v="2"/>
    </i>
    <i r="2">
      <x v="277"/>
      <x v="398"/>
      <x v="2"/>
    </i>
    <i r="2">
      <x v="422"/>
      <x v="560"/>
      <x v="1"/>
    </i>
    <i r="2">
      <x v="507"/>
      <x v="401"/>
      <x v="1"/>
    </i>
    <i r="2">
      <x v="621"/>
      <x v="399"/>
      <x v="1"/>
    </i>
    <i>
      <x v="124"/>
      <x v="119"/>
      <x v="619"/>
      <x v="478"/>
      <x v="1"/>
    </i>
    <i>
      <x v="125"/>
      <x v="16"/>
      <x v="185"/>
      <x v="152"/>
      <x v="1"/>
    </i>
    <i r="2">
      <x v="336"/>
      <x v="156"/>
      <x v="1"/>
    </i>
    <i r="2">
      <x v="471"/>
      <x v="155"/>
      <x v="1"/>
    </i>
    <i r="2">
      <x v="542"/>
      <x v="153"/>
      <x v="1"/>
    </i>
    <i r="2">
      <x v="556"/>
      <x v="600"/>
      <x v="2"/>
    </i>
    <i r="2">
      <x v="558"/>
      <x v="154"/>
      <x v="1"/>
    </i>
    <i>
      <x v="126"/>
      <x v="14"/>
      <x v="5"/>
      <x v="525"/>
      <x v="2"/>
    </i>
    <i r="2">
      <x v="93"/>
      <x v="144"/>
      <x v="1"/>
    </i>
    <i r="2">
      <x v="94"/>
      <x v="145"/>
      <x v="1"/>
    </i>
    <i r="2">
      <x v="191"/>
      <x v="526"/>
      <x v="1"/>
    </i>
    <i r="2">
      <x v="269"/>
      <x v="575"/>
      <x v="2"/>
    </i>
    <i>
      <x v="127"/>
      <x v="83"/>
      <x v="600"/>
      <x v="585"/>
      <x v="2"/>
    </i>
    <i>
      <x v="128"/>
      <x v="107"/>
      <x v="434"/>
      <x v="564"/>
      <x v="1"/>
    </i>
    <i r="2">
      <x v="435"/>
      <x v="565"/>
      <x v="1"/>
    </i>
    <i r="2">
      <x v="437"/>
      <x v="60"/>
      <x v="1"/>
    </i>
    <i>
      <x v="129"/>
      <x v="43"/>
      <x v="31"/>
      <x/>
      <x v="1"/>
    </i>
    <i r="2">
      <x v="231"/>
      <x v="1"/>
      <x v="1"/>
    </i>
    <i>
      <x v="130"/>
      <x v="5"/>
      <x v="583"/>
      <x v="569"/>
      <x v="2"/>
    </i>
    <i r="2">
      <x v="584"/>
      <x v="567"/>
      <x v="2"/>
    </i>
    <i r="2">
      <x v="585"/>
      <x v="568"/>
      <x v="2"/>
    </i>
    <i>
      <x v="131"/>
      <x v="140"/>
      <x v="121"/>
      <x v="452"/>
      <x v="1"/>
    </i>
    <i r="2">
      <x v="154"/>
      <x v="451"/>
      <x v="2"/>
    </i>
    <i>
      <x v="132"/>
      <x v="8"/>
      <x v="318"/>
      <x v="53"/>
      <x v="2"/>
    </i>
    <i r="2">
      <x v="433"/>
      <x v="56"/>
      <x v="2"/>
    </i>
    <i r="2">
      <x v="517"/>
      <x v="57"/>
      <x v="2"/>
    </i>
    <i r="2">
      <x v="559"/>
      <x v="55"/>
      <x v="2"/>
    </i>
    <i r="2">
      <x v="560"/>
      <x v="54"/>
      <x v="2"/>
    </i>
    <i>
      <x v="133"/>
      <x v="94"/>
      <x v="95"/>
      <x v="589"/>
      <x v="2"/>
    </i>
    <i>
      <x v="134"/>
      <x v="101"/>
      <x v="536"/>
      <x v="7"/>
      <x v="2"/>
    </i>
    <i r="2">
      <x v="537"/>
      <x v="9"/>
      <x v="1"/>
    </i>
    <i r="2">
      <x v="538"/>
      <x v="8"/>
      <x v="1"/>
    </i>
    <i>
      <x v="135"/>
      <x v="63"/>
      <x v="261"/>
      <x v="114"/>
      <x v="2"/>
    </i>
    <i>
      <x v="136"/>
      <x v="47"/>
      <x v="51"/>
      <x v="302"/>
      <x v="1"/>
    </i>
    <i r="4">
      <x v="2"/>
    </i>
    <i>
      <x v="137"/>
      <x v="65"/>
      <x/>
      <x v="594"/>
      <x v="2"/>
    </i>
    <i r="2">
      <x v="30"/>
      <x v="592"/>
      <x v="1"/>
    </i>
    <i r="2">
      <x v="370"/>
      <x v="593"/>
      <x v="2"/>
    </i>
    <i>
      <x v="138"/>
      <x v="13"/>
      <x v="385"/>
      <x v="618"/>
      <x v="1"/>
    </i>
    <i>
      <x v="139"/>
      <x v="136"/>
      <x v="194"/>
      <x v="440"/>
      <x v="1"/>
    </i>
    <i r="2">
      <x v="243"/>
      <x v="444"/>
      <x v="1"/>
    </i>
    <i r="2">
      <x v="244"/>
      <x v="445"/>
      <x v="1"/>
    </i>
    <i r="2">
      <x v="281"/>
      <x v="443"/>
      <x v="1"/>
    </i>
    <i r="2">
      <x v="557"/>
      <x v="441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7" hier="-1"/>
  </pageFields>
  <dataFields count="2">
    <dataField name="Sum of Qty Not Supplied" fld="10" baseField="0" baseItem="0"/>
    <dataField name="Sum of Dollars Lost" fld="11" baseField="0" baseItem="0"/>
  </dataFields>
  <chartFormats count="3">
    <chartFormat chart="0" format="10" series="1">
      <pivotArea type="data" outline="0" fieldPosition="0"/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2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l21r1" growShrinkType="overwriteClear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9BE4-301A-4337-A602-51AB7CCE4723}">
  <sheetPr codeName="Sheet1"/>
  <dimension ref="A1:I422"/>
  <sheetViews>
    <sheetView workbookViewId="0">
      <selection activeCell="I49" sqref="I49"/>
    </sheetView>
  </sheetViews>
  <sheetFormatPr defaultRowHeight="12.75" x14ac:dyDescent="0.2"/>
  <cols>
    <col min="1" max="1" width="31.7109375" bestFit="1" customWidth="1"/>
    <col min="2" max="3" width="15" bestFit="1" customWidth="1"/>
    <col min="4" max="4" width="39.7109375" bestFit="1" customWidth="1"/>
    <col min="5" max="5" width="13.42578125" bestFit="1" customWidth="1"/>
    <col min="6" max="6" width="23.7109375" bestFit="1" customWidth="1"/>
    <col min="7" max="7" width="18.85546875" bestFit="1" customWidth="1"/>
    <col min="8" max="8" width="26" bestFit="1" customWidth="1"/>
    <col min="9" max="9" width="18.42578125" bestFit="1" customWidth="1"/>
  </cols>
  <sheetData>
    <row r="1" spans="1:9" x14ac:dyDescent="0.2">
      <c r="A1" s="13" t="s">
        <v>791</v>
      </c>
      <c r="B1" t="s">
        <v>798</v>
      </c>
    </row>
    <row r="3" spans="1:9" x14ac:dyDescent="0.2">
      <c r="F3" s="13" t="s">
        <v>799</v>
      </c>
      <c r="H3" s="15"/>
      <c r="I3" s="15"/>
    </row>
    <row r="4" spans="1:9" x14ac:dyDescent="0.2">
      <c r="A4" s="13" t="s">
        <v>787</v>
      </c>
      <c r="B4" s="13" t="s">
        <v>789</v>
      </c>
      <c r="C4" s="13" t="s">
        <v>786</v>
      </c>
      <c r="D4" s="13" t="s">
        <v>785</v>
      </c>
      <c r="E4" s="13" t="s">
        <v>782</v>
      </c>
      <c r="F4" t="s">
        <v>796</v>
      </c>
      <c r="G4" t="s">
        <v>797</v>
      </c>
      <c r="H4" s="15" t="s">
        <v>800</v>
      </c>
      <c r="I4" s="15" t="s">
        <v>803</v>
      </c>
    </row>
    <row r="5" spans="1:9" x14ac:dyDescent="0.2">
      <c r="A5" t="s">
        <v>557</v>
      </c>
      <c r="B5">
        <v>1422426</v>
      </c>
      <c r="C5">
        <v>72560</v>
      </c>
      <c r="D5" t="s">
        <v>556</v>
      </c>
      <c r="E5" t="s">
        <v>4</v>
      </c>
      <c r="F5" s="14">
        <v>1</v>
      </c>
      <c r="G5" s="14">
        <v>20.9</v>
      </c>
      <c r="H5" s="16" t="s">
        <v>801</v>
      </c>
      <c r="I5" s="3">
        <v>44333</v>
      </c>
    </row>
    <row r="6" spans="1:9" x14ac:dyDescent="0.2">
      <c r="A6" t="s">
        <v>163</v>
      </c>
      <c r="B6">
        <v>1449736</v>
      </c>
      <c r="C6">
        <v>838699</v>
      </c>
      <c r="D6" t="s">
        <v>162</v>
      </c>
      <c r="E6" t="s">
        <v>3</v>
      </c>
      <c r="F6" s="14">
        <v>1</v>
      </c>
      <c r="G6" s="14">
        <v>21.65</v>
      </c>
      <c r="H6" s="16" t="s">
        <v>801</v>
      </c>
      <c r="I6" s="3">
        <v>44352</v>
      </c>
    </row>
    <row r="7" spans="1:9" x14ac:dyDescent="0.2">
      <c r="A7" t="s">
        <v>300</v>
      </c>
      <c r="B7">
        <v>1447517</v>
      </c>
      <c r="C7">
        <v>344776</v>
      </c>
      <c r="D7" t="s">
        <v>303</v>
      </c>
      <c r="E7" t="s">
        <v>3</v>
      </c>
      <c r="F7" s="14">
        <v>35</v>
      </c>
      <c r="G7" s="14">
        <v>878.98</v>
      </c>
      <c r="H7" s="16" t="s">
        <v>801</v>
      </c>
      <c r="I7" s="3">
        <v>44352</v>
      </c>
    </row>
    <row r="8" spans="1:9" x14ac:dyDescent="0.2">
      <c r="C8">
        <v>344784</v>
      </c>
      <c r="D8" t="s">
        <v>302</v>
      </c>
      <c r="E8" t="s">
        <v>3</v>
      </c>
      <c r="F8" s="14">
        <v>28</v>
      </c>
      <c r="G8" s="14">
        <v>704.01</v>
      </c>
      <c r="H8" s="16" t="s">
        <v>802</v>
      </c>
      <c r="I8" s="3">
        <v>44316</v>
      </c>
    </row>
    <row r="9" spans="1:9" x14ac:dyDescent="0.2">
      <c r="C9">
        <v>463622</v>
      </c>
      <c r="D9" t="s">
        <v>301</v>
      </c>
      <c r="E9" t="s">
        <v>3</v>
      </c>
      <c r="F9" s="14">
        <v>15</v>
      </c>
      <c r="G9" s="14">
        <v>237.44000000000005</v>
      </c>
      <c r="H9" s="16" t="s">
        <v>801</v>
      </c>
      <c r="I9" s="3">
        <v>44317</v>
      </c>
    </row>
    <row r="10" spans="1:9" x14ac:dyDescent="0.2">
      <c r="C10">
        <v>799735</v>
      </c>
      <c r="D10" t="s">
        <v>299</v>
      </c>
      <c r="E10" t="s">
        <v>4</v>
      </c>
      <c r="F10" s="14">
        <v>1</v>
      </c>
      <c r="G10" s="14">
        <v>13.93</v>
      </c>
    </row>
    <row r="11" spans="1:9" x14ac:dyDescent="0.2">
      <c r="A11" t="s">
        <v>413</v>
      </c>
      <c r="B11">
        <v>1439889</v>
      </c>
      <c r="C11">
        <v>340248</v>
      </c>
      <c r="D11" t="s">
        <v>415</v>
      </c>
      <c r="E11" t="s">
        <v>3</v>
      </c>
      <c r="F11" s="14">
        <v>38</v>
      </c>
      <c r="G11" s="14">
        <v>1255.3300000000004</v>
      </c>
    </row>
    <row r="12" spans="1:9" x14ac:dyDescent="0.2">
      <c r="C12">
        <v>397680</v>
      </c>
      <c r="D12" t="s">
        <v>414</v>
      </c>
      <c r="E12" t="s">
        <v>3</v>
      </c>
      <c r="F12" s="14">
        <v>15</v>
      </c>
      <c r="G12" s="14">
        <v>375.82999999999993</v>
      </c>
    </row>
    <row r="13" spans="1:9" x14ac:dyDescent="0.2">
      <c r="C13">
        <v>769421</v>
      </c>
      <c r="D13" t="s">
        <v>412</v>
      </c>
      <c r="E13" t="s">
        <v>3</v>
      </c>
      <c r="F13" s="14">
        <v>18</v>
      </c>
      <c r="G13" s="14">
        <v>621.35</v>
      </c>
    </row>
    <row r="14" spans="1:9" x14ac:dyDescent="0.2">
      <c r="A14" t="s">
        <v>463</v>
      </c>
      <c r="B14">
        <v>1436955</v>
      </c>
      <c r="C14">
        <v>305604</v>
      </c>
      <c r="D14" t="s">
        <v>462</v>
      </c>
      <c r="E14" t="s">
        <v>3</v>
      </c>
      <c r="F14" s="14">
        <v>33</v>
      </c>
      <c r="G14" s="14">
        <v>708.95</v>
      </c>
    </row>
    <row r="15" spans="1:9" x14ac:dyDescent="0.2">
      <c r="A15" t="s">
        <v>371</v>
      </c>
      <c r="B15">
        <v>1443626</v>
      </c>
      <c r="C15">
        <v>209557</v>
      </c>
      <c r="D15" t="s">
        <v>398</v>
      </c>
      <c r="E15" t="s">
        <v>3</v>
      </c>
      <c r="F15" s="14">
        <v>22</v>
      </c>
      <c r="G15" s="14">
        <v>243.97</v>
      </c>
    </row>
    <row r="16" spans="1:9" x14ac:dyDescent="0.2">
      <c r="C16">
        <v>240511</v>
      </c>
      <c r="D16" t="s">
        <v>393</v>
      </c>
      <c r="E16" t="s">
        <v>3</v>
      </c>
      <c r="F16" s="14">
        <v>14</v>
      </c>
      <c r="G16" s="14">
        <v>215.21</v>
      </c>
    </row>
    <row r="17" spans="1:7" x14ac:dyDescent="0.2">
      <c r="C17">
        <v>262474</v>
      </c>
      <c r="D17" t="s">
        <v>387</v>
      </c>
      <c r="E17" t="s">
        <v>3</v>
      </c>
      <c r="F17" s="14">
        <v>39</v>
      </c>
      <c r="G17" s="14">
        <v>1550.1999999999996</v>
      </c>
    </row>
    <row r="18" spans="1:7" x14ac:dyDescent="0.2">
      <c r="C18">
        <v>281703</v>
      </c>
      <c r="D18" t="s">
        <v>384</v>
      </c>
      <c r="E18" t="s">
        <v>3</v>
      </c>
      <c r="F18" s="14">
        <v>15</v>
      </c>
      <c r="G18" s="14">
        <v>156.07</v>
      </c>
    </row>
    <row r="19" spans="1:7" x14ac:dyDescent="0.2">
      <c r="C19">
        <v>694969</v>
      </c>
      <c r="D19" t="s">
        <v>376</v>
      </c>
      <c r="E19" t="s">
        <v>3</v>
      </c>
      <c r="F19" s="14">
        <v>13</v>
      </c>
      <c r="G19" s="14">
        <v>153.49</v>
      </c>
    </row>
    <row r="20" spans="1:7" x14ac:dyDescent="0.2">
      <c r="A20" t="s">
        <v>555</v>
      </c>
      <c r="B20">
        <v>1426187</v>
      </c>
      <c r="C20">
        <v>850031</v>
      </c>
      <c r="D20" t="s">
        <v>554</v>
      </c>
      <c r="E20" t="s">
        <v>3</v>
      </c>
      <c r="F20" s="14">
        <v>8</v>
      </c>
      <c r="G20" s="14">
        <v>200.73999999999998</v>
      </c>
    </row>
    <row r="21" spans="1:7" x14ac:dyDescent="0.2">
      <c r="A21" t="s">
        <v>324</v>
      </c>
      <c r="B21">
        <v>1447215</v>
      </c>
      <c r="C21">
        <v>8202</v>
      </c>
      <c r="D21" t="s">
        <v>331</v>
      </c>
      <c r="E21" t="s">
        <v>4</v>
      </c>
      <c r="F21" s="14">
        <v>1</v>
      </c>
      <c r="G21" s="14">
        <v>152.5</v>
      </c>
    </row>
    <row r="22" spans="1:7" x14ac:dyDescent="0.2">
      <c r="C22">
        <v>359027</v>
      </c>
      <c r="D22" t="s">
        <v>330</v>
      </c>
      <c r="E22" t="s">
        <v>3</v>
      </c>
      <c r="F22" s="14">
        <v>1</v>
      </c>
      <c r="G22" s="14">
        <v>15.11</v>
      </c>
    </row>
    <row r="23" spans="1:7" x14ac:dyDescent="0.2">
      <c r="C23">
        <v>362931</v>
      </c>
      <c r="D23" t="s">
        <v>329</v>
      </c>
      <c r="E23" t="s">
        <v>4</v>
      </c>
      <c r="F23" s="14">
        <v>2</v>
      </c>
      <c r="G23" s="14">
        <v>83.97</v>
      </c>
    </row>
    <row r="24" spans="1:7" x14ac:dyDescent="0.2">
      <c r="C24">
        <v>367787</v>
      </c>
      <c r="D24" t="s">
        <v>328</v>
      </c>
      <c r="E24" t="s">
        <v>3</v>
      </c>
      <c r="F24" s="14">
        <v>1</v>
      </c>
      <c r="G24" s="14">
        <v>40.409999999999997</v>
      </c>
    </row>
    <row r="25" spans="1:7" x14ac:dyDescent="0.2">
      <c r="C25">
        <v>370544</v>
      </c>
      <c r="D25" t="s">
        <v>325</v>
      </c>
      <c r="E25" t="s">
        <v>3</v>
      </c>
      <c r="F25" s="14">
        <v>1</v>
      </c>
      <c r="G25" s="14">
        <v>71.819999999999993</v>
      </c>
    </row>
    <row r="26" spans="1:7" x14ac:dyDescent="0.2">
      <c r="C26">
        <v>370625</v>
      </c>
      <c r="D26" t="s">
        <v>323</v>
      </c>
      <c r="E26" t="s">
        <v>3</v>
      </c>
      <c r="F26" s="14">
        <v>1</v>
      </c>
      <c r="G26" s="14">
        <v>82.57</v>
      </c>
    </row>
    <row r="27" spans="1:7" x14ac:dyDescent="0.2">
      <c r="C27">
        <v>736486</v>
      </c>
      <c r="D27" t="s">
        <v>327</v>
      </c>
      <c r="E27" t="s">
        <v>4</v>
      </c>
      <c r="F27" s="14">
        <v>3</v>
      </c>
      <c r="G27" s="14">
        <v>203.55</v>
      </c>
    </row>
    <row r="28" spans="1:7" x14ac:dyDescent="0.2">
      <c r="C28">
        <v>737403</v>
      </c>
      <c r="D28" t="s">
        <v>326</v>
      </c>
      <c r="E28" t="s">
        <v>3</v>
      </c>
      <c r="F28" s="14">
        <v>3</v>
      </c>
      <c r="G28" s="14">
        <v>203.55</v>
      </c>
    </row>
    <row r="29" spans="1:7" x14ac:dyDescent="0.2">
      <c r="A29" t="s">
        <v>480</v>
      </c>
      <c r="B29">
        <v>1433867</v>
      </c>
      <c r="C29">
        <v>313364</v>
      </c>
      <c r="D29" t="s">
        <v>482</v>
      </c>
      <c r="E29" t="s">
        <v>3</v>
      </c>
      <c r="F29" s="14">
        <v>28</v>
      </c>
      <c r="G29" s="14">
        <v>724.77</v>
      </c>
    </row>
    <row r="30" spans="1:7" x14ac:dyDescent="0.2">
      <c r="C30">
        <v>368209</v>
      </c>
      <c r="D30" t="s">
        <v>481</v>
      </c>
      <c r="E30" t="s">
        <v>3</v>
      </c>
      <c r="F30" s="14">
        <v>3</v>
      </c>
      <c r="G30" s="14">
        <v>81.72999999999999</v>
      </c>
    </row>
    <row r="31" spans="1:7" x14ac:dyDescent="0.2">
      <c r="C31">
        <v>875667</v>
      </c>
      <c r="D31" t="s">
        <v>479</v>
      </c>
      <c r="E31" t="s">
        <v>4</v>
      </c>
      <c r="F31" s="14">
        <v>10</v>
      </c>
      <c r="G31" s="14">
        <v>361.93</v>
      </c>
    </row>
    <row r="32" spans="1:7" x14ac:dyDescent="0.2">
      <c r="A32" t="s">
        <v>104</v>
      </c>
      <c r="B32">
        <v>1450605</v>
      </c>
      <c r="C32">
        <v>361244</v>
      </c>
      <c r="D32" t="s">
        <v>103</v>
      </c>
      <c r="E32" t="s">
        <v>3</v>
      </c>
      <c r="F32" s="14">
        <v>49</v>
      </c>
      <c r="G32" s="14">
        <v>950.81999999999982</v>
      </c>
    </row>
    <row r="33" spans="1:7" x14ac:dyDescent="0.2">
      <c r="A33" t="s">
        <v>401</v>
      </c>
      <c r="B33">
        <v>1442012</v>
      </c>
      <c r="C33">
        <v>877910</v>
      </c>
      <c r="D33" t="s">
        <v>400</v>
      </c>
      <c r="E33" t="s">
        <v>3</v>
      </c>
      <c r="F33" s="14">
        <v>3</v>
      </c>
      <c r="G33" s="14">
        <v>96.38</v>
      </c>
    </row>
    <row r="34" spans="1:7" x14ac:dyDescent="0.2">
      <c r="A34" t="s">
        <v>28</v>
      </c>
      <c r="B34">
        <v>1470495</v>
      </c>
      <c r="C34">
        <v>253302</v>
      </c>
      <c r="D34" t="s">
        <v>29</v>
      </c>
      <c r="E34" t="s">
        <v>3</v>
      </c>
      <c r="F34" s="14">
        <v>143</v>
      </c>
      <c r="G34" s="14">
        <v>4134.0200000000004</v>
      </c>
    </row>
    <row r="35" spans="1:7" x14ac:dyDescent="0.2">
      <c r="C35">
        <v>269905</v>
      </c>
      <c r="D35" t="s">
        <v>27</v>
      </c>
      <c r="E35" t="s">
        <v>3</v>
      </c>
      <c r="F35" s="14">
        <v>18</v>
      </c>
      <c r="G35" s="14">
        <v>256.60999999999996</v>
      </c>
    </row>
    <row r="36" spans="1:7" x14ac:dyDescent="0.2">
      <c r="A36" t="s">
        <v>439</v>
      </c>
      <c r="B36">
        <v>1437582</v>
      </c>
      <c r="C36">
        <v>19059</v>
      </c>
      <c r="D36" t="s">
        <v>454</v>
      </c>
      <c r="E36" t="s">
        <v>3</v>
      </c>
      <c r="F36" s="14">
        <v>43</v>
      </c>
      <c r="G36" s="14">
        <v>1986.4</v>
      </c>
    </row>
    <row r="37" spans="1:7" x14ac:dyDescent="0.2">
      <c r="C37">
        <v>23414</v>
      </c>
      <c r="D37" t="s">
        <v>453</v>
      </c>
      <c r="E37" t="s">
        <v>3</v>
      </c>
      <c r="F37" s="14">
        <v>38</v>
      </c>
      <c r="G37" s="14">
        <v>1070.1600000000003</v>
      </c>
    </row>
    <row r="38" spans="1:7" x14ac:dyDescent="0.2">
      <c r="C38">
        <v>72405</v>
      </c>
      <c r="D38" t="s">
        <v>450</v>
      </c>
      <c r="E38" t="s">
        <v>3</v>
      </c>
      <c r="F38" s="14">
        <v>37</v>
      </c>
      <c r="G38" s="14">
        <v>1173.49</v>
      </c>
    </row>
    <row r="39" spans="1:7" x14ac:dyDescent="0.2">
      <c r="C39">
        <v>81373</v>
      </c>
      <c r="D39" t="s">
        <v>447</v>
      </c>
      <c r="E39" t="s">
        <v>3</v>
      </c>
      <c r="F39" s="14">
        <v>36</v>
      </c>
      <c r="G39" s="14">
        <v>663.19000000000017</v>
      </c>
    </row>
    <row r="40" spans="1:7" x14ac:dyDescent="0.2">
      <c r="C40">
        <v>86179</v>
      </c>
      <c r="D40" t="s">
        <v>445</v>
      </c>
      <c r="E40" t="s">
        <v>3</v>
      </c>
      <c r="F40" s="14">
        <v>41</v>
      </c>
      <c r="G40" s="14">
        <v>754.73</v>
      </c>
    </row>
    <row r="41" spans="1:7" x14ac:dyDescent="0.2">
      <c r="A41" t="s">
        <v>158</v>
      </c>
      <c r="B41">
        <v>1449843</v>
      </c>
      <c r="C41">
        <v>684189</v>
      </c>
      <c r="D41" t="s">
        <v>159</v>
      </c>
      <c r="E41" t="s">
        <v>4</v>
      </c>
      <c r="F41" s="14">
        <v>4</v>
      </c>
      <c r="G41" s="14">
        <v>48.129999999999995</v>
      </c>
    </row>
    <row r="42" spans="1:7" x14ac:dyDescent="0.2">
      <c r="C42">
        <v>684197</v>
      </c>
      <c r="D42" t="s">
        <v>157</v>
      </c>
      <c r="E42" t="s">
        <v>4</v>
      </c>
      <c r="F42" s="14">
        <v>8</v>
      </c>
      <c r="G42" s="14">
        <v>95.679999999999993</v>
      </c>
    </row>
    <row r="43" spans="1:7" x14ac:dyDescent="0.2">
      <c r="A43" t="s">
        <v>698</v>
      </c>
      <c r="B43">
        <v>1411166</v>
      </c>
      <c r="C43">
        <v>433821</v>
      </c>
      <c r="D43" t="s">
        <v>697</v>
      </c>
      <c r="E43" t="s">
        <v>3</v>
      </c>
      <c r="F43" s="14">
        <v>13</v>
      </c>
      <c r="G43" s="14">
        <v>356.06999999999994</v>
      </c>
    </row>
    <row r="44" spans="1:7" x14ac:dyDescent="0.2">
      <c r="C44">
        <v>653853</v>
      </c>
      <c r="D44" t="s">
        <v>699</v>
      </c>
      <c r="E44" t="s">
        <v>3</v>
      </c>
      <c r="F44" s="14">
        <v>21</v>
      </c>
      <c r="G44" s="14">
        <v>719.07</v>
      </c>
    </row>
    <row r="45" spans="1:7" x14ac:dyDescent="0.2">
      <c r="A45" t="s">
        <v>465</v>
      </c>
      <c r="B45">
        <v>1436839</v>
      </c>
      <c r="C45">
        <v>464432</v>
      </c>
      <c r="D45" t="s">
        <v>466</v>
      </c>
      <c r="E45" t="s">
        <v>3</v>
      </c>
      <c r="F45" s="14">
        <v>1</v>
      </c>
      <c r="G45" s="14">
        <v>40.61</v>
      </c>
    </row>
    <row r="46" spans="1:7" x14ac:dyDescent="0.2">
      <c r="C46">
        <v>921023</v>
      </c>
      <c r="D46" t="s">
        <v>464</v>
      </c>
      <c r="E46" t="s">
        <v>4</v>
      </c>
      <c r="F46" s="14">
        <v>1</v>
      </c>
      <c r="G46" s="14">
        <v>24.97</v>
      </c>
    </row>
    <row r="47" spans="1:7" x14ac:dyDescent="0.2">
      <c r="A47" t="s">
        <v>730</v>
      </c>
      <c r="B47">
        <v>1406103</v>
      </c>
      <c r="C47">
        <v>632844</v>
      </c>
      <c r="D47" t="s">
        <v>733</v>
      </c>
      <c r="E47" t="s">
        <v>4</v>
      </c>
      <c r="F47" s="14">
        <v>1</v>
      </c>
      <c r="G47" s="14">
        <v>14.37</v>
      </c>
    </row>
    <row r="48" spans="1:7" x14ac:dyDescent="0.2">
      <c r="C48">
        <v>645198</v>
      </c>
      <c r="D48" t="s">
        <v>732</v>
      </c>
      <c r="E48" t="s">
        <v>3</v>
      </c>
      <c r="F48" s="14">
        <v>3</v>
      </c>
      <c r="G48" s="14">
        <v>28.02</v>
      </c>
    </row>
    <row r="49" spans="1:7" x14ac:dyDescent="0.2">
      <c r="C49">
        <v>696822</v>
      </c>
      <c r="D49" t="s">
        <v>731</v>
      </c>
      <c r="E49" t="s">
        <v>3</v>
      </c>
      <c r="F49" s="14">
        <v>2</v>
      </c>
      <c r="G49" s="14">
        <v>36.650000000000006</v>
      </c>
    </row>
    <row r="50" spans="1:7" x14ac:dyDescent="0.2">
      <c r="C50">
        <v>911581</v>
      </c>
      <c r="D50" t="s">
        <v>729</v>
      </c>
      <c r="E50" t="s">
        <v>4</v>
      </c>
      <c r="F50" s="14">
        <v>1</v>
      </c>
      <c r="G50" s="14">
        <v>7.1</v>
      </c>
    </row>
    <row r="51" spans="1:7" x14ac:dyDescent="0.2">
      <c r="A51" t="s">
        <v>259</v>
      </c>
      <c r="B51">
        <v>1448056</v>
      </c>
      <c r="C51">
        <v>270511</v>
      </c>
      <c r="D51" t="s">
        <v>260</v>
      </c>
      <c r="E51" t="s">
        <v>4</v>
      </c>
      <c r="F51" s="14">
        <v>1</v>
      </c>
      <c r="G51" s="14">
        <v>30.76</v>
      </c>
    </row>
    <row r="52" spans="1:7" x14ac:dyDescent="0.2">
      <c r="C52">
        <v>646398</v>
      </c>
      <c r="D52" t="s">
        <v>258</v>
      </c>
      <c r="E52" t="s">
        <v>4</v>
      </c>
      <c r="F52" s="14">
        <v>1</v>
      </c>
      <c r="G52" s="14">
        <v>30.92</v>
      </c>
    </row>
    <row r="53" spans="1:7" x14ac:dyDescent="0.2">
      <c r="A53" t="s">
        <v>85</v>
      </c>
      <c r="B53">
        <v>1450816</v>
      </c>
      <c r="C53">
        <v>457493</v>
      </c>
      <c r="D53" t="s">
        <v>87</v>
      </c>
      <c r="E53" t="s">
        <v>3</v>
      </c>
      <c r="F53" s="14">
        <v>8</v>
      </c>
      <c r="G53" s="14">
        <v>152.06</v>
      </c>
    </row>
    <row r="54" spans="1:7" x14ac:dyDescent="0.2">
      <c r="C54">
        <v>605415</v>
      </c>
      <c r="D54" t="s">
        <v>86</v>
      </c>
      <c r="E54" t="s">
        <v>3</v>
      </c>
      <c r="F54" s="14">
        <v>5</v>
      </c>
      <c r="G54" s="14">
        <v>135.26999999999998</v>
      </c>
    </row>
    <row r="55" spans="1:7" x14ac:dyDescent="0.2">
      <c r="C55">
        <v>786826</v>
      </c>
      <c r="D55" t="s">
        <v>84</v>
      </c>
      <c r="E55" t="s">
        <v>3</v>
      </c>
      <c r="F55" s="14">
        <v>48</v>
      </c>
      <c r="G55" s="14">
        <v>992.1700000000003</v>
      </c>
    </row>
    <row r="56" spans="1:7" x14ac:dyDescent="0.2">
      <c r="A56" t="s">
        <v>716</v>
      </c>
      <c r="B56">
        <v>1408969</v>
      </c>
      <c r="C56">
        <v>216114</v>
      </c>
      <c r="D56" t="s">
        <v>727</v>
      </c>
      <c r="E56" t="s">
        <v>3</v>
      </c>
      <c r="F56" s="14">
        <v>3</v>
      </c>
      <c r="G56" s="14">
        <v>17.3</v>
      </c>
    </row>
    <row r="57" spans="1:7" x14ac:dyDescent="0.2">
      <c r="C57">
        <v>216229</v>
      </c>
      <c r="D57" t="s">
        <v>726</v>
      </c>
      <c r="E57" t="s">
        <v>3</v>
      </c>
      <c r="F57" s="14">
        <v>4</v>
      </c>
      <c r="G57" s="14">
        <v>59.93</v>
      </c>
    </row>
    <row r="58" spans="1:7" x14ac:dyDescent="0.2">
      <c r="C58">
        <v>226106</v>
      </c>
      <c r="D58" t="s">
        <v>724</v>
      </c>
      <c r="E58" t="s">
        <v>3</v>
      </c>
      <c r="F58" s="14">
        <v>3</v>
      </c>
      <c r="G58" s="14">
        <v>36.410000000000004</v>
      </c>
    </row>
    <row r="59" spans="1:7" x14ac:dyDescent="0.2">
      <c r="C59">
        <v>226164</v>
      </c>
      <c r="D59" t="s">
        <v>723</v>
      </c>
      <c r="E59" t="s">
        <v>3</v>
      </c>
      <c r="F59" s="14">
        <v>11</v>
      </c>
      <c r="G59" s="14">
        <v>138.33999999999997</v>
      </c>
    </row>
    <row r="60" spans="1:7" x14ac:dyDescent="0.2">
      <c r="C60">
        <v>234544</v>
      </c>
      <c r="D60" t="s">
        <v>721</v>
      </c>
      <c r="E60" t="s">
        <v>3</v>
      </c>
      <c r="F60" s="14">
        <v>3</v>
      </c>
      <c r="G60" s="14">
        <v>23.53</v>
      </c>
    </row>
    <row r="61" spans="1:7" x14ac:dyDescent="0.2">
      <c r="C61">
        <v>716326</v>
      </c>
      <c r="D61" t="s">
        <v>718</v>
      </c>
      <c r="E61" t="s">
        <v>3</v>
      </c>
      <c r="F61" s="14">
        <v>5</v>
      </c>
      <c r="G61" s="14">
        <v>147.26</v>
      </c>
    </row>
    <row r="62" spans="1:7" x14ac:dyDescent="0.2">
      <c r="A62" t="s">
        <v>89</v>
      </c>
      <c r="B62">
        <v>1450757</v>
      </c>
      <c r="C62">
        <v>915548</v>
      </c>
      <c r="D62" t="s">
        <v>93</v>
      </c>
      <c r="E62" t="s">
        <v>4</v>
      </c>
      <c r="F62" s="14">
        <v>6</v>
      </c>
      <c r="G62" s="14">
        <v>81.38</v>
      </c>
    </row>
    <row r="63" spans="1:7" x14ac:dyDescent="0.2">
      <c r="C63">
        <v>925381</v>
      </c>
      <c r="D63" t="s">
        <v>92</v>
      </c>
      <c r="E63" t="s">
        <v>4</v>
      </c>
      <c r="F63" s="14">
        <v>4</v>
      </c>
      <c r="G63" s="14">
        <v>65.17</v>
      </c>
    </row>
    <row r="64" spans="1:7" x14ac:dyDescent="0.2">
      <c r="C64">
        <v>925394</v>
      </c>
      <c r="D64" t="s">
        <v>91</v>
      </c>
      <c r="E64" t="s">
        <v>4</v>
      </c>
      <c r="F64" s="14">
        <v>3</v>
      </c>
      <c r="G64" s="14">
        <v>60.94</v>
      </c>
    </row>
    <row r="65" spans="1:7" x14ac:dyDescent="0.2">
      <c r="C65">
        <v>925514</v>
      </c>
      <c r="D65" t="s">
        <v>90</v>
      </c>
      <c r="E65" t="s">
        <v>4</v>
      </c>
      <c r="F65" s="14">
        <v>4</v>
      </c>
      <c r="G65" s="14">
        <v>56.89</v>
      </c>
    </row>
    <row r="66" spans="1:7" x14ac:dyDescent="0.2">
      <c r="C66">
        <v>925784</v>
      </c>
      <c r="D66" t="s">
        <v>88</v>
      </c>
      <c r="E66" t="s">
        <v>3</v>
      </c>
      <c r="F66" s="14">
        <v>4</v>
      </c>
      <c r="G66" s="14">
        <v>56.879999999999995</v>
      </c>
    </row>
    <row r="67" spans="1:7" x14ac:dyDescent="0.2">
      <c r="A67" t="s">
        <v>161</v>
      </c>
      <c r="B67">
        <v>1449771</v>
      </c>
      <c r="C67">
        <v>906612</v>
      </c>
      <c r="D67" t="s">
        <v>160</v>
      </c>
      <c r="E67" t="s">
        <v>4</v>
      </c>
      <c r="F67" s="14">
        <v>6</v>
      </c>
      <c r="G67" s="14">
        <v>145.13999999999999</v>
      </c>
    </row>
    <row r="68" spans="1:7" x14ac:dyDescent="0.2">
      <c r="A68" t="s">
        <v>642</v>
      </c>
      <c r="B68">
        <v>1412390</v>
      </c>
      <c r="C68">
        <v>776541</v>
      </c>
      <c r="D68" t="s">
        <v>641</v>
      </c>
      <c r="E68" t="s">
        <v>3</v>
      </c>
      <c r="F68" s="14">
        <v>4</v>
      </c>
      <c r="G68" s="14">
        <v>87.49</v>
      </c>
    </row>
    <row r="69" spans="1:7" x14ac:dyDescent="0.2">
      <c r="A69" t="s">
        <v>120</v>
      </c>
      <c r="B69">
        <v>1450443</v>
      </c>
      <c r="C69">
        <v>920519</v>
      </c>
      <c r="D69" t="s">
        <v>119</v>
      </c>
      <c r="E69" t="s">
        <v>3</v>
      </c>
      <c r="F69" s="14">
        <v>14</v>
      </c>
      <c r="G69" s="14">
        <v>364.72000000000008</v>
      </c>
    </row>
    <row r="70" spans="1:7" x14ac:dyDescent="0.2">
      <c r="A70" t="s">
        <v>8</v>
      </c>
      <c r="B70">
        <v>1487131</v>
      </c>
      <c r="C70">
        <v>578883</v>
      </c>
      <c r="D70" t="s">
        <v>7</v>
      </c>
      <c r="E70" t="s">
        <v>3</v>
      </c>
      <c r="F70" s="14">
        <v>4</v>
      </c>
      <c r="G70" s="14">
        <v>83.76</v>
      </c>
    </row>
    <row r="71" spans="1:7" x14ac:dyDescent="0.2">
      <c r="A71" t="s">
        <v>633</v>
      </c>
      <c r="B71">
        <v>1412552</v>
      </c>
      <c r="C71">
        <v>229824</v>
      </c>
      <c r="D71" t="s">
        <v>632</v>
      </c>
      <c r="E71" t="s">
        <v>3</v>
      </c>
      <c r="F71" s="14">
        <v>1</v>
      </c>
      <c r="G71" s="14">
        <v>57.64</v>
      </c>
    </row>
    <row r="72" spans="1:7" x14ac:dyDescent="0.2">
      <c r="A72" t="s">
        <v>758</v>
      </c>
      <c r="B72">
        <v>1400132</v>
      </c>
      <c r="C72">
        <v>250485</v>
      </c>
      <c r="D72" t="s">
        <v>766</v>
      </c>
      <c r="E72" t="s">
        <v>3</v>
      </c>
      <c r="F72" s="14">
        <v>2</v>
      </c>
      <c r="G72" s="14">
        <v>72.75</v>
      </c>
    </row>
    <row r="73" spans="1:7" x14ac:dyDescent="0.2">
      <c r="C73">
        <v>828050</v>
      </c>
      <c r="D73" t="s">
        <v>764</v>
      </c>
      <c r="E73" t="s">
        <v>3</v>
      </c>
      <c r="F73" s="14">
        <v>7</v>
      </c>
      <c r="G73" s="14">
        <v>230.85999999999996</v>
      </c>
    </row>
    <row r="74" spans="1:7" x14ac:dyDescent="0.2">
      <c r="C74">
        <v>828076</v>
      </c>
      <c r="D74" t="s">
        <v>763</v>
      </c>
      <c r="E74" t="s">
        <v>3</v>
      </c>
      <c r="F74" s="14">
        <v>2</v>
      </c>
      <c r="G74" s="14">
        <v>39.28</v>
      </c>
    </row>
    <row r="75" spans="1:7" x14ac:dyDescent="0.2">
      <c r="C75">
        <v>828301</v>
      </c>
      <c r="D75" t="s">
        <v>762</v>
      </c>
      <c r="E75" t="s">
        <v>3</v>
      </c>
      <c r="F75" s="14">
        <v>11</v>
      </c>
      <c r="G75" s="14">
        <v>209.32</v>
      </c>
    </row>
    <row r="76" spans="1:7" x14ac:dyDescent="0.2">
      <c r="C76">
        <v>828482</v>
      </c>
      <c r="D76" t="s">
        <v>761</v>
      </c>
      <c r="E76" t="s">
        <v>3</v>
      </c>
      <c r="F76" s="14">
        <v>8</v>
      </c>
      <c r="G76" s="14">
        <v>144.56</v>
      </c>
    </row>
    <row r="77" spans="1:7" x14ac:dyDescent="0.2">
      <c r="C77">
        <v>828592</v>
      </c>
      <c r="D77" t="s">
        <v>759</v>
      </c>
      <c r="E77" t="s">
        <v>3</v>
      </c>
      <c r="F77" s="14">
        <v>1</v>
      </c>
      <c r="G77" s="14">
        <v>20.93</v>
      </c>
    </row>
    <row r="78" spans="1:7" x14ac:dyDescent="0.2">
      <c r="E78" t="s">
        <v>4</v>
      </c>
      <c r="F78" s="14">
        <v>1</v>
      </c>
      <c r="G78" s="14">
        <v>20.85</v>
      </c>
    </row>
    <row r="79" spans="1:7" x14ac:dyDescent="0.2">
      <c r="C79">
        <v>902977</v>
      </c>
      <c r="D79" t="s">
        <v>757</v>
      </c>
      <c r="E79" t="s">
        <v>3</v>
      </c>
      <c r="F79" s="14">
        <v>7</v>
      </c>
      <c r="G79" s="14">
        <v>207.04</v>
      </c>
    </row>
    <row r="80" spans="1:7" x14ac:dyDescent="0.2">
      <c r="A80" t="s">
        <v>644</v>
      </c>
      <c r="B80">
        <v>1412285</v>
      </c>
      <c r="C80">
        <v>954636</v>
      </c>
      <c r="D80" t="s">
        <v>643</v>
      </c>
      <c r="E80" t="s">
        <v>4</v>
      </c>
      <c r="F80" s="14">
        <v>1</v>
      </c>
      <c r="G80" s="14">
        <v>39.49</v>
      </c>
    </row>
    <row r="81" spans="1:7" x14ac:dyDescent="0.2">
      <c r="A81" t="s">
        <v>497</v>
      </c>
      <c r="B81">
        <v>1430055</v>
      </c>
      <c r="C81">
        <v>49282</v>
      </c>
      <c r="D81" t="s">
        <v>512</v>
      </c>
      <c r="E81" t="s">
        <v>3</v>
      </c>
      <c r="F81" s="14">
        <v>19</v>
      </c>
      <c r="G81" s="14">
        <v>669.24999999999989</v>
      </c>
    </row>
    <row r="82" spans="1:7" x14ac:dyDescent="0.2">
      <c r="C82">
        <v>69397</v>
      </c>
      <c r="D82" t="s">
        <v>496</v>
      </c>
      <c r="E82" t="s">
        <v>3</v>
      </c>
      <c r="F82" s="14">
        <v>23</v>
      </c>
      <c r="G82" s="14">
        <v>1705.6</v>
      </c>
    </row>
    <row r="83" spans="1:7" x14ac:dyDescent="0.2">
      <c r="C83">
        <v>95178</v>
      </c>
      <c r="D83" t="s">
        <v>510</v>
      </c>
      <c r="E83" t="s">
        <v>3</v>
      </c>
      <c r="F83" s="14">
        <v>33</v>
      </c>
      <c r="G83" s="14">
        <v>1562.1000000000001</v>
      </c>
    </row>
    <row r="84" spans="1:7" x14ac:dyDescent="0.2">
      <c r="C84">
        <v>243315</v>
      </c>
      <c r="D84" t="s">
        <v>509</v>
      </c>
      <c r="E84" t="s">
        <v>4</v>
      </c>
      <c r="F84" s="14">
        <v>21</v>
      </c>
      <c r="G84" s="14">
        <v>281.62</v>
      </c>
    </row>
    <row r="85" spans="1:7" x14ac:dyDescent="0.2">
      <c r="C85">
        <v>439843</v>
      </c>
      <c r="D85" t="s">
        <v>503</v>
      </c>
      <c r="E85" t="s">
        <v>3</v>
      </c>
      <c r="F85" s="14">
        <v>42</v>
      </c>
      <c r="G85" s="14">
        <v>850.74999999999989</v>
      </c>
    </row>
    <row r="86" spans="1:7" x14ac:dyDescent="0.2">
      <c r="A86" t="s">
        <v>679</v>
      </c>
      <c r="B86">
        <v>1412188</v>
      </c>
      <c r="C86">
        <v>275294</v>
      </c>
      <c r="D86" t="s">
        <v>687</v>
      </c>
      <c r="E86" t="s">
        <v>3</v>
      </c>
      <c r="F86" s="14">
        <v>9</v>
      </c>
      <c r="G86" s="14">
        <v>206.3</v>
      </c>
    </row>
    <row r="87" spans="1:7" x14ac:dyDescent="0.2">
      <c r="C87">
        <v>385701</v>
      </c>
      <c r="D87" t="s">
        <v>682</v>
      </c>
      <c r="E87" t="s">
        <v>3</v>
      </c>
      <c r="F87" s="14">
        <v>5</v>
      </c>
      <c r="G87" s="14">
        <v>116.09</v>
      </c>
    </row>
    <row r="88" spans="1:7" x14ac:dyDescent="0.2">
      <c r="C88">
        <v>474123</v>
      </c>
      <c r="D88" t="s">
        <v>680</v>
      </c>
      <c r="E88" t="s">
        <v>4</v>
      </c>
      <c r="F88" s="14">
        <v>5</v>
      </c>
      <c r="G88" s="14">
        <v>133.66999999999999</v>
      </c>
    </row>
    <row r="89" spans="1:7" x14ac:dyDescent="0.2">
      <c r="C89">
        <v>644671</v>
      </c>
      <c r="D89" t="s">
        <v>686</v>
      </c>
      <c r="E89" t="s">
        <v>3</v>
      </c>
      <c r="F89" s="14">
        <v>38</v>
      </c>
      <c r="G89" s="14">
        <v>1139.28</v>
      </c>
    </row>
    <row r="90" spans="1:7" x14ac:dyDescent="0.2">
      <c r="C90">
        <v>664362</v>
      </c>
      <c r="D90" t="s">
        <v>685</v>
      </c>
      <c r="E90" t="s">
        <v>4</v>
      </c>
      <c r="F90" s="14">
        <v>5</v>
      </c>
      <c r="G90" s="14">
        <v>107.25</v>
      </c>
    </row>
    <row r="91" spans="1:7" x14ac:dyDescent="0.2">
      <c r="C91">
        <v>983745</v>
      </c>
      <c r="D91" t="s">
        <v>683</v>
      </c>
      <c r="E91" t="s">
        <v>4</v>
      </c>
      <c r="F91" s="14">
        <v>39</v>
      </c>
      <c r="G91" s="14">
        <v>270.78999999999996</v>
      </c>
    </row>
    <row r="92" spans="1:7" x14ac:dyDescent="0.2">
      <c r="A92" t="s">
        <v>646</v>
      </c>
      <c r="B92">
        <v>1412269</v>
      </c>
      <c r="C92">
        <v>5110</v>
      </c>
      <c r="D92" t="s">
        <v>676</v>
      </c>
      <c r="E92" t="s">
        <v>3</v>
      </c>
      <c r="F92" s="14">
        <v>54</v>
      </c>
      <c r="G92" s="14">
        <v>652.9799999999999</v>
      </c>
    </row>
    <row r="93" spans="1:7" x14ac:dyDescent="0.2">
      <c r="C93">
        <v>91072</v>
      </c>
      <c r="D93" t="s">
        <v>673</v>
      </c>
      <c r="E93" t="s">
        <v>4</v>
      </c>
      <c r="F93" s="14">
        <v>72</v>
      </c>
      <c r="G93" s="14">
        <v>928.21999999999957</v>
      </c>
    </row>
    <row r="94" spans="1:7" x14ac:dyDescent="0.2">
      <c r="C94">
        <v>91218</v>
      </c>
      <c r="D94" t="s">
        <v>671</v>
      </c>
      <c r="E94" t="s">
        <v>3</v>
      </c>
      <c r="F94" s="14">
        <v>54</v>
      </c>
      <c r="G94" s="14">
        <v>652.44000000000005</v>
      </c>
    </row>
    <row r="95" spans="1:7" x14ac:dyDescent="0.2">
      <c r="C95">
        <v>317826</v>
      </c>
      <c r="D95" t="s">
        <v>668</v>
      </c>
      <c r="E95" t="s">
        <v>4</v>
      </c>
      <c r="F95" s="14">
        <v>64</v>
      </c>
      <c r="G95" s="14">
        <v>824.89999999999975</v>
      </c>
    </row>
    <row r="96" spans="1:7" x14ac:dyDescent="0.2">
      <c r="C96">
        <v>321590</v>
      </c>
      <c r="D96" t="s">
        <v>667</v>
      </c>
      <c r="E96" t="s">
        <v>4</v>
      </c>
      <c r="F96" s="14">
        <v>82</v>
      </c>
      <c r="G96" s="14">
        <v>1057.1499999999996</v>
      </c>
    </row>
    <row r="97" spans="1:7" x14ac:dyDescent="0.2">
      <c r="C97">
        <v>632381</v>
      </c>
      <c r="D97" t="s">
        <v>659</v>
      </c>
      <c r="E97" t="s">
        <v>3</v>
      </c>
      <c r="F97" s="14">
        <v>69</v>
      </c>
      <c r="G97" s="14">
        <v>813.49</v>
      </c>
    </row>
    <row r="98" spans="1:7" x14ac:dyDescent="0.2">
      <c r="A98" t="s">
        <v>95</v>
      </c>
      <c r="B98">
        <v>1450680</v>
      </c>
      <c r="C98">
        <v>740901</v>
      </c>
      <c r="D98" t="s">
        <v>97</v>
      </c>
      <c r="E98" t="s">
        <v>3</v>
      </c>
      <c r="F98" s="14">
        <v>6</v>
      </c>
      <c r="G98" s="14">
        <v>161.89000000000001</v>
      </c>
    </row>
    <row r="99" spans="1:7" x14ac:dyDescent="0.2">
      <c r="C99">
        <v>740914</v>
      </c>
      <c r="D99" t="s">
        <v>96</v>
      </c>
      <c r="E99" t="s">
        <v>3</v>
      </c>
      <c r="F99" s="14">
        <v>10</v>
      </c>
      <c r="G99" s="14">
        <v>270.46000000000004</v>
      </c>
    </row>
    <row r="100" spans="1:7" x14ac:dyDescent="0.2">
      <c r="C100">
        <v>783077</v>
      </c>
      <c r="D100" t="s">
        <v>94</v>
      </c>
      <c r="E100" t="s">
        <v>3</v>
      </c>
      <c r="F100" s="14">
        <v>8</v>
      </c>
      <c r="G100" s="14">
        <v>106.84</v>
      </c>
    </row>
    <row r="101" spans="1:7" x14ac:dyDescent="0.2">
      <c r="A101" t="s">
        <v>610</v>
      </c>
      <c r="B101">
        <v>1412934</v>
      </c>
      <c r="C101">
        <v>201928</v>
      </c>
      <c r="D101" t="s">
        <v>614</v>
      </c>
      <c r="E101" t="s">
        <v>3</v>
      </c>
      <c r="F101" s="14">
        <v>4</v>
      </c>
      <c r="G101" s="14">
        <v>197.9</v>
      </c>
    </row>
    <row r="102" spans="1:7" x14ac:dyDescent="0.2">
      <c r="C102">
        <v>236059</v>
      </c>
      <c r="D102" t="s">
        <v>613</v>
      </c>
      <c r="E102" t="s">
        <v>3</v>
      </c>
      <c r="F102" s="14">
        <v>2</v>
      </c>
      <c r="G102" s="14">
        <v>89.289999999999992</v>
      </c>
    </row>
    <row r="103" spans="1:7" x14ac:dyDescent="0.2">
      <c r="C103">
        <v>284191</v>
      </c>
      <c r="D103" t="s">
        <v>612</v>
      </c>
      <c r="E103" t="s">
        <v>3</v>
      </c>
      <c r="F103" s="14">
        <v>5</v>
      </c>
      <c r="G103" s="14">
        <v>68.47999999999999</v>
      </c>
    </row>
    <row r="104" spans="1:7" x14ac:dyDescent="0.2">
      <c r="C104">
        <v>980959</v>
      </c>
      <c r="D104" t="s">
        <v>611</v>
      </c>
      <c r="E104" t="s">
        <v>3</v>
      </c>
      <c r="F104" s="14">
        <v>1</v>
      </c>
      <c r="G104" s="14">
        <v>34.54</v>
      </c>
    </row>
    <row r="105" spans="1:7" x14ac:dyDescent="0.2">
      <c r="C105">
        <v>997312</v>
      </c>
      <c r="D105" t="s">
        <v>609</v>
      </c>
      <c r="E105" t="s">
        <v>3</v>
      </c>
      <c r="F105" s="14">
        <v>1</v>
      </c>
      <c r="G105" s="14">
        <v>24.39</v>
      </c>
    </row>
    <row r="106" spans="1:7" x14ac:dyDescent="0.2">
      <c r="A106" t="s">
        <v>358</v>
      </c>
      <c r="B106">
        <v>1444648</v>
      </c>
      <c r="C106">
        <v>835463</v>
      </c>
      <c r="D106" t="s">
        <v>357</v>
      </c>
      <c r="E106" t="s">
        <v>3</v>
      </c>
      <c r="F106" s="14">
        <v>1</v>
      </c>
      <c r="G106" s="14">
        <v>23.31</v>
      </c>
    </row>
    <row r="107" spans="1:7" x14ac:dyDescent="0.2">
      <c r="A107" t="s">
        <v>587</v>
      </c>
      <c r="B107">
        <v>1417138</v>
      </c>
      <c r="C107">
        <v>11124</v>
      </c>
      <c r="D107" t="s">
        <v>596</v>
      </c>
      <c r="E107" t="s">
        <v>4</v>
      </c>
      <c r="F107" s="14">
        <v>20</v>
      </c>
      <c r="G107" s="14">
        <v>1076.8699999999999</v>
      </c>
    </row>
    <row r="108" spans="1:7" x14ac:dyDescent="0.2">
      <c r="C108">
        <v>36802</v>
      </c>
      <c r="D108" t="s">
        <v>595</v>
      </c>
      <c r="E108" t="s">
        <v>3</v>
      </c>
      <c r="F108" s="14">
        <v>23</v>
      </c>
      <c r="G108" s="14">
        <v>1238.54</v>
      </c>
    </row>
    <row r="109" spans="1:7" x14ac:dyDescent="0.2">
      <c r="C109">
        <v>484521</v>
      </c>
      <c r="D109" t="s">
        <v>592</v>
      </c>
      <c r="E109" t="s">
        <v>3</v>
      </c>
      <c r="F109" s="14">
        <v>73</v>
      </c>
      <c r="G109" s="14">
        <v>949.15</v>
      </c>
    </row>
    <row r="110" spans="1:7" x14ac:dyDescent="0.2">
      <c r="C110">
        <v>672116</v>
      </c>
      <c r="D110" t="s">
        <v>591</v>
      </c>
      <c r="E110" t="s">
        <v>4</v>
      </c>
      <c r="F110" s="14">
        <v>46</v>
      </c>
      <c r="G110" s="14">
        <v>482.86999999999989</v>
      </c>
    </row>
    <row r="111" spans="1:7" x14ac:dyDescent="0.2">
      <c r="C111">
        <v>858225</v>
      </c>
      <c r="D111" t="s">
        <v>588</v>
      </c>
      <c r="E111" t="s">
        <v>4</v>
      </c>
      <c r="F111" s="14">
        <v>19</v>
      </c>
      <c r="G111" s="14">
        <v>443.62000000000006</v>
      </c>
    </row>
    <row r="112" spans="1:7" x14ac:dyDescent="0.2">
      <c r="A112" t="s">
        <v>129</v>
      </c>
      <c r="B112">
        <v>1450395</v>
      </c>
      <c r="C112">
        <v>69334</v>
      </c>
      <c r="D112" t="s">
        <v>138</v>
      </c>
      <c r="E112" t="s">
        <v>3</v>
      </c>
      <c r="F112" s="14">
        <v>18</v>
      </c>
      <c r="G112" s="14">
        <v>300.90999999999997</v>
      </c>
    </row>
    <row r="113" spans="1:7" x14ac:dyDescent="0.2">
      <c r="C113">
        <v>228687</v>
      </c>
      <c r="D113" t="s">
        <v>136</v>
      </c>
      <c r="E113" t="s">
        <v>3</v>
      </c>
      <c r="F113" s="14">
        <v>18</v>
      </c>
      <c r="G113" s="14">
        <v>251.10999999999996</v>
      </c>
    </row>
    <row r="114" spans="1:7" x14ac:dyDescent="0.2">
      <c r="C114">
        <v>682349</v>
      </c>
      <c r="D114" t="s">
        <v>132</v>
      </c>
      <c r="E114" t="s">
        <v>4</v>
      </c>
      <c r="F114" s="14">
        <v>23</v>
      </c>
      <c r="G114" s="14">
        <v>1189.5000000000002</v>
      </c>
    </row>
    <row r="115" spans="1:7" x14ac:dyDescent="0.2">
      <c r="C115">
        <v>682548</v>
      </c>
      <c r="D115" t="s">
        <v>131</v>
      </c>
      <c r="E115" t="s">
        <v>4</v>
      </c>
      <c r="F115" s="14">
        <v>26</v>
      </c>
      <c r="G115" s="14">
        <v>1345.1599999999999</v>
      </c>
    </row>
    <row r="116" spans="1:7" x14ac:dyDescent="0.2">
      <c r="C116">
        <v>682564</v>
      </c>
      <c r="D116" t="s">
        <v>130</v>
      </c>
      <c r="E116" t="s">
        <v>4</v>
      </c>
      <c r="F116" s="14">
        <v>33</v>
      </c>
      <c r="G116" s="14">
        <v>1707.4499999999998</v>
      </c>
    </row>
    <row r="117" spans="1:7" x14ac:dyDescent="0.2">
      <c r="A117" t="s">
        <v>348</v>
      </c>
      <c r="B117">
        <v>1445952</v>
      </c>
      <c r="C117">
        <v>476015</v>
      </c>
      <c r="D117" t="s">
        <v>347</v>
      </c>
      <c r="E117" t="s">
        <v>3</v>
      </c>
      <c r="F117" s="14">
        <v>2</v>
      </c>
      <c r="G117" s="14">
        <v>52.78</v>
      </c>
    </row>
    <row r="118" spans="1:7" x14ac:dyDescent="0.2">
      <c r="A118" t="s">
        <v>745</v>
      </c>
      <c r="B118">
        <v>1400321</v>
      </c>
      <c r="C118">
        <v>391477</v>
      </c>
      <c r="D118" t="s">
        <v>744</v>
      </c>
      <c r="E118" t="s">
        <v>4</v>
      </c>
      <c r="F118" s="14">
        <v>16</v>
      </c>
      <c r="G118" s="14">
        <v>1131.2300000000002</v>
      </c>
    </row>
    <row r="119" spans="1:7" x14ac:dyDescent="0.2">
      <c r="A119" t="s">
        <v>190</v>
      </c>
      <c r="B119">
        <v>1437100</v>
      </c>
      <c r="C119">
        <v>236376</v>
      </c>
      <c r="D119" t="s">
        <v>461</v>
      </c>
      <c r="E119" t="s">
        <v>3</v>
      </c>
      <c r="F119" s="14">
        <v>20</v>
      </c>
      <c r="G119" s="14">
        <v>270.36000000000007</v>
      </c>
    </row>
    <row r="120" spans="1:7" x14ac:dyDescent="0.2">
      <c r="B120">
        <v>1449019</v>
      </c>
      <c r="C120">
        <v>743700</v>
      </c>
      <c r="D120" t="s">
        <v>189</v>
      </c>
      <c r="E120" t="s">
        <v>4</v>
      </c>
      <c r="F120" s="14">
        <v>4</v>
      </c>
      <c r="G120" s="14">
        <v>27.239999999999995</v>
      </c>
    </row>
    <row r="121" spans="1:7" x14ac:dyDescent="0.2">
      <c r="A121" t="s">
        <v>756</v>
      </c>
      <c r="B121">
        <v>1400160</v>
      </c>
      <c r="C121">
        <v>65327</v>
      </c>
      <c r="D121" t="s">
        <v>755</v>
      </c>
      <c r="E121" t="s">
        <v>3</v>
      </c>
      <c r="F121" s="14">
        <v>1</v>
      </c>
      <c r="G121" s="14">
        <v>30.94</v>
      </c>
    </row>
    <row r="122" spans="1:7" x14ac:dyDescent="0.2">
      <c r="A122" t="s">
        <v>115</v>
      </c>
      <c r="B122">
        <v>1450474</v>
      </c>
      <c r="C122">
        <v>259463</v>
      </c>
      <c r="D122" t="s">
        <v>118</v>
      </c>
      <c r="E122" t="s">
        <v>3</v>
      </c>
      <c r="F122" s="14">
        <v>2</v>
      </c>
      <c r="G122" s="14">
        <v>24.14</v>
      </c>
    </row>
    <row r="123" spans="1:7" x14ac:dyDescent="0.2">
      <c r="C123">
        <v>286428</v>
      </c>
      <c r="D123" t="s">
        <v>117</v>
      </c>
      <c r="E123" t="s">
        <v>3</v>
      </c>
      <c r="F123" s="14">
        <v>4</v>
      </c>
      <c r="G123" s="14">
        <v>17.670000000000002</v>
      </c>
    </row>
    <row r="124" spans="1:7" x14ac:dyDescent="0.2">
      <c r="C124">
        <v>288446</v>
      </c>
      <c r="D124" t="s">
        <v>116</v>
      </c>
      <c r="E124" t="s">
        <v>3</v>
      </c>
      <c r="F124" s="14">
        <v>7</v>
      </c>
      <c r="G124" s="14">
        <v>34.200000000000003</v>
      </c>
    </row>
    <row r="125" spans="1:7" x14ac:dyDescent="0.2">
      <c r="C125">
        <v>721779</v>
      </c>
      <c r="D125" t="s">
        <v>114</v>
      </c>
      <c r="E125" t="s">
        <v>3</v>
      </c>
      <c r="F125" s="14">
        <v>13</v>
      </c>
      <c r="G125" s="14">
        <v>153.98999999999995</v>
      </c>
    </row>
    <row r="126" spans="1:7" x14ac:dyDescent="0.2">
      <c r="A126" t="s">
        <v>217</v>
      </c>
      <c r="B126">
        <v>1448592</v>
      </c>
      <c r="C126">
        <v>639294</v>
      </c>
      <c r="D126" t="s">
        <v>216</v>
      </c>
      <c r="E126" t="s">
        <v>3</v>
      </c>
      <c r="F126" s="14">
        <v>6</v>
      </c>
      <c r="G126" s="14">
        <v>159.04</v>
      </c>
    </row>
    <row r="127" spans="1:7" x14ac:dyDescent="0.2">
      <c r="A127" t="s">
        <v>489</v>
      </c>
      <c r="B127">
        <v>1430152</v>
      </c>
      <c r="C127">
        <v>263030</v>
      </c>
      <c r="D127" t="s">
        <v>494</v>
      </c>
      <c r="E127" t="s">
        <v>3</v>
      </c>
      <c r="F127" s="14">
        <v>2</v>
      </c>
      <c r="G127" s="14">
        <v>39.879999999999995</v>
      </c>
    </row>
    <row r="128" spans="1:7" x14ac:dyDescent="0.2">
      <c r="C128">
        <v>647750</v>
      </c>
      <c r="D128" t="s">
        <v>492</v>
      </c>
      <c r="E128" t="s">
        <v>3</v>
      </c>
      <c r="F128" s="14">
        <v>2</v>
      </c>
      <c r="G128" s="14">
        <v>130.67000000000002</v>
      </c>
    </row>
    <row r="129" spans="1:7" x14ac:dyDescent="0.2">
      <c r="C129">
        <v>706648</v>
      </c>
      <c r="D129" t="s">
        <v>491</v>
      </c>
      <c r="E129" t="s">
        <v>4</v>
      </c>
      <c r="F129" s="14">
        <v>2</v>
      </c>
      <c r="G129" s="14">
        <v>140.37</v>
      </c>
    </row>
    <row r="130" spans="1:7" x14ac:dyDescent="0.2">
      <c r="C130">
        <v>756266</v>
      </c>
      <c r="D130" t="s">
        <v>490</v>
      </c>
      <c r="E130" t="s">
        <v>4</v>
      </c>
      <c r="F130" s="14">
        <v>3</v>
      </c>
      <c r="G130" s="14">
        <v>131.07</v>
      </c>
    </row>
    <row r="131" spans="1:7" x14ac:dyDescent="0.2">
      <c r="C131">
        <v>967870</v>
      </c>
      <c r="D131" t="s">
        <v>488</v>
      </c>
      <c r="E131" t="s">
        <v>3</v>
      </c>
      <c r="F131" s="14">
        <v>6</v>
      </c>
      <c r="G131" s="14">
        <v>401.33</v>
      </c>
    </row>
    <row r="132" spans="1:7" x14ac:dyDescent="0.2">
      <c r="A132" t="s">
        <v>772</v>
      </c>
      <c r="B132">
        <v>1400078</v>
      </c>
      <c r="C132">
        <v>808071</v>
      </c>
      <c r="D132" t="s">
        <v>773</v>
      </c>
      <c r="E132" t="s">
        <v>4</v>
      </c>
      <c r="F132" s="14">
        <v>4</v>
      </c>
      <c r="G132" s="14">
        <v>35.340000000000003</v>
      </c>
    </row>
    <row r="133" spans="1:7" x14ac:dyDescent="0.2">
      <c r="C133">
        <v>808144</v>
      </c>
      <c r="D133" t="s">
        <v>771</v>
      </c>
      <c r="E133" t="s">
        <v>4</v>
      </c>
      <c r="F133" s="14">
        <v>2</v>
      </c>
      <c r="G133" s="14">
        <v>45.44</v>
      </c>
    </row>
    <row r="134" spans="1:7" x14ac:dyDescent="0.2">
      <c r="A134" t="s">
        <v>241</v>
      </c>
      <c r="B134">
        <v>1448229</v>
      </c>
      <c r="C134">
        <v>58980</v>
      </c>
      <c r="D134" t="s">
        <v>257</v>
      </c>
      <c r="E134" t="s">
        <v>3</v>
      </c>
      <c r="F134" s="14">
        <v>5</v>
      </c>
      <c r="G134" s="14">
        <v>304.71999999999997</v>
      </c>
    </row>
    <row r="135" spans="1:7" x14ac:dyDescent="0.2">
      <c r="C135">
        <v>59067</v>
      </c>
      <c r="D135" t="s">
        <v>255</v>
      </c>
      <c r="E135" t="s">
        <v>3</v>
      </c>
      <c r="F135" s="14">
        <v>5</v>
      </c>
      <c r="G135" s="14">
        <v>232.96</v>
      </c>
    </row>
    <row r="136" spans="1:7" x14ac:dyDescent="0.2">
      <c r="C136">
        <v>203616</v>
      </c>
      <c r="D136" t="s">
        <v>254</v>
      </c>
      <c r="E136" t="s">
        <v>3</v>
      </c>
      <c r="F136" s="14">
        <v>10</v>
      </c>
      <c r="G136" s="14">
        <v>440.62</v>
      </c>
    </row>
    <row r="137" spans="1:7" x14ac:dyDescent="0.2">
      <c r="C137">
        <v>283682</v>
      </c>
      <c r="D137" t="s">
        <v>253</v>
      </c>
      <c r="E137" t="s">
        <v>4</v>
      </c>
      <c r="F137" s="14">
        <v>7</v>
      </c>
      <c r="G137" s="14">
        <v>182.24</v>
      </c>
    </row>
    <row r="138" spans="1:7" x14ac:dyDescent="0.2">
      <c r="C138">
        <v>285082</v>
      </c>
      <c r="D138" t="s">
        <v>251</v>
      </c>
      <c r="E138" t="s">
        <v>3</v>
      </c>
      <c r="F138" s="14">
        <v>16</v>
      </c>
      <c r="G138" s="14">
        <v>613.87999999999988</v>
      </c>
    </row>
    <row r="139" spans="1:7" x14ac:dyDescent="0.2">
      <c r="C139">
        <v>460234</v>
      </c>
      <c r="D139" t="s">
        <v>246</v>
      </c>
      <c r="E139" t="s">
        <v>4</v>
      </c>
      <c r="F139" s="14">
        <v>5</v>
      </c>
      <c r="G139" s="14">
        <v>313.74</v>
      </c>
    </row>
    <row r="140" spans="1:7" x14ac:dyDescent="0.2">
      <c r="A140" t="s">
        <v>743</v>
      </c>
      <c r="B140">
        <v>1401624</v>
      </c>
      <c r="C140">
        <v>936256</v>
      </c>
      <c r="D140" t="s">
        <v>742</v>
      </c>
      <c r="E140" t="s">
        <v>3</v>
      </c>
      <c r="F140" s="14">
        <v>4</v>
      </c>
      <c r="G140" s="14">
        <v>134.45999999999998</v>
      </c>
    </row>
    <row r="141" spans="1:7" x14ac:dyDescent="0.2">
      <c r="A141" t="s">
        <v>606</v>
      </c>
      <c r="B141">
        <v>1415102</v>
      </c>
      <c r="C141">
        <v>407163</v>
      </c>
      <c r="D141" t="s">
        <v>605</v>
      </c>
      <c r="E141" t="s">
        <v>3</v>
      </c>
      <c r="F141" s="14">
        <v>14</v>
      </c>
      <c r="G141" s="14">
        <v>978.23</v>
      </c>
    </row>
    <row r="142" spans="1:7" x14ac:dyDescent="0.2">
      <c r="A142" t="s">
        <v>411</v>
      </c>
      <c r="B142">
        <v>1440834</v>
      </c>
      <c r="C142">
        <v>937252</v>
      </c>
      <c r="D142" t="s">
        <v>410</v>
      </c>
      <c r="E142" t="s">
        <v>3</v>
      </c>
      <c r="F142" s="14">
        <v>13</v>
      </c>
      <c r="G142" s="14">
        <v>1255.79</v>
      </c>
    </row>
    <row r="143" spans="1:7" x14ac:dyDescent="0.2">
      <c r="A143" t="s">
        <v>13</v>
      </c>
      <c r="B143">
        <v>1475940</v>
      </c>
      <c r="C143">
        <v>711114</v>
      </c>
      <c r="D143" t="s">
        <v>15</v>
      </c>
      <c r="E143" t="s">
        <v>3</v>
      </c>
      <c r="F143" s="14">
        <v>39</v>
      </c>
      <c r="G143" s="14">
        <v>1360.21</v>
      </c>
    </row>
    <row r="144" spans="1:7" x14ac:dyDescent="0.2">
      <c r="C144">
        <v>715875</v>
      </c>
      <c r="D144" t="s">
        <v>21</v>
      </c>
      <c r="E144" t="s">
        <v>3</v>
      </c>
      <c r="F144" s="14">
        <v>14</v>
      </c>
      <c r="G144" s="14">
        <v>787.17999999999984</v>
      </c>
    </row>
    <row r="145" spans="1:7" x14ac:dyDescent="0.2">
      <c r="C145">
        <v>716465</v>
      </c>
      <c r="D145" t="s">
        <v>20</v>
      </c>
      <c r="E145" t="s">
        <v>3</v>
      </c>
      <c r="F145" s="14">
        <v>25</v>
      </c>
      <c r="G145" s="14">
        <v>182.93000000000004</v>
      </c>
    </row>
    <row r="146" spans="1:7" x14ac:dyDescent="0.2">
      <c r="C146">
        <v>716499</v>
      </c>
      <c r="D146" t="s">
        <v>19</v>
      </c>
      <c r="E146" t="s">
        <v>3</v>
      </c>
      <c r="F146" s="14">
        <v>14</v>
      </c>
      <c r="G146" s="14">
        <v>219.48000000000002</v>
      </c>
    </row>
    <row r="147" spans="1:7" x14ac:dyDescent="0.2">
      <c r="C147">
        <v>763357</v>
      </c>
      <c r="D147" t="s">
        <v>14</v>
      </c>
      <c r="E147" t="s">
        <v>4</v>
      </c>
      <c r="F147" s="14">
        <v>23</v>
      </c>
      <c r="G147" s="14">
        <v>947.51</v>
      </c>
    </row>
    <row r="148" spans="1:7" x14ac:dyDescent="0.2">
      <c r="C148">
        <v>934055</v>
      </c>
      <c r="D148" t="s">
        <v>12</v>
      </c>
      <c r="E148" t="s">
        <v>3</v>
      </c>
      <c r="F148" s="14">
        <v>14</v>
      </c>
      <c r="G148" s="14">
        <v>587.96999999999991</v>
      </c>
    </row>
    <row r="149" spans="1:7" x14ac:dyDescent="0.2">
      <c r="A149" t="s">
        <v>475</v>
      </c>
      <c r="B149">
        <v>1436827</v>
      </c>
      <c r="C149">
        <v>642886</v>
      </c>
      <c r="D149" t="s">
        <v>476</v>
      </c>
      <c r="E149" t="s">
        <v>3</v>
      </c>
      <c r="F149" s="14">
        <v>17</v>
      </c>
      <c r="G149" s="14">
        <v>265.61000000000007</v>
      </c>
    </row>
    <row r="150" spans="1:7" x14ac:dyDescent="0.2">
      <c r="C150">
        <v>896061</v>
      </c>
      <c r="D150" t="s">
        <v>474</v>
      </c>
      <c r="E150" t="s">
        <v>3</v>
      </c>
      <c r="F150" s="14">
        <v>22</v>
      </c>
      <c r="G150" s="14">
        <v>721.61</v>
      </c>
    </row>
    <row r="151" spans="1:7" x14ac:dyDescent="0.2">
      <c r="A151" t="s">
        <v>99</v>
      </c>
      <c r="B151">
        <v>1450679</v>
      </c>
      <c r="C151">
        <v>834488</v>
      </c>
      <c r="D151" t="s">
        <v>100</v>
      </c>
      <c r="E151" t="s">
        <v>4</v>
      </c>
      <c r="F151" s="14">
        <v>3</v>
      </c>
      <c r="G151" s="14">
        <v>81.75</v>
      </c>
    </row>
    <row r="152" spans="1:7" x14ac:dyDescent="0.2">
      <c r="C152">
        <v>835028</v>
      </c>
      <c r="D152" t="s">
        <v>98</v>
      </c>
      <c r="E152" t="s">
        <v>4</v>
      </c>
      <c r="F152" s="14">
        <v>1</v>
      </c>
      <c r="G152" s="14">
        <v>27.25</v>
      </c>
    </row>
    <row r="153" spans="1:7" x14ac:dyDescent="0.2">
      <c r="A153" t="s">
        <v>31</v>
      </c>
      <c r="B153">
        <v>1463139</v>
      </c>
      <c r="C153">
        <v>48668</v>
      </c>
      <c r="D153" t="s">
        <v>44</v>
      </c>
      <c r="E153" t="s">
        <v>3</v>
      </c>
      <c r="F153" s="14">
        <v>47</v>
      </c>
      <c r="G153" s="14">
        <v>989.46000000000015</v>
      </c>
    </row>
    <row r="154" spans="1:7" x14ac:dyDescent="0.2">
      <c r="C154">
        <v>48684</v>
      </c>
      <c r="D154" t="s">
        <v>43</v>
      </c>
      <c r="E154" t="s">
        <v>4</v>
      </c>
      <c r="F154" s="14">
        <v>67</v>
      </c>
      <c r="G154" s="14">
        <v>2583.7199999999998</v>
      </c>
    </row>
    <row r="155" spans="1:7" x14ac:dyDescent="0.2">
      <c r="C155">
        <v>396419</v>
      </c>
      <c r="D155" t="s">
        <v>40</v>
      </c>
      <c r="E155" t="s">
        <v>4</v>
      </c>
      <c r="F155" s="14">
        <v>65</v>
      </c>
      <c r="G155" s="14">
        <v>1167.9500000000003</v>
      </c>
    </row>
    <row r="156" spans="1:7" x14ac:dyDescent="0.2">
      <c r="C156">
        <v>479568</v>
      </c>
      <c r="D156" t="s">
        <v>38</v>
      </c>
      <c r="E156" t="s">
        <v>3</v>
      </c>
      <c r="F156" s="14">
        <v>56</v>
      </c>
      <c r="G156" s="14">
        <v>2439.2999999999993</v>
      </c>
    </row>
    <row r="157" spans="1:7" x14ac:dyDescent="0.2">
      <c r="C157">
        <v>921256</v>
      </c>
      <c r="D157" t="s">
        <v>33</v>
      </c>
      <c r="E157" t="s">
        <v>4</v>
      </c>
      <c r="F157" s="14">
        <v>47</v>
      </c>
      <c r="G157" s="14">
        <v>664.45999999999981</v>
      </c>
    </row>
    <row r="158" spans="1:7" x14ac:dyDescent="0.2">
      <c r="A158" t="s">
        <v>82</v>
      </c>
      <c r="B158">
        <v>1450918</v>
      </c>
      <c r="C158">
        <v>331451</v>
      </c>
      <c r="D158" t="s">
        <v>81</v>
      </c>
      <c r="E158" t="s">
        <v>3</v>
      </c>
      <c r="F158" s="14">
        <v>15</v>
      </c>
      <c r="G158" s="14">
        <v>321.91000000000003</v>
      </c>
    </row>
    <row r="159" spans="1:7" x14ac:dyDescent="0.2">
      <c r="C159">
        <v>614561</v>
      </c>
      <c r="D159" t="s">
        <v>83</v>
      </c>
      <c r="E159" t="s">
        <v>3</v>
      </c>
      <c r="F159" s="14">
        <v>25</v>
      </c>
      <c r="G159" s="14">
        <v>331.20000000000005</v>
      </c>
    </row>
    <row r="160" spans="1:7" x14ac:dyDescent="0.2">
      <c r="A160" t="s">
        <v>487</v>
      </c>
      <c r="B160">
        <v>1431108</v>
      </c>
      <c r="C160">
        <v>40199</v>
      </c>
      <c r="D160" t="s">
        <v>486</v>
      </c>
      <c r="E160" t="s">
        <v>4</v>
      </c>
      <c r="F160" s="14">
        <v>1</v>
      </c>
      <c r="G160" s="14">
        <v>15.62</v>
      </c>
    </row>
    <row r="161" spans="1:7" x14ac:dyDescent="0.2">
      <c r="A161" t="s">
        <v>600</v>
      </c>
      <c r="B161">
        <v>1416035</v>
      </c>
      <c r="C161">
        <v>483494</v>
      </c>
      <c r="D161" t="s">
        <v>604</v>
      </c>
      <c r="E161" t="s">
        <v>4</v>
      </c>
      <c r="F161" s="14">
        <v>14</v>
      </c>
      <c r="G161" s="14">
        <v>140.07999999999998</v>
      </c>
    </row>
    <row r="162" spans="1:7" x14ac:dyDescent="0.2">
      <c r="C162">
        <v>656584</v>
      </c>
      <c r="D162" t="s">
        <v>603</v>
      </c>
      <c r="E162" t="s">
        <v>4</v>
      </c>
      <c r="F162" s="14">
        <v>10</v>
      </c>
      <c r="G162" s="14">
        <v>117.16</v>
      </c>
    </row>
    <row r="163" spans="1:7" x14ac:dyDescent="0.2">
      <c r="C163">
        <v>857198</v>
      </c>
      <c r="D163" t="s">
        <v>602</v>
      </c>
      <c r="E163" t="s">
        <v>4</v>
      </c>
      <c r="F163" s="14">
        <v>3</v>
      </c>
      <c r="G163" s="14">
        <v>44.06</v>
      </c>
    </row>
    <row r="164" spans="1:7" x14ac:dyDescent="0.2">
      <c r="C164">
        <v>857546</v>
      </c>
      <c r="D164" t="s">
        <v>601</v>
      </c>
      <c r="E164" t="s">
        <v>4</v>
      </c>
      <c r="F164" s="14">
        <v>5</v>
      </c>
      <c r="G164" s="14">
        <v>70.78</v>
      </c>
    </row>
    <row r="165" spans="1:7" x14ac:dyDescent="0.2">
      <c r="C165">
        <v>858631</v>
      </c>
      <c r="D165" t="s">
        <v>599</v>
      </c>
      <c r="E165" t="s">
        <v>4</v>
      </c>
      <c r="F165" s="14">
        <v>1</v>
      </c>
      <c r="G165" s="14">
        <v>20.63</v>
      </c>
    </row>
    <row r="166" spans="1:7" x14ac:dyDescent="0.2">
      <c r="A166" t="s">
        <v>563</v>
      </c>
      <c r="B166">
        <v>1420212</v>
      </c>
      <c r="C166">
        <v>92659</v>
      </c>
      <c r="D166" t="s">
        <v>562</v>
      </c>
      <c r="E166" t="s">
        <v>4</v>
      </c>
      <c r="F166" s="14">
        <v>25</v>
      </c>
      <c r="G166" s="14">
        <v>589.85</v>
      </c>
    </row>
    <row r="167" spans="1:7" x14ac:dyDescent="0.2">
      <c r="A167" t="s">
        <v>262</v>
      </c>
      <c r="B167">
        <v>1444330</v>
      </c>
      <c r="C167">
        <v>393296</v>
      </c>
      <c r="D167" t="s">
        <v>359</v>
      </c>
      <c r="E167" t="s">
        <v>3</v>
      </c>
      <c r="F167" s="14">
        <v>31</v>
      </c>
      <c r="G167" s="14">
        <v>499.46999999999997</v>
      </c>
    </row>
    <row r="168" spans="1:7" x14ac:dyDescent="0.2">
      <c r="B168">
        <v>1448011</v>
      </c>
      <c r="C168">
        <v>885052</v>
      </c>
      <c r="D168" t="s">
        <v>261</v>
      </c>
      <c r="E168" t="s">
        <v>4</v>
      </c>
      <c r="F168" s="14">
        <v>5</v>
      </c>
      <c r="G168" s="14">
        <v>212.63</v>
      </c>
    </row>
    <row r="169" spans="1:7" x14ac:dyDescent="0.2">
      <c r="A169" t="s">
        <v>205</v>
      </c>
      <c r="B169">
        <v>1448710</v>
      </c>
      <c r="C169">
        <v>338547</v>
      </c>
      <c r="D169" t="s">
        <v>214</v>
      </c>
      <c r="E169" t="s">
        <v>3</v>
      </c>
      <c r="F169" s="14">
        <v>35</v>
      </c>
      <c r="G169" s="14">
        <v>2023.0699999999997</v>
      </c>
    </row>
    <row r="170" spans="1:7" x14ac:dyDescent="0.2">
      <c r="C170">
        <v>359556</v>
      </c>
      <c r="D170" t="s">
        <v>212</v>
      </c>
      <c r="E170" t="s">
        <v>3</v>
      </c>
      <c r="F170" s="14">
        <v>26</v>
      </c>
      <c r="G170" s="14">
        <v>513.97</v>
      </c>
    </row>
    <row r="171" spans="1:7" x14ac:dyDescent="0.2">
      <c r="C171">
        <v>390727</v>
      </c>
      <c r="D171" t="s">
        <v>209</v>
      </c>
      <c r="E171" t="s">
        <v>3</v>
      </c>
      <c r="F171" s="14">
        <v>56</v>
      </c>
      <c r="G171" s="14">
        <v>4492.9799999999996</v>
      </c>
    </row>
    <row r="172" spans="1:7" x14ac:dyDescent="0.2">
      <c r="C172">
        <v>390735</v>
      </c>
      <c r="D172" t="s">
        <v>208</v>
      </c>
      <c r="E172" t="s">
        <v>3</v>
      </c>
      <c r="F172" s="14">
        <v>82</v>
      </c>
      <c r="G172" s="14">
        <v>7350.3299999999954</v>
      </c>
    </row>
    <row r="173" spans="1:7" x14ac:dyDescent="0.2">
      <c r="C173">
        <v>937728</v>
      </c>
      <c r="D173" t="s">
        <v>204</v>
      </c>
      <c r="E173" t="s">
        <v>3</v>
      </c>
      <c r="F173" s="14">
        <v>39</v>
      </c>
      <c r="G173" s="14">
        <v>1167.8899999999999</v>
      </c>
    </row>
    <row r="174" spans="1:7" x14ac:dyDescent="0.2">
      <c r="A174" t="s">
        <v>185</v>
      </c>
      <c r="B174">
        <v>1449104</v>
      </c>
      <c r="C174">
        <v>418224</v>
      </c>
      <c r="D174" t="s">
        <v>186</v>
      </c>
      <c r="E174" t="s">
        <v>4</v>
      </c>
      <c r="F174" s="14">
        <v>1</v>
      </c>
      <c r="G174" s="14">
        <v>41.09</v>
      </c>
    </row>
    <row r="175" spans="1:7" x14ac:dyDescent="0.2">
      <c r="C175">
        <v>937650</v>
      </c>
      <c r="D175" t="s">
        <v>184</v>
      </c>
      <c r="E175" t="s">
        <v>3</v>
      </c>
      <c r="F175" s="14">
        <v>2</v>
      </c>
      <c r="G175" s="14">
        <v>67.02000000000001</v>
      </c>
    </row>
    <row r="176" spans="1:7" x14ac:dyDescent="0.2">
      <c r="A176" t="s">
        <v>165</v>
      </c>
      <c r="B176">
        <v>1449671</v>
      </c>
      <c r="C176">
        <v>456489</v>
      </c>
      <c r="D176" t="s">
        <v>164</v>
      </c>
      <c r="E176" t="s">
        <v>4</v>
      </c>
      <c r="F176" s="14">
        <v>1</v>
      </c>
      <c r="G176" s="14">
        <v>23.69</v>
      </c>
    </row>
    <row r="177" spans="1:7" x14ac:dyDescent="0.2">
      <c r="A177" t="s">
        <v>598</v>
      </c>
      <c r="B177">
        <v>1417031</v>
      </c>
      <c r="C177">
        <v>702872</v>
      </c>
      <c r="D177" t="s">
        <v>597</v>
      </c>
      <c r="E177" t="s">
        <v>4</v>
      </c>
      <c r="F177" s="14">
        <v>1</v>
      </c>
      <c r="G177" s="14">
        <v>38.659999999999997</v>
      </c>
    </row>
    <row r="178" spans="1:7" x14ac:dyDescent="0.2">
      <c r="A178" t="s">
        <v>154</v>
      </c>
      <c r="B178">
        <v>1450060</v>
      </c>
      <c r="C178">
        <v>38053</v>
      </c>
      <c r="D178" t="s">
        <v>156</v>
      </c>
      <c r="E178" t="s">
        <v>3</v>
      </c>
      <c r="F178" s="14">
        <v>6</v>
      </c>
      <c r="G178" s="14">
        <v>177.07000000000002</v>
      </c>
    </row>
    <row r="179" spans="1:7" x14ac:dyDescent="0.2">
      <c r="C179">
        <v>370120</v>
      </c>
      <c r="D179" t="s">
        <v>155</v>
      </c>
      <c r="E179" t="s">
        <v>3</v>
      </c>
      <c r="F179" s="14">
        <v>8</v>
      </c>
      <c r="G179" s="14">
        <v>339.06000000000006</v>
      </c>
    </row>
    <row r="180" spans="1:7" x14ac:dyDescent="0.2">
      <c r="C180">
        <v>670915</v>
      </c>
      <c r="D180" t="s">
        <v>153</v>
      </c>
      <c r="E180" t="s">
        <v>4</v>
      </c>
      <c r="F180" s="14">
        <v>1</v>
      </c>
      <c r="G180" s="14">
        <v>39.42</v>
      </c>
    </row>
    <row r="181" spans="1:7" x14ac:dyDescent="0.2">
      <c r="A181" t="s">
        <v>565</v>
      </c>
      <c r="B181">
        <v>1419083</v>
      </c>
      <c r="C181">
        <v>56718</v>
      </c>
      <c r="D181" t="s">
        <v>577</v>
      </c>
      <c r="E181" t="s">
        <v>3</v>
      </c>
      <c r="F181" s="14">
        <v>28</v>
      </c>
      <c r="G181" s="14">
        <v>971.49000000000035</v>
      </c>
    </row>
    <row r="182" spans="1:7" x14ac:dyDescent="0.2">
      <c r="C182">
        <v>416984</v>
      </c>
      <c r="D182" t="s">
        <v>572</v>
      </c>
      <c r="E182" t="s">
        <v>4</v>
      </c>
      <c r="F182" s="14">
        <v>10</v>
      </c>
      <c r="G182" s="14">
        <v>274.98</v>
      </c>
    </row>
    <row r="183" spans="1:7" x14ac:dyDescent="0.2">
      <c r="E183" t="s">
        <v>3</v>
      </c>
      <c r="F183" s="14">
        <v>1</v>
      </c>
      <c r="G183" s="14">
        <v>27.47</v>
      </c>
    </row>
    <row r="184" spans="1:7" x14ac:dyDescent="0.2">
      <c r="C184">
        <v>455336</v>
      </c>
      <c r="D184" t="s">
        <v>570</v>
      </c>
      <c r="E184" t="s">
        <v>4</v>
      </c>
      <c r="F184" s="14">
        <v>52</v>
      </c>
      <c r="G184" s="14">
        <v>1262.28</v>
      </c>
    </row>
    <row r="185" spans="1:7" x14ac:dyDescent="0.2">
      <c r="E185" t="s">
        <v>3</v>
      </c>
      <c r="F185" s="14">
        <v>6</v>
      </c>
      <c r="G185" s="14">
        <v>147.36000000000001</v>
      </c>
    </row>
    <row r="186" spans="1:7" x14ac:dyDescent="0.2">
      <c r="C186">
        <v>493423</v>
      </c>
      <c r="D186" t="s">
        <v>568</v>
      </c>
      <c r="E186" t="s">
        <v>4</v>
      </c>
      <c r="F186" s="14">
        <v>50</v>
      </c>
      <c r="G186" s="14">
        <v>1148.2900000000002</v>
      </c>
    </row>
    <row r="187" spans="1:7" x14ac:dyDescent="0.2">
      <c r="E187" t="s">
        <v>3</v>
      </c>
      <c r="F187" s="14">
        <v>5</v>
      </c>
      <c r="G187" s="14">
        <v>117.39</v>
      </c>
    </row>
    <row r="188" spans="1:7" x14ac:dyDescent="0.2">
      <c r="C188">
        <v>625680</v>
      </c>
      <c r="D188" t="s">
        <v>567</v>
      </c>
      <c r="E188" t="s">
        <v>3</v>
      </c>
      <c r="F188" s="14">
        <v>22</v>
      </c>
      <c r="G188" s="14">
        <v>342.40999999999997</v>
      </c>
    </row>
    <row r="189" spans="1:7" x14ac:dyDescent="0.2">
      <c r="A189" t="s">
        <v>350</v>
      </c>
      <c r="B189">
        <v>1445484</v>
      </c>
      <c r="C189">
        <v>86302</v>
      </c>
      <c r="D189" t="s">
        <v>351</v>
      </c>
      <c r="E189" t="s">
        <v>4</v>
      </c>
      <c r="F189" s="14">
        <v>1</v>
      </c>
      <c r="G189" s="14">
        <v>35.130000000000003</v>
      </c>
    </row>
    <row r="190" spans="1:7" x14ac:dyDescent="0.2">
      <c r="C190">
        <v>86307</v>
      </c>
      <c r="D190" t="s">
        <v>349</v>
      </c>
      <c r="E190" t="s">
        <v>4</v>
      </c>
      <c r="F190" s="14">
        <v>2</v>
      </c>
      <c r="G190" s="14">
        <v>53.38</v>
      </c>
    </row>
    <row r="191" spans="1:7" x14ac:dyDescent="0.2">
      <c r="A191" t="s">
        <v>106</v>
      </c>
      <c r="B191">
        <v>1450562</v>
      </c>
      <c r="C191">
        <v>600305</v>
      </c>
      <c r="D191" t="s">
        <v>107</v>
      </c>
      <c r="E191" t="s">
        <v>4</v>
      </c>
      <c r="F191" s="14">
        <v>6</v>
      </c>
      <c r="G191" s="14">
        <v>219.64999999999998</v>
      </c>
    </row>
    <row r="192" spans="1:7" x14ac:dyDescent="0.2">
      <c r="C192">
        <v>600355</v>
      </c>
      <c r="D192" t="s">
        <v>105</v>
      </c>
      <c r="E192" t="s">
        <v>3</v>
      </c>
      <c r="F192" s="14">
        <v>11</v>
      </c>
      <c r="G192" s="14">
        <v>579.12</v>
      </c>
    </row>
    <row r="193" spans="1:7" x14ac:dyDescent="0.2">
      <c r="A193" t="s">
        <v>175</v>
      </c>
      <c r="B193">
        <v>1449314</v>
      </c>
      <c r="C193">
        <v>266839</v>
      </c>
      <c r="D193" t="s">
        <v>179</v>
      </c>
      <c r="E193" t="s">
        <v>3</v>
      </c>
      <c r="F193" s="14">
        <v>5</v>
      </c>
      <c r="G193" s="14">
        <v>256.65999999999997</v>
      </c>
    </row>
    <row r="194" spans="1:7" x14ac:dyDescent="0.2">
      <c r="C194">
        <v>788072</v>
      </c>
      <c r="D194" t="s">
        <v>178</v>
      </c>
      <c r="E194" t="s">
        <v>3</v>
      </c>
      <c r="F194" s="14">
        <v>2</v>
      </c>
      <c r="G194" s="14">
        <v>13.51</v>
      </c>
    </row>
    <row r="195" spans="1:7" x14ac:dyDescent="0.2">
      <c r="C195">
        <v>798315</v>
      </c>
      <c r="D195" t="s">
        <v>177</v>
      </c>
      <c r="E195" t="s">
        <v>3</v>
      </c>
      <c r="F195" s="14">
        <v>7</v>
      </c>
      <c r="G195" s="14">
        <v>74.650000000000006</v>
      </c>
    </row>
    <row r="196" spans="1:7" x14ac:dyDescent="0.2">
      <c r="C196">
        <v>798420</v>
      </c>
      <c r="D196" t="s">
        <v>176</v>
      </c>
      <c r="E196" t="s">
        <v>3</v>
      </c>
      <c r="F196" s="14">
        <v>5</v>
      </c>
      <c r="G196" s="14">
        <v>80.27</v>
      </c>
    </row>
    <row r="197" spans="1:7" x14ac:dyDescent="0.2">
      <c r="C197">
        <v>911426</v>
      </c>
      <c r="D197" t="s">
        <v>174</v>
      </c>
      <c r="E197" t="s">
        <v>4</v>
      </c>
      <c r="F197" s="14">
        <v>1</v>
      </c>
      <c r="G197" s="14">
        <v>10.49</v>
      </c>
    </row>
    <row r="198" spans="1:7" x14ac:dyDescent="0.2">
      <c r="A198" t="s">
        <v>471</v>
      </c>
      <c r="B198">
        <v>1436830</v>
      </c>
      <c r="C198">
        <v>34407</v>
      </c>
      <c r="D198" t="s">
        <v>473</v>
      </c>
      <c r="E198" t="s">
        <v>3</v>
      </c>
      <c r="F198" s="14">
        <v>16</v>
      </c>
      <c r="G198" s="14">
        <v>341.84000000000003</v>
      </c>
    </row>
    <row r="199" spans="1:7" x14ac:dyDescent="0.2">
      <c r="C199">
        <v>34805</v>
      </c>
      <c r="D199" t="s">
        <v>472</v>
      </c>
      <c r="E199" t="s">
        <v>3</v>
      </c>
      <c r="F199" s="14">
        <v>17</v>
      </c>
      <c r="G199" s="14">
        <v>356.04999999999995</v>
      </c>
    </row>
    <row r="200" spans="1:7" x14ac:dyDescent="0.2">
      <c r="C200">
        <v>686440</v>
      </c>
      <c r="D200" t="s">
        <v>470</v>
      </c>
      <c r="E200" t="s">
        <v>3</v>
      </c>
      <c r="F200" s="14">
        <v>35</v>
      </c>
      <c r="G200" s="14">
        <v>429.89000000000004</v>
      </c>
    </row>
    <row r="201" spans="1:7" x14ac:dyDescent="0.2">
      <c r="A201" t="s">
        <v>427</v>
      </c>
      <c r="B201">
        <v>1438071</v>
      </c>
      <c r="C201">
        <v>115172</v>
      </c>
      <c r="D201" t="s">
        <v>428</v>
      </c>
      <c r="E201" t="s">
        <v>4</v>
      </c>
      <c r="F201" s="14">
        <v>2</v>
      </c>
      <c r="G201" s="14">
        <v>103.53999999999999</v>
      </c>
    </row>
    <row r="202" spans="1:7" x14ac:dyDescent="0.2">
      <c r="C202">
        <v>331765</v>
      </c>
      <c r="D202" t="s">
        <v>426</v>
      </c>
      <c r="E202" t="s">
        <v>4</v>
      </c>
      <c r="F202" s="14">
        <v>1</v>
      </c>
      <c r="G202" s="14">
        <v>15.54</v>
      </c>
    </row>
    <row r="203" spans="1:7" x14ac:dyDescent="0.2">
      <c r="A203" t="s">
        <v>478</v>
      </c>
      <c r="B203">
        <v>1436433</v>
      </c>
      <c r="C203">
        <v>243886</v>
      </c>
      <c r="D203" t="s">
        <v>477</v>
      </c>
      <c r="E203" t="s">
        <v>3</v>
      </c>
      <c r="F203" s="14">
        <v>1</v>
      </c>
      <c r="G203" s="14">
        <v>20.58</v>
      </c>
    </row>
    <row r="204" spans="1:7" x14ac:dyDescent="0.2">
      <c r="A204" t="s">
        <v>236</v>
      </c>
      <c r="B204">
        <v>1448404</v>
      </c>
      <c r="C204">
        <v>454181</v>
      </c>
      <c r="D204" t="s">
        <v>237</v>
      </c>
      <c r="E204" t="s">
        <v>3</v>
      </c>
      <c r="F204" s="14">
        <v>2</v>
      </c>
      <c r="G204" s="14">
        <v>34.14</v>
      </c>
    </row>
    <row r="205" spans="1:7" x14ac:dyDescent="0.2">
      <c r="C205">
        <v>454615</v>
      </c>
      <c r="D205" t="s">
        <v>235</v>
      </c>
      <c r="E205" t="s">
        <v>3</v>
      </c>
      <c r="F205" s="14">
        <v>1</v>
      </c>
      <c r="G205" s="14">
        <v>46.47</v>
      </c>
    </row>
    <row r="206" spans="1:7" x14ac:dyDescent="0.2">
      <c r="A206" t="s">
        <v>623</v>
      </c>
      <c r="B206">
        <v>1412633</v>
      </c>
      <c r="C206">
        <v>340094</v>
      </c>
      <c r="D206" t="s">
        <v>629</v>
      </c>
      <c r="E206" t="s">
        <v>3</v>
      </c>
      <c r="F206" s="14">
        <v>31</v>
      </c>
      <c r="G206" s="14">
        <v>1293.68</v>
      </c>
    </row>
    <row r="207" spans="1:7" x14ac:dyDescent="0.2">
      <c r="C207">
        <v>863791</v>
      </c>
      <c r="D207" t="s">
        <v>627</v>
      </c>
      <c r="E207" t="s">
        <v>3</v>
      </c>
      <c r="F207" s="14">
        <v>30</v>
      </c>
      <c r="G207" s="14">
        <v>508.16999999999996</v>
      </c>
    </row>
    <row r="208" spans="1:7" x14ac:dyDescent="0.2">
      <c r="C208">
        <v>863806</v>
      </c>
      <c r="D208" t="s">
        <v>626</v>
      </c>
      <c r="E208" t="s">
        <v>3</v>
      </c>
      <c r="F208" s="14">
        <v>29</v>
      </c>
      <c r="G208" s="14">
        <v>564.15</v>
      </c>
    </row>
    <row r="209" spans="1:7" x14ac:dyDescent="0.2">
      <c r="C209">
        <v>863814</v>
      </c>
      <c r="D209" t="s">
        <v>625</v>
      </c>
      <c r="E209" t="s">
        <v>3</v>
      </c>
      <c r="F209" s="14">
        <v>30</v>
      </c>
      <c r="G209" s="14">
        <v>584.15999999999985</v>
      </c>
    </row>
    <row r="210" spans="1:7" x14ac:dyDescent="0.2">
      <c r="C210">
        <v>863822</v>
      </c>
      <c r="D210" t="s">
        <v>624</v>
      </c>
      <c r="E210" t="s">
        <v>3</v>
      </c>
      <c r="F210" s="14">
        <v>31</v>
      </c>
      <c r="G210" s="14">
        <v>450.02000000000004</v>
      </c>
    </row>
    <row r="211" spans="1:7" x14ac:dyDescent="0.2">
      <c r="A211" t="s">
        <v>194</v>
      </c>
      <c r="B211">
        <v>1440981</v>
      </c>
      <c r="C211">
        <v>223289</v>
      </c>
      <c r="D211" t="s">
        <v>409</v>
      </c>
      <c r="E211" t="s">
        <v>3</v>
      </c>
      <c r="F211" s="14">
        <v>28</v>
      </c>
      <c r="G211" s="14">
        <v>812.17000000000019</v>
      </c>
    </row>
    <row r="212" spans="1:7" x14ac:dyDescent="0.2">
      <c r="C212">
        <v>223310</v>
      </c>
      <c r="D212" t="s">
        <v>408</v>
      </c>
      <c r="E212" t="s">
        <v>3</v>
      </c>
      <c r="F212" s="14">
        <v>4</v>
      </c>
      <c r="G212" s="14">
        <v>115.4</v>
      </c>
    </row>
    <row r="213" spans="1:7" x14ac:dyDescent="0.2">
      <c r="C213">
        <v>492469</v>
      </c>
      <c r="D213" t="s">
        <v>407</v>
      </c>
      <c r="E213" t="s">
        <v>3</v>
      </c>
      <c r="F213" s="14">
        <v>7</v>
      </c>
      <c r="G213" s="14">
        <v>199.3</v>
      </c>
    </row>
    <row r="214" spans="1:7" x14ac:dyDescent="0.2">
      <c r="B214">
        <v>1448839</v>
      </c>
      <c r="C214">
        <v>604469</v>
      </c>
      <c r="D214" t="s">
        <v>193</v>
      </c>
      <c r="E214" t="s">
        <v>3</v>
      </c>
      <c r="F214" s="14">
        <v>1</v>
      </c>
      <c r="G214" s="14">
        <v>28.32</v>
      </c>
    </row>
    <row r="215" spans="1:7" x14ac:dyDescent="0.2">
      <c r="A215" t="s">
        <v>333</v>
      </c>
      <c r="B215">
        <v>1446210</v>
      </c>
      <c r="C215">
        <v>615460</v>
      </c>
      <c r="D215" t="s">
        <v>342</v>
      </c>
      <c r="E215" t="s">
        <v>3</v>
      </c>
      <c r="F215" s="14">
        <v>3</v>
      </c>
      <c r="G215" s="14">
        <v>93.72</v>
      </c>
    </row>
    <row r="216" spans="1:7" x14ac:dyDescent="0.2">
      <c r="C216">
        <v>615745</v>
      </c>
      <c r="D216" t="s">
        <v>341</v>
      </c>
      <c r="E216" t="s">
        <v>4</v>
      </c>
      <c r="F216" s="14">
        <v>1</v>
      </c>
      <c r="G216" s="14">
        <v>90.47</v>
      </c>
    </row>
    <row r="217" spans="1:7" x14ac:dyDescent="0.2">
      <c r="C217">
        <v>615907</v>
      </c>
      <c r="D217" t="s">
        <v>340</v>
      </c>
      <c r="E217" t="s">
        <v>3</v>
      </c>
      <c r="F217" s="14">
        <v>1</v>
      </c>
      <c r="G217" s="14">
        <v>35.049999999999997</v>
      </c>
    </row>
    <row r="218" spans="1:7" x14ac:dyDescent="0.2">
      <c r="C218">
        <v>615923</v>
      </c>
      <c r="D218" t="s">
        <v>339</v>
      </c>
      <c r="E218" t="s">
        <v>3</v>
      </c>
      <c r="F218" s="14">
        <v>1</v>
      </c>
      <c r="G218" s="14">
        <v>90.95</v>
      </c>
    </row>
    <row r="219" spans="1:7" x14ac:dyDescent="0.2">
      <c r="C219">
        <v>615949</v>
      </c>
      <c r="D219" t="s">
        <v>338</v>
      </c>
      <c r="E219" t="s">
        <v>3</v>
      </c>
      <c r="F219" s="14">
        <v>1</v>
      </c>
      <c r="G219" s="14">
        <v>77.180000000000007</v>
      </c>
    </row>
    <row r="220" spans="1:7" x14ac:dyDescent="0.2">
      <c r="C220">
        <v>615981</v>
      </c>
      <c r="D220" t="s">
        <v>337</v>
      </c>
      <c r="E220" t="s">
        <v>3</v>
      </c>
      <c r="F220" s="14">
        <v>2</v>
      </c>
      <c r="G220" s="14">
        <v>74.819999999999993</v>
      </c>
    </row>
    <row r="221" spans="1:7" x14ac:dyDescent="0.2">
      <c r="C221">
        <v>719536</v>
      </c>
      <c r="D221" t="s">
        <v>336</v>
      </c>
      <c r="E221" t="s">
        <v>3</v>
      </c>
      <c r="F221" s="14">
        <v>6</v>
      </c>
      <c r="G221" s="14">
        <v>445.37</v>
      </c>
    </row>
    <row r="222" spans="1:7" x14ac:dyDescent="0.2">
      <c r="C222">
        <v>773137</v>
      </c>
      <c r="D222" t="s">
        <v>335</v>
      </c>
      <c r="E222" t="s">
        <v>3</v>
      </c>
      <c r="F222" s="14">
        <v>1</v>
      </c>
      <c r="G222" s="14">
        <v>31.4</v>
      </c>
    </row>
    <row r="223" spans="1:7" x14ac:dyDescent="0.2">
      <c r="C223">
        <v>844409</v>
      </c>
      <c r="D223" t="s">
        <v>334</v>
      </c>
      <c r="E223" t="s">
        <v>3</v>
      </c>
      <c r="F223" s="14">
        <v>1</v>
      </c>
      <c r="G223" s="14">
        <v>91.74</v>
      </c>
    </row>
    <row r="224" spans="1:7" x14ac:dyDescent="0.2">
      <c r="C224">
        <v>844417</v>
      </c>
      <c r="D224" t="s">
        <v>332</v>
      </c>
      <c r="E224" t="s">
        <v>3</v>
      </c>
      <c r="F224" s="14">
        <v>2</v>
      </c>
      <c r="G224" s="14">
        <v>174.17000000000002</v>
      </c>
    </row>
    <row r="225" spans="1:7" x14ac:dyDescent="0.2">
      <c r="A225" t="s">
        <v>111</v>
      </c>
      <c r="B225">
        <v>1450475</v>
      </c>
      <c r="C225">
        <v>195305</v>
      </c>
      <c r="D225" t="s">
        <v>113</v>
      </c>
      <c r="E225" t="s">
        <v>3</v>
      </c>
      <c r="F225" s="14">
        <v>10</v>
      </c>
      <c r="G225" s="14">
        <v>267.07</v>
      </c>
    </row>
    <row r="226" spans="1:7" x14ac:dyDescent="0.2">
      <c r="C226">
        <v>907794</v>
      </c>
      <c r="D226" t="s">
        <v>112</v>
      </c>
      <c r="E226" t="s">
        <v>4</v>
      </c>
      <c r="F226" s="14">
        <v>1</v>
      </c>
      <c r="G226" s="14">
        <v>35.82</v>
      </c>
    </row>
    <row r="227" spans="1:7" x14ac:dyDescent="0.2">
      <c r="C227">
        <v>941418</v>
      </c>
      <c r="D227" t="s">
        <v>110</v>
      </c>
      <c r="E227" t="s">
        <v>3</v>
      </c>
      <c r="F227" s="14">
        <v>2</v>
      </c>
      <c r="G227" s="14">
        <v>83.509999999999991</v>
      </c>
    </row>
    <row r="228" spans="1:7" x14ac:dyDescent="0.2">
      <c r="A228" t="s">
        <v>289</v>
      </c>
      <c r="B228">
        <v>1447592</v>
      </c>
      <c r="C228">
        <v>410690</v>
      </c>
      <c r="D228" t="s">
        <v>288</v>
      </c>
      <c r="E228" t="s">
        <v>4</v>
      </c>
      <c r="F228" s="14">
        <v>10</v>
      </c>
      <c r="G228" s="14">
        <v>253.38</v>
      </c>
    </row>
    <row r="229" spans="1:7" x14ac:dyDescent="0.2">
      <c r="A229" t="s">
        <v>468</v>
      </c>
      <c r="B229">
        <v>1436836</v>
      </c>
      <c r="C229">
        <v>253271</v>
      </c>
      <c r="D229" t="s">
        <v>469</v>
      </c>
      <c r="E229" t="s">
        <v>3</v>
      </c>
      <c r="F229" s="14">
        <v>3</v>
      </c>
      <c r="G229" s="14">
        <v>40.409999999999997</v>
      </c>
    </row>
    <row r="230" spans="1:7" x14ac:dyDescent="0.2">
      <c r="C230">
        <v>761889</v>
      </c>
      <c r="D230" t="s">
        <v>467</v>
      </c>
      <c r="E230" t="s">
        <v>3</v>
      </c>
      <c r="F230" s="14">
        <v>5</v>
      </c>
      <c r="G230" s="14">
        <v>106.72</v>
      </c>
    </row>
    <row r="231" spans="1:7" x14ac:dyDescent="0.2">
      <c r="A231" t="s">
        <v>167</v>
      </c>
      <c r="B231">
        <v>1449348</v>
      </c>
      <c r="C231">
        <v>18870</v>
      </c>
      <c r="D231" t="s">
        <v>170</v>
      </c>
      <c r="E231" t="s">
        <v>3</v>
      </c>
      <c r="F231" s="14">
        <v>28</v>
      </c>
      <c r="G231" s="14">
        <v>561.05000000000007</v>
      </c>
    </row>
    <row r="232" spans="1:7" x14ac:dyDescent="0.2">
      <c r="C232">
        <v>841095</v>
      </c>
      <c r="D232" t="s">
        <v>169</v>
      </c>
      <c r="E232" t="s">
        <v>3</v>
      </c>
      <c r="F232" s="14">
        <v>23</v>
      </c>
      <c r="G232" s="14">
        <v>469.31</v>
      </c>
    </row>
    <row r="233" spans="1:7" x14ac:dyDescent="0.2">
      <c r="C233">
        <v>841155</v>
      </c>
      <c r="D233" t="s">
        <v>168</v>
      </c>
      <c r="E233" t="s">
        <v>3</v>
      </c>
      <c r="F233" s="14">
        <v>4</v>
      </c>
      <c r="G233" s="14">
        <v>76.42</v>
      </c>
    </row>
    <row r="234" spans="1:7" x14ac:dyDescent="0.2">
      <c r="C234">
        <v>841281</v>
      </c>
      <c r="D234" t="s">
        <v>166</v>
      </c>
      <c r="E234" t="s">
        <v>3</v>
      </c>
      <c r="F234" s="14">
        <v>19</v>
      </c>
      <c r="G234" s="14">
        <v>480.71999999999991</v>
      </c>
    </row>
    <row r="235" spans="1:7" x14ac:dyDescent="0.2">
      <c r="A235" t="s">
        <v>361</v>
      </c>
      <c r="B235">
        <v>1443863</v>
      </c>
      <c r="C235">
        <v>305112</v>
      </c>
      <c r="D235" t="s">
        <v>368</v>
      </c>
      <c r="E235" t="s">
        <v>3</v>
      </c>
      <c r="F235" s="14">
        <v>20</v>
      </c>
      <c r="G235" s="14">
        <v>232.74999999999994</v>
      </c>
    </row>
    <row r="236" spans="1:7" x14ac:dyDescent="0.2">
      <c r="C236">
        <v>486426</v>
      </c>
      <c r="D236" t="s">
        <v>367</v>
      </c>
      <c r="E236" t="s">
        <v>3</v>
      </c>
      <c r="F236" s="14">
        <v>43</v>
      </c>
      <c r="G236" s="14">
        <v>629.20000000000005</v>
      </c>
    </row>
    <row r="237" spans="1:7" x14ac:dyDescent="0.2">
      <c r="C237">
        <v>776931</v>
      </c>
      <c r="D237" t="s">
        <v>366</v>
      </c>
      <c r="E237" t="s">
        <v>3</v>
      </c>
      <c r="F237" s="14">
        <v>16</v>
      </c>
      <c r="G237" s="14">
        <v>170.23999999999998</v>
      </c>
    </row>
    <row r="238" spans="1:7" x14ac:dyDescent="0.2">
      <c r="C238">
        <v>836273</v>
      </c>
      <c r="D238" t="s">
        <v>365</v>
      </c>
      <c r="E238" t="s">
        <v>3</v>
      </c>
      <c r="F238" s="14">
        <v>5</v>
      </c>
      <c r="G238" s="14">
        <v>95.210000000000008</v>
      </c>
    </row>
    <row r="239" spans="1:7" x14ac:dyDescent="0.2">
      <c r="C239">
        <v>956455</v>
      </c>
      <c r="D239" t="s">
        <v>362</v>
      </c>
      <c r="E239" t="s">
        <v>3</v>
      </c>
      <c r="F239" s="14">
        <v>16</v>
      </c>
      <c r="G239" s="14">
        <v>908.54000000000019</v>
      </c>
    </row>
    <row r="240" spans="1:7" x14ac:dyDescent="0.2">
      <c r="A240" t="s">
        <v>616</v>
      </c>
      <c r="B240">
        <v>1412683</v>
      </c>
      <c r="C240">
        <v>209081</v>
      </c>
      <c r="D240" t="s">
        <v>621</v>
      </c>
      <c r="E240" t="s">
        <v>3</v>
      </c>
      <c r="F240" s="14">
        <v>9</v>
      </c>
      <c r="G240" s="14">
        <v>88.84</v>
      </c>
    </row>
    <row r="241" spans="1:7" x14ac:dyDescent="0.2">
      <c r="C241">
        <v>209099</v>
      </c>
      <c r="D241" t="s">
        <v>620</v>
      </c>
      <c r="E241" t="s">
        <v>3</v>
      </c>
      <c r="F241" s="14">
        <v>7</v>
      </c>
      <c r="G241" s="14">
        <v>70.210000000000008</v>
      </c>
    </row>
    <row r="242" spans="1:7" x14ac:dyDescent="0.2">
      <c r="C242">
        <v>229756</v>
      </c>
      <c r="D242" t="s">
        <v>619</v>
      </c>
      <c r="E242" t="s">
        <v>4</v>
      </c>
      <c r="F242" s="14">
        <v>1</v>
      </c>
      <c r="G242" s="14">
        <v>9.57</v>
      </c>
    </row>
    <row r="243" spans="1:7" x14ac:dyDescent="0.2">
      <c r="C243">
        <v>254675</v>
      </c>
      <c r="D243" t="s">
        <v>618</v>
      </c>
      <c r="E243" t="s">
        <v>3</v>
      </c>
      <c r="F243" s="14">
        <v>2</v>
      </c>
      <c r="G243" s="14">
        <v>20.92</v>
      </c>
    </row>
    <row r="244" spans="1:7" x14ac:dyDescent="0.2">
      <c r="C244">
        <v>337106</v>
      </c>
      <c r="D244" t="s">
        <v>617</v>
      </c>
      <c r="E244" t="s">
        <v>3</v>
      </c>
      <c r="F244" s="14">
        <v>1</v>
      </c>
      <c r="G244" s="14">
        <v>8.4499999999999993</v>
      </c>
    </row>
    <row r="245" spans="1:7" x14ac:dyDescent="0.2">
      <c r="C245">
        <v>337368</v>
      </c>
      <c r="D245" t="s">
        <v>615</v>
      </c>
      <c r="E245" t="s">
        <v>4</v>
      </c>
      <c r="F245" s="14">
        <v>2</v>
      </c>
      <c r="G245" s="14">
        <v>31.22</v>
      </c>
    </row>
    <row r="246" spans="1:7" x14ac:dyDescent="0.2">
      <c r="A246" t="s">
        <v>267</v>
      </c>
      <c r="B246">
        <v>1447764</v>
      </c>
      <c r="C246">
        <v>210951</v>
      </c>
      <c r="D246" t="s">
        <v>286</v>
      </c>
      <c r="E246" t="s">
        <v>3</v>
      </c>
      <c r="F246" s="14">
        <v>3</v>
      </c>
      <c r="G246" s="14">
        <v>104.78999999999999</v>
      </c>
    </row>
    <row r="247" spans="1:7" x14ac:dyDescent="0.2">
      <c r="C247">
        <v>265176</v>
      </c>
      <c r="D247" t="s">
        <v>283</v>
      </c>
      <c r="E247" t="s">
        <v>3</v>
      </c>
      <c r="F247" s="14">
        <v>4</v>
      </c>
      <c r="G247" s="14">
        <v>59.74</v>
      </c>
    </row>
    <row r="248" spans="1:7" x14ac:dyDescent="0.2">
      <c r="C248">
        <v>276415</v>
      </c>
      <c r="D248" t="s">
        <v>281</v>
      </c>
      <c r="E248" t="s">
        <v>3</v>
      </c>
      <c r="F248" s="14">
        <v>2</v>
      </c>
      <c r="G248" s="14">
        <v>58.29</v>
      </c>
    </row>
    <row r="249" spans="1:7" x14ac:dyDescent="0.2">
      <c r="C249">
        <v>327651</v>
      </c>
      <c r="D249" t="s">
        <v>280</v>
      </c>
      <c r="E249" t="s">
        <v>3</v>
      </c>
      <c r="F249" s="14">
        <v>2</v>
      </c>
      <c r="G249" s="14">
        <v>47.879999999999995</v>
      </c>
    </row>
    <row r="250" spans="1:7" x14ac:dyDescent="0.2">
      <c r="C250">
        <v>469194</v>
      </c>
      <c r="D250" t="s">
        <v>276</v>
      </c>
      <c r="E250" t="s">
        <v>3</v>
      </c>
      <c r="F250" s="14">
        <v>2</v>
      </c>
      <c r="G250" s="14">
        <v>31.17</v>
      </c>
    </row>
    <row r="251" spans="1:7" x14ac:dyDescent="0.2">
      <c r="C251">
        <v>484267</v>
      </c>
      <c r="D251" t="s">
        <v>274</v>
      </c>
      <c r="E251" t="s">
        <v>3</v>
      </c>
      <c r="F251" s="14">
        <v>3</v>
      </c>
      <c r="G251" s="14">
        <v>179.52</v>
      </c>
    </row>
    <row r="252" spans="1:7" x14ac:dyDescent="0.2">
      <c r="C252">
        <v>494220</v>
      </c>
      <c r="D252" t="s">
        <v>273</v>
      </c>
      <c r="E252" t="s">
        <v>3</v>
      </c>
      <c r="F252" s="14">
        <v>2</v>
      </c>
      <c r="G252" s="14">
        <v>29.95</v>
      </c>
    </row>
    <row r="253" spans="1:7" x14ac:dyDescent="0.2">
      <c r="C253">
        <v>668714</v>
      </c>
      <c r="D253" t="s">
        <v>272</v>
      </c>
      <c r="E253" t="s">
        <v>3</v>
      </c>
      <c r="F253" s="14">
        <v>5</v>
      </c>
      <c r="G253" s="14">
        <v>111.85</v>
      </c>
    </row>
    <row r="254" spans="1:7" x14ac:dyDescent="0.2">
      <c r="C254">
        <v>668722</v>
      </c>
      <c r="D254" t="s">
        <v>271</v>
      </c>
      <c r="E254" t="s">
        <v>3</v>
      </c>
      <c r="F254" s="14">
        <v>2</v>
      </c>
      <c r="G254" s="14">
        <v>44.15</v>
      </c>
    </row>
    <row r="255" spans="1:7" x14ac:dyDescent="0.2">
      <c r="C255">
        <v>773292</v>
      </c>
      <c r="D255" t="s">
        <v>269</v>
      </c>
      <c r="E255" t="s">
        <v>4</v>
      </c>
      <c r="F255" s="14">
        <v>2</v>
      </c>
      <c r="G255" s="14">
        <v>43.86</v>
      </c>
    </row>
    <row r="256" spans="1:7" x14ac:dyDescent="0.2">
      <c r="C256">
        <v>922312</v>
      </c>
      <c r="D256" t="s">
        <v>268</v>
      </c>
      <c r="E256" t="s">
        <v>4</v>
      </c>
      <c r="F256" s="14">
        <v>2</v>
      </c>
      <c r="G256" s="14">
        <v>51.15</v>
      </c>
    </row>
    <row r="257" spans="1:7" x14ac:dyDescent="0.2">
      <c r="C257">
        <v>960860</v>
      </c>
      <c r="D257" t="s">
        <v>266</v>
      </c>
      <c r="E257" t="s">
        <v>3</v>
      </c>
      <c r="F257" s="14">
        <v>2</v>
      </c>
      <c r="G257" s="14">
        <v>76.12</v>
      </c>
    </row>
    <row r="258" spans="1:7" x14ac:dyDescent="0.2">
      <c r="A258" t="s">
        <v>559</v>
      </c>
      <c r="B258">
        <v>1421925</v>
      </c>
      <c r="C258">
        <v>619794</v>
      </c>
      <c r="D258" t="s">
        <v>558</v>
      </c>
      <c r="E258" t="s">
        <v>4</v>
      </c>
      <c r="F258" s="14">
        <v>3</v>
      </c>
      <c r="G258" s="14">
        <v>57.080000000000005</v>
      </c>
    </row>
    <row r="259" spans="1:7" x14ac:dyDescent="0.2">
      <c r="A259" t="s">
        <v>109</v>
      </c>
      <c r="B259">
        <v>1450478</v>
      </c>
      <c r="C259">
        <v>95872</v>
      </c>
      <c r="D259" t="s">
        <v>108</v>
      </c>
      <c r="E259" t="s">
        <v>3</v>
      </c>
      <c r="F259" s="14">
        <v>20</v>
      </c>
      <c r="G259" s="14">
        <v>387.6</v>
      </c>
    </row>
    <row r="260" spans="1:7" x14ac:dyDescent="0.2">
      <c r="A260" t="s">
        <v>430</v>
      </c>
      <c r="B260">
        <v>1437918</v>
      </c>
      <c r="C260">
        <v>704418</v>
      </c>
      <c r="D260" t="s">
        <v>429</v>
      </c>
      <c r="E260" t="s">
        <v>3</v>
      </c>
      <c r="F260" s="14">
        <v>2</v>
      </c>
      <c r="G260" s="14">
        <v>77.28</v>
      </c>
    </row>
    <row r="261" spans="1:7" x14ac:dyDescent="0.2">
      <c r="A261" t="s">
        <v>124</v>
      </c>
      <c r="B261">
        <v>1450405</v>
      </c>
      <c r="C261">
        <v>220469</v>
      </c>
      <c r="D261" t="s">
        <v>127</v>
      </c>
      <c r="E261" t="s">
        <v>3</v>
      </c>
      <c r="F261" s="14">
        <v>8</v>
      </c>
      <c r="G261" s="14">
        <v>710.18999999999994</v>
      </c>
    </row>
    <row r="262" spans="1:7" x14ac:dyDescent="0.2">
      <c r="C262">
        <v>274057</v>
      </c>
      <c r="D262" t="s">
        <v>126</v>
      </c>
      <c r="E262" t="s">
        <v>4</v>
      </c>
      <c r="F262" s="14">
        <v>13</v>
      </c>
      <c r="G262" s="14">
        <v>373.67</v>
      </c>
    </row>
    <row r="263" spans="1:7" x14ac:dyDescent="0.2">
      <c r="C263">
        <v>274065</v>
      </c>
      <c r="D263" t="s">
        <v>125</v>
      </c>
      <c r="E263" t="s">
        <v>4</v>
      </c>
      <c r="F263" s="14">
        <v>5</v>
      </c>
      <c r="G263" s="14">
        <v>271.27</v>
      </c>
    </row>
    <row r="264" spans="1:7" x14ac:dyDescent="0.2">
      <c r="C264">
        <v>921141</v>
      </c>
      <c r="D264" t="s">
        <v>123</v>
      </c>
      <c r="E264" t="s">
        <v>4</v>
      </c>
      <c r="F264" s="14">
        <v>1</v>
      </c>
      <c r="G264" s="14">
        <v>27.99</v>
      </c>
    </row>
    <row r="265" spans="1:7" x14ac:dyDescent="0.2">
      <c r="A265" t="s">
        <v>432</v>
      </c>
      <c r="B265">
        <v>1437859</v>
      </c>
      <c r="C265">
        <v>15665</v>
      </c>
      <c r="D265" t="s">
        <v>437</v>
      </c>
      <c r="E265" t="s">
        <v>4</v>
      </c>
      <c r="F265" s="14">
        <v>46</v>
      </c>
      <c r="G265" s="14">
        <v>1526.1800000000005</v>
      </c>
    </row>
    <row r="266" spans="1:7" x14ac:dyDescent="0.2">
      <c r="C266">
        <v>407058</v>
      </c>
      <c r="D266" t="s">
        <v>435</v>
      </c>
      <c r="E266" t="s">
        <v>4</v>
      </c>
      <c r="F266" s="14">
        <v>4</v>
      </c>
      <c r="G266" s="14">
        <v>100.37</v>
      </c>
    </row>
    <row r="267" spans="1:7" x14ac:dyDescent="0.2">
      <c r="C267">
        <v>422723</v>
      </c>
      <c r="D267" t="s">
        <v>434</v>
      </c>
      <c r="E267" t="s">
        <v>4</v>
      </c>
      <c r="F267" s="14">
        <v>7</v>
      </c>
      <c r="G267" s="14">
        <v>95.490000000000009</v>
      </c>
    </row>
    <row r="268" spans="1:7" x14ac:dyDescent="0.2">
      <c r="C268">
        <v>634817</v>
      </c>
      <c r="D268" t="s">
        <v>433</v>
      </c>
      <c r="E268" t="s">
        <v>4</v>
      </c>
      <c r="F268" s="14">
        <v>18</v>
      </c>
      <c r="G268" s="14">
        <v>241.61</v>
      </c>
    </row>
    <row r="269" spans="1:7" x14ac:dyDescent="0.2">
      <c r="C269">
        <v>905593</v>
      </c>
      <c r="D269" t="s">
        <v>431</v>
      </c>
      <c r="E269" t="s">
        <v>4</v>
      </c>
      <c r="F269" s="14">
        <v>11</v>
      </c>
      <c r="G269" s="14">
        <v>169.97</v>
      </c>
    </row>
    <row r="270" spans="1:7" x14ac:dyDescent="0.2">
      <c r="A270" t="s">
        <v>200</v>
      </c>
      <c r="B270">
        <v>1448772</v>
      </c>
      <c r="C270">
        <v>726355</v>
      </c>
      <c r="D270" t="s">
        <v>201</v>
      </c>
      <c r="E270" t="s">
        <v>3</v>
      </c>
      <c r="F270" s="14">
        <v>26</v>
      </c>
      <c r="G270" s="14">
        <v>624.9</v>
      </c>
    </row>
    <row r="271" spans="1:7" x14ac:dyDescent="0.2">
      <c r="C271">
        <v>726533</v>
      </c>
      <c r="D271" t="s">
        <v>199</v>
      </c>
      <c r="E271" t="s">
        <v>3</v>
      </c>
      <c r="F271" s="14">
        <v>25</v>
      </c>
      <c r="G271" s="14">
        <v>734.54000000000008</v>
      </c>
    </row>
    <row r="272" spans="1:7" x14ac:dyDescent="0.2">
      <c r="A272" t="s">
        <v>144</v>
      </c>
      <c r="B272">
        <v>1450219</v>
      </c>
      <c r="C272">
        <v>75746</v>
      </c>
      <c r="D272" t="s">
        <v>143</v>
      </c>
      <c r="E272" t="s">
        <v>3</v>
      </c>
      <c r="F272" s="14">
        <v>3</v>
      </c>
      <c r="G272" s="14">
        <v>127.05</v>
      </c>
    </row>
    <row r="273" spans="1:7" x14ac:dyDescent="0.2">
      <c r="A273" t="s">
        <v>457</v>
      </c>
      <c r="B273">
        <v>1437227</v>
      </c>
      <c r="C273">
        <v>25115</v>
      </c>
      <c r="D273" t="s">
        <v>458</v>
      </c>
      <c r="E273" t="s">
        <v>3</v>
      </c>
      <c r="F273" s="14">
        <v>2</v>
      </c>
      <c r="G273" s="14">
        <v>54.269999999999996</v>
      </c>
    </row>
    <row r="274" spans="1:7" x14ac:dyDescent="0.2">
      <c r="E274" t="s">
        <v>4</v>
      </c>
      <c r="F274" s="14">
        <v>1</v>
      </c>
      <c r="G274" s="14">
        <v>27.31</v>
      </c>
    </row>
    <row r="275" spans="1:7" x14ac:dyDescent="0.2">
      <c r="C275">
        <v>409822</v>
      </c>
      <c r="D275" t="s">
        <v>456</v>
      </c>
      <c r="E275" t="s">
        <v>4</v>
      </c>
      <c r="F275" s="14">
        <v>1</v>
      </c>
      <c r="G275" s="14">
        <v>29.08</v>
      </c>
    </row>
    <row r="276" spans="1:7" x14ac:dyDescent="0.2">
      <c r="A276" t="s">
        <v>405</v>
      </c>
      <c r="B276">
        <v>1441490</v>
      </c>
      <c r="C276">
        <v>203603</v>
      </c>
      <c r="D276" t="s">
        <v>406</v>
      </c>
      <c r="E276" t="s">
        <v>3</v>
      </c>
      <c r="F276" s="14">
        <v>12</v>
      </c>
      <c r="G276" s="14">
        <v>156.32999999999998</v>
      </c>
    </row>
    <row r="277" spans="1:7" x14ac:dyDescent="0.2">
      <c r="C277">
        <v>219641</v>
      </c>
      <c r="D277" t="s">
        <v>404</v>
      </c>
      <c r="E277" t="s">
        <v>3</v>
      </c>
      <c r="F277" s="14">
        <v>6</v>
      </c>
      <c r="G277" s="14">
        <v>56.539999999999992</v>
      </c>
    </row>
    <row r="278" spans="1:7" x14ac:dyDescent="0.2">
      <c r="A278" t="s">
        <v>219</v>
      </c>
      <c r="B278">
        <v>1448589</v>
      </c>
      <c r="C278">
        <v>593870</v>
      </c>
      <c r="D278" t="s">
        <v>228</v>
      </c>
      <c r="E278" t="s">
        <v>3</v>
      </c>
      <c r="F278" s="14">
        <v>5</v>
      </c>
      <c r="G278" s="14">
        <v>117.98999999999998</v>
      </c>
    </row>
    <row r="279" spans="1:7" x14ac:dyDescent="0.2">
      <c r="C279">
        <v>594384</v>
      </c>
      <c r="D279" t="s">
        <v>224</v>
      </c>
      <c r="E279" t="s">
        <v>3</v>
      </c>
      <c r="F279" s="14">
        <v>9</v>
      </c>
      <c r="G279" s="14">
        <v>343.3</v>
      </c>
    </row>
    <row r="280" spans="1:7" x14ac:dyDescent="0.2">
      <c r="C280">
        <v>594486</v>
      </c>
      <c r="D280" t="s">
        <v>222</v>
      </c>
      <c r="E280" t="s">
        <v>3</v>
      </c>
      <c r="F280" s="14">
        <v>3</v>
      </c>
      <c r="G280" s="14">
        <v>176.35</v>
      </c>
    </row>
    <row r="281" spans="1:7" x14ac:dyDescent="0.2">
      <c r="C281">
        <v>594575</v>
      </c>
      <c r="D281" t="s">
        <v>220</v>
      </c>
      <c r="E281" t="s">
        <v>3</v>
      </c>
      <c r="F281" s="14">
        <v>6</v>
      </c>
      <c r="G281" s="14">
        <v>173.72</v>
      </c>
    </row>
    <row r="282" spans="1:7" x14ac:dyDescent="0.2">
      <c r="C282">
        <v>594622</v>
      </c>
      <c r="D282" t="s">
        <v>218</v>
      </c>
      <c r="E282" t="s">
        <v>3</v>
      </c>
      <c r="F282" s="14">
        <v>5</v>
      </c>
      <c r="G282" s="14">
        <v>242.71999999999997</v>
      </c>
    </row>
    <row r="283" spans="1:7" x14ac:dyDescent="0.2">
      <c r="A283" t="s">
        <v>80</v>
      </c>
      <c r="B283">
        <v>1452528</v>
      </c>
      <c r="C283">
        <v>343819</v>
      </c>
      <c r="D283" t="s">
        <v>79</v>
      </c>
      <c r="E283" t="s">
        <v>3</v>
      </c>
      <c r="F283" s="14">
        <v>16</v>
      </c>
      <c r="G283" s="14">
        <v>52.64</v>
      </c>
    </row>
    <row r="284" spans="1:7" x14ac:dyDescent="0.2">
      <c r="A284" t="s">
        <v>768</v>
      </c>
      <c r="B284">
        <v>1400103</v>
      </c>
      <c r="C284">
        <v>825243</v>
      </c>
      <c r="D284" t="s">
        <v>770</v>
      </c>
      <c r="E284" t="s">
        <v>4</v>
      </c>
      <c r="F284" s="14">
        <v>4</v>
      </c>
      <c r="G284" s="14">
        <v>112.92</v>
      </c>
    </row>
    <row r="285" spans="1:7" x14ac:dyDescent="0.2">
      <c r="C285">
        <v>825418</v>
      </c>
      <c r="D285" t="s">
        <v>769</v>
      </c>
      <c r="E285" t="s">
        <v>4</v>
      </c>
      <c r="F285" s="14">
        <v>4</v>
      </c>
      <c r="G285" s="14">
        <v>114.25</v>
      </c>
    </row>
    <row r="286" spans="1:7" x14ac:dyDescent="0.2">
      <c r="C286">
        <v>825662</v>
      </c>
      <c r="D286" t="s">
        <v>767</v>
      </c>
      <c r="E286" t="s">
        <v>3</v>
      </c>
      <c r="F286" s="14">
        <v>3</v>
      </c>
      <c r="G286" s="14">
        <v>84.06</v>
      </c>
    </row>
    <row r="287" spans="1:7" x14ac:dyDescent="0.2">
      <c r="A287" t="s">
        <v>264</v>
      </c>
      <c r="B287">
        <v>1447986</v>
      </c>
      <c r="C287">
        <v>69096</v>
      </c>
      <c r="D287" t="s">
        <v>265</v>
      </c>
      <c r="E287" t="s">
        <v>3</v>
      </c>
      <c r="F287" s="14">
        <v>2</v>
      </c>
      <c r="G287" s="14">
        <v>22.85</v>
      </c>
    </row>
    <row r="288" spans="1:7" x14ac:dyDescent="0.2">
      <c r="C288">
        <v>349828</v>
      </c>
      <c r="D288" t="s">
        <v>263</v>
      </c>
      <c r="E288" t="s">
        <v>3</v>
      </c>
      <c r="F288" s="14">
        <v>7</v>
      </c>
      <c r="G288" s="14">
        <v>80.05</v>
      </c>
    </row>
    <row r="289" spans="1:7" x14ac:dyDescent="0.2">
      <c r="A289" t="s">
        <v>635</v>
      </c>
      <c r="B289">
        <v>1412497</v>
      </c>
      <c r="C289">
        <v>22049</v>
      </c>
      <c r="D289" t="s">
        <v>640</v>
      </c>
      <c r="E289" t="s">
        <v>3</v>
      </c>
      <c r="F289" s="14">
        <v>14</v>
      </c>
      <c r="G289" s="14">
        <v>500.67999999999995</v>
      </c>
    </row>
    <row r="290" spans="1:7" x14ac:dyDescent="0.2">
      <c r="C290">
        <v>637519</v>
      </c>
      <c r="D290" t="s">
        <v>639</v>
      </c>
      <c r="E290" t="s">
        <v>3</v>
      </c>
      <c r="F290" s="14">
        <v>4</v>
      </c>
      <c r="G290" s="14">
        <v>176.73</v>
      </c>
    </row>
    <row r="291" spans="1:7" x14ac:dyDescent="0.2">
      <c r="C291">
        <v>781499</v>
      </c>
      <c r="D291" t="s">
        <v>637</v>
      </c>
      <c r="E291" t="s">
        <v>3</v>
      </c>
      <c r="F291" s="14">
        <v>33</v>
      </c>
      <c r="G291" s="14">
        <v>756.34000000000015</v>
      </c>
    </row>
    <row r="292" spans="1:7" x14ac:dyDescent="0.2">
      <c r="C292">
        <v>929819</v>
      </c>
      <c r="D292" t="s">
        <v>636</v>
      </c>
      <c r="E292" t="s">
        <v>3</v>
      </c>
      <c r="F292" s="14">
        <v>28</v>
      </c>
      <c r="G292" s="14">
        <v>780.79000000000008</v>
      </c>
    </row>
    <row r="293" spans="1:7" x14ac:dyDescent="0.2">
      <c r="C293">
        <v>943318</v>
      </c>
      <c r="D293" t="s">
        <v>634</v>
      </c>
      <c r="E293" t="s">
        <v>3</v>
      </c>
      <c r="F293" s="14">
        <v>9</v>
      </c>
      <c r="G293" s="14">
        <v>193.51000000000002</v>
      </c>
    </row>
    <row r="294" spans="1:7" x14ac:dyDescent="0.2">
      <c r="A294" t="s">
        <v>735</v>
      </c>
      <c r="B294">
        <v>1404517</v>
      </c>
      <c r="C294">
        <v>352279</v>
      </c>
      <c r="D294" t="s">
        <v>734</v>
      </c>
      <c r="E294" t="s">
        <v>3</v>
      </c>
      <c r="F294" s="14">
        <v>25</v>
      </c>
      <c r="G294" s="14">
        <v>135.71</v>
      </c>
    </row>
    <row r="295" spans="1:7" x14ac:dyDescent="0.2">
      <c r="A295" t="s">
        <v>192</v>
      </c>
      <c r="B295">
        <v>1448859</v>
      </c>
      <c r="C295">
        <v>635737</v>
      </c>
      <c r="D295" t="s">
        <v>191</v>
      </c>
      <c r="E295" t="s">
        <v>4</v>
      </c>
      <c r="F295" s="14">
        <v>3</v>
      </c>
      <c r="G295" s="14">
        <v>98.11</v>
      </c>
    </row>
    <row r="296" spans="1:7" x14ac:dyDescent="0.2">
      <c r="A296" t="s">
        <v>751</v>
      </c>
      <c r="B296">
        <v>1400297</v>
      </c>
      <c r="C296">
        <v>33809</v>
      </c>
      <c r="D296" t="s">
        <v>754</v>
      </c>
      <c r="E296" t="s">
        <v>4</v>
      </c>
      <c r="F296" s="14">
        <v>74</v>
      </c>
      <c r="G296" s="14">
        <v>3861.7399999999989</v>
      </c>
    </row>
    <row r="297" spans="1:7" x14ac:dyDescent="0.2">
      <c r="C297">
        <v>308660</v>
      </c>
      <c r="D297" t="s">
        <v>753</v>
      </c>
      <c r="E297" t="s">
        <v>3</v>
      </c>
      <c r="F297" s="14">
        <v>39</v>
      </c>
      <c r="G297" s="14">
        <v>1983.5599999999997</v>
      </c>
    </row>
    <row r="298" spans="1:7" x14ac:dyDescent="0.2">
      <c r="C298">
        <v>435831</v>
      </c>
      <c r="D298" t="s">
        <v>752</v>
      </c>
      <c r="E298" t="s">
        <v>3</v>
      </c>
      <c r="F298" s="14">
        <v>68</v>
      </c>
      <c r="G298" s="14">
        <v>1981.4100000000003</v>
      </c>
    </row>
    <row r="299" spans="1:7" x14ac:dyDescent="0.2">
      <c r="C299">
        <v>459869</v>
      </c>
      <c r="D299" t="s">
        <v>750</v>
      </c>
      <c r="E299" t="s">
        <v>3</v>
      </c>
      <c r="F299" s="14">
        <v>68</v>
      </c>
      <c r="G299" s="14">
        <v>3101.7100000000014</v>
      </c>
    </row>
    <row r="300" spans="1:7" x14ac:dyDescent="0.2">
      <c r="A300" t="s">
        <v>532</v>
      </c>
      <c r="B300">
        <v>1427379</v>
      </c>
      <c r="C300">
        <v>25589</v>
      </c>
      <c r="D300" t="s">
        <v>540</v>
      </c>
      <c r="E300" t="s">
        <v>3</v>
      </c>
      <c r="F300" s="14">
        <v>63</v>
      </c>
      <c r="G300" s="14">
        <v>1278.69</v>
      </c>
    </row>
    <row r="301" spans="1:7" x14ac:dyDescent="0.2">
      <c r="C301">
        <v>394302</v>
      </c>
      <c r="D301" t="s">
        <v>539</v>
      </c>
      <c r="E301" t="s">
        <v>3</v>
      </c>
      <c r="F301" s="14">
        <v>72</v>
      </c>
      <c r="G301" s="14">
        <v>974.4499999999997</v>
      </c>
    </row>
    <row r="302" spans="1:7" x14ac:dyDescent="0.2">
      <c r="C302">
        <v>448826</v>
      </c>
      <c r="D302" t="s">
        <v>536</v>
      </c>
      <c r="E302" t="s">
        <v>3</v>
      </c>
      <c r="F302" s="14">
        <v>70</v>
      </c>
      <c r="G302" s="14">
        <v>1028.8000000000004</v>
      </c>
    </row>
    <row r="303" spans="1:7" x14ac:dyDescent="0.2">
      <c r="C303">
        <v>489173</v>
      </c>
      <c r="D303" t="s">
        <v>535</v>
      </c>
      <c r="E303" t="s">
        <v>3</v>
      </c>
      <c r="F303" s="14">
        <v>52</v>
      </c>
      <c r="G303" s="14">
        <v>706.3</v>
      </c>
    </row>
    <row r="304" spans="1:7" x14ac:dyDescent="0.2">
      <c r="C304">
        <v>682771</v>
      </c>
      <c r="D304" t="s">
        <v>531</v>
      </c>
      <c r="E304" t="s">
        <v>3</v>
      </c>
      <c r="F304" s="14">
        <v>33</v>
      </c>
      <c r="G304" s="14">
        <v>512.83000000000015</v>
      </c>
    </row>
    <row r="305" spans="1:7" x14ac:dyDescent="0.2">
      <c r="A305" t="s">
        <v>608</v>
      </c>
      <c r="B305">
        <v>1414229</v>
      </c>
      <c r="C305">
        <v>632386</v>
      </c>
      <c r="D305" t="s">
        <v>607</v>
      </c>
      <c r="E305" t="s">
        <v>3</v>
      </c>
      <c r="F305" s="14">
        <v>8</v>
      </c>
      <c r="G305" s="14">
        <v>187.02999999999997</v>
      </c>
    </row>
    <row r="306" spans="1:7" x14ac:dyDescent="0.2">
      <c r="A306" t="s">
        <v>320</v>
      </c>
      <c r="B306">
        <v>1447261</v>
      </c>
      <c r="C306">
        <v>35241</v>
      </c>
      <c r="D306" t="s">
        <v>322</v>
      </c>
      <c r="E306" t="s">
        <v>3</v>
      </c>
      <c r="F306" s="14">
        <v>2</v>
      </c>
      <c r="G306" s="14">
        <v>35.53</v>
      </c>
    </row>
    <row r="307" spans="1:7" x14ac:dyDescent="0.2">
      <c r="C307">
        <v>35306</v>
      </c>
      <c r="D307" t="s">
        <v>321</v>
      </c>
      <c r="E307" t="s">
        <v>3</v>
      </c>
      <c r="F307" s="14">
        <v>17</v>
      </c>
      <c r="G307" s="14">
        <v>162.33000000000001</v>
      </c>
    </row>
    <row r="308" spans="1:7" x14ac:dyDescent="0.2">
      <c r="C308">
        <v>321391</v>
      </c>
      <c r="D308" t="s">
        <v>319</v>
      </c>
      <c r="E308" t="s">
        <v>3</v>
      </c>
      <c r="F308" s="14">
        <v>1</v>
      </c>
      <c r="G308" s="14">
        <v>39.57</v>
      </c>
    </row>
    <row r="309" spans="1:7" x14ac:dyDescent="0.2">
      <c r="A309" t="s">
        <v>579</v>
      </c>
      <c r="B309">
        <v>1419067</v>
      </c>
      <c r="C309">
        <v>16629</v>
      </c>
      <c r="D309" t="s">
        <v>585</v>
      </c>
      <c r="E309" t="s">
        <v>3</v>
      </c>
      <c r="F309" s="14">
        <v>27</v>
      </c>
      <c r="G309" s="14">
        <v>362.93999999999994</v>
      </c>
    </row>
    <row r="310" spans="1:7" x14ac:dyDescent="0.2">
      <c r="C310">
        <v>480849</v>
      </c>
      <c r="D310" t="s">
        <v>584</v>
      </c>
      <c r="E310" t="s">
        <v>3</v>
      </c>
      <c r="F310" s="14">
        <v>8</v>
      </c>
      <c r="G310" s="14">
        <v>81.940000000000012</v>
      </c>
    </row>
    <row r="311" spans="1:7" x14ac:dyDescent="0.2">
      <c r="C311">
        <v>609503</v>
      </c>
      <c r="D311" t="s">
        <v>583</v>
      </c>
      <c r="E311" t="s">
        <v>3</v>
      </c>
      <c r="F311" s="14">
        <v>7</v>
      </c>
      <c r="G311" s="14">
        <v>84.13000000000001</v>
      </c>
    </row>
    <row r="312" spans="1:7" x14ac:dyDescent="0.2">
      <c r="C312">
        <v>765870</v>
      </c>
      <c r="D312" t="s">
        <v>581</v>
      </c>
      <c r="E312" t="s">
        <v>4</v>
      </c>
      <c r="F312" s="14">
        <v>7</v>
      </c>
      <c r="G312" s="14">
        <v>173.32000000000002</v>
      </c>
    </row>
    <row r="313" spans="1:7" x14ac:dyDescent="0.2">
      <c r="C313">
        <v>840683</v>
      </c>
      <c r="D313" t="s">
        <v>578</v>
      </c>
      <c r="E313" t="s">
        <v>3</v>
      </c>
      <c r="F313" s="14">
        <v>23</v>
      </c>
      <c r="G313" s="14">
        <v>235.51000000000002</v>
      </c>
    </row>
    <row r="314" spans="1:7" x14ac:dyDescent="0.2">
      <c r="A314" t="s">
        <v>403</v>
      </c>
      <c r="B314">
        <v>1441882</v>
      </c>
      <c r="C314">
        <v>447121</v>
      </c>
      <c r="D314" t="s">
        <v>402</v>
      </c>
      <c r="E314" t="s">
        <v>3</v>
      </c>
      <c r="F314" s="14">
        <v>5</v>
      </c>
      <c r="G314" s="14">
        <v>226.79</v>
      </c>
    </row>
    <row r="315" spans="1:7" x14ac:dyDescent="0.2">
      <c r="A315" t="s">
        <v>188</v>
      </c>
      <c r="B315">
        <v>1449039</v>
      </c>
      <c r="C315">
        <v>704390</v>
      </c>
      <c r="D315" t="s">
        <v>187</v>
      </c>
      <c r="E315" t="s">
        <v>3</v>
      </c>
      <c r="F315" s="14">
        <v>1</v>
      </c>
      <c r="G315" s="14">
        <v>59.48</v>
      </c>
    </row>
    <row r="316" spans="1:7" x14ac:dyDescent="0.2">
      <c r="A316" t="s">
        <v>102</v>
      </c>
      <c r="B316">
        <v>1450656</v>
      </c>
      <c r="C316">
        <v>699126</v>
      </c>
      <c r="D316" t="s">
        <v>101</v>
      </c>
      <c r="E316" t="s">
        <v>3</v>
      </c>
      <c r="F316" s="14">
        <v>16</v>
      </c>
      <c r="G316" s="14">
        <v>389.18</v>
      </c>
    </row>
    <row r="317" spans="1:7" x14ac:dyDescent="0.2">
      <c r="A317" t="s">
        <v>305</v>
      </c>
      <c r="B317">
        <v>1447507</v>
      </c>
      <c r="C317">
        <v>363819</v>
      </c>
      <c r="D317" t="s">
        <v>307</v>
      </c>
      <c r="E317" t="s">
        <v>3</v>
      </c>
      <c r="F317" s="14">
        <v>33</v>
      </c>
      <c r="G317" s="14">
        <v>1758.8999999999999</v>
      </c>
    </row>
    <row r="318" spans="1:7" x14ac:dyDescent="0.2">
      <c r="C318">
        <v>377347</v>
      </c>
      <c r="D318" t="s">
        <v>314</v>
      </c>
      <c r="E318" t="s">
        <v>3</v>
      </c>
      <c r="F318" s="14">
        <v>35</v>
      </c>
      <c r="G318" s="14">
        <v>1328.2</v>
      </c>
    </row>
    <row r="319" spans="1:7" x14ac:dyDescent="0.2">
      <c r="C319">
        <v>410792</v>
      </c>
      <c r="D319" t="s">
        <v>312</v>
      </c>
      <c r="E319" t="s">
        <v>3</v>
      </c>
      <c r="F319" s="14">
        <v>28</v>
      </c>
      <c r="G319" s="14">
        <v>708.93999999999983</v>
      </c>
    </row>
    <row r="320" spans="1:7" x14ac:dyDescent="0.2">
      <c r="C320">
        <v>903012</v>
      </c>
      <c r="D320" t="s">
        <v>311</v>
      </c>
      <c r="E320" t="s">
        <v>3</v>
      </c>
      <c r="F320" s="14">
        <v>35</v>
      </c>
      <c r="G320" s="14">
        <v>1983.8400000000004</v>
      </c>
    </row>
    <row r="321" spans="1:7" x14ac:dyDescent="0.2">
      <c r="C321">
        <v>919348</v>
      </c>
      <c r="D321" t="s">
        <v>310</v>
      </c>
      <c r="E321" t="s">
        <v>3</v>
      </c>
      <c r="F321" s="14">
        <v>32</v>
      </c>
      <c r="G321" s="14">
        <v>805.9100000000002</v>
      </c>
    </row>
    <row r="322" spans="1:7" x14ac:dyDescent="0.2">
      <c r="A322" t="s">
        <v>517</v>
      </c>
      <c r="B322">
        <v>1428553</v>
      </c>
      <c r="C322">
        <v>787547</v>
      </c>
      <c r="D322" t="s">
        <v>516</v>
      </c>
      <c r="E322" t="s">
        <v>3</v>
      </c>
      <c r="F322" s="14">
        <v>3</v>
      </c>
      <c r="G322" s="14">
        <v>65.52</v>
      </c>
    </row>
    <row r="323" spans="1:7" x14ac:dyDescent="0.2">
      <c r="A323" t="s">
        <v>421</v>
      </c>
      <c r="B323">
        <v>1439047</v>
      </c>
      <c r="C323">
        <v>66328</v>
      </c>
      <c r="D323" t="s">
        <v>423</v>
      </c>
      <c r="E323" t="s">
        <v>3</v>
      </c>
      <c r="F323" s="14">
        <v>1</v>
      </c>
      <c r="G323" s="14">
        <v>37.03</v>
      </c>
    </row>
    <row r="324" spans="1:7" x14ac:dyDescent="0.2">
      <c r="C324">
        <v>361189</v>
      </c>
      <c r="D324" t="s">
        <v>422</v>
      </c>
      <c r="E324" t="s">
        <v>3</v>
      </c>
      <c r="F324" s="14">
        <v>41</v>
      </c>
      <c r="G324" s="14">
        <v>1152.3699999999999</v>
      </c>
    </row>
    <row r="325" spans="1:7" x14ac:dyDescent="0.2">
      <c r="C325">
        <v>615753</v>
      </c>
      <c r="D325" t="s">
        <v>420</v>
      </c>
      <c r="E325" t="s">
        <v>3</v>
      </c>
      <c r="F325" s="14">
        <v>17</v>
      </c>
      <c r="G325" s="14">
        <v>420.15</v>
      </c>
    </row>
    <row r="326" spans="1:7" x14ac:dyDescent="0.2">
      <c r="A326" t="s">
        <v>294</v>
      </c>
      <c r="B326">
        <v>1447548</v>
      </c>
      <c r="C326">
        <v>933517</v>
      </c>
      <c r="D326" t="s">
        <v>298</v>
      </c>
      <c r="E326" t="s">
        <v>4</v>
      </c>
      <c r="F326" s="14">
        <v>9</v>
      </c>
      <c r="G326" s="14">
        <v>413.70000000000005</v>
      </c>
    </row>
    <row r="327" spans="1:7" x14ac:dyDescent="0.2">
      <c r="C327">
        <v>933520</v>
      </c>
      <c r="D327" t="s">
        <v>297</v>
      </c>
      <c r="E327" t="s">
        <v>4</v>
      </c>
      <c r="F327" s="14">
        <v>11</v>
      </c>
      <c r="G327" s="14">
        <v>505.33</v>
      </c>
    </row>
    <row r="328" spans="1:7" x14ac:dyDescent="0.2">
      <c r="C328">
        <v>933533</v>
      </c>
      <c r="D328" t="s">
        <v>296</v>
      </c>
      <c r="E328" t="s">
        <v>4</v>
      </c>
      <c r="F328" s="14">
        <v>3</v>
      </c>
      <c r="G328" s="14">
        <v>203.10000000000002</v>
      </c>
    </row>
    <row r="329" spans="1:7" x14ac:dyDescent="0.2">
      <c r="C329">
        <v>933541</v>
      </c>
      <c r="D329" t="s">
        <v>295</v>
      </c>
      <c r="E329" t="s">
        <v>4</v>
      </c>
      <c r="F329" s="14">
        <v>2</v>
      </c>
      <c r="G329" s="14">
        <v>134.07999999999998</v>
      </c>
    </row>
    <row r="330" spans="1:7" x14ac:dyDescent="0.2">
      <c r="C330">
        <v>969584</v>
      </c>
      <c r="D330" t="s">
        <v>293</v>
      </c>
      <c r="E330" t="s">
        <v>4</v>
      </c>
      <c r="F330" s="14">
        <v>4</v>
      </c>
      <c r="G330" s="14">
        <v>158.94999999999999</v>
      </c>
    </row>
    <row r="331" spans="1:7" x14ac:dyDescent="0.2">
      <c r="A331" t="s">
        <v>11</v>
      </c>
      <c r="B331">
        <v>1433574</v>
      </c>
      <c r="C331">
        <v>61535</v>
      </c>
      <c r="D331" t="s">
        <v>483</v>
      </c>
      <c r="E331" t="s">
        <v>3</v>
      </c>
      <c r="F331" s="14">
        <v>4</v>
      </c>
      <c r="G331" s="14">
        <v>78.320000000000007</v>
      </c>
    </row>
    <row r="332" spans="1:7" x14ac:dyDescent="0.2">
      <c r="B332">
        <v>1476001</v>
      </c>
      <c r="C332">
        <v>444987</v>
      </c>
      <c r="D332" t="s">
        <v>10</v>
      </c>
      <c r="E332" t="s">
        <v>3</v>
      </c>
      <c r="F332" s="14">
        <v>124</v>
      </c>
      <c r="G332" s="14">
        <v>3652.670000000001</v>
      </c>
    </row>
    <row r="333" spans="1:7" x14ac:dyDescent="0.2">
      <c r="A333" t="s">
        <v>519</v>
      </c>
      <c r="B333">
        <v>1428511</v>
      </c>
      <c r="C333">
        <v>28993</v>
      </c>
      <c r="D333" t="s">
        <v>526</v>
      </c>
      <c r="E333" t="s">
        <v>4</v>
      </c>
      <c r="F333" s="14">
        <v>4</v>
      </c>
      <c r="G333" s="14">
        <v>48.53</v>
      </c>
    </row>
    <row r="334" spans="1:7" x14ac:dyDescent="0.2">
      <c r="C334">
        <v>65801</v>
      </c>
      <c r="D334" t="s">
        <v>525</v>
      </c>
      <c r="E334" t="s">
        <v>4</v>
      </c>
      <c r="F334" s="14">
        <v>5</v>
      </c>
      <c r="G334" s="14">
        <v>72.56</v>
      </c>
    </row>
    <row r="335" spans="1:7" x14ac:dyDescent="0.2">
      <c r="C335">
        <v>440616</v>
      </c>
      <c r="D335" t="s">
        <v>524</v>
      </c>
      <c r="E335" t="s">
        <v>4</v>
      </c>
      <c r="F335" s="14">
        <v>5</v>
      </c>
      <c r="G335" s="14">
        <v>60.71</v>
      </c>
    </row>
    <row r="336" spans="1:7" x14ac:dyDescent="0.2">
      <c r="C336">
        <v>627881</v>
      </c>
      <c r="D336" t="s">
        <v>522</v>
      </c>
      <c r="E336" t="s">
        <v>4</v>
      </c>
      <c r="F336" s="14">
        <v>2</v>
      </c>
      <c r="G336" s="14">
        <v>24.28</v>
      </c>
    </row>
    <row r="337" spans="1:7" x14ac:dyDescent="0.2">
      <c r="C337">
        <v>882957</v>
      </c>
      <c r="D337" t="s">
        <v>521</v>
      </c>
      <c r="E337" t="s">
        <v>4</v>
      </c>
      <c r="F337" s="14">
        <v>7</v>
      </c>
      <c r="G337" s="14">
        <v>84.919999999999987</v>
      </c>
    </row>
    <row r="338" spans="1:7" x14ac:dyDescent="0.2">
      <c r="C338">
        <v>931183</v>
      </c>
      <c r="D338" t="s">
        <v>518</v>
      </c>
      <c r="E338" t="s">
        <v>4</v>
      </c>
      <c r="F338" s="14">
        <v>2</v>
      </c>
      <c r="G338" s="14">
        <v>34.74</v>
      </c>
    </row>
    <row r="339" spans="1:7" x14ac:dyDescent="0.2">
      <c r="A339" t="s">
        <v>460</v>
      </c>
      <c r="B339">
        <v>1437113</v>
      </c>
      <c r="C339">
        <v>317716</v>
      </c>
      <c r="D339" t="s">
        <v>459</v>
      </c>
      <c r="E339" t="s">
        <v>4</v>
      </c>
      <c r="F339" s="14">
        <v>12</v>
      </c>
      <c r="G339" s="14">
        <v>255.56000000000003</v>
      </c>
    </row>
    <row r="340" spans="1:7" x14ac:dyDescent="0.2">
      <c r="A340" t="s">
        <v>142</v>
      </c>
      <c r="B340">
        <v>1450276</v>
      </c>
      <c r="C340">
        <v>723056</v>
      </c>
      <c r="D340" t="s">
        <v>141</v>
      </c>
      <c r="E340" t="s">
        <v>3</v>
      </c>
      <c r="F340" s="14">
        <v>2</v>
      </c>
      <c r="G340" s="14">
        <v>70.63</v>
      </c>
    </row>
    <row r="341" spans="1:7" x14ac:dyDescent="0.2">
      <c r="A341" t="s">
        <v>49</v>
      </c>
      <c r="B341">
        <v>1460424</v>
      </c>
      <c r="C341">
        <v>18493</v>
      </c>
      <c r="D341" t="s">
        <v>67</v>
      </c>
      <c r="E341" t="s">
        <v>3</v>
      </c>
      <c r="F341" s="14">
        <v>60</v>
      </c>
      <c r="G341" s="14">
        <v>1455.5200000000002</v>
      </c>
    </row>
    <row r="342" spans="1:7" x14ac:dyDescent="0.2">
      <c r="C342">
        <v>43294</v>
      </c>
      <c r="D342" t="s">
        <v>65</v>
      </c>
      <c r="E342" t="s">
        <v>3</v>
      </c>
      <c r="F342" s="14">
        <v>90</v>
      </c>
      <c r="G342" s="14">
        <v>1421.1799999999998</v>
      </c>
    </row>
    <row r="343" spans="1:7" x14ac:dyDescent="0.2">
      <c r="C343">
        <v>413415</v>
      </c>
      <c r="D343" t="s">
        <v>56</v>
      </c>
      <c r="E343" t="s">
        <v>3</v>
      </c>
      <c r="F343" s="14">
        <v>73</v>
      </c>
      <c r="G343" s="14">
        <v>1216.2800000000002</v>
      </c>
    </row>
    <row r="344" spans="1:7" x14ac:dyDescent="0.2">
      <c r="C344">
        <v>440991</v>
      </c>
      <c r="D344" t="s">
        <v>55</v>
      </c>
      <c r="E344" t="s">
        <v>3</v>
      </c>
      <c r="F344" s="14">
        <v>66</v>
      </c>
      <c r="G344" s="14">
        <v>1228.2299999999998</v>
      </c>
    </row>
    <row r="345" spans="1:7" x14ac:dyDescent="0.2">
      <c r="C345">
        <v>663866</v>
      </c>
      <c r="D345" t="s">
        <v>50</v>
      </c>
      <c r="E345" t="s">
        <v>4</v>
      </c>
      <c r="F345" s="14">
        <v>59</v>
      </c>
      <c r="G345" s="14">
        <v>1482.4099999999999</v>
      </c>
    </row>
    <row r="346" spans="1:7" x14ac:dyDescent="0.2">
      <c r="A346" t="s">
        <v>172</v>
      </c>
      <c r="B346">
        <v>1449329</v>
      </c>
      <c r="C346">
        <v>679396</v>
      </c>
      <c r="D346" t="s">
        <v>173</v>
      </c>
      <c r="E346" t="s">
        <v>4</v>
      </c>
      <c r="F346" s="14">
        <v>1</v>
      </c>
      <c r="G346" s="14">
        <v>19.05</v>
      </c>
    </row>
    <row r="347" spans="1:7" x14ac:dyDescent="0.2">
      <c r="C347">
        <v>868348</v>
      </c>
      <c r="D347" t="s">
        <v>171</v>
      </c>
      <c r="E347" t="s">
        <v>4</v>
      </c>
      <c r="F347" s="14">
        <v>2</v>
      </c>
      <c r="G347" s="14">
        <v>101.66</v>
      </c>
    </row>
    <row r="348" spans="1:7" x14ac:dyDescent="0.2">
      <c r="A348" t="s">
        <v>353</v>
      </c>
      <c r="B348">
        <v>1444798</v>
      </c>
      <c r="C348">
        <v>221839</v>
      </c>
      <c r="D348" t="s">
        <v>356</v>
      </c>
      <c r="E348" t="s">
        <v>3</v>
      </c>
      <c r="F348" s="14">
        <v>7</v>
      </c>
      <c r="G348" s="14">
        <v>126.24</v>
      </c>
    </row>
    <row r="349" spans="1:7" x14ac:dyDescent="0.2">
      <c r="C349">
        <v>222209</v>
      </c>
      <c r="D349" t="s">
        <v>355</v>
      </c>
      <c r="E349" t="s">
        <v>4</v>
      </c>
      <c r="F349" s="14">
        <v>4</v>
      </c>
      <c r="G349" s="14">
        <v>58.34</v>
      </c>
    </row>
    <row r="350" spans="1:7" x14ac:dyDescent="0.2">
      <c r="C350">
        <v>677624</v>
      </c>
      <c r="D350" t="s">
        <v>354</v>
      </c>
      <c r="E350" t="s">
        <v>4</v>
      </c>
      <c r="F350" s="14">
        <v>4</v>
      </c>
      <c r="G350" s="14">
        <v>106.08</v>
      </c>
    </row>
    <row r="351" spans="1:7" x14ac:dyDescent="0.2">
      <c r="C351">
        <v>853136</v>
      </c>
      <c r="D351" t="s">
        <v>352</v>
      </c>
      <c r="E351" t="s">
        <v>4</v>
      </c>
      <c r="F351" s="14">
        <v>2</v>
      </c>
      <c r="G351" s="14">
        <v>64.930000000000007</v>
      </c>
    </row>
    <row r="352" spans="1:7" x14ac:dyDescent="0.2">
      <c r="A352" t="s">
        <v>291</v>
      </c>
      <c r="B352">
        <v>1447591</v>
      </c>
      <c r="C352">
        <v>484759</v>
      </c>
      <c r="D352" t="s">
        <v>292</v>
      </c>
      <c r="E352" t="s">
        <v>3</v>
      </c>
      <c r="F352" s="14">
        <v>15</v>
      </c>
      <c r="G352" s="14">
        <v>511.55000000000013</v>
      </c>
    </row>
    <row r="353" spans="1:7" x14ac:dyDescent="0.2">
      <c r="C353">
        <v>945360</v>
      </c>
      <c r="D353" t="s">
        <v>290</v>
      </c>
      <c r="E353" t="s">
        <v>3</v>
      </c>
      <c r="F353" s="14">
        <v>8</v>
      </c>
      <c r="G353" s="14">
        <v>226.21</v>
      </c>
    </row>
    <row r="354" spans="1:7" x14ac:dyDescent="0.2">
      <c r="A354" t="s">
        <v>528</v>
      </c>
      <c r="B354">
        <v>1428456</v>
      </c>
      <c r="C354">
        <v>31734</v>
      </c>
      <c r="D354" t="s">
        <v>530</v>
      </c>
      <c r="E354" t="s">
        <v>4</v>
      </c>
      <c r="F354" s="14">
        <v>21</v>
      </c>
      <c r="G354" s="14">
        <v>235.07</v>
      </c>
    </row>
    <row r="355" spans="1:7" x14ac:dyDescent="0.2">
      <c r="C355">
        <v>629529</v>
      </c>
      <c r="D355" t="s">
        <v>529</v>
      </c>
      <c r="E355" t="s">
        <v>4</v>
      </c>
      <c r="F355" s="14">
        <v>26</v>
      </c>
      <c r="G355" s="14">
        <v>301.21999999999997</v>
      </c>
    </row>
    <row r="356" spans="1:7" x14ac:dyDescent="0.2">
      <c r="C356">
        <v>940271</v>
      </c>
      <c r="D356" t="s">
        <v>527</v>
      </c>
      <c r="E356" t="s">
        <v>4</v>
      </c>
      <c r="F356" s="14">
        <v>1</v>
      </c>
      <c r="G356" s="14">
        <v>28.36</v>
      </c>
    </row>
    <row r="357" spans="1:7" x14ac:dyDescent="0.2">
      <c r="A357" t="s">
        <v>561</v>
      </c>
      <c r="B357">
        <v>1420979</v>
      </c>
      <c r="C357">
        <v>728886</v>
      </c>
      <c r="D357" t="s">
        <v>560</v>
      </c>
      <c r="E357" t="s">
        <v>3</v>
      </c>
      <c r="F357" s="14">
        <v>9</v>
      </c>
      <c r="G357" s="14">
        <v>157.26999999999998</v>
      </c>
    </row>
    <row r="358" spans="1:7" x14ac:dyDescent="0.2">
      <c r="A358" t="s">
        <v>711</v>
      </c>
      <c r="B358">
        <v>1410380</v>
      </c>
      <c r="C358">
        <v>48304</v>
      </c>
      <c r="D358" t="s">
        <v>714</v>
      </c>
      <c r="E358" t="s">
        <v>4</v>
      </c>
      <c r="F358" s="14">
        <v>3</v>
      </c>
      <c r="G358" s="14">
        <v>59.8</v>
      </c>
    </row>
    <row r="359" spans="1:7" x14ac:dyDescent="0.2">
      <c r="C359">
        <v>48338</v>
      </c>
      <c r="D359" t="s">
        <v>713</v>
      </c>
      <c r="E359" t="s">
        <v>4</v>
      </c>
      <c r="F359" s="14">
        <v>2</v>
      </c>
      <c r="G359" s="14">
        <v>39.99</v>
      </c>
    </row>
    <row r="360" spans="1:7" x14ac:dyDescent="0.2">
      <c r="C360">
        <v>603803</v>
      </c>
      <c r="D360" t="s">
        <v>712</v>
      </c>
      <c r="E360" t="s">
        <v>3</v>
      </c>
      <c r="F360" s="14">
        <v>13</v>
      </c>
      <c r="G360" s="14">
        <v>832.39</v>
      </c>
    </row>
    <row r="361" spans="1:7" x14ac:dyDescent="0.2">
      <c r="C361">
        <v>627386</v>
      </c>
      <c r="D361" t="s">
        <v>710</v>
      </c>
      <c r="E361" t="s">
        <v>3</v>
      </c>
      <c r="F361" s="14">
        <v>26</v>
      </c>
      <c r="G361" s="14">
        <v>267.47999999999996</v>
      </c>
    </row>
    <row r="362" spans="1:7" x14ac:dyDescent="0.2">
      <c r="A362" t="s">
        <v>122</v>
      </c>
      <c r="B362">
        <v>1450406</v>
      </c>
      <c r="C362">
        <v>868157</v>
      </c>
      <c r="D362" t="s">
        <v>121</v>
      </c>
      <c r="E362" t="s">
        <v>4</v>
      </c>
      <c r="F362" s="14">
        <v>5</v>
      </c>
      <c r="G362" s="14">
        <v>101.5</v>
      </c>
    </row>
    <row r="363" spans="1:7" x14ac:dyDescent="0.2">
      <c r="A363" t="s">
        <v>542</v>
      </c>
      <c r="B363">
        <v>1427353</v>
      </c>
      <c r="C363">
        <v>5814</v>
      </c>
      <c r="D363" t="s">
        <v>547</v>
      </c>
      <c r="E363" t="s">
        <v>3</v>
      </c>
      <c r="F363" s="14">
        <v>77</v>
      </c>
      <c r="G363" s="14">
        <v>1510.0700000000002</v>
      </c>
    </row>
    <row r="364" spans="1:7" x14ac:dyDescent="0.2">
      <c r="C364">
        <v>76483</v>
      </c>
      <c r="D364" t="s">
        <v>546</v>
      </c>
      <c r="E364" t="s">
        <v>3</v>
      </c>
      <c r="F364" s="14">
        <v>77</v>
      </c>
      <c r="G364" s="14">
        <v>1623.2699999999993</v>
      </c>
    </row>
    <row r="365" spans="1:7" x14ac:dyDescent="0.2">
      <c r="C365">
        <v>318089</v>
      </c>
      <c r="D365" t="s">
        <v>550</v>
      </c>
      <c r="E365" t="s">
        <v>3</v>
      </c>
      <c r="F365" s="14">
        <v>99</v>
      </c>
      <c r="G365" s="14">
        <v>1667.3199999999995</v>
      </c>
    </row>
    <row r="366" spans="1:7" x14ac:dyDescent="0.2">
      <c r="C366">
        <v>441387</v>
      </c>
      <c r="D366" t="s">
        <v>548</v>
      </c>
      <c r="E366" t="s">
        <v>3</v>
      </c>
      <c r="F366" s="14">
        <v>92</v>
      </c>
      <c r="G366" s="14">
        <v>1073.7499999999998</v>
      </c>
    </row>
    <row r="367" spans="1:7" x14ac:dyDescent="0.2">
      <c r="C367">
        <v>624757</v>
      </c>
      <c r="D367" t="s">
        <v>543</v>
      </c>
      <c r="E367" t="s">
        <v>3</v>
      </c>
      <c r="F367" s="14">
        <v>80</v>
      </c>
      <c r="G367" s="14">
        <v>1860.84</v>
      </c>
    </row>
    <row r="368" spans="1:7" x14ac:dyDescent="0.2">
      <c r="A368" t="s">
        <v>203</v>
      </c>
      <c r="B368">
        <v>1448763</v>
      </c>
      <c r="C368">
        <v>908114</v>
      </c>
      <c r="D368" t="s">
        <v>202</v>
      </c>
      <c r="E368" t="s">
        <v>4</v>
      </c>
      <c r="F368" s="14">
        <v>24</v>
      </c>
      <c r="G368" s="14">
        <v>211.68</v>
      </c>
    </row>
    <row r="369" spans="1:7" x14ac:dyDescent="0.2">
      <c r="A369" t="s">
        <v>344</v>
      </c>
      <c r="B369">
        <v>1445974</v>
      </c>
      <c r="C369">
        <v>397384</v>
      </c>
      <c r="D369" t="s">
        <v>346</v>
      </c>
      <c r="E369" t="s">
        <v>4</v>
      </c>
      <c r="F369" s="14">
        <v>1</v>
      </c>
      <c r="G369" s="14">
        <v>25.9</v>
      </c>
    </row>
    <row r="370" spans="1:7" x14ac:dyDescent="0.2">
      <c r="C370">
        <v>790095</v>
      </c>
      <c r="D370" t="s">
        <v>345</v>
      </c>
      <c r="E370" t="s">
        <v>4</v>
      </c>
      <c r="F370" s="14">
        <v>7</v>
      </c>
      <c r="G370" s="14">
        <v>115.84999999999998</v>
      </c>
    </row>
    <row r="371" spans="1:7" x14ac:dyDescent="0.2">
      <c r="C371">
        <v>790244</v>
      </c>
      <c r="D371" t="s">
        <v>343</v>
      </c>
      <c r="E371" t="s">
        <v>3</v>
      </c>
      <c r="F371" s="14">
        <v>32</v>
      </c>
      <c r="G371" s="14">
        <v>703.68999999999994</v>
      </c>
    </row>
    <row r="372" spans="1:7" x14ac:dyDescent="0.2">
      <c r="A372" t="s">
        <v>146</v>
      </c>
      <c r="B372">
        <v>1450083</v>
      </c>
      <c r="C372">
        <v>155017</v>
      </c>
      <c r="D372" t="s">
        <v>152</v>
      </c>
      <c r="E372" t="s">
        <v>3</v>
      </c>
      <c r="F372" s="14">
        <v>14</v>
      </c>
      <c r="G372" s="14">
        <v>331.11</v>
      </c>
    </row>
    <row r="373" spans="1:7" x14ac:dyDescent="0.2">
      <c r="C373">
        <v>369603</v>
      </c>
      <c r="D373" t="s">
        <v>151</v>
      </c>
      <c r="E373" t="s">
        <v>4</v>
      </c>
      <c r="F373" s="14">
        <v>2</v>
      </c>
      <c r="G373" s="14">
        <v>54.72</v>
      </c>
    </row>
    <row r="374" spans="1:7" x14ac:dyDescent="0.2">
      <c r="C374">
        <v>417121</v>
      </c>
      <c r="D374" t="s">
        <v>150</v>
      </c>
      <c r="E374" t="s">
        <v>4</v>
      </c>
      <c r="F374" s="14">
        <v>2</v>
      </c>
      <c r="G374" s="14">
        <v>69.06</v>
      </c>
    </row>
    <row r="375" spans="1:7" x14ac:dyDescent="0.2">
      <c r="C375">
        <v>687792</v>
      </c>
      <c r="D375" t="s">
        <v>149</v>
      </c>
      <c r="E375" t="s">
        <v>3</v>
      </c>
      <c r="F375" s="14">
        <v>13</v>
      </c>
      <c r="G375" s="14">
        <v>236.81</v>
      </c>
    </row>
    <row r="376" spans="1:7" x14ac:dyDescent="0.2">
      <c r="C376">
        <v>831964</v>
      </c>
      <c r="D376" t="s">
        <v>147</v>
      </c>
      <c r="E376" t="s">
        <v>3</v>
      </c>
      <c r="F376" s="14">
        <v>3</v>
      </c>
      <c r="G376" s="14">
        <v>52.84</v>
      </c>
    </row>
    <row r="377" spans="1:7" x14ac:dyDescent="0.2">
      <c r="C377">
        <v>978766</v>
      </c>
      <c r="D377" t="s">
        <v>145</v>
      </c>
      <c r="E377" t="s">
        <v>3</v>
      </c>
      <c r="F377" s="14">
        <v>3</v>
      </c>
      <c r="G377" s="14">
        <v>122.39999999999999</v>
      </c>
    </row>
    <row r="378" spans="1:7" x14ac:dyDescent="0.2">
      <c r="A378" t="s">
        <v>140</v>
      </c>
      <c r="B378">
        <v>1450310</v>
      </c>
      <c r="C378">
        <v>970373</v>
      </c>
      <c r="D378" t="s">
        <v>139</v>
      </c>
      <c r="E378" t="s">
        <v>3</v>
      </c>
      <c r="F378" s="14">
        <v>7</v>
      </c>
      <c r="G378" s="14">
        <v>343.05999999999995</v>
      </c>
    </row>
    <row r="379" spans="1:7" x14ac:dyDescent="0.2">
      <c r="A379" t="s">
        <v>691</v>
      </c>
      <c r="B379">
        <v>1411776</v>
      </c>
      <c r="C379">
        <v>292128</v>
      </c>
      <c r="D379" t="s">
        <v>696</v>
      </c>
      <c r="E379" t="s">
        <v>3</v>
      </c>
      <c r="F379" s="14">
        <v>3</v>
      </c>
      <c r="G379" s="14">
        <v>54.53</v>
      </c>
    </row>
    <row r="380" spans="1:7" x14ac:dyDescent="0.2">
      <c r="C380">
        <v>498164</v>
      </c>
      <c r="D380" t="s">
        <v>695</v>
      </c>
      <c r="E380" t="s">
        <v>3</v>
      </c>
      <c r="F380" s="14">
        <v>1</v>
      </c>
      <c r="G380" s="14">
        <v>37.32</v>
      </c>
    </row>
    <row r="381" spans="1:7" x14ac:dyDescent="0.2">
      <c r="C381">
        <v>769895</v>
      </c>
      <c r="D381" t="s">
        <v>694</v>
      </c>
      <c r="E381" t="s">
        <v>3</v>
      </c>
      <c r="F381" s="14">
        <v>3</v>
      </c>
      <c r="G381" s="14">
        <v>116.69</v>
      </c>
    </row>
    <row r="382" spans="1:7" x14ac:dyDescent="0.2">
      <c r="C382">
        <v>871430</v>
      </c>
      <c r="D382" t="s">
        <v>693</v>
      </c>
      <c r="E382" t="s">
        <v>3</v>
      </c>
      <c r="F382" s="14">
        <v>2</v>
      </c>
      <c r="G382" s="14">
        <v>38.590000000000003</v>
      </c>
    </row>
    <row r="383" spans="1:7" x14ac:dyDescent="0.2">
      <c r="C383">
        <v>900640</v>
      </c>
      <c r="D383" t="s">
        <v>692</v>
      </c>
      <c r="E383" t="s">
        <v>4</v>
      </c>
      <c r="F383" s="14">
        <v>9</v>
      </c>
      <c r="G383" s="14">
        <v>212.04</v>
      </c>
    </row>
    <row r="384" spans="1:7" x14ac:dyDescent="0.2">
      <c r="C384">
        <v>901599</v>
      </c>
      <c r="D384" t="s">
        <v>690</v>
      </c>
      <c r="E384" t="s">
        <v>3</v>
      </c>
      <c r="F384" s="14">
        <v>1</v>
      </c>
      <c r="G384" s="14">
        <v>20.79</v>
      </c>
    </row>
    <row r="385" spans="1:7" x14ac:dyDescent="0.2">
      <c r="A385" t="s">
        <v>701</v>
      </c>
      <c r="B385">
        <v>1411043</v>
      </c>
      <c r="C385">
        <v>6946</v>
      </c>
      <c r="D385" t="s">
        <v>707</v>
      </c>
      <c r="E385" t="s">
        <v>4</v>
      </c>
      <c r="F385" s="14">
        <v>95</v>
      </c>
      <c r="G385" s="14">
        <v>1725.0099999999998</v>
      </c>
    </row>
    <row r="386" spans="1:7" x14ac:dyDescent="0.2">
      <c r="C386">
        <v>126709</v>
      </c>
      <c r="D386" t="s">
        <v>702</v>
      </c>
      <c r="E386" t="s">
        <v>3</v>
      </c>
      <c r="F386" s="14">
        <v>28</v>
      </c>
      <c r="G386" s="14">
        <v>728.93999999999971</v>
      </c>
    </row>
    <row r="387" spans="1:7" x14ac:dyDescent="0.2">
      <c r="C387">
        <v>126717</v>
      </c>
      <c r="D387" t="s">
        <v>700</v>
      </c>
      <c r="E387" t="s">
        <v>3</v>
      </c>
      <c r="F387" s="14">
        <v>30</v>
      </c>
      <c r="G387" s="14">
        <v>780.86999999999989</v>
      </c>
    </row>
    <row r="388" spans="1:7" x14ac:dyDescent="0.2">
      <c r="C388">
        <v>306090</v>
      </c>
      <c r="D388" t="s">
        <v>706</v>
      </c>
      <c r="E388" t="s">
        <v>3</v>
      </c>
      <c r="F388" s="14">
        <v>46</v>
      </c>
      <c r="G388" s="14">
        <v>2542.5300000000007</v>
      </c>
    </row>
    <row r="389" spans="1:7" x14ac:dyDescent="0.2">
      <c r="C389">
        <v>409801</v>
      </c>
      <c r="D389" t="s">
        <v>705</v>
      </c>
      <c r="E389" t="s">
        <v>4</v>
      </c>
      <c r="F389" s="14">
        <v>45</v>
      </c>
      <c r="G389" s="14">
        <v>434.68999999999994</v>
      </c>
    </row>
    <row r="390" spans="1:7" x14ac:dyDescent="0.2">
      <c r="A390" t="s">
        <v>318</v>
      </c>
      <c r="B390">
        <v>1447270</v>
      </c>
      <c r="C390">
        <v>936625</v>
      </c>
      <c r="D390" t="s">
        <v>317</v>
      </c>
      <c r="E390" t="s">
        <v>4</v>
      </c>
      <c r="F390" s="14">
        <v>1</v>
      </c>
      <c r="G390" s="14">
        <v>17.149999999999999</v>
      </c>
    </row>
    <row r="391" spans="1:7" x14ac:dyDescent="0.2">
      <c r="A391" t="s">
        <v>181</v>
      </c>
      <c r="B391">
        <v>1449131</v>
      </c>
      <c r="C391">
        <v>702482</v>
      </c>
      <c r="D391" t="s">
        <v>183</v>
      </c>
      <c r="E391" t="s">
        <v>3</v>
      </c>
      <c r="F391" s="14">
        <v>1</v>
      </c>
      <c r="G391" s="14">
        <v>26.42</v>
      </c>
    </row>
    <row r="392" spans="1:7" x14ac:dyDescent="0.2">
      <c r="C392">
        <v>702495</v>
      </c>
      <c r="D392" t="s">
        <v>182</v>
      </c>
      <c r="E392" t="s">
        <v>3</v>
      </c>
      <c r="F392" s="14">
        <v>3</v>
      </c>
      <c r="G392" s="14">
        <v>79.33</v>
      </c>
    </row>
    <row r="393" spans="1:7" x14ac:dyDescent="0.2">
      <c r="C393">
        <v>703640</v>
      </c>
      <c r="D393" t="s">
        <v>180</v>
      </c>
      <c r="E393" t="s">
        <v>3</v>
      </c>
      <c r="F393" s="14">
        <v>1</v>
      </c>
      <c r="G393" s="14">
        <v>21.68</v>
      </c>
    </row>
    <row r="394" spans="1:7" x14ac:dyDescent="0.2">
      <c r="A394" t="s">
        <v>514</v>
      </c>
      <c r="B394">
        <v>1429119</v>
      </c>
      <c r="C394">
        <v>39790</v>
      </c>
      <c r="D394" t="s">
        <v>515</v>
      </c>
      <c r="E394" t="s">
        <v>3</v>
      </c>
      <c r="F394" s="14">
        <v>11</v>
      </c>
      <c r="G394" s="14">
        <v>88.23</v>
      </c>
    </row>
    <row r="395" spans="1:7" x14ac:dyDescent="0.2">
      <c r="C395">
        <v>363856</v>
      </c>
      <c r="D395" t="s">
        <v>513</v>
      </c>
      <c r="E395" t="s">
        <v>3</v>
      </c>
      <c r="F395" s="14">
        <v>43</v>
      </c>
      <c r="G395" s="14">
        <v>582.72000000000014</v>
      </c>
    </row>
    <row r="396" spans="1:7" x14ac:dyDescent="0.2">
      <c r="A396" t="s">
        <v>747</v>
      </c>
      <c r="B396">
        <v>1400314</v>
      </c>
      <c r="C396">
        <v>926638</v>
      </c>
      <c r="D396" t="s">
        <v>749</v>
      </c>
      <c r="E396" t="s">
        <v>4</v>
      </c>
      <c r="F396" s="14">
        <v>1</v>
      </c>
      <c r="G396" s="14">
        <v>37.75</v>
      </c>
    </row>
    <row r="397" spans="1:7" x14ac:dyDescent="0.2">
      <c r="C397">
        <v>927294</v>
      </c>
      <c r="D397" t="s">
        <v>748</v>
      </c>
      <c r="E397" t="s">
        <v>4</v>
      </c>
      <c r="F397" s="14">
        <v>1</v>
      </c>
      <c r="G397" s="14">
        <v>37.75</v>
      </c>
    </row>
    <row r="398" spans="1:7" x14ac:dyDescent="0.2">
      <c r="C398">
        <v>927600</v>
      </c>
      <c r="D398" t="s">
        <v>746</v>
      </c>
      <c r="E398" t="s">
        <v>4</v>
      </c>
      <c r="F398" s="14">
        <v>1</v>
      </c>
      <c r="G398" s="14">
        <v>37.75</v>
      </c>
    </row>
    <row r="399" spans="1:7" x14ac:dyDescent="0.2">
      <c r="A399" t="s">
        <v>25</v>
      </c>
      <c r="B399">
        <v>1475631</v>
      </c>
      <c r="C399">
        <v>224379</v>
      </c>
      <c r="D399" t="s">
        <v>24</v>
      </c>
      <c r="E399" t="s">
        <v>3</v>
      </c>
      <c r="F399" s="14">
        <v>1</v>
      </c>
      <c r="G399" s="14">
        <v>61.34</v>
      </c>
    </row>
    <row r="400" spans="1:7" x14ac:dyDescent="0.2">
      <c r="C400">
        <v>261619</v>
      </c>
      <c r="D400" t="s">
        <v>26</v>
      </c>
      <c r="E400" t="s">
        <v>4</v>
      </c>
      <c r="F400" s="14">
        <v>1</v>
      </c>
      <c r="G400" s="14">
        <v>33.880000000000003</v>
      </c>
    </row>
    <row r="401" spans="1:7" x14ac:dyDescent="0.2">
      <c r="A401" t="s">
        <v>737</v>
      </c>
      <c r="B401">
        <v>1403367</v>
      </c>
      <c r="C401">
        <v>475174</v>
      </c>
      <c r="D401" t="s">
        <v>741</v>
      </c>
      <c r="E401" t="s">
        <v>4</v>
      </c>
      <c r="F401" s="14">
        <v>22</v>
      </c>
      <c r="G401" s="14">
        <v>840.32999999999993</v>
      </c>
    </row>
    <row r="402" spans="1:7" x14ac:dyDescent="0.2">
      <c r="C402">
        <v>701033</v>
      </c>
      <c r="D402" t="s">
        <v>740</v>
      </c>
      <c r="E402" t="s">
        <v>4</v>
      </c>
      <c r="F402" s="14">
        <v>11</v>
      </c>
      <c r="G402" s="14">
        <v>240.95999999999998</v>
      </c>
    </row>
    <row r="403" spans="1:7" x14ac:dyDescent="0.2">
      <c r="C403">
        <v>841859</v>
      </c>
      <c r="D403" t="s">
        <v>739</v>
      </c>
      <c r="E403" t="s">
        <v>4</v>
      </c>
      <c r="F403" s="14">
        <v>22</v>
      </c>
      <c r="G403" s="14">
        <v>536.41</v>
      </c>
    </row>
    <row r="404" spans="1:7" x14ac:dyDescent="0.2">
      <c r="C404">
        <v>902265</v>
      </c>
      <c r="D404" t="s">
        <v>738</v>
      </c>
      <c r="E404" t="s">
        <v>4</v>
      </c>
      <c r="F404" s="14">
        <v>3</v>
      </c>
      <c r="G404" s="14">
        <v>86.41</v>
      </c>
    </row>
    <row r="405" spans="1:7" x14ac:dyDescent="0.2">
      <c r="C405">
        <v>902508</v>
      </c>
      <c r="D405" t="s">
        <v>736</v>
      </c>
      <c r="E405" t="s">
        <v>4</v>
      </c>
      <c r="F405" s="14">
        <v>1</v>
      </c>
      <c r="G405" s="14">
        <v>24.66</v>
      </c>
    </row>
    <row r="406" spans="1:7" x14ac:dyDescent="0.2">
      <c r="A406" t="s">
        <v>239</v>
      </c>
      <c r="B406">
        <v>1448365</v>
      </c>
      <c r="C406">
        <v>130041</v>
      </c>
      <c r="D406" t="s">
        <v>238</v>
      </c>
      <c r="E406" t="s">
        <v>4</v>
      </c>
      <c r="F406" s="14">
        <v>2</v>
      </c>
      <c r="G406" s="14">
        <v>88.759999999999991</v>
      </c>
    </row>
    <row r="407" spans="1:7" x14ac:dyDescent="0.2">
      <c r="A407" t="s">
        <v>196</v>
      </c>
      <c r="B407">
        <v>1448792</v>
      </c>
      <c r="C407">
        <v>866113</v>
      </c>
      <c r="D407" t="s">
        <v>198</v>
      </c>
      <c r="E407" t="s">
        <v>4</v>
      </c>
      <c r="F407" s="14">
        <v>1</v>
      </c>
      <c r="G407" s="14">
        <v>42.56</v>
      </c>
    </row>
    <row r="408" spans="1:7" x14ac:dyDescent="0.2">
      <c r="C408">
        <v>866503</v>
      </c>
      <c r="D408" t="s">
        <v>197</v>
      </c>
      <c r="E408" t="s">
        <v>3</v>
      </c>
      <c r="F408" s="14">
        <v>5</v>
      </c>
      <c r="G408" s="14">
        <v>144.82</v>
      </c>
    </row>
    <row r="409" spans="1:7" x14ac:dyDescent="0.2">
      <c r="C409">
        <v>866579</v>
      </c>
      <c r="D409" t="s">
        <v>195</v>
      </c>
      <c r="E409" t="s">
        <v>3</v>
      </c>
      <c r="F409" s="14">
        <v>4</v>
      </c>
      <c r="G409" s="14">
        <v>115.69999999999999</v>
      </c>
    </row>
    <row r="410" spans="1:7" x14ac:dyDescent="0.2">
      <c r="A410" t="s">
        <v>425</v>
      </c>
      <c r="B410">
        <v>1438594</v>
      </c>
      <c r="C410">
        <v>397135</v>
      </c>
      <c r="D410" t="s">
        <v>424</v>
      </c>
      <c r="E410" t="s">
        <v>4</v>
      </c>
      <c r="F410" s="14">
        <v>1</v>
      </c>
      <c r="G410" s="14">
        <v>33.68</v>
      </c>
    </row>
    <row r="411" spans="1:7" x14ac:dyDescent="0.2">
      <c r="A411" t="s">
        <v>485</v>
      </c>
      <c r="B411">
        <v>1432120</v>
      </c>
      <c r="C411">
        <v>59839</v>
      </c>
      <c r="D411" t="s">
        <v>484</v>
      </c>
      <c r="E411" t="s">
        <v>3</v>
      </c>
      <c r="F411" s="14">
        <v>3</v>
      </c>
      <c r="G411" s="14">
        <v>44.95</v>
      </c>
    </row>
    <row r="412" spans="1:7" x14ac:dyDescent="0.2">
      <c r="E412" t="s">
        <v>4</v>
      </c>
      <c r="F412" s="14">
        <v>1</v>
      </c>
      <c r="G412" s="14">
        <v>18.920000000000002</v>
      </c>
    </row>
    <row r="413" spans="1:7" x14ac:dyDescent="0.2">
      <c r="A413" t="s">
        <v>417</v>
      </c>
      <c r="B413">
        <v>1439103</v>
      </c>
      <c r="C413">
        <v>2633</v>
      </c>
      <c r="D413" t="s">
        <v>419</v>
      </c>
      <c r="E413" t="s">
        <v>4</v>
      </c>
      <c r="F413" s="14">
        <v>22</v>
      </c>
      <c r="G413" s="14">
        <v>174.82</v>
      </c>
    </row>
    <row r="414" spans="1:7" x14ac:dyDescent="0.2">
      <c r="C414">
        <v>39732</v>
      </c>
      <c r="D414" t="s">
        <v>416</v>
      </c>
      <c r="E414" t="s">
        <v>3</v>
      </c>
      <c r="F414" s="14">
        <v>42</v>
      </c>
      <c r="G414" s="14">
        <v>377.86</v>
      </c>
    </row>
    <row r="415" spans="1:7" x14ac:dyDescent="0.2">
      <c r="C415">
        <v>616181</v>
      </c>
      <c r="D415" t="s">
        <v>418</v>
      </c>
      <c r="E415" t="s">
        <v>4</v>
      </c>
      <c r="F415" s="14">
        <v>5</v>
      </c>
      <c r="G415" s="14">
        <v>39.69</v>
      </c>
    </row>
    <row r="416" spans="1:7" x14ac:dyDescent="0.2">
      <c r="A416" t="s">
        <v>709</v>
      </c>
      <c r="B416">
        <v>1410534</v>
      </c>
      <c r="C416">
        <v>635868</v>
      </c>
      <c r="D416" t="s">
        <v>708</v>
      </c>
      <c r="E416" t="s">
        <v>3</v>
      </c>
      <c r="F416" s="14">
        <v>2</v>
      </c>
      <c r="G416" s="14">
        <v>29.25</v>
      </c>
    </row>
    <row r="417" spans="1:7" x14ac:dyDescent="0.2">
      <c r="A417" t="s">
        <v>72</v>
      </c>
      <c r="B417">
        <v>1459211</v>
      </c>
      <c r="C417">
        <v>313026</v>
      </c>
      <c r="D417" t="s">
        <v>77</v>
      </c>
      <c r="E417" t="s">
        <v>3</v>
      </c>
      <c r="F417" s="14">
        <v>15</v>
      </c>
      <c r="G417" s="14">
        <v>147.05000000000001</v>
      </c>
    </row>
    <row r="418" spans="1:7" x14ac:dyDescent="0.2">
      <c r="C418">
        <v>377643</v>
      </c>
      <c r="D418" t="s">
        <v>76</v>
      </c>
      <c r="E418" t="s">
        <v>3</v>
      </c>
      <c r="F418" s="14">
        <v>13</v>
      </c>
      <c r="G418" s="14">
        <v>200.01</v>
      </c>
    </row>
    <row r="419" spans="1:7" x14ac:dyDescent="0.2">
      <c r="C419">
        <v>378259</v>
      </c>
      <c r="D419" t="s">
        <v>75</v>
      </c>
      <c r="E419" t="s">
        <v>3</v>
      </c>
      <c r="F419" s="14">
        <v>22</v>
      </c>
      <c r="G419" s="14">
        <v>488.12999999999994</v>
      </c>
    </row>
    <row r="420" spans="1:7" x14ac:dyDescent="0.2">
      <c r="C420">
        <v>424945</v>
      </c>
      <c r="D420" t="s">
        <v>74</v>
      </c>
      <c r="E420" t="s">
        <v>3</v>
      </c>
      <c r="F420" s="14">
        <v>24</v>
      </c>
      <c r="G420" s="14">
        <v>406.76</v>
      </c>
    </row>
    <row r="421" spans="1:7" x14ac:dyDescent="0.2">
      <c r="C421">
        <v>900674</v>
      </c>
      <c r="D421" t="s">
        <v>71</v>
      </c>
      <c r="E421" t="s">
        <v>3</v>
      </c>
      <c r="F421" s="14">
        <v>6</v>
      </c>
      <c r="G421" s="14">
        <v>99.750000000000014</v>
      </c>
    </row>
    <row r="422" spans="1:7" x14ac:dyDescent="0.2">
      <c r="A422" t="s">
        <v>795</v>
      </c>
      <c r="F422" s="14">
        <v>6806</v>
      </c>
      <c r="G422" s="14">
        <v>178205.07000000007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AF46-395F-4942-A3F9-9061622D5BD1}">
  <sheetPr codeName="Sheet2">
    <pageSetUpPr fitToPage="1"/>
  </sheetPr>
  <dimension ref="A1:R7848"/>
  <sheetViews>
    <sheetView tabSelected="1" workbookViewId="0">
      <pane ySplit="1" topLeftCell="A2" activePane="bottomLeft" state="frozen"/>
      <selection pane="bottomLeft" activeCell="E34" sqref="E34"/>
    </sheetView>
  </sheetViews>
  <sheetFormatPr defaultRowHeight="12.75" x14ac:dyDescent="0.2"/>
  <cols>
    <col min="1" max="1" width="7.85546875" style="5" customWidth="1"/>
    <col min="2" max="2" width="9.28515625" customWidth="1"/>
    <col min="3" max="3" width="7.5703125" bestFit="1" customWidth="1"/>
    <col min="4" max="4" width="32.42578125" style="4" bestFit="1" customWidth="1"/>
    <col min="6" max="6" width="44" style="4" bestFit="1" customWidth="1"/>
    <col min="7" max="7" width="9.42578125" customWidth="1"/>
    <col min="8" max="8" width="10.140625" style="3" bestFit="1" customWidth="1"/>
    <col min="9" max="10" width="8.5703125" bestFit="1" customWidth="1"/>
    <col min="12" max="12" width="11.140625" style="2" bestFit="1" customWidth="1"/>
    <col min="13" max="13" width="6.7109375" customWidth="1"/>
    <col min="15" max="17" width="9.140625" hidden="1" customWidth="1"/>
    <col min="18" max="18" width="12" bestFit="1" customWidth="1"/>
  </cols>
  <sheetData>
    <row r="1" spans="1:18" s="7" customFormat="1" ht="39" thickBot="1" x14ac:dyDescent="0.25">
      <c r="A1" s="12" t="s">
        <v>790</v>
      </c>
      <c r="B1" s="11" t="s">
        <v>789</v>
      </c>
      <c r="C1" s="11" t="s">
        <v>788</v>
      </c>
      <c r="D1" s="11" t="s">
        <v>787</v>
      </c>
      <c r="E1" s="11" t="s">
        <v>786</v>
      </c>
      <c r="F1" s="11" t="s">
        <v>785</v>
      </c>
      <c r="G1" s="11" t="s">
        <v>784</v>
      </c>
      <c r="H1" s="11" t="s">
        <v>783</v>
      </c>
      <c r="I1" s="11" t="s">
        <v>782</v>
      </c>
      <c r="J1" s="11" t="s">
        <v>781</v>
      </c>
      <c r="K1" s="11" t="s">
        <v>780</v>
      </c>
      <c r="L1" s="10" t="s">
        <v>779</v>
      </c>
      <c r="M1" s="9" t="s">
        <v>778</v>
      </c>
      <c r="N1" s="9" t="s">
        <v>777</v>
      </c>
      <c r="O1" s="8" t="s">
        <v>776</v>
      </c>
      <c r="P1" s="8" t="s">
        <v>775</v>
      </c>
      <c r="Q1" s="8" t="s">
        <v>774</v>
      </c>
      <c r="R1" s="9" t="s">
        <v>791</v>
      </c>
    </row>
    <row r="2" spans="1:18" x14ac:dyDescent="0.2">
      <c r="A2" s="5">
        <v>994</v>
      </c>
      <c r="B2">
        <v>1400078</v>
      </c>
      <c r="C2">
        <v>0</v>
      </c>
      <c r="D2" s="6" t="s">
        <v>772</v>
      </c>
      <c r="E2">
        <v>808071</v>
      </c>
      <c r="F2" s="6" t="s">
        <v>773</v>
      </c>
      <c r="G2">
        <v>4</v>
      </c>
      <c r="H2" s="3">
        <v>44060</v>
      </c>
      <c r="I2" t="s">
        <v>4</v>
      </c>
      <c r="J2">
        <v>1</v>
      </c>
      <c r="K2">
        <v>1</v>
      </c>
      <c r="L2" s="2">
        <v>8.86</v>
      </c>
      <c r="M2" s="1" t="s">
        <v>2</v>
      </c>
      <c r="N2" t="s">
        <v>9</v>
      </c>
      <c r="O2" t="s">
        <v>1</v>
      </c>
      <c r="P2" t="s">
        <v>0</v>
      </c>
      <c r="Q2">
        <v>311</v>
      </c>
      <c r="R2" t="s">
        <v>794</v>
      </c>
    </row>
    <row r="3" spans="1:18" x14ac:dyDescent="0.2">
      <c r="A3" s="5">
        <v>994</v>
      </c>
      <c r="B3">
        <v>1400078</v>
      </c>
      <c r="C3">
        <v>0</v>
      </c>
      <c r="D3" s="6" t="s">
        <v>772</v>
      </c>
      <c r="E3">
        <v>808071</v>
      </c>
      <c r="F3" s="6" t="s">
        <v>773</v>
      </c>
      <c r="G3">
        <v>4</v>
      </c>
      <c r="H3" s="3">
        <v>44060</v>
      </c>
      <c r="I3" t="s">
        <v>4</v>
      </c>
      <c r="J3">
        <v>1</v>
      </c>
      <c r="K3">
        <v>1</v>
      </c>
      <c r="L3" s="2">
        <v>8.85</v>
      </c>
      <c r="M3" s="1" t="s">
        <v>2</v>
      </c>
      <c r="N3" t="s">
        <v>9</v>
      </c>
      <c r="O3" t="s">
        <v>1</v>
      </c>
      <c r="P3" t="s">
        <v>0</v>
      </c>
      <c r="Q3">
        <v>626</v>
      </c>
      <c r="R3" t="s">
        <v>794</v>
      </c>
    </row>
    <row r="4" spans="1:18" x14ac:dyDescent="0.2">
      <c r="A4" s="5">
        <v>994</v>
      </c>
      <c r="B4">
        <v>1400078</v>
      </c>
      <c r="C4">
        <v>0</v>
      </c>
      <c r="D4" s="6" t="s">
        <v>772</v>
      </c>
      <c r="E4">
        <v>808071</v>
      </c>
      <c r="F4" s="6" t="s">
        <v>773</v>
      </c>
      <c r="G4">
        <v>4</v>
      </c>
      <c r="H4" s="3">
        <v>44060</v>
      </c>
      <c r="I4" t="s">
        <v>4</v>
      </c>
      <c r="J4">
        <v>1</v>
      </c>
      <c r="K4">
        <v>1</v>
      </c>
      <c r="L4" s="2">
        <v>8.81</v>
      </c>
      <c r="M4" s="1" t="s">
        <v>2</v>
      </c>
      <c r="N4" t="s">
        <v>9</v>
      </c>
      <c r="O4" t="s">
        <v>1</v>
      </c>
      <c r="P4" t="s">
        <v>0</v>
      </c>
      <c r="Q4">
        <v>386</v>
      </c>
      <c r="R4" t="s">
        <v>794</v>
      </c>
    </row>
    <row r="5" spans="1:18" x14ac:dyDescent="0.2">
      <c r="A5" s="5">
        <v>994</v>
      </c>
      <c r="B5">
        <v>1400078</v>
      </c>
      <c r="C5">
        <v>0</v>
      </c>
      <c r="D5" s="6" t="s">
        <v>772</v>
      </c>
      <c r="E5">
        <v>808071</v>
      </c>
      <c r="F5" s="6" t="s">
        <v>773</v>
      </c>
      <c r="G5">
        <v>4</v>
      </c>
      <c r="H5" s="3">
        <v>44060</v>
      </c>
      <c r="I5" t="s">
        <v>4</v>
      </c>
      <c r="J5">
        <v>1</v>
      </c>
      <c r="K5">
        <v>1</v>
      </c>
      <c r="L5" s="2">
        <v>8.82</v>
      </c>
      <c r="M5" s="1" t="s">
        <v>2</v>
      </c>
      <c r="N5" t="s">
        <v>9</v>
      </c>
      <c r="O5" t="s">
        <v>1</v>
      </c>
      <c r="P5" t="s">
        <v>0</v>
      </c>
      <c r="Q5">
        <v>815</v>
      </c>
      <c r="R5" t="s">
        <v>794</v>
      </c>
    </row>
    <row r="6" spans="1:18" x14ac:dyDescent="0.2">
      <c r="A6" s="5">
        <v>994</v>
      </c>
      <c r="B6">
        <v>1400078</v>
      </c>
      <c r="C6">
        <v>0</v>
      </c>
      <c r="D6" s="6" t="s">
        <v>772</v>
      </c>
      <c r="E6">
        <v>808144</v>
      </c>
      <c r="F6" s="6" t="s">
        <v>771</v>
      </c>
      <c r="G6">
        <v>6</v>
      </c>
      <c r="H6" s="3">
        <v>44060</v>
      </c>
      <c r="I6" t="s">
        <v>4</v>
      </c>
      <c r="J6">
        <v>1</v>
      </c>
      <c r="K6">
        <v>1</v>
      </c>
      <c r="L6" s="2">
        <v>22.68</v>
      </c>
      <c r="M6" s="1" t="s">
        <v>2</v>
      </c>
      <c r="N6" t="s">
        <v>9</v>
      </c>
      <c r="O6" t="s">
        <v>1</v>
      </c>
      <c r="P6" t="s">
        <v>0</v>
      </c>
      <c r="Q6">
        <v>677</v>
      </c>
      <c r="R6" t="s">
        <v>794</v>
      </c>
    </row>
    <row r="7" spans="1:18" x14ac:dyDescent="0.2">
      <c r="A7" s="5">
        <v>994</v>
      </c>
      <c r="B7">
        <v>1400078</v>
      </c>
      <c r="C7">
        <v>0</v>
      </c>
      <c r="D7" s="6" t="s">
        <v>772</v>
      </c>
      <c r="E7">
        <v>808144</v>
      </c>
      <c r="F7" s="6" t="s">
        <v>771</v>
      </c>
      <c r="G7">
        <v>6</v>
      </c>
      <c r="H7" s="3">
        <v>44060</v>
      </c>
      <c r="I7" t="s">
        <v>4</v>
      </c>
      <c r="J7">
        <v>1</v>
      </c>
      <c r="K7">
        <v>1</v>
      </c>
      <c r="L7" s="2">
        <v>22.76</v>
      </c>
      <c r="M7" s="1" t="s">
        <v>2</v>
      </c>
      <c r="N7" t="s">
        <v>9</v>
      </c>
      <c r="O7" t="s">
        <v>1</v>
      </c>
      <c r="P7" t="s">
        <v>0</v>
      </c>
      <c r="Q7">
        <v>890</v>
      </c>
      <c r="R7" t="s">
        <v>794</v>
      </c>
    </row>
    <row r="8" spans="1:18" x14ac:dyDescent="0.2">
      <c r="A8" s="5">
        <v>994</v>
      </c>
      <c r="B8">
        <v>1400103</v>
      </c>
      <c r="C8">
        <v>0</v>
      </c>
      <c r="D8" s="6" t="s">
        <v>768</v>
      </c>
      <c r="E8">
        <v>825243</v>
      </c>
      <c r="F8" s="6" t="s">
        <v>770</v>
      </c>
      <c r="G8">
        <v>12</v>
      </c>
      <c r="H8" s="3">
        <v>44060</v>
      </c>
      <c r="I8" t="s">
        <v>4</v>
      </c>
      <c r="J8">
        <v>4</v>
      </c>
      <c r="K8">
        <v>4</v>
      </c>
      <c r="L8" s="2">
        <v>112.92</v>
      </c>
      <c r="M8" s="1" t="s">
        <v>2</v>
      </c>
      <c r="N8" t="s">
        <v>78</v>
      </c>
      <c r="O8" t="s">
        <v>1</v>
      </c>
      <c r="P8" t="s">
        <v>0</v>
      </c>
      <c r="Q8">
        <v>201</v>
      </c>
      <c r="R8" t="s">
        <v>793</v>
      </c>
    </row>
    <row r="9" spans="1:18" x14ac:dyDescent="0.2">
      <c r="A9" s="5">
        <v>994</v>
      </c>
      <c r="B9">
        <v>1400103</v>
      </c>
      <c r="C9">
        <v>0</v>
      </c>
      <c r="D9" s="6" t="s">
        <v>768</v>
      </c>
      <c r="E9">
        <v>825418</v>
      </c>
      <c r="F9" s="6" t="s">
        <v>769</v>
      </c>
      <c r="G9">
        <v>12</v>
      </c>
      <c r="H9" s="3">
        <v>44060</v>
      </c>
      <c r="I9" t="s">
        <v>4</v>
      </c>
      <c r="J9">
        <v>3</v>
      </c>
      <c r="K9">
        <v>3</v>
      </c>
      <c r="L9" s="2">
        <v>84.69</v>
      </c>
      <c r="M9" s="1" t="s">
        <v>2</v>
      </c>
      <c r="N9" t="s">
        <v>78</v>
      </c>
      <c r="O9" t="s">
        <v>1</v>
      </c>
      <c r="P9" t="s">
        <v>0</v>
      </c>
      <c r="Q9">
        <v>202</v>
      </c>
      <c r="R9" t="s">
        <v>793</v>
      </c>
    </row>
    <row r="10" spans="1:18" x14ac:dyDescent="0.2">
      <c r="A10" s="5">
        <v>994</v>
      </c>
      <c r="B10">
        <v>1400103</v>
      </c>
      <c r="C10">
        <v>0</v>
      </c>
      <c r="D10" s="6" t="s">
        <v>768</v>
      </c>
      <c r="E10">
        <v>825418</v>
      </c>
      <c r="F10" s="6" t="s">
        <v>769</v>
      </c>
      <c r="G10">
        <v>12</v>
      </c>
      <c r="H10" s="3">
        <v>44060</v>
      </c>
      <c r="I10" t="s">
        <v>4</v>
      </c>
      <c r="J10">
        <v>1</v>
      </c>
      <c r="K10">
        <v>1</v>
      </c>
      <c r="L10" s="2">
        <v>29.56</v>
      </c>
      <c r="M10" s="1" t="s">
        <v>2</v>
      </c>
      <c r="N10" t="s">
        <v>78</v>
      </c>
      <c r="O10" t="s">
        <v>1</v>
      </c>
      <c r="P10" t="s">
        <v>0</v>
      </c>
      <c r="Q10">
        <v>655</v>
      </c>
      <c r="R10" t="s">
        <v>793</v>
      </c>
    </row>
    <row r="11" spans="1:18" x14ac:dyDescent="0.2">
      <c r="A11" s="5">
        <v>994</v>
      </c>
      <c r="B11">
        <v>1400103</v>
      </c>
      <c r="C11">
        <v>0</v>
      </c>
      <c r="D11" s="6" t="s">
        <v>768</v>
      </c>
      <c r="E11">
        <v>825662</v>
      </c>
      <c r="F11" s="6" t="s">
        <v>767</v>
      </c>
      <c r="G11">
        <v>12</v>
      </c>
      <c r="H11" s="3">
        <v>44060</v>
      </c>
      <c r="I11" t="s">
        <v>3</v>
      </c>
      <c r="J11">
        <v>7</v>
      </c>
      <c r="K11">
        <v>3</v>
      </c>
      <c r="L11" s="2">
        <v>84.06</v>
      </c>
      <c r="M11" s="1" t="s">
        <v>2</v>
      </c>
      <c r="N11" t="s">
        <v>78</v>
      </c>
      <c r="O11" t="s">
        <v>1</v>
      </c>
      <c r="P11" t="s">
        <v>0</v>
      </c>
      <c r="Q11">
        <v>639</v>
      </c>
      <c r="R11" t="s">
        <v>793</v>
      </c>
    </row>
    <row r="12" spans="1:18" x14ac:dyDescent="0.2">
      <c r="A12" s="5">
        <v>994</v>
      </c>
      <c r="B12">
        <v>1400132</v>
      </c>
      <c r="C12">
        <v>0</v>
      </c>
      <c r="D12" s="6" t="s">
        <v>758</v>
      </c>
      <c r="E12">
        <v>250485</v>
      </c>
      <c r="F12" s="6" t="s">
        <v>766</v>
      </c>
      <c r="G12">
        <v>12</v>
      </c>
      <c r="H12" s="3">
        <v>44060</v>
      </c>
      <c r="I12" t="s">
        <v>3</v>
      </c>
      <c r="J12">
        <v>1</v>
      </c>
      <c r="K12">
        <v>1</v>
      </c>
      <c r="L12" s="2">
        <v>36.24</v>
      </c>
      <c r="M12" s="1" t="s">
        <v>2</v>
      </c>
      <c r="N12" t="s">
        <v>78</v>
      </c>
      <c r="O12" t="s">
        <v>1</v>
      </c>
      <c r="P12" t="s">
        <v>0</v>
      </c>
      <c r="Q12">
        <v>285</v>
      </c>
      <c r="R12" t="s">
        <v>793</v>
      </c>
    </row>
    <row r="13" spans="1:18" x14ac:dyDescent="0.2">
      <c r="A13" s="5">
        <v>994</v>
      </c>
      <c r="B13">
        <v>1400132</v>
      </c>
      <c r="C13">
        <v>0</v>
      </c>
      <c r="D13" s="6" t="s">
        <v>758</v>
      </c>
      <c r="E13">
        <v>250485</v>
      </c>
      <c r="F13" s="6" t="s">
        <v>766</v>
      </c>
      <c r="G13">
        <v>12</v>
      </c>
      <c r="H13" s="3">
        <v>44060</v>
      </c>
      <c r="I13" t="s">
        <v>3</v>
      </c>
      <c r="J13">
        <v>1</v>
      </c>
      <c r="K13">
        <v>1</v>
      </c>
      <c r="L13" s="2">
        <v>36.51</v>
      </c>
      <c r="M13" s="1" t="s">
        <v>2</v>
      </c>
      <c r="N13" t="s">
        <v>78</v>
      </c>
      <c r="O13" t="s">
        <v>1</v>
      </c>
      <c r="P13" t="s">
        <v>0</v>
      </c>
      <c r="Q13">
        <v>159</v>
      </c>
      <c r="R13" t="s">
        <v>793</v>
      </c>
    </row>
    <row r="14" spans="1:18" x14ac:dyDescent="0.2">
      <c r="A14" s="5">
        <v>994</v>
      </c>
      <c r="B14">
        <v>1400132</v>
      </c>
      <c r="C14">
        <v>0</v>
      </c>
      <c r="D14" s="6" t="s">
        <v>758</v>
      </c>
      <c r="E14">
        <v>828026</v>
      </c>
      <c r="F14" s="6" t="s">
        <v>765</v>
      </c>
      <c r="G14">
        <v>12</v>
      </c>
      <c r="H14" s="3">
        <v>44060</v>
      </c>
      <c r="I14" t="s">
        <v>3</v>
      </c>
      <c r="J14">
        <v>1</v>
      </c>
      <c r="K14">
        <v>1</v>
      </c>
      <c r="L14" s="2">
        <v>36.25</v>
      </c>
      <c r="M14" s="1" t="s">
        <v>2</v>
      </c>
      <c r="N14" t="s">
        <v>78</v>
      </c>
      <c r="O14" t="s">
        <v>1</v>
      </c>
      <c r="P14" t="s">
        <v>0</v>
      </c>
      <c r="Q14">
        <v>652</v>
      </c>
      <c r="R14" t="s">
        <v>793</v>
      </c>
    </row>
    <row r="15" spans="1:18" x14ac:dyDescent="0.2">
      <c r="A15" s="5">
        <v>994</v>
      </c>
      <c r="B15">
        <v>1400132</v>
      </c>
      <c r="C15">
        <v>0</v>
      </c>
      <c r="D15" s="6" t="s">
        <v>758</v>
      </c>
      <c r="E15">
        <v>828050</v>
      </c>
      <c r="F15" s="6" t="s">
        <v>764</v>
      </c>
      <c r="G15">
        <v>12</v>
      </c>
      <c r="H15" s="3">
        <v>44060</v>
      </c>
      <c r="I15" t="s">
        <v>3</v>
      </c>
      <c r="J15">
        <v>1</v>
      </c>
      <c r="K15">
        <v>1</v>
      </c>
      <c r="L15" s="2">
        <v>33.479999999999997</v>
      </c>
      <c r="M15" s="1" t="s">
        <v>2</v>
      </c>
      <c r="N15" t="s">
        <v>78</v>
      </c>
      <c r="O15" t="s">
        <v>1</v>
      </c>
      <c r="P15" t="s">
        <v>0</v>
      </c>
      <c r="Q15">
        <v>279</v>
      </c>
      <c r="R15" t="s">
        <v>793</v>
      </c>
    </row>
    <row r="16" spans="1:18" x14ac:dyDescent="0.2">
      <c r="A16" s="5">
        <v>994</v>
      </c>
      <c r="B16">
        <v>1400132</v>
      </c>
      <c r="C16">
        <v>0</v>
      </c>
      <c r="D16" s="6" t="s">
        <v>758</v>
      </c>
      <c r="E16">
        <v>828050</v>
      </c>
      <c r="F16" s="6" t="s">
        <v>764</v>
      </c>
      <c r="G16">
        <v>12</v>
      </c>
      <c r="H16" s="3">
        <v>44060</v>
      </c>
      <c r="I16" t="s">
        <v>3</v>
      </c>
      <c r="J16">
        <v>1</v>
      </c>
      <c r="K16">
        <v>1</v>
      </c>
      <c r="L16" s="2">
        <v>33.33</v>
      </c>
      <c r="M16" s="1" t="s">
        <v>2</v>
      </c>
      <c r="N16" t="s">
        <v>78</v>
      </c>
      <c r="O16" t="s">
        <v>1</v>
      </c>
      <c r="P16" t="s">
        <v>0</v>
      </c>
      <c r="Q16">
        <v>775</v>
      </c>
      <c r="R16" t="s">
        <v>793</v>
      </c>
    </row>
    <row r="17" spans="1:18" x14ac:dyDescent="0.2">
      <c r="A17" s="5">
        <v>994</v>
      </c>
      <c r="B17">
        <v>1400132</v>
      </c>
      <c r="C17">
        <v>0</v>
      </c>
      <c r="D17" s="6" t="s">
        <v>758</v>
      </c>
      <c r="E17">
        <v>828050</v>
      </c>
      <c r="F17" s="6" t="s">
        <v>764</v>
      </c>
      <c r="G17">
        <v>12</v>
      </c>
      <c r="H17" s="3">
        <v>44060</v>
      </c>
      <c r="I17" t="s">
        <v>3</v>
      </c>
      <c r="J17">
        <v>1</v>
      </c>
      <c r="K17">
        <v>1</v>
      </c>
      <c r="L17" s="2">
        <v>33.54</v>
      </c>
      <c r="M17" s="1" t="s">
        <v>2</v>
      </c>
      <c r="N17" t="s">
        <v>78</v>
      </c>
      <c r="O17" t="s">
        <v>1</v>
      </c>
      <c r="P17" t="s">
        <v>0</v>
      </c>
      <c r="Q17">
        <v>447</v>
      </c>
      <c r="R17" t="s">
        <v>793</v>
      </c>
    </row>
    <row r="18" spans="1:18" x14ac:dyDescent="0.2">
      <c r="A18" s="5">
        <v>994</v>
      </c>
      <c r="B18">
        <v>1400132</v>
      </c>
      <c r="C18">
        <v>0</v>
      </c>
      <c r="D18" s="6" t="s">
        <v>758</v>
      </c>
      <c r="E18">
        <v>828050</v>
      </c>
      <c r="F18" s="6" t="s">
        <v>764</v>
      </c>
      <c r="G18">
        <v>12</v>
      </c>
      <c r="H18" s="3">
        <v>44060</v>
      </c>
      <c r="I18" t="s">
        <v>3</v>
      </c>
      <c r="J18">
        <v>2</v>
      </c>
      <c r="K18">
        <v>2</v>
      </c>
      <c r="L18" s="2">
        <v>63.54</v>
      </c>
      <c r="M18" s="1" t="s">
        <v>2</v>
      </c>
      <c r="N18" t="s">
        <v>78</v>
      </c>
      <c r="O18" t="s">
        <v>1</v>
      </c>
      <c r="P18" t="s">
        <v>0</v>
      </c>
      <c r="Q18">
        <v>642</v>
      </c>
      <c r="R18" t="s">
        <v>793</v>
      </c>
    </row>
    <row r="19" spans="1:18" x14ac:dyDescent="0.2">
      <c r="A19" s="5">
        <v>994</v>
      </c>
      <c r="B19">
        <v>1400132</v>
      </c>
      <c r="C19">
        <v>0</v>
      </c>
      <c r="D19" s="6" t="s">
        <v>758</v>
      </c>
      <c r="E19">
        <v>828050</v>
      </c>
      <c r="F19" s="6" t="s">
        <v>764</v>
      </c>
      <c r="G19">
        <v>12</v>
      </c>
      <c r="H19" s="3">
        <v>44060</v>
      </c>
      <c r="I19" t="s">
        <v>3</v>
      </c>
      <c r="J19">
        <v>1</v>
      </c>
      <c r="K19">
        <v>1</v>
      </c>
      <c r="L19" s="2">
        <v>33.39</v>
      </c>
      <c r="M19" s="1" t="s">
        <v>2</v>
      </c>
      <c r="N19" t="s">
        <v>78</v>
      </c>
      <c r="O19" t="s">
        <v>1</v>
      </c>
      <c r="P19" t="s">
        <v>0</v>
      </c>
      <c r="Q19">
        <v>602</v>
      </c>
      <c r="R19" t="s">
        <v>793</v>
      </c>
    </row>
    <row r="20" spans="1:18" x14ac:dyDescent="0.2">
      <c r="A20" s="5">
        <v>994</v>
      </c>
      <c r="B20">
        <v>1400132</v>
      </c>
      <c r="C20">
        <v>0</v>
      </c>
      <c r="D20" s="6" t="s">
        <v>758</v>
      </c>
      <c r="E20">
        <v>828050</v>
      </c>
      <c r="F20" s="6" t="s">
        <v>764</v>
      </c>
      <c r="G20">
        <v>12</v>
      </c>
      <c r="H20" s="3">
        <v>44060</v>
      </c>
      <c r="I20" t="s">
        <v>3</v>
      </c>
      <c r="J20">
        <v>1</v>
      </c>
      <c r="K20">
        <v>1</v>
      </c>
      <c r="L20" s="2">
        <v>33.58</v>
      </c>
      <c r="M20" s="1" t="s">
        <v>2</v>
      </c>
      <c r="N20" t="s">
        <v>78</v>
      </c>
      <c r="O20" t="s">
        <v>1</v>
      </c>
      <c r="P20" t="s">
        <v>0</v>
      </c>
      <c r="Q20">
        <v>658</v>
      </c>
      <c r="R20" t="s">
        <v>793</v>
      </c>
    </row>
    <row r="21" spans="1:18" x14ac:dyDescent="0.2">
      <c r="A21" s="5">
        <v>994</v>
      </c>
      <c r="B21">
        <v>1400132</v>
      </c>
      <c r="C21">
        <v>0</v>
      </c>
      <c r="D21" s="6" t="s">
        <v>758</v>
      </c>
      <c r="E21">
        <v>828076</v>
      </c>
      <c r="F21" s="6" t="s">
        <v>763</v>
      </c>
      <c r="G21">
        <v>12</v>
      </c>
      <c r="H21" s="3">
        <v>44060</v>
      </c>
      <c r="I21" t="s">
        <v>3</v>
      </c>
      <c r="J21">
        <v>1</v>
      </c>
      <c r="K21">
        <v>1</v>
      </c>
      <c r="L21" s="2">
        <v>19.63</v>
      </c>
      <c r="M21" s="1" t="s">
        <v>2</v>
      </c>
      <c r="N21" t="s">
        <v>78</v>
      </c>
      <c r="O21" t="s">
        <v>1</v>
      </c>
      <c r="P21" t="s">
        <v>0</v>
      </c>
      <c r="Q21">
        <v>776</v>
      </c>
      <c r="R21" t="s">
        <v>793</v>
      </c>
    </row>
    <row r="22" spans="1:18" x14ac:dyDescent="0.2">
      <c r="A22" s="5">
        <v>994</v>
      </c>
      <c r="B22">
        <v>1400132</v>
      </c>
      <c r="C22">
        <v>0</v>
      </c>
      <c r="D22" s="6" t="s">
        <v>758</v>
      </c>
      <c r="E22">
        <v>828076</v>
      </c>
      <c r="F22" s="6" t="s">
        <v>763</v>
      </c>
      <c r="G22">
        <v>12</v>
      </c>
      <c r="H22" s="3">
        <v>44060</v>
      </c>
      <c r="I22" t="s">
        <v>3</v>
      </c>
      <c r="J22">
        <v>1</v>
      </c>
      <c r="K22">
        <v>1</v>
      </c>
      <c r="L22" s="2">
        <v>19.649999999999999</v>
      </c>
      <c r="M22" s="1" t="s">
        <v>2</v>
      </c>
      <c r="N22" t="s">
        <v>78</v>
      </c>
      <c r="O22" t="s">
        <v>1</v>
      </c>
      <c r="P22" t="s">
        <v>0</v>
      </c>
      <c r="Q22">
        <v>1147</v>
      </c>
      <c r="R22" t="s">
        <v>793</v>
      </c>
    </row>
    <row r="23" spans="1:18" x14ac:dyDescent="0.2">
      <c r="A23" s="5">
        <v>994</v>
      </c>
      <c r="B23">
        <v>1400132</v>
      </c>
      <c r="C23">
        <v>0</v>
      </c>
      <c r="D23" s="6" t="s">
        <v>758</v>
      </c>
      <c r="E23">
        <v>828301</v>
      </c>
      <c r="F23" s="6" t="s">
        <v>762</v>
      </c>
      <c r="G23">
        <v>6</v>
      </c>
      <c r="H23" s="3">
        <v>44060</v>
      </c>
      <c r="I23" t="s">
        <v>3</v>
      </c>
      <c r="J23">
        <v>1</v>
      </c>
      <c r="K23">
        <v>1</v>
      </c>
      <c r="L23" s="2">
        <v>19.059999999999999</v>
      </c>
      <c r="M23" s="1" t="s">
        <v>2</v>
      </c>
      <c r="N23" t="s">
        <v>78</v>
      </c>
      <c r="O23" t="s">
        <v>1</v>
      </c>
      <c r="P23" t="s">
        <v>0</v>
      </c>
      <c r="Q23">
        <v>802</v>
      </c>
      <c r="R23" t="s">
        <v>793</v>
      </c>
    </row>
    <row r="24" spans="1:18" x14ac:dyDescent="0.2">
      <c r="A24" s="5">
        <v>994</v>
      </c>
      <c r="B24">
        <v>1400132</v>
      </c>
      <c r="C24">
        <v>0</v>
      </c>
      <c r="D24" s="6" t="s">
        <v>758</v>
      </c>
      <c r="E24">
        <v>828301</v>
      </c>
      <c r="F24" s="6" t="s">
        <v>762</v>
      </c>
      <c r="G24">
        <v>6</v>
      </c>
      <c r="H24" s="3">
        <v>44060</v>
      </c>
      <c r="I24" t="s">
        <v>3</v>
      </c>
      <c r="J24">
        <v>1</v>
      </c>
      <c r="K24">
        <v>1</v>
      </c>
      <c r="L24" s="2">
        <v>19.09</v>
      </c>
      <c r="M24" s="1" t="s">
        <v>2</v>
      </c>
      <c r="N24" t="s">
        <v>78</v>
      </c>
      <c r="O24" t="s">
        <v>1</v>
      </c>
      <c r="P24" t="s">
        <v>0</v>
      </c>
      <c r="Q24">
        <v>688</v>
      </c>
      <c r="R24" t="s">
        <v>793</v>
      </c>
    </row>
    <row r="25" spans="1:18" x14ac:dyDescent="0.2">
      <c r="A25" s="5">
        <v>994</v>
      </c>
      <c r="B25">
        <v>1400132</v>
      </c>
      <c r="C25">
        <v>0</v>
      </c>
      <c r="D25" s="6" t="s">
        <v>758</v>
      </c>
      <c r="E25">
        <v>828301</v>
      </c>
      <c r="F25" s="6" t="s">
        <v>762</v>
      </c>
      <c r="G25">
        <v>6</v>
      </c>
      <c r="H25" s="3">
        <v>44060</v>
      </c>
      <c r="I25" t="s">
        <v>3</v>
      </c>
      <c r="J25">
        <v>1</v>
      </c>
      <c r="K25">
        <v>1</v>
      </c>
      <c r="L25" s="2">
        <v>19.100000000000001</v>
      </c>
      <c r="M25" s="1" t="s">
        <v>2</v>
      </c>
      <c r="N25" t="s">
        <v>78</v>
      </c>
      <c r="O25" t="s">
        <v>1</v>
      </c>
      <c r="P25" t="s">
        <v>0</v>
      </c>
      <c r="Q25">
        <v>1091</v>
      </c>
      <c r="R25" t="s">
        <v>793</v>
      </c>
    </row>
    <row r="26" spans="1:18" x14ac:dyDescent="0.2">
      <c r="A26" s="5">
        <v>994</v>
      </c>
      <c r="B26">
        <v>1400132</v>
      </c>
      <c r="C26">
        <v>0</v>
      </c>
      <c r="D26" s="6" t="s">
        <v>758</v>
      </c>
      <c r="E26">
        <v>828301</v>
      </c>
      <c r="F26" s="6" t="s">
        <v>762</v>
      </c>
      <c r="G26">
        <v>6</v>
      </c>
      <c r="H26" s="3">
        <v>44060</v>
      </c>
      <c r="I26" t="s">
        <v>3</v>
      </c>
      <c r="J26">
        <v>1</v>
      </c>
      <c r="K26">
        <v>1</v>
      </c>
      <c r="L26" s="2">
        <v>19.03</v>
      </c>
      <c r="M26" s="1" t="s">
        <v>2</v>
      </c>
      <c r="N26" t="s">
        <v>78</v>
      </c>
      <c r="O26" t="s">
        <v>1</v>
      </c>
      <c r="P26" t="s">
        <v>0</v>
      </c>
      <c r="Q26">
        <v>777</v>
      </c>
      <c r="R26" t="s">
        <v>793</v>
      </c>
    </row>
    <row r="27" spans="1:18" x14ac:dyDescent="0.2">
      <c r="A27" s="5">
        <v>994</v>
      </c>
      <c r="B27">
        <v>1400132</v>
      </c>
      <c r="C27">
        <v>0</v>
      </c>
      <c r="D27" s="6" t="s">
        <v>758</v>
      </c>
      <c r="E27">
        <v>828301</v>
      </c>
      <c r="F27" s="6" t="s">
        <v>762</v>
      </c>
      <c r="G27">
        <v>6</v>
      </c>
      <c r="H27" s="3">
        <v>44060</v>
      </c>
      <c r="I27" t="s">
        <v>3</v>
      </c>
      <c r="J27">
        <v>1</v>
      </c>
      <c r="K27">
        <v>1</v>
      </c>
      <c r="L27" s="2">
        <v>19.13</v>
      </c>
      <c r="M27" s="1" t="s">
        <v>2</v>
      </c>
      <c r="N27" t="s">
        <v>78</v>
      </c>
      <c r="O27" t="s">
        <v>1</v>
      </c>
      <c r="P27" t="s">
        <v>0</v>
      </c>
      <c r="Q27">
        <v>689</v>
      </c>
      <c r="R27" t="s">
        <v>793</v>
      </c>
    </row>
    <row r="28" spans="1:18" x14ac:dyDescent="0.2">
      <c r="A28" s="5">
        <v>994</v>
      </c>
      <c r="B28">
        <v>1400132</v>
      </c>
      <c r="C28">
        <v>0</v>
      </c>
      <c r="D28" s="6" t="s">
        <v>758</v>
      </c>
      <c r="E28">
        <v>828301</v>
      </c>
      <c r="F28" s="6" t="s">
        <v>762</v>
      </c>
      <c r="G28">
        <v>6</v>
      </c>
      <c r="H28" s="3">
        <v>44060</v>
      </c>
      <c r="I28" t="s">
        <v>3</v>
      </c>
      <c r="J28">
        <v>1</v>
      </c>
      <c r="K28">
        <v>1</v>
      </c>
      <c r="L28" s="2">
        <v>19.14</v>
      </c>
      <c r="M28" s="1" t="s">
        <v>2</v>
      </c>
      <c r="N28" t="s">
        <v>78</v>
      </c>
      <c r="O28" t="s">
        <v>1</v>
      </c>
      <c r="P28" t="s">
        <v>0</v>
      </c>
      <c r="Q28">
        <v>792</v>
      </c>
      <c r="R28" t="s">
        <v>793</v>
      </c>
    </row>
    <row r="29" spans="1:18" x14ac:dyDescent="0.2">
      <c r="A29" s="5">
        <v>994</v>
      </c>
      <c r="B29">
        <v>1400132</v>
      </c>
      <c r="C29">
        <v>0</v>
      </c>
      <c r="D29" s="6" t="s">
        <v>758</v>
      </c>
      <c r="E29">
        <v>828301</v>
      </c>
      <c r="F29" s="6" t="s">
        <v>762</v>
      </c>
      <c r="G29">
        <v>6</v>
      </c>
      <c r="H29" s="3">
        <v>44060</v>
      </c>
      <c r="I29" t="s">
        <v>3</v>
      </c>
      <c r="J29">
        <v>1</v>
      </c>
      <c r="K29">
        <v>1</v>
      </c>
      <c r="L29" s="2">
        <v>19.170000000000002</v>
      </c>
      <c r="M29" s="1" t="s">
        <v>2</v>
      </c>
      <c r="N29" t="s">
        <v>78</v>
      </c>
      <c r="O29" t="s">
        <v>1</v>
      </c>
      <c r="P29" t="s">
        <v>0</v>
      </c>
      <c r="Q29">
        <v>524</v>
      </c>
      <c r="R29" t="s">
        <v>793</v>
      </c>
    </row>
    <row r="30" spans="1:18" x14ac:dyDescent="0.2">
      <c r="A30" s="5">
        <v>994</v>
      </c>
      <c r="B30">
        <v>1400132</v>
      </c>
      <c r="C30">
        <v>0</v>
      </c>
      <c r="D30" s="6" t="s">
        <v>758</v>
      </c>
      <c r="E30">
        <v>828301</v>
      </c>
      <c r="F30" s="6" t="s">
        <v>762</v>
      </c>
      <c r="G30">
        <v>6</v>
      </c>
      <c r="H30" s="3">
        <v>44060</v>
      </c>
      <c r="I30" t="s">
        <v>3</v>
      </c>
      <c r="J30">
        <v>1</v>
      </c>
      <c r="K30">
        <v>1</v>
      </c>
      <c r="L30" s="2">
        <v>19.04</v>
      </c>
      <c r="M30" s="1" t="s">
        <v>2</v>
      </c>
      <c r="N30" t="s">
        <v>78</v>
      </c>
      <c r="O30" t="s">
        <v>1</v>
      </c>
      <c r="P30" t="s">
        <v>0</v>
      </c>
      <c r="Q30">
        <v>653</v>
      </c>
      <c r="R30" t="s">
        <v>793</v>
      </c>
    </row>
    <row r="31" spans="1:18" x14ac:dyDescent="0.2">
      <c r="A31" s="5">
        <v>994</v>
      </c>
      <c r="B31">
        <v>1400132</v>
      </c>
      <c r="C31">
        <v>0</v>
      </c>
      <c r="D31" s="6" t="s">
        <v>758</v>
      </c>
      <c r="E31">
        <v>828301</v>
      </c>
      <c r="F31" s="6" t="s">
        <v>762</v>
      </c>
      <c r="G31">
        <v>6</v>
      </c>
      <c r="H31" s="3">
        <v>44060</v>
      </c>
      <c r="I31" t="s">
        <v>3</v>
      </c>
      <c r="J31">
        <v>1</v>
      </c>
      <c r="K31">
        <v>1</v>
      </c>
      <c r="L31" s="2">
        <v>18.32</v>
      </c>
      <c r="M31" s="1" t="s">
        <v>2</v>
      </c>
      <c r="N31" t="s">
        <v>78</v>
      </c>
      <c r="O31" t="s">
        <v>1</v>
      </c>
      <c r="P31" t="s">
        <v>0</v>
      </c>
      <c r="Q31">
        <v>643</v>
      </c>
      <c r="R31" t="s">
        <v>793</v>
      </c>
    </row>
    <row r="32" spans="1:18" x14ac:dyDescent="0.2">
      <c r="A32" s="5">
        <v>994</v>
      </c>
      <c r="B32">
        <v>1400132</v>
      </c>
      <c r="C32">
        <v>0</v>
      </c>
      <c r="D32" s="6" t="s">
        <v>758</v>
      </c>
      <c r="E32">
        <v>828301</v>
      </c>
      <c r="F32" s="6" t="s">
        <v>762</v>
      </c>
      <c r="G32">
        <v>6</v>
      </c>
      <c r="H32" s="3">
        <v>44060</v>
      </c>
      <c r="I32" t="s">
        <v>3</v>
      </c>
      <c r="J32">
        <v>1</v>
      </c>
      <c r="K32">
        <v>1</v>
      </c>
      <c r="L32" s="2">
        <v>19.09</v>
      </c>
      <c r="M32" s="1" t="s">
        <v>2</v>
      </c>
      <c r="N32" t="s">
        <v>78</v>
      </c>
      <c r="O32" t="s">
        <v>1</v>
      </c>
      <c r="P32" t="s">
        <v>0</v>
      </c>
      <c r="Q32">
        <v>1114</v>
      </c>
      <c r="R32" t="s">
        <v>793</v>
      </c>
    </row>
    <row r="33" spans="1:18" x14ac:dyDescent="0.2">
      <c r="A33" s="5">
        <v>994</v>
      </c>
      <c r="B33">
        <v>1400132</v>
      </c>
      <c r="C33">
        <v>0</v>
      </c>
      <c r="D33" s="6" t="s">
        <v>758</v>
      </c>
      <c r="E33">
        <v>828301</v>
      </c>
      <c r="F33" s="6" t="s">
        <v>762</v>
      </c>
      <c r="G33">
        <v>6</v>
      </c>
      <c r="H33" s="3">
        <v>44060</v>
      </c>
      <c r="I33" t="s">
        <v>3</v>
      </c>
      <c r="J33">
        <v>1</v>
      </c>
      <c r="K33">
        <v>1</v>
      </c>
      <c r="L33" s="2">
        <v>19.149999999999999</v>
      </c>
      <c r="M33" s="1" t="s">
        <v>2</v>
      </c>
      <c r="N33" t="s">
        <v>78</v>
      </c>
      <c r="O33" t="s">
        <v>1</v>
      </c>
      <c r="P33" t="s">
        <v>0</v>
      </c>
      <c r="Q33">
        <v>646</v>
      </c>
      <c r="R33" t="s">
        <v>793</v>
      </c>
    </row>
    <row r="34" spans="1:18" x14ac:dyDescent="0.2">
      <c r="A34" s="5">
        <v>994</v>
      </c>
      <c r="B34">
        <v>1400132</v>
      </c>
      <c r="C34">
        <v>0</v>
      </c>
      <c r="D34" s="6" t="s">
        <v>758</v>
      </c>
      <c r="E34">
        <v>828482</v>
      </c>
      <c r="F34" s="6" t="s">
        <v>761</v>
      </c>
      <c r="G34">
        <v>6</v>
      </c>
      <c r="H34" s="3">
        <v>44060</v>
      </c>
      <c r="I34" t="s">
        <v>3</v>
      </c>
      <c r="J34">
        <v>2</v>
      </c>
      <c r="K34">
        <v>2</v>
      </c>
      <c r="L34" s="2">
        <v>36.22</v>
      </c>
      <c r="M34" s="1" t="s">
        <v>2</v>
      </c>
      <c r="N34" t="s">
        <v>78</v>
      </c>
      <c r="O34" t="s">
        <v>1</v>
      </c>
      <c r="P34" t="s">
        <v>0</v>
      </c>
      <c r="Q34">
        <v>778</v>
      </c>
      <c r="R34" t="s">
        <v>793</v>
      </c>
    </row>
    <row r="35" spans="1:18" x14ac:dyDescent="0.2">
      <c r="A35" s="5">
        <v>994</v>
      </c>
      <c r="B35">
        <v>1400132</v>
      </c>
      <c r="C35">
        <v>0</v>
      </c>
      <c r="D35" s="6" t="s">
        <v>758</v>
      </c>
      <c r="E35">
        <v>828482</v>
      </c>
      <c r="F35" s="6" t="s">
        <v>761</v>
      </c>
      <c r="G35">
        <v>6</v>
      </c>
      <c r="H35" s="3">
        <v>44060</v>
      </c>
      <c r="I35" t="s">
        <v>3</v>
      </c>
      <c r="J35">
        <v>1</v>
      </c>
      <c r="K35">
        <v>1</v>
      </c>
      <c r="L35" s="2">
        <v>18.170000000000002</v>
      </c>
      <c r="M35" s="1" t="s">
        <v>2</v>
      </c>
      <c r="N35" t="s">
        <v>78</v>
      </c>
      <c r="O35" t="s">
        <v>1</v>
      </c>
      <c r="P35" t="s">
        <v>0</v>
      </c>
      <c r="Q35">
        <v>1033</v>
      </c>
      <c r="R35" t="s">
        <v>793</v>
      </c>
    </row>
    <row r="36" spans="1:18" x14ac:dyDescent="0.2">
      <c r="A36" s="5">
        <v>994</v>
      </c>
      <c r="B36">
        <v>1400132</v>
      </c>
      <c r="C36">
        <v>0</v>
      </c>
      <c r="D36" s="6" t="s">
        <v>758</v>
      </c>
      <c r="E36">
        <v>828482</v>
      </c>
      <c r="F36" s="6" t="s">
        <v>761</v>
      </c>
      <c r="G36">
        <v>6</v>
      </c>
      <c r="H36" s="3">
        <v>44060</v>
      </c>
      <c r="I36" t="s">
        <v>3</v>
      </c>
      <c r="J36">
        <v>1</v>
      </c>
      <c r="K36">
        <v>1</v>
      </c>
      <c r="L36" s="2">
        <v>18.12</v>
      </c>
      <c r="M36" s="1" t="s">
        <v>2</v>
      </c>
      <c r="N36" t="s">
        <v>78</v>
      </c>
      <c r="O36" t="s">
        <v>1</v>
      </c>
      <c r="P36" t="s">
        <v>0</v>
      </c>
      <c r="Q36">
        <v>654</v>
      </c>
      <c r="R36" t="s">
        <v>793</v>
      </c>
    </row>
    <row r="37" spans="1:18" x14ac:dyDescent="0.2">
      <c r="A37" s="5">
        <v>994</v>
      </c>
      <c r="B37">
        <v>1400132</v>
      </c>
      <c r="C37">
        <v>0</v>
      </c>
      <c r="D37" s="6" t="s">
        <v>758</v>
      </c>
      <c r="E37">
        <v>828482</v>
      </c>
      <c r="F37" s="6" t="s">
        <v>761</v>
      </c>
      <c r="G37">
        <v>6</v>
      </c>
      <c r="H37" s="3">
        <v>44060</v>
      </c>
      <c r="I37" t="s">
        <v>3</v>
      </c>
      <c r="J37">
        <v>1</v>
      </c>
      <c r="K37">
        <v>1</v>
      </c>
      <c r="L37" s="2">
        <v>17.46</v>
      </c>
      <c r="M37" s="1" t="s">
        <v>2</v>
      </c>
      <c r="N37" t="s">
        <v>78</v>
      </c>
      <c r="O37" t="s">
        <v>1</v>
      </c>
      <c r="P37" t="s">
        <v>0</v>
      </c>
      <c r="Q37">
        <v>644</v>
      </c>
      <c r="R37" t="s">
        <v>793</v>
      </c>
    </row>
    <row r="38" spans="1:18" x14ac:dyDescent="0.2">
      <c r="A38" s="5">
        <v>994</v>
      </c>
      <c r="B38">
        <v>1400132</v>
      </c>
      <c r="C38">
        <v>0</v>
      </c>
      <c r="D38" s="6" t="s">
        <v>758</v>
      </c>
      <c r="E38">
        <v>828482</v>
      </c>
      <c r="F38" s="6" t="s">
        <v>761</v>
      </c>
      <c r="G38">
        <v>6</v>
      </c>
      <c r="H38" s="3">
        <v>44060</v>
      </c>
      <c r="I38" t="s">
        <v>3</v>
      </c>
      <c r="J38">
        <v>1</v>
      </c>
      <c r="K38">
        <v>1</v>
      </c>
      <c r="L38" s="2">
        <v>18.25</v>
      </c>
      <c r="M38" s="1" t="s">
        <v>2</v>
      </c>
      <c r="N38" t="s">
        <v>78</v>
      </c>
      <c r="O38" t="s">
        <v>1</v>
      </c>
      <c r="P38" t="s">
        <v>0</v>
      </c>
      <c r="Q38">
        <v>375</v>
      </c>
      <c r="R38" t="s">
        <v>793</v>
      </c>
    </row>
    <row r="39" spans="1:18" x14ac:dyDescent="0.2">
      <c r="A39" s="5">
        <v>994</v>
      </c>
      <c r="B39">
        <v>1400132</v>
      </c>
      <c r="C39">
        <v>0</v>
      </c>
      <c r="D39" s="6" t="s">
        <v>758</v>
      </c>
      <c r="E39">
        <v>828482</v>
      </c>
      <c r="F39" s="6" t="s">
        <v>761</v>
      </c>
      <c r="G39">
        <v>6</v>
      </c>
      <c r="H39" s="3">
        <v>44060</v>
      </c>
      <c r="I39" t="s">
        <v>3</v>
      </c>
      <c r="J39">
        <v>1</v>
      </c>
      <c r="K39">
        <v>1</v>
      </c>
      <c r="L39" s="2">
        <v>18.170000000000002</v>
      </c>
      <c r="M39" s="1" t="s">
        <v>2</v>
      </c>
      <c r="N39" t="s">
        <v>78</v>
      </c>
      <c r="O39" t="s">
        <v>1</v>
      </c>
      <c r="P39" t="s">
        <v>0</v>
      </c>
      <c r="Q39">
        <v>1115</v>
      </c>
      <c r="R39" t="s">
        <v>793</v>
      </c>
    </row>
    <row r="40" spans="1:18" x14ac:dyDescent="0.2">
      <c r="A40" s="5">
        <v>994</v>
      </c>
      <c r="B40">
        <v>1400132</v>
      </c>
      <c r="C40">
        <v>0</v>
      </c>
      <c r="D40" s="6" t="s">
        <v>758</v>
      </c>
      <c r="E40">
        <v>828482</v>
      </c>
      <c r="F40" s="6" t="s">
        <v>761</v>
      </c>
      <c r="G40">
        <v>6</v>
      </c>
      <c r="H40" s="3">
        <v>44060</v>
      </c>
      <c r="I40" t="s">
        <v>3</v>
      </c>
      <c r="J40">
        <v>1</v>
      </c>
      <c r="K40">
        <v>1</v>
      </c>
      <c r="L40" s="2">
        <v>18.170000000000002</v>
      </c>
      <c r="M40" s="1" t="s">
        <v>2</v>
      </c>
      <c r="N40" t="s">
        <v>78</v>
      </c>
      <c r="O40" t="s">
        <v>1</v>
      </c>
      <c r="P40" t="s">
        <v>0</v>
      </c>
      <c r="Q40">
        <v>822</v>
      </c>
      <c r="R40" t="s">
        <v>793</v>
      </c>
    </row>
    <row r="41" spans="1:18" x14ac:dyDescent="0.2">
      <c r="A41" s="5">
        <v>994</v>
      </c>
      <c r="B41">
        <v>1400132</v>
      </c>
      <c r="C41">
        <v>0</v>
      </c>
      <c r="D41" s="6" t="s">
        <v>758</v>
      </c>
      <c r="E41">
        <v>828568</v>
      </c>
      <c r="F41" s="6" t="s">
        <v>760</v>
      </c>
      <c r="G41">
        <v>6</v>
      </c>
      <c r="H41" s="3">
        <v>44060</v>
      </c>
      <c r="I41" t="s">
        <v>4</v>
      </c>
      <c r="J41">
        <v>1</v>
      </c>
      <c r="K41">
        <v>1</v>
      </c>
      <c r="L41" s="2">
        <v>22.66</v>
      </c>
      <c r="M41" s="1" t="s">
        <v>2</v>
      </c>
      <c r="N41" t="s">
        <v>78</v>
      </c>
      <c r="O41" t="s">
        <v>1</v>
      </c>
      <c r="P41" t="s">
        <v>0</v>
      </c>
      <c r="Q41">
        <v>779</v>
      </c>
      <c r="R41" t="s">
        <v>793</v>
      </c>
    </row>
    <row r="42" spans="1:18" x14ac:dyDescent="0.2">
      <c r="A42" s="5">
        <v>994</v>
      </c>
      <c r="B42">
        <v>1400132</v>
      </c>
      <c r="C42">
        <v>0</v>
      </c>
      <c r="D42" s="6" t="s">
        <v>758</v>
      </c>
      <c r="E42">
        <v>828592</v>
      </c>
      <c r="F42" s="6" t="s">
        <v>759</v>
      </c>
      <c r="G42">
        <v>12</v>
      </c>
      <c r="H42" s="3">
        <v>44060</v>
      </c>
      <c r="I42" t="s">
        <v>4</v>
      </c>
      <c r="J42">
        <v>1</v>
      </c>
      <c r="K42">
        <v>1</v>
      </c>
      <c r="L42" s="2">
        <v>20.85</v>
      </c>
      <c r="M42" s="1" t="s">
        <v>2</v>
      </c>
      <c r="N42" t="s">
        <v>78</v>
      </c>
      <c r="O42" t="s">
        <v>1</v>
      </c>
      <c r="P42" t="s">
        <v>0</v>
      </c>
      <c r="Q42">
        <v>780</v>
      </c>
      <c r="R42" t="s">
        <v>793</v>
      </c>
    </row>
    <row r="43" spans="1:18" x14ac:dyDescent="0.2">
      <c r="A43" s="5">
        <v>994</v>
      </c>
      <c r="B43">
        <v>1400132</v>
      </c>
      <c r="C43">
        <v>0</v>
      </c>
      <c r="D43" s="6" t="s">
        <v>758</v>
      </c>
      <c r="E43">
        <v>828592</v>
      </c>
      <c r="F43" s="6" t="s">
        <v>759</v>
      </c>
      <c r="G43">
        <v>12</v>
      </c>
      <c r="H43" s="3">
        <v>44060</v>
      </c>
      <c r="I43" t="s">
        <v>3</v>
      </c>
      <c r="J43">
        <v>1</v>
      </c>
      <c r="K43">
        <v>1</v>
      </c>
      <c r="L43" s="2">
        <v>20.93</v>
      </c>
      <c r="M43" s="1" t="s">
        <v>2</v>
      </c>
      <c r="N43" t="s">
        <v>78</v>
      </c>
      <c r="O43" t="s">
        <v>1</v>
      </c>
      <c r="P43" t="s">
        <v>0</v>
      </c>
      <c r="Q43">
        <v>741</v>
      </c>
      <c r="R43" t="s">
        <v>793</v>
      </c>
    </row>
    <row r="44" spans="1:18" x14ac:dyDescent="0.2">
      <c r="A44" s="5">
        <v>994</v>
      </c>
      <c r="B44">
        <v>1400132</v>
      </c>
      <c r="C44">
        <v>0</v>
      </c>
      <c r="D44" s="6" t="s">
        <v>758</v>
      </c>
      <c r="E44">
        <v>902977</v>
      </c>
      <c r="F44" s="6" t="s">
        <v>757</v>
      </c>
      <c r="G44">
        <v>12</v>
      </c>
      <c r="H44" s="3">
        <v>44060</v>
      </c>
      <c r="I44" t="s">
        <v>3</v>
      </c>
      <c r="J44">
        <v>1</v>
      </c>
      <c r="K44">
        <v>1</v>
      </c>
      <c r="L44" s="2">
        <v>29.58</v>
      </c>
      <c r="M44" s="1" t="s">
        <v>2</v>
      </c>
      <c r="N44" t="s">
        <v>78</v>
      </c>
      <c r="O44" t="s">
        <v>1</v>
      </c>
      <c r="P44" t="s">
        <v>0</v>
      </c>
      <c r="Q44">
        <v>303</v>
      </c>
      <c r="R44" t="s">
        <v>793</v>
      </c>
    </row>
    <row r="45" spans="1:18" x14ac:dyDescent="0.2">
      <c r="A45" s="5">
        <v>994</v>
      </c>
      <c r="B45">
        <v>1400132</v>
      </c>
      <c r="C45">
        <v>0</v>
      </c>
      <c r="D45" s="6" t="s">
        <v>758</v>
      </c>
      <c r="E45">
        <v>902977</v>
      </c>
      <c r="F45" s="6" t="s">
        <v>757</v>
      </c>
      <c r="G45">
        <v>12</v>
      </c>
      <c r="H45" s="3">
        <v>44060</v>
      </c>
      <c r="I45" t="s">
        <v>3</v>
      </c>
      <c r="J45">
        <v>1</v>
      </c>
      <c r="K45">
        <v>1</v>
      </c>
      <c r="L45" s="2">
        <v>29.45</v>
      </c>
      <c r="M45" s="1" t="s">
        <v>2</v>
      </c>
      <c r="N45" t="s">
        <v>78</v>
      </c>
      <c r="O45" t="s">
        <v>1</v>
      </c>
      <c r="P45" t="s">
        <v>0</v>
      </c>
      <c r="Q45">
        <v>830</v>
      </c>
      <c r="R45" t="s">
        <v>793</v>
      </c>
    </row>
    <row r="46" spans="1:18" x14ac:dyDescent="0.2">
      <c r="A46" s="5">
        <v>994</v>
      </c>
      <c r="B46">
        <v>1400132</v>
      </c>
      <c r="C46">
        <v>0</v>
      </c>
      <c r="D46" s="6" t="s">
        <v>758</v>
      </c>
      <c r="E46">
        <v>902977</v>
      </c>
      <c r="F46" s="6" t="s">
        <v>757</v>
      </c>
      <c r="G46">
        <v>12</v>
      </c>
      <c r="H46" s="3">
        <v>44060</v>
      </c>
      <c r="I46" t="s">
        <v>3</v>
      </c>
      <c r="J46">
        <v>1</v>
      </c>
      <c r="K46">
        <v>1</v>
      </c>
      <c r="L46" s="2">
        <v>29.57</v>
      </c>
      <c r="M46" s="1" t="s">
        <v>2</v>
      </c>
      <c r="N46" t="s">
        <v>78</v>
      </c>
      <c r="O46" t="s">
        <v>1</v>
      </c>
      <c r="P46" t="s">
        <v>0</v>
      </c>
      <c r="Q46">
        <v>785</v>
      </c>
      <c r="R46" t="s">
        <v>793</v>
      </c>
    </row>
    <row r="47" spans="1:18" x14ac:dyDescent="0.2">
      <c r="A47" s="5">
        <v>994</v>
      </c>
      <c r="B47">
        <v>1400132</v>
      </c>
      <c r="C47">
        <v>0</v>
      </c>
      <c r="D47" s="6" t="s">
        <v>758</v>
      </c>
      <c r="E47">
        <v>902977</v>
      </c>
      <c r="F47" s="6" t="s">
        <v>757</v>
      </c>
      <c r="G47">
        <v>12</v>
      </c>
      <c r="H47" s="3">
        <v>44060</v>
      </c>
      <c r="I47" t="s">
        <v>3</v>
      </c>
      <c r="J47">
        <v>1</v>
      </c>
      <c r="K47">
        <v>1</v>
      </c>
      <c r="L47" s="2">
        <v>29.86</v>
      </c>
      <c r="M47" s="1" t="s">
        <v>2</v>
      </c>
      <c r="N47" t="s">
        <v>78</v>
      </c>
      <c r="O47" t="s">
        <v>1</v>
      </c>
      <c r="P47" t="s">
        <v>0</v>
      </c>
      <c r="Q47">
        <v>425</v>
      </c>
      <c r="R47" t="s">
        <v>793</v>
      </c>
    </row>
    <row r="48" spans="1:18" x14ac:dyDescent="0.2">
      <c r="A48" s="5">
        <v>994</v>
      </c>
      <c r="B48">
        <v>1400132</v>
      </c>
      <c r="C48">
        <v>0</v>
      </c>
      <c r="D48" s="6" t="s">
        <v>758</v>
      </c>
      <c r="E48">
        <v>902977</v>
      </c>
      <c r="F48" s="6" t="s">
        <v>757</v>
      </c>
      <c r="G48">
        <v>12</v>
      </c>
      <c r="H48" s="3">
        <v>44060</v>
      </c>
      <c r="I48" t="s">
        <v>3</v>
      </c>
      <c r="J48">
        <v>1</v>
      </c>
      <c r="K48">
        <v>1</v>
      </c>
      <c r="L48" s="2">
        <v>29.54</v>
      </c>
      <c r="M48" s="1" t="s">
        <v>2</v>
      </c>
      <c r="N48" t="s">
        <v>78</v>
      </c>
      <c r="O48" t="s">
        <v>1</v>
      </c>
      <c r="P48" t="s">
        <v>0</v>
      </c>
      <c r="Q48">
        <v>1199</v>
      </c>
      <c r="R48" t="s">
        <v>793</v>
      </c>
    </row>
    <row r="49" spans="1:18" x14ac:dyDescent="0.2">
      <c r="A49" s="5">
        <v>994</v>
      </c>
      <c r="B49">
        <v>1400132</v>
      </c>
      <c r="C49">
        <v>0</v>
      </c>
      <c r="D49" s="6" t="s">
        <v>758</v>
      </c>
      <c r="E49">
        <v>902977</v>
      </c>
      <c r="F49" s="6" t="s">
        <v>757</v>
      </c>
      <c r="G49">
        <v>12</v>
      </c>
      <c r="H49" s="3">
        <v>44060</v>
      </c>
      <c r="I49" t="s">
        <v>3</v>
      </c>
      <c r="J49">
        <v>1</v>
      </c>
      <c r="K49">
        <v>1</v>
      </c>
      <c r="L49" s="2">
        <v>29.5</v>
      </c>
      <c r="M49" s="1" t="s">
        <v>2</v>
      </c>
      <c r="N49" t="s">
        <v>78</v>
      </c>
      <c r="O49" t="s">
        <v>1</v>
      </c>
      <c r="P49" t="s">
        <v>0</v>
      </c>
      <c r="Q49">
        <v>641</v>
      </c>
      <c r="R49" t="s">
        <v>793</v>
      </c>
    </row>
    <row r="50" spans="1:18" x14ac:dyDescent="0.2">
      <c r="A50" s="5">
        <v>994</v>
      </c>
      <c r="B50">
        <v>1400132</v>
      </c>
      <c r="C50">
        <v>0</v>
      </c>
      <c r="D50" s="6" t="s">
        <v>758</v>
      </c>
      <c r="E50">
        <v>902977</v>
      </c>
      <c r="F50" s="6" t="s">
        <v>757</v>
      </c>
      <c r="G50">
        <v>12</v>
      </c>
      <c r="H50" s="3">
        <v>44060</v>
      </c>
      <c r="I50" t="s">
        <v>3</v>
      </c>
      <c r="J50">
        <v>1</v>
      </c>
      <c r="K50">
        <v>1</v>
      </c>
      <c r="L50" s="2">
        <v>29.54</v>
      </c>
      <c r="M50" s="1" t="s">
        <v>2</v>
      </c>
      <c r="N50" t="s">
        <v>78</v>
      </c>
      <c r="O50" t="s">
        <v>1</v>
      </c>
      <c r="P50" t="s">
        <v>0</v>
      </c>
      <c r="Q50">
        <v>867</v>
      </c>
      <c r="R50" t="s">
        <v>793</v>
      </c>
    </row>
    <row r="51" spans="1:18" x14ac:dyDescent="0.2">
      <c r="A51" s="5">
        <v>994</v>
      </c>
      <c r="B51">
        <v>1400160</v>
      </c>
      <c r="C51">
        <v>0</v>
      </c>
      <c r="D51" s="6" t="s">
        <v>756</v>
      </c>
      <c r="E51">
        <v>65327</v>
      </c>
      <c r="F51" s="6" t="s">
        <v>755</v>
      </c>
      <c r="G51">
        <v>6</v>
      </c>
      <c r="H51" s="3">
        <v>44060</v>
      </c>
      <c r="I51" t="s">
        <v>3</v>
      </c>
      <c r="J51">
        <v>1</v>
      </c>
      <c r="K51">
        <v>1</v>
      </c>
      <c r="L51" s="2">
        <v>30.94</v>
      </c>
      <c r="M51" s="1" t="s">
        <v>2</v>
      </c>
      <c r="N51" t="s">
        <v>9</v>
      </c>
      <c r="O51" t="s">
        <v>1</v>
      </c>
      <c r="P51" t="s">
        <v>0</v>
      </c>
      <c r="Q51">
        <v>202</v>
      </c>
      <c r="R51" t="s">
        <v>794</v>
      </c>
    </row>
    <row r="52" spans="1:18" x14ac:dyDescent="0.2">
      <c r="A52" s="5">
        <v>994</v>
      </c>
      <c r="B52">
        <v>1400297</v>
      </c>
      <c r="C52">
        <v>0</v>
      </c>
      <c r="D52" s="6" t="s">
        <v>751</v>
      </c>
      <c r="E52">
        <v>33809</v>
      </c>
      <c r="F52" s="6" t="s">
        <v>754</v>
      </c>
      <c r="G52">
        <v>12</v>
      </c>
      <c r="H52" s="3">
        <v>44060</v>
      </c>
      <c r="I52" t="s">
        <v>4</v>
      </c>
      <c r="J52">
        <v>1</v>
      </c>
      <c r="K52">
        <v>1</v>
      </c>
      <c r="L52" s="2">
        <v>55.43</v>
      </c>
      <c r="M52" s="1" t="s">
        <v>5</v>
      </c>
      <c r="N52" t="s">
        <v>6</v>
      </c>
      <c r="O52" t="s">
        <v>1</v>
      </c>
      <c r="P52" t="s">
        <v>0</v>
      </c>
      <c r="Q52">
        <v>429</v>
      </c>
      <c r="R52" t="s">
        <v>792</v>
      </c>
    </row>
    <row r="53" spans="1:18" x14ac:dyDescent="0.2">
      <c r="A53" s="5">
        <v>994</v>
      </c>
      <c r="B53">
        <v>1400297</v>
      </c>
      <c r="C53">
        <v>0</v>
      </c>
      <c r="D53" s="6" t="s">
        <v>751</v>
      </c>
      <c r="E53">
        <v>33809</v>
      </c>
      <c r="F53" s="6" t="s">
        <v>754</v>
      </c>
      <c r="G53">
        <v>12</v>
      </c>
      <c r="H53" s="3">
        <v>44060</v>
      </c>
      <c r="I53" t="s">
        <v>4</v>
      </c>
      <c r="J53">
        <v>1</v>
      </c>
      <c r="K53">
        <v>1</v>
      </c>
      <c r="L53" s="2">
        <v>49.67</v>
      </c>
      <c r="M53" s="1" t="s">
        <v>5</v>
      </c>
      <c r="N53" t="s">
        <v>6</v>
      </c>
      <c r="O53" t="s">
        <v>1</v>
      </c>
      <c r="P53" t="s">
        <v>0</v>
      </c>
      <c r="Q53">
        <v>174</v>
      </c>
      <c r="R53" t="s">
        <v>792</v>
      </c>
    </row>
    <row r="54" spans="1:18" x14ac:dyDescent="0.2">
      <c r="A54" s="5">
        <v>994</v>
      </c>
      <c r="B54">
        <v>1400297</v>
      </c>
      <c r="C54">
        <v>0</v>
      </c>
      <c r="D54" s="6" t="s">
        <v>751</v>
      </c>
      <c r="E54">
        <v>33809</v>
      </c>
      <c r="F54" s="6" t="s">
        <v>754</v>
      </c>
      <c r="G54">
        <v>12</v>
      </c>
      <c r="H54" s="3">
        <v>44060</v>
      </c>
      <c r="I54" t="s">
        <v>4</v>
      </c>
      <c r="J54">
        <v>1</v>
      </c>
      <c r="K54">
        <v>1</v>
      </c>
      <c r="L54" s="2">
        <v>49.67</v>
      </c>
      <c r="M54" s="1" t="s">
        <v>5</v>
      </c>
      <c r="N54" t="s">
        <v>6</v>
      </c>
      <c r="O54" t="s">
        <v>1</v>
      </c>
      <c r="P54" t="s">
        <v>0</v>
      </c>
      <c r="Q54">
        <v>32</v>
      </c>
      <c r="R54" t="s">
        <v>792</v>
      </c>
    </row>
    <row r="55" spans="1:18" x14ac:dyDescent="0.2">
      <c r="A55" s="5">
        <v>994</v>
      </c>
      <c r="B55">
        <v>1400297</v>
      </c>
      <c r="C55">
        <v>0</v>
      </c>
      <c r="D55" s="6" t="s">
        <v>751</v>
      </c>
      <c r="E55">
        <v>33809</v>
      </c>
      <c r="F55" s="6" t="s">
        <v>754</v>
      </c>
      <c r="G55">
        <v>12</v>
      </c>
      <c r="H55" s="3">
        <v>44060</v>
      </c>
      <c r="I55" t="s">
        <v>4</v>
      </c>
      <c r="J55">
        <v>1</v>
      </c>
      <c r="K55">
        <v>1</v>
      </c>
      <c r="L55" s="2">
        <v>49.72</v>
      </c>
      <c r="M55" s="1" t="s">
        <v>5</v>
      </c>
      <c r="N55" t="s">
        <v>6</v>
      </c>
      <c r="O55" t="s">
        <v>1</v>
      </c>
      <c r="P55" t="s">
        <v>0</v>
      </c>
      <c r="Q55">
        <v>24</v>
      </c>
      <c r="R55" t="s">
        <v>792</v>
      </c>
    </row>
    <row r="56" spans="1:18" x14ac:dyDescent="0.2">
      <c r="A56" s="5">
        <v>994</v>
      </c>
      <c r="B56">
        <v>1400297</v>
      </c>
      <c r="C56">
        <v>0</v>
      </c>
      <c r="D56" s="6" t="s">
        <v>751</v>
      </c>
      <c r="E56">
        <v>33809</v>
      </c>
      <c r="F56" s="6" t="s">
        <v>754</v>
      </c>
      <c r="G56">
        <v>12</v>
      </c>
      <c r="H56" s="3">
        <v>44060</v>
      </c>
      <c r="I56" t="s">
        <v>4</v>
      </c>
      <c r="J56">
        <v>1</v>
      </c>
      <c r="K56">
        <v>1</v>
      </c>
      <c r="L56" s="2">
        <v>55.49</v>
      </c>
      <c r="M56" s="1" t="s">
        <v>5</v>
      </c>
      <c r="N56" t="s">
        <v>6</v>
      </c>
      <c r="O56" t="s">
        <v>1</v>
      </c>
      <c r="P56" t="s">
        <v>0</v>
      </c>
      <c r="Q56">
        <v>78</v>
      </c>
      <c r="R56" t="s">
        <v>792</v>
      </c>
    </row>
    <row r="57" spans="1:18" x14ac:dyDescent="0.2">
      <c r="A57" s="5">
        <v>994</v>
      </c>
      <c r="B57">
        <v>1400297</v>
      </c>
      <c r="C57">
        <v>0</v>
      </c>
      <c r="D57" s="6" t="s">
        <v>751</v>
      </c>
      <c r="E57">
        <v>33809</v>
      </c>
      <c r="F57" s="6" t="s">
        <v>754</v>
      </c>
      <c r="G57">
        <v>12</v>
      </c>
      <c r="H57" s="3">
        <v>44060</v>
      </c>
      <c r="I57" t="s">
        <v>4</v>
      </c>
      <c r="J57">
        <v>2</v>
      </c>
      <c r="K57">
        <v>2</v>
      </c>
      <c r="L57" s="2">
        <v>98.82</v>
      </c>
      <c r="M57" s="1" t="s">
        <v>5</v>
      </c>
      <c r="N57" t="s">
        <v>6</v>
      </c>
      <c r="O57" t="s">
        <v>1</v>
      </c>
      <c r="P57" t="s">
        <v>0</v>
      </c>
      <c r="Q57">
        <v>94</v>
      </c>
      <c r="R57" t="s">
        <v>792</v>
      </c>
    </row>
    <row r="58" spans="1:18" x14ac:dyDescent="0.2">
      <c r="A58" s="5">
        <v>994</v>
      </c>
      <c r="B58">
        <v>1400297</v>
      </c>
      <c r="C58">
        <v>0</v>
      </c>
      <c r="D58" s="6" t="s">
        <v>751</v>
      </c>
      <c r="E58">
        <v>33809</v>
      </c>
      <c r="F58" s="6" t="s">
        <v>754</v>
      </c>
      <c r="G58">
        <v>12</v>
      </c>
      <c r="H58" s="3">
        <v>44060</v>
      </c>
      <c r="I58" t="s">
        <v>4</v>
      </c>
      <c r="J58">
        <v>1</v>
      </c>
      <c r="K58">
        <v>1</v>
      </c>
      <c r="L58" s="2">
        <v>49.38</v>
      </c>
      <c r="M58" s="1" t="s">
        <v>5</v>
      </c>
      <c r="N58" t="s">
        <v>6</v>
      </c>
      <c r="O58" t="s">
        <v>1</v>
      </c>
      <c r="P58" t="s">
        <v>0</v>
      </c>
      <c r="Q58">
        <v>70</v>
      </c>
      <c r="R58" t="s">
        <v>792</v>
      </c>
    </row>
    <row r="59" spans="1:18" x14ac:dyDescent="0.2">
      <c r="A59" s="5">
        <v>994</v>
      </c>
      <c r="B59">
        <v>1400297</v>
      </c>
      <c r="C59">
        <v>0</v>
      </c>
      <c r="D59" s="6" t="s">
        <v>751</v>
      </c>
      <c r="E59">
        <v>33809</v>
      </c>
      <c r="F59" s="6" t="s">
        <v>754</v>
      </c>
      <c r="G59">
        <v>12</v>
      </c>
      <c r="H59" s="3">
        <v>44060</v>
      </c>
      <c r="I59" t="s">
        <v>4</v>
      </c>
      <c r="J59">
        <v>1</v>
      </c>
      <c r="K59">
        <v>1</v>
      </c>
      <c r="L59" s="2">
        <v>55.46</v>
      </c>
      <c r="M59" s="1" t="s">
        <v>5</v>
      </c>
      <c r="N59" t="s">
        <v>6</v>
      </c>
      <c r="O59" t="s">
        <v>1</v>
      </c>
      <c r="P59" t="s">
        <v>0</v>
      </c>
      <c r="Q59">
        <v>71</v>
      </c>
      <c r="R59" t="s">
        <v>792</v>
      </c>
    </row>
    <row r="60" spans="1:18" x14ac:dyDescent="0.2">
      <c r="A60" s="5">
        <v>994</v>
      </c>
      <c r="B60">
        <v>1400297</v>
      </c>
      <c r="C60">
        <v>0</v>
      </c>
      <c r="D60" s="6" t="s">
        <v>751</v>
      </c>
      <c r="E60">
        <v>33809</v>
      </c>
      <c r="F60" s="6" t="s">
        <v>754</v>
      </c>
      <c r="G60">
        <v>12</v>
      </c>
      <c r="H60" s="3">
        <v>44060</v>
      </c>
      <c r="I60" t="s">
        <v>4</v>
      </c>
      <c r="J60">
        <v>1</v>
      </c>
      <c r="K60">
        <v>1</v>
      </c>
      <c r="L60" s="2">
        <v>49.56</v>
      </c>
      <c r="M60" s="1" t="s">
        <v>5</v>
      </c>
      <c r="N60" t="s">
        <v>6</v>
      </c>
      <c r="O60" t="s">
        <v>1</v>
      </c>
      <c r="P60" t="s">
        <v>0</v>
      </c>
      <c r="Q60">
        <v>51</v>
      </c>
      <c r="R60" t="s">
        <v>792</v>
      </c>
    </row>
    <row r="61" spans="1:18" x14ac:dyDescent="0.2">
      <c r="A61" s="5">
        <v>994</v>
      </c>
      <c r="B61">
        <v>1400297</v>
      </c>
      <c r="C61">
        <v>0</v>
      </c>
      <c r="D61" s="6" t="s">
        <v>751</v>
      </c>
      <c r="E61">
        <v>33809</v>
      </c>
      <c r="F61" s="6" t="s">
        <v>754</v>
      </c>
      <c r="G61">
        <v>12</v>
      </c>
      <c r="H61" s="3">
        <v>44060</v>
      </c>
      <c r="I61" t="s">
        <v>4</v>
      </c>
      <c r="J61">
        <v>1</v>
      </c>
      <c r="K61">
        <v>1</v>
      </c>
      <c r="L61" s="2">
        <v>55.54</v>
      </c>
      <c r="M61" s="1" t="s">
        <v>5</v>
      </c>
      <c r="N61" t="s">
        <v>6</v>
      </c>
      <c r="O61" t="s">
        <v>1</v>
      </c>
      <c r="P61" t="s">
        <v>0</v>
      </c>
      <c r="Q61">
        <v>70</v>
      </c>
      <c r="R61" t="s">
        <v>792</v>
      </c>
    </row>
    <row r="62" spans="1:18" x14ac:dyDescent="0.2">
      <c r="A62" s="5">
        <v>994</v>
      </c>
      <c r="B62">
        <v>1400297</v>
      </c>
      <c r="C62">
        <v>0</v>
      </c>
      <c r="D62" s="6" t="s">
        <v>751</v>
      </c>
      <c r="E62">
        <v>33809</v>
      </c>
      <c r="F62" s="6" t="s">
        <v>754</v>
      </c>
      <c r="G62">
        <v>12</v>
      </c>
      <c r="H62" s="3">
        <v>44060</v>
      </c>
      <c r="I62" t="s">
        <v>4</v>
      </c>
      <c r="J62">
        <v>1</v>
      </c>
      <c r="K62">
        <v>1</v>
      </c>
      <c r="L62" s="2">
        <v>49.64</v>
      </c>
      <c r="M62" s="1" t="s">
        <v>5</v>
      </c>
      <c r="N62" t="s">
        <v>6</v>
      </c>
      <c r="O62" t="s">
        <v>1</v>
      </c>
      <c r="P62" t="s">
        <v>0</v>
      </c>
      <c r="Q62">
        <v>80</v>
      </c>
      <c r="R62" t="s">
        <v>792</v>
      </c>
    </row>
    <row r="63" spans="1:18" x14ac:dyDescent="0.2">
      <c r="A63" s="5">
        <v>994</v>
      </c>
      <c r="B63">
        <v>1400297</v>
      </c>
      <c r="C63">
        <v>0</v>
      </c>
      <c r="D63" s="6" t="s">
        <v>751</v>
      </c>
      <c r="E63">
        <v>33809</v>
      </c>
      <c r="F63" s="6" t="s">
        <v>754</v>
      </c>
      <c r="G63">
        <v>12</v>
      </c>
      <c r="H63" s="3">
        <v>44060</v>
      </c>
      <c r="I63" t="s">
        <v>4</v>
      </c>
      <c r="J63">
        <v>2</v>
      </c>
      <c r="K63">
        <v>2</v>
      </c>
      <c r="L63" s="2">
        <v>111.12</v>
      </c>
      <c r="M63" s="1" t="s">
        <v>5</v>
      </c>
      <c r="N63" t="s">
        <v>6</v>
      </c>
      <c r="O63" t="s">
        <v>1</v>
      </c>
      <c r="P63" t="s">
        <v>0</v>
      </c>
      <c r="Q63">
        <v>55</v>
      </c>
      <c r="R63" t="s">
        <v>792</v>
      </c>
    </row>
    <row r="64" spans="1:18" x14ac:dyDescent="0.2">
      <c r="A64" s="5">
        <v>994</v>
      </c>
      <c r="B64">
        <v>1400297</v>
      </c>
      <c r="C64">
        <v>0</v>
      </c>
      <c r="D64" s="6" t="s">
        <v>751</v>
      </c>
      <c r="E64">
        <v>33809</v>
      </c>
      <c r="F64" s="6" t="s">
        <v>754</v>
      </c>
      <c r="G64">
        <v>12</v>
      </c>
      <c r="H64" s="3">
        <v>44060</v>
      </c>
      <c r="I64" t="s">
        <v>4</v>
      </c>
      <c r="J64">
        <v>1</v>
      </c>
      <c r="K64">
        <v>1</v>
      </c>
      <c r="L64" s="2">
        <v>49.46</v>
      </c>
      <c r="M64" s="1" t="s">
        <v>5</v>
      </c>
      <c r="N64" t="s">
        <v>6</v>
      </c>
      <c r="O64" t="s">
        <v>1</v>
      </c>
      <c r="P64" t="s">
        <v>0</v>
      </c>
      <c r="Q64">
        <v>76</v>
      </c>
      <c r="R64" t="s">
        <v>792</v>
      </c>
    </row>
    <row r="65" spans="1:18" x14ac:dyDescent="0.2">
      <c r="A65" s="5">
        <v>994</v>
      </c>
      <c r="B65">
        <v>1400297</v>
      </c>
      <c r="C65">
        <v>0</v>
      </c>
      <c r="D65" s="6" t="s">
        <v>751</v>
      </c>
      <c r="E65">
        <v>33809</v>
      </c>
      <c r="F65" s="6" t="s">
        <v>754</v>
      </c>
      <c r="G65">
        <v>12</v>
      </c>
      <c r="H65" s="3">
        <v>44060</v>
      </c>
      <c r="I65" t="s">
        <v>4</v>
      </c>
      <c r="J65">
        <v>1</v>
      </c>
      <c r="K65">
        <v>1</v>
      </c>
      <c r="L65" s="2">
        <v>49.49</v>
      </c>
      <c r="M65" s="1" t="s">
        <v>5</v>
      </c>
      <c r="N65" t="s">
        <v>6</v>
      </c>
      <c r="O65" t="s">
        <v>1</v>
      </c>
      <c r="P65" t="s">
        <v>0</v>
      </c>
      <c r="Q65">
        <v>88</v>
      </c>
      <c r="R65" t="s">
        <v>792</v>
      </c>
    </row>
    <row r="66" spans="1:18" x14ac:dyDescent="0.2">
      <c r="A66" s="5">
        <v>994</v>
      </c>
      <c r="B66">
        <v>1400297</v>
      </c>
      <c r="C66">
        <v>0</v>
      </c>
      <c r="D66" s="6" t="s">
        <v>751</v>
      </c>
      <c r="E66">
        <v>33809</v>
      </c>
      <c r="F66" s="6" t="s">
        <v>754</v>
      </c>
      <c r="G66">
        <v>12</v>
      </c>
      <c r="H66" s="3">
        <v>44060</v>
      </c>
      <c r="I66" t="s">
        <v>4</v>
      </c>
      <c r="J66">
        <v>1</v>
      </c>
      <c r="K66">
        <v>1</v>
      </c>
      <c r="L66" s="2">
        <v>49.51</v>
      </c>
      <c r="M66" s="1" t="s">
        <v>5</v>
      </c>
      <c r="N66" t="s">
        <v>6</v>
      </c>
      <c r="O66" t="s">
        <v>1</v>
      </c>
      <c r="P66" t="s">
        <v>0</v>
      </c>
      <c r="Q66">
        <v>141</v>
      </c>
      <c r="R66" t="s">
        <v>792</v>
      </c>
    </row>
    <row r="67" spans="1:18" x14ac:dyDescent="0.2">
      <c r="A67" s="5">
        <v>994</v>
      </c>
      <c r="B67">
        <v>1400297</v>
      </c>
      <c r="C67">
        <v>0</v>
      </c>
      <c r="D67" s="6" t="s">
        <v>751</v>
      </c>
      <c r="E67">
        <v>33809</v>
      </c>
      <c r="F67" s="6" t="s">
        <v>754</v>
      </c>
      <c r="G67">
        <v>12</v>
      </c>
      <c r="H67" s="3">
        <v>44060</v>
      </c>
      <c r="I67" t="s">
        <v>4</v>
      </c>
      <c r="J67">
        <v>1</v>
      </c>
      <c r="K67">
        <v>1</v>
      </c>
      <c r="L67" s="2">
        <v>55.9</v>
      </c>
      <c r="M67" s="1" t="s">
        <v>5</v>
      </c>
      <c r="N67" t="s">
        <v>6</v>
      </c>
      <c r="O67" t="s">
        <v>1</v>
      </c>
      <c r="P67" t="s">
        <v>0</v>
      </c>
      <c r="Q67">
        <v>51</v>
      </c>
      <c r="R67" t="s">
        <v>792</v>
      </c>
    </row>
    <row r="68" spans="1:18" x14ac:dyDescent="0.2">
      <c r="A68" s="5">
        <v>994</v>
      </c>
      <c r="B68">
        <v>1400297</v>
      </c>
      <c r="C68">
        <v>0</v>
      </c>
      <c r="D68" s="6" t="s">
        <v>751</v>
      </c>
      <c r="E68">
        <v>33809</v>
      </c>
      <c r="F68" s="6" t="s">
        <v>754</v>
      </c>
      <c r="G68">
        <v>12</v>
      </c>
      <c r="H68" s="3">
        <v>44060</v>
      </c>
      <c r="I68" t="s">
        <v>4</v>
      </c>
      <c r="J68">
        <v>1</v>
      </c>
      <c r="K68">
        <v>1</v>
      </c>
      <c r="L68" s="2">
        <v>55.56</v>
      </c>
      <c r="M68" s="1" t="s">
        <v>5</v>
      </c>
      <c r="N68" t="s">
        <v>6</v>
      </c>
      <c r="O68" t="s">
        <v>1</v>
      </c>
      <c r="P68" t="s">
        <v>0</v>
      </c>
      <c r="Q68">
        <v>84</v>
      </c>
      <c r="R68" t="s">
        <v>792</v>
      </c>
    </row>
    <row r="69" spans="1:18" x14ac:dyDescent="0.2">
      <c r="A69" s="5">
        <v>994</v>
      </c>
      <c r="B69">
        <v>1400297</v>
      </c>
      <c r="C69">
        <v>0</v>
      </c>
      <c r="D69" s="6" t="s">
        <v>751</v>
      </c>
      <c r="E69">
        <v>33809</v>
      </c>
      <c r="F69" s="6" t="s">
        <v>754</v>
      </c>
      <c r="G69">
        <v>12</v>
      </c>
      <c r="H69" s="3">
        <v>44060</v>
      </c>
      <c r="I69" t="s">
        <v>4</v>
      </c>
      <c r="J69">
        <v>2</v>
      </c>
      <c r="K69">
        <v>2</v>
      </c>
      <c r="L69" s="2">
        <v>98.6</v>
      </c>
      <c r="M69" s="1" t="s">
        <v>5</v>
      </c>
      <c r="N69" t="s">
        <v>6</v>
      </c>
      <c r="O69" t="s">
        <v>1</v>
      </c>
      <c r="P69" t="s">
        <v>0</v>
      </c>
      <c r="Q69">
        <v>130</v>
      </c>
      <c r="R69" t="s">
        <v>792</v>
      </c>
    </row>
    <row r="70" spans="1:18" x14ac:dyDescent="0.2">
      <c r="A70" s="5">
        <v>994</v>
      </c>
      <c r="B70">
        <v>1400297</v>
      </c>
      <c r="C70">
        <v>0</v>
      </c>
      <c r="D70" s="6" t="s">
        <v>751</v>
      </c>
      <c r="E70">
        <v>33809</v>
      </c>
      <c r="F70" s="6" t="s">
        <v>754</v>
      </c>
      <c r="G70">
        <v>12</v>
      </c>
      <c r="H70" s="3">
        <v>44060</v>
      </c>
      <c r="I70" t="s">
        <v>4</v>
      </c>
      <c r="J70">
        <v>1</v>
      </c>
      <c r="K70">
        <v>1</v>
      </c>
      <c r="L70" s="2">
        <v>55.95</v>
      </c>
      <c r="M70" s="1" t="s">
        <v>5</v>
      </c>
      <c r="N70" t="s">
        <v>6</v>
      </c>
      <c r="O70" t="s">
        <v>1</v>
      </c>
      <c r="P70" t="s">
        <v>0</v>
      </c>
      <c r="Q70">
        <v>78</v>
      </c>
      <c r="R70" t="s">
        <v>792</v>
      </c>
    </row>
    <row r="71" spans="1:18" x14ac:dyDescent="0.2">
      <c r="A71" s="5">
        <v>994</v>
      </c>
      <c r="B71">
        <v>1400297</v>
      </c>
      <c r="C71">
        <v>0</v>
      </c>
      <c r="D71" s="6" t="s">
        <v>751</v>
      </c>
      <c r="E71">
        <v>33809</v>
      </c>
      <c r="F71" s="6" t="s">
        <v>754</v>
      </c>
      <c r="G71">
        <v>12</v>
      </c>
      <c r="H71" s="3">
        <v>44060</v>
      </c>
      <c r="I71" t="s">
        <v>4</v>
      </c>
      <c r="J71">
        <v>1</v>
      </c>
      <c r="K71">
        <v>1</v>
      </c>
      <c r="L71" s="2">
        <v>49.54</v>
      </c>
      <c r="M71" s="1" t="s">
        <v>5</v>
      </c>
      <c r="N71" t="s">
        <v>6</v>
      </c>
      <c r="O71" t="s">
        <v>1</v>
      </c>
      <c r="P71" t="s">
        <v>0</v>
      </c>
      <c r="Q71">
        <v>73</v>
      </c>
      <c r="R71" t="s">
        <v>792</v>
      </c>
    </row>
    <row r="72" spans="1:18" x14ac:dyDescent="0.2">
      <c r="A72" s="5">
        <v>994</v>
      </c>
      <c r="B72">
        <v>1400297</v>
      </c>
      <c r="C72">
        <v>0</v>
      </c>
      <c r="D72" s="6" t="s">
        <v>751</v>
      </c>
      <c r="E72">
        <v>33809</v>
      </c>
      <c r="F72" s="6" t="s">
        <v>754</v>
      </c>
      <c r="G72">
        <v>12</v>
      </c>
      <c r="H72" s="3">
        <v>44060</v>
      </c>
      <c r="I72" t="s">
        <v>4</v>
      </c>
      <c r="J72">
        <v>1</v>
      </c>
      <c r="K72">
        <v>1</v>
      </c>
      <c r="L72" s="2">
        <v>55.46</v>
      </c>
      <c r="M72" s="1" t="s">
        <v>5</v>
      </c>
      <c r="N72" t="s">
        <v>6</v>
      </c>
      <c r="O72" t="s">
        <v>1</v>
      </c>
      <c r="P72" t="s">
        <v>0</v>
      </c>
      <c r="Q72">
        <v>86</v>
      </c>
      <c r="R72" t="s">
        <v>792</v>
      </c>
    </row>
    <row r="73" spans="1:18" x14ac:dyDescent="0.2">
      <c r="A73" s="5">
        <v>994</v>
      </c>
      <c r="B73">
        <v>1400297</v>
      </c>
      <c r="C73">
        <v>0</v>
      </c>
      <c r="D73" s="6" t="s">
        <v>751</v>
      </c>
      <c r="E73">
        <v>33809</v>
      </c>
      <c r="F73" s="6" t="s">
        <v>754</v>
      </c>
      <c r="G73">
        <v>12</v>
      </c>
      <c r="H73" s="3">
        <v>44060</v>
      </c>
      <c r="I73" t="s">
        <v>4</v>
      </c>
      <c r="J73">
        <v>1</v>
      </c>
      <c r="K73">
        <v>1</v>
      </c>
      <c r="L73" s="2">
        <v>55.49</v>
      </c>
      <c r="M73" s="1" t="s">
        <v>5</v>
      </c>
      <c r="N73" t="s">
        <v>6</v>
      </c>
      <c r="O73" t="s">
        <v>1</v>
      </c>
      <c r="P73" t="s">
        <v>0</v>
      </c>
      <c r="Q73">
        <v>274</v>
      </c>
      <c r="R73" t="s">
        <v>792</v>
      </c>
    </row>
    <row r="74" spans="1:18" x14ac:dyDescent="0.2">
      <c r="A74" s="5">
        <v>994</v>
      </c>
      <c r="B74">
        <v>1400297</v>
      </c>
      <c r="C74">
        <v>0</v>
      </c>
      <c r="D74" s="6" t="s">
        <v>751</v>
      </c>
      <c r="E74">
        <v>33809</v>
      </c>
      <c r="F74" s="6" t="s">
        <v>754</v>
      </c>
      <c r="G74">
        <v>12</v>
      </c>
      <c r="H74" s="3">
        <v>44060</v>
      </c>
      <c r="I74" t="s">
        <v>4</v>
      </c>
      <c r="J74">
        <v>1</v>
      </c>
      <c r="K74">
        <v>1</v>
      </c>
      <c r="L74" s="2">
        <v>55.49</v>
      </c>
      <c r="M74" s="1" t="s">
        <v>5</v>
      </c>
      <c r="N74" t="s">
        <v>6</v>
      </c>
      <c r="O74" t="s">
        <v>1</v>
      </c>
      <c r="P74" t="s">
        <v>0</v>
      </c>
      <c r="Q74">
        <v>264</v>
      </c>
      <c r="R74" t="s">
        <v>792</v>
      </c>
    </row>
    <row r="75" spans="1:18" x14ac:dyDescent="0.2">
      <c r="A75" s="5">
        <v>994</v>
      </c>
      <c r="B75">
        <v>1400297</v>
      </c>
      <c r="C75">
        <v>0</v>
      </c>
      <c r="D75" s="6" t="s">
        <v>751</v>
      </c>
      <c r="E75">
        <v>33809</v>
      </c>
      <c r="F75" s="6" t="s">
        <v>754</v>
      </c>
      <c r="G75">
        <v>12</v>
      </c>
      <c r="H75" s="3">
        <v>44060</v>
      </c>
      <c r="I75" t="s">
        <v>4</v>
      </c>
      <c r="J75">
        <v>2</v>
      </c>
      <c r="K75">
        <v>2</v>
      </c>
      <c r="L75" s="2">
        <v>99.08</v>
      </c>
      <c r="M75" s="1" t="s">
        <v>5</v>
      </c>
      <c r="N75" t="s">
        <v>6</v>
      </c>
      <c r="O75" t="s">
        <v>1</v>
      </c>
      <c r="P75" t="s">
        <v>0</v>
      </c>
      <c r="Q75">
        <v>106</v>
      </c>
      <c r="R75" t="s">
        <v>792</v>
      </c>
    </row>
    <row r="76" spans="1:18" x14ac:dyDescent="0.2">
      <c r="A76" s="5">
        <v>994</v>
      </c>
      <c r="B76">
        <v>1400297</v>
      </c>
      <c r="C76">
        <v>0</v>
      </c>
      <c r="D76" s="6" t="s">
        <v>751</v>
      </c>
      <c r="E76">
        <v>33809</v>
      </c>
      <c r="F76" s="6" t="s">
        <v>754</v>
      </c>
      <c r="G76">
        <v>12</v>
      </c>
      <c r="H76" s="3">
        <v>44060</v>
      </c>
      <c r="I76" t="s">
        <v>4</v>
      </c>
      <c r="J76">
        <v>1</v>
      </c>
      <c r="K76">
        <v>1</v>
      </c>
      <c r="L76" s="2">
        <v>49.49</v>
      </c>
      <c r="M76" s="1" t="s">
        <v>5</v>
      </c>
      <c r="N76" t="s">
        <v>6</v>
      </c>
      <c r="O76" t="s">
        <v>1</v>
      </c>
      <c r="P76" t="s">
        <v>0</v>
      </c>
      <c r="Q76">
        <v>94</v>
      </c>
      <c r="R76" t="s">
        <v>792</v>
      </c>
    </row>
    <row r="77" spans="1:18" x14ac:dyDescent="0.2">
      <c r="A77" s="5">
        <v>994</v>
      </c>
      <c r="B77">
        <v>1400297</v>
      </c>
      <c r="C77">
        <v>0</v>
      </c>
      <c r="D77" s="6" t="s">
        <v>751</v>
      </c>
      <c r="E77">
        <v>33809</v>
      </c>
      <c r="F77" s="6" t="s">
        <v>754</v>
      </c>
      <c r="G77">
        <v>12</v>
      </c>
      <c r="H77" s="3">
        <v>44060</v>
      </c>
      <c r="I77" t="s">
        <v>4</v>
      </c>
      <c r="J77">
        <v>1</v>
      </c>
      <c r="K77">
        <v>1</v>
      </c>
      <c r="L77" s="2">
        <v>55.64</v>
      </c>
      <c r="M77" s="1" t="s">
        <v>5</v>
      </c>
      <c r="N77" t="s">
        <v>6</v>
      </c>
      <c r="O77" t="s">
        <v>1</v>
      </c>
      <c r="P77" t="s">
        <v>0</v>
      </c>
      <c r="Q77">
        <v>48</v>
      </c>
      <c r="R77" t="s">
        <v>792</v>
      </c>
    </row>
    <row r="78" spans="1:18" x14ac:dyDescent="0.2">
      <c r="A78" s="5">
        <v>994</v>
      </c>
      <c r="B78">
        <v>1400297</v>
      </c>
      <c r="C78">
        <v>0</v>
      </c>
      <c r="D78" s="6" t="s">
        <v>751</v>
      </c>
      <c r="E78">
        <v>33809</v>
      </c>
      <c r="F78" s="6" t="s">
        <v>754</v>
      </c>
      <c r="G78">
        <v>12</v>
      </c>
      <c r="H78" s="3">
        <v>44060</v>
      </c>
      <c r="I78" t="s">
        <v>4</v>
      </c>
      <c r="J78">
        <v>2</v>
      </c>
      <c r="K78">
        <v>2</v>
      </c>
      <c r="L78" s="2">
        <v>100.36</v>
      </c>
      <c r="M78" s="1" t="s">
        <v>5</v>
      </c>
      <c r="N78" t="s">
        <v>6</v>
      </c>
      <c r="O78" t="s">
        <v>1</v>
      </c>
      <c r="P78" t="s">
        <v>0</v>
      </c>
      <c r="Q78">
        <v>22</v>
      </c>
      <c r="R78" t="s">
        <v>792</v>
      </c>
    </row>
    <row r="79" spans="1:18" x14ac:dyDescent="0.2">
      <c r="A79" s="5">
        <v>994</v>
      </c>
      <c r="B79">
        <v>1400297</v>
      </c>
      <c r="C79">
        <v>0</v>
      </c>
      <c r="D79" s="6" t="s">
        <v>751</v>
      </c>
      <c r="E79">
        <v>33809</v>
      </c>
      <c r="F79" s="6" t="s">
        <v>754</v>
      </c>
      <c r="G79">
        <v>12</v>
      </c>
      <c r="H79" s="3">
        <v>44060</v>
      </c>
      <c r="I79" t="s">
        <v>4</v>
      </c>
      <c r="J79">
        <v>1</v>
      </c>
      <c r="K79">
        <v>1</v>
      </c>
      <c r="L79" s="2">
        <v>50.13</v>
      </c>
      <c r="M79" s="1" t="s">
        <v>5</v>
      </c>
      <c r="N79" t="s">
        <v>6</v>
      </c>
      <c r="O79" t="s">
        <v>1</v>
      </c>
      <c r="P79" t="s">
        <v>0</v>
      </c>
      <c r="Q79">
        <v>51</v>
      </c>
      <c r="R79" t="s">
        <v>792</v>
      </c>
    </row>
    <row r="80" spans="1:18" x14ac:dyDescent="0.2">
      <c r="A80" s="5">
        <v>994</v>
      </c>
      <c r="B80">
        <v>1400297</v>
      </c>
      <c r="C80">
        <v>0</v>
      </c>
      <c r="D80" s="6" t="s">
        <v>751</v>
      </c>
      <c r="E80">
        <v>33809</v>
      </c>
      <c r="F80" s="6" t="s">
        <v>754</v>
      </c>
      <c r="G80">
        <v>12</v>
      </c>
      <c r="H80" s="3">
        <v>44060</v>
      </c>
      <c r="I80" t="s">
        <v>4</v>
      </c>
      <c r="J80">
        <v>1</v>
      </c>
      <c r="K80">
        <v>1</v>
      </c>
      <c r="L80" s="2">
        <v>49.69</v>
      </c>
      <c r="M80" s="1" t="s">
        <v>5</v>
      </c>
      <c r="N80" t="s">
        <v>6</v>
      </c>
      <c r="O80" t="s">
        <v>1</v>
      </c>
      <c r="P80" t="s">
        <v>0</v>
      </c>
      <c r="Q80">
        <v>78</v>
      </c>
      <c r="R80" t="s">
        <v>792</v>
      </c>
    </row>
    <row r="81" spans="1:18" x14ac:dyDescent="0.2">
      <c r="A81" s="5">
        <v>994</v>
      </c>
      <c r="B81">
        <v>1400297</v>
      </c>
      <c r="C81">
        <v>0</v>
      </c>
      <c r="D81" s="6" t="s">
        <v>751</v>
      </c>
      <c r="E81">
        <v>33809</v>
      </c>
      <c r="F81" s="6" t="s">
        <v>754</v>
      </c>
      <c r="G81">
        <v>12</v>
      </c>
      <c r="H81" s="3">
        <v>44060</v>
      </c>
      <c r="I81" t="s">
        <v>4</v>
      </c>
      <c r="J81">
        <v>1</v>
      </c>
      <c r="K81">
        <v>1</v>
      </c>
      <c r="L81" s="2">
        <v>49.33</v>
      </c>
      <c r="M81" s="1" t="s">
        <v>5</v>
      </c>
      <c r="N81" t="s">
        <v>6</v>
      </c>
      <c r="O81" t="s">
        <v>1</v>
      </c>
      <c r="P81" t="s">
        <v>0</v>
      </c>
      <c r="Q81">
        <v>971</v>
      </c>
      <c r="R81" t="s">
        <v>792</v>
      </c>
    </row>
    <row r="82" spans="1:18" x14ac:dyDescent="0.2">
      <c r="A82" s="5">
        <v>994</v>
      </c>
      <c r="B82">
        <v>1400297</v>
      </c>
      <c r="C82">
        <v>0</v>
      </c>
      <c r="D82" s="6" t="s">
        <v>751</v>
      </c>
      <c r="E82">
        <v>33809</v>
      </c>
      <c r="F82" s="6" t="s">
        <v>754</v>
      </c>
      <c r="G82">
        <v>12</v>
      </c>
      <c r="H82" s="3">
        <v>44060</v>
      </c>
      <c r="I82" t="s">
        <v>4</v>
      </c>
      <c r="J82">
        <v>1</v>
      </c>
      <c r="K82">
        <v>1</v>
      </c>
      <c r="L82" s="2">
        <v>55.75</v>
      </c>
      <c r="M82" s="1" t="s">
        <v>5</v>
      </c>
      <c r="N82" t="s">
        <v>6</v>
      </c>
      <c r="O82" t="s">
        <v>1</v>
      </c>
      <c r="P82" t="s">
        <v>0</v>
      </c>
      <c r="Q82">
        <v>144</v>
      </c>
      <c r="R82" t="s">
        <v>792</v>
      </c>
    </row>
    <row r="83" spans="1:18" x14ac:dyDescent="0.2">
      <c r="A83" s="5">
        <v>994</v>
      </c>
      <c r="B83">
        <v>1400297</v>
      </c>
      <c r="C83">
        <v>0</v>
      </c>
      <c r="D83" s="6" t="s">
        <v>751</v>
      </c>
      <c r="E83">
        <v>33809</v>
      </c>
      <c r="F83" s="6" t="s">
        <v>754</v>
      </c>
      <c r="G83">
        <v>12</v>
      </c>
      <c r="H83" s="3">
        <v>44060</v>
      </c>
      <c r="I83" t="s">
        <v>4</v>
      </c>
      <c r="J83">
        <v>1</v>
      </c>
      <c r="K83">
        <v>1</v>
      </c>
      <c r="L83" s="2">
        <v>55.41</v>
      </c>
      <c r="M83" s="1" t="s">
        <v>5</v>
      </c>
      <c r="N83" t="s">
        <v>6</v>
      </c>
      <c r="O83" t="s">
        <v>1</v>
      </c>
      <c r="P83" t="s">
        <v>0</v>
      </c>
      <c r="Q83">
        <v>98</v>
      </c>
      <c r="R83" t="s">
        <v>792</v>
      </c>
    </row>
    <row r="84" spans="1:18" x14ac:dyDescent="0.2">
      <c r="A84" s="5">
        <v>994</v>
      </c>
      <c r="B84">
        <v>1400297</v>
      </c>
      <c r="C84">
        <v>0</v>
      </c>
      <c r="D84" s="6" t="s">
        <v>751</v>
      </c>
      <c r="E84">
        <v>33809</v>
      </c>
      <c r="F84" s="6" t="s">
        <v>754</v>
      </c>
      <c r="G84">
        <v>12</v>
      </c>
      <c r="H84" s="3">
        <v>44060</v>
      </c>
      <c r="I84" t="s">
        <v>4</v>
      </c>
      <c r="J84">
        <v>1</v>
      </c>
      <c r="K84">
        <v>1</v>
      </c>
      <c r="L84" s="2">
        <v>55.51</v>
      </c>
      <c r="M84" s="1" t="s">
        <v>5</v>
      </c>
      <c r="N84" t="s">
        <v>6</v>
      </c>
      <c r="O84" t="s">
        <v>1</v>
      </c>
      <c r="P84" t="s">
        <v>0</v>
      </c>
      <c r="Q84">
        <v>464</v>
      </c>
      <c r="R84" t="s">
        <v>792</v>
      </c>
    </row>
    <row r="85" spans="1:18" x14ac:dyDescent="0.2">
      <c r="A85" s="5">
        <v>994</v>
      </c>
      <c r="B85">
        <v>1400297</v>
      </c>
      <c r="C85">
        <v>0</v>
      </c>
      <c r="D85" s="6" t="s">
        <v>751</v>
      </c>
      <c r="E85">
        <v>33809</v>
      </c>
      <c r="F85" s="6" t="s">
        <v>754</v>
      </c>
      <c r="G85">
        <v>12</v>
      </c>
      <c r="H85" s="3">
        <v>44060</v>
      </c>
      <c r="I85" t="s">
        <v>4</v>
      </c>
      <c r="J85">
        <v>1</v>
      </c>
      <c r="K85">
        <v>1</v>
      </c>
      <c r="L85" s="2">
        <v>49.64</v>
      </c>
      <c r="M85" s="1" t="s">
        <v>5</v>
      </c>
      <c r="N85" t="s">
        <v>6</v>
      </c>
      <c r="O85" t="s">
        <v>1</v>
      </c>
      <c r="P85" t="s">
        <v>0</v>
      </c>
      <c r="Q85">
        <v>44</v>
      </c>
      <c r="R85" t="s">
        <v>792</v>
      </c>
    </row>
    <row r="86" spans="1:18" x14ac:dyDescent="0.2">
      <c r="A86" s="5">
        <v>994</v>
      </c>
      <c r="B86">
        <v>1400297</v>
      </c>
      <c r="C86">
        <v>0</v>
      </c>
      <c r="D86" s="6" t="s">
        <v>751</v>
      </c>
      <c r="E86">
        <v>33809</v>
      </c>
      <c r="F86" s="6" t="s">
        <v>754</v>
      </c>
      <c r="G86">
        <v>12</v>
      </c>
      <c r="H86" s="3">
        <v>44060</v>
      </c>
      <c r="I86" t="s">
        <v>4</v>
      </c>
      <c r="J86">
        <v>1</v>
      </c>
      <c r="K86">
        <v>1</v>
      </c>
      <c r="L86" s="2">
        <v>49.41</v>
      </c>
      <c r="M86" s="1" t="s">
        <v>5</v>
      </c>
      <c r="N86" t="s">
        <v>6</v>
      </c>
      <c r="O86" t="s">
        <v>1</v>
      </c>
      <c r="P86" t="s">
        <v>0</v>
      </c>
      <c r="Q86">
        <v>683</v>
      </c>
      <c r="R86" t="s">
        <v>792</v>
      </c>
    </row>
    <row r="87" spans="1:18" x14ac:dyDescent="0.2">
      <c r="A87" s="5">
        <v>994</v>
      </c>
      <c r="B87">
        <v>1400297</v>
      </c>
      <c r="C87">
        <v>0</v>
      </c>
      <c r="D87" s="6" t="s">
        <v>751</v>
      </c>
      <c r="E87">
        <v>33809</v>
      </c>
      <c r="F87" s="6" t="s">
        <v>754</v>
      </c>
      <c r="G87">
        <v>12</v>
      </c>
      <c r="H87" s="3">
        <v>44060</v>
      </c>
      <c r="I87" t="s">
        <v>4</v>
      </c>
      <c r="J87">
        <v>1</v>
      </c>
      <c r="K87">
        <v>1</v>
      </c>
      <c r="L87" s="2">
        <v>58.14</v>
      </c>
      <c r="M87" s="1" t="s">
        <v>5</v>
      </c>
      <c r="N87" t="s">
        <v>6</v>
      </c>
      <c r="O87" t="s">
        <v>1</v>
      </c>
      <c r="P87" t="s">
        <v>0</v>
      </c>
      <c r="Q87">
        <v>22</v>
      </c>
      <c r="R87" t="s">
        <v>792</v>
      </c>
    </row>
    <row r="88" spans="1:18" x14ac:dyDescent="0.2">
      <c r="A88" s="5">
        <v>994</v>
      </c>
      <c r="B88">
        <v>1400297</v>
      </c>
      <c r="C88">
        <v>0</v>
      </c>
      <c r="D88" s="6" t="s">
        <v>751</v>
      </c>
      <c r="E88">
        <v>33809</v>
      </c>
      <c r="F88" s="6" t="s">
        <v>754</v>
      </c>
      <c r="G88">
        <v>12</v>
      </c>
      <c r="H88" s="3">
        <v>44060</v>
      </c>
      <c r="I88" t="s">
        <v>4</v>
      </c>
      <c r="J88">
        <v>1</v>
      </c>
      <c r="K88">
        <v>1</v>
      </c>
      <c r="L88" s="2">
        <v>49.62</v>
      </c>
      <c r="M88" s="1" t="s">
        <v>5</v>
      </c>
      <c r="N88" t="s">
        <v>6</v>
      </c>
      <c r="O88" t="s">
        <v>1</v>
      </c>
      <c r="P88" t="s">
        <v>0</v>
      </c>
      <c r="Q88">
        <v>63</v>
      </c>
      <c r="R88" t="s">
        <v>792</v>
      </c>
    </row>
    <row r="89" spans="1:18" x14ac:dyDescent="0.2">
      <c r="A89" s="5">
        <v>994</v>
      </c>
      <c r="B89">
        <v>1400297</v>
      </c>
      <c r="C89">
        <v>0</v>
      </c>
      <c r="D89" s="6" t="s">
        <v>751</v>
      </c>
      <c r="E89">
        <v>33809</v>
      </c>
      <c r="F89" s="6" t="s">
        <v>754</v>
      </c>
      <c r="G89">
        <v>12</v>
      </c>
      <c r="H89" s="3">
        <v>44060</v>
      </c>
      <c r="I89" t="s">
        <v>4</v>
      </c>
      <c r="J89">
        <v>2</v>
      </c>
      <c r="K89">
        <v>2</v>
      </c>
      <c r="L89" s="2">
        <v>98.98</v>
      </c>
      <c r="M89" s="1" t="s">
        <v>5</v>
      </c>
      <c r="N89" t="s">
        <v>6</v>
      </c>
      <c r="O89" t="s">
        <v>1</v>
      </c>
      <c r="P89" t="s">
        <v>0</v>
      </c>
      <c r="Q89">
        <v>78</v>
      </c>
      <c r="R89" t="s">
        <v>792</v>
      </c>
    </row>
    <row r="90" spans="1:18" x14ac:dyDescent="0.2">
      <c r="A90" s="5">
        <v>994</v>
      </c>
      <c r="B90">
        <v>1400297</v>
      </c>
      <c r="C90">
        <v>0</v>
      </c>
      <c r="D90" s="6" t="s">
        <v>751</v>
      </c>
      <c r="E90">
        <v>33809</v>
      </c>
      <c r="F90" s="6" t="s">
        <v>754</v>
      </c>
      <c r="G90">
        <v>12</v>
      </c>
      <c r="H90" s="3">
        <v>44060</v>
      </c>
      <c r="I90" t="s">
        <v>4</v>
      </c>
      <c r="J90">
        <v>1</v>
      </c>
      <c r="K90">
        <v>1</v>
      </c>
      <c r="L90" s="2">
        <v>55.51</v>
      </c>
      <c r="M90" s="1" t="s">
        <v>5</v>
      </c>
      <c r="N90" t="s">
        <v>6</v>
      </c>
      <c r="O90" t="s">
        <v>1</v>
      </c>
      <c r="P90" t="s">
        <v>0</v>
      </c>
      <c r="Q90">
        <v>117</v>
      </c>
      <c r="R90" t="s">
        <v>792</v>
      </c>
    </row>
    <row r="91" spans="1:18" x14ac:dyDescent="0.2">
      <c r="A91" s="5">
        <v>994</v>
      </c>
      <c r="B91">
        <v>1400297</v>
      </c>
      <c r="C91">
        <v>0</v>
      </c>
      <c r="D91" s="6" t="s">
        <v>751</v>
      </c>
      <c r="E91">
        <v>33809</v>
      </c>
      <c r="F91" s="6" t="s">
        <v>754</v>
      </c>
      <c r="G91">
        <v>12</v>
      </c>
      <c r="H91" s="3">
        <v>44060</v>
      </c>
      <c r="I91" t="s">
        <v>4</v>
      </c>
      <c r="J91">
        <v>1</v>
      </c>
      <c r="K91">
        <v>1</v>
      </c>
      <c r="L91" s="2">
        <v>50.41</v>
      </c>
      <c r="M91" s="1" t="s">
        <v>5</v>
      </c>
      <c r="N91" t="s">
        <v>6</v>
      </c>
      <c r="O91" t="s">
        <v>1</v>
      </c>
      <c r="P91" t="s">
        <v>0</v>
      </c>
      <c r="Q91">
        <v>13</v>
      </c>
      <c r="R91" t="s">
        <v>792</v>
      </c>
    </row>
    <row r="92" spans="1:18" x14ac:dyDescent="0.2">
      <c r="A92" s="5">
        <v>994</v>
      </c>
      <c r="B92">
        <v>1400297</v>
      </c>
      <c r="C92">
        <v>0</v>
      </c>
      <c r="D92" s="6" t="s">
        <v>751</v>
      </c>
      <c r="E92">
        <v>33809</v>
      </c>
      <c r="F92" s="6" t="s">
        <v>754</v>
      </c>
      <c r="G92">
        <v>12</v>
      </c>
      <c r="H92" s="3">
        <v>44060</v>
      </c>
      <c r="I92" t="s">
        <v>4</v>
      </c>
      <c r="J92">
        <v>1</v>
      </c>
      <c r="K92">
        <v>1</v>
      </c>
      <c r="L92" s="2">
        <v>55.69</v>
      </c>
      <c r="M92" s="1" t="s">
        <v>5</v>
      </c>
      <c r="N92" t="s">
        <v>6</v>
      </c>
      <c r="O92" t="s">
        <v>1</v>
      </c>
      <c r="P92" t="s">
        <v>0</v>
      </c>
      <c r="Q92">
        <v>40</v>
      </c>
      <c r="R92" t="s">
        <v>792</v>
      </c>
    </row>
    <row r="93" spans="1:18" x14ac:dyDescent="0.2">
      <c r="A93" s="5">
        <v>994</v>
      </c>
      <c r="B93">
        <v>1400297</v>
      </c>
      <c r="C93">
        <v>0</v>
      </c>
      <c r="D93" s="6" t="s">
        <v>751</v>
      </c>
      <c r="E93">
        <v>33809</v>
      </c>
      <c r="F93" s="6" t="s">
        <v>754</v>
      </c>
      <c r="G93">
        <v>12</v>
      </c>
      <c r="H93" s="3">
        <v>44060</v>
      </c>
      <c r="I93" t="s">
        <v>4</v>
      </c>
      <c r="J93">
        <v>1</v>
      </c>
      <c r="K93">
        <v>1</v>
      </c>
      <c r="L93" s="2">
        <v>49.49</v>
      </c>
      <c r="M93" s="1" t="s">
        <v>5</v>
      </c>
      <c r="N93" t="s">
        <v>6</v>
      </c>
      <c r="O93" t="s">
        <v>1</v>
      </c>
      <c r="P93" t="s">
        <v>0</v>
      </c>
      <c r="Q93">
        <v>36</v>
      </c>
      <c r="R93" t="s">
        <v>792</v>
      </c>
    </row>
    <row r="94" spans="1:18" x14ac:dyDescent="0.2">
      <c r="A94" s="5">
        <v>994</v>
      </c>
      <c r="B94">
        <v>1400297</v>
      </c>
      <c r="C94">
        <v>0</v>
      </c>
      <c r="D94" s="6" t="s">
        <v>751</v>
      </c>
      <c r="E94">
        <v>33809</v>
      </c>
      <c r="F94" s="6" t="s">
        <v>754</v>
      </c>
      <c r="G94">
        <v>12</v>
      </c>
      <c r="H94" s="3">
        <v>44060</v>
      </c>
      <c r="I94" t="s">
        <v>4</v>
      </c>
      <c r="J94">
        <v>1</v>
      </c>
      <c r="K94">
        <v>1</v>
      </c>
      <c r="L94" s="2">
        <v>49.54</v>
      </c>
      <c r="M94" s="1" t="s">
        <v>5</v>
      </c>
      <c r="N94" t="s">
        <v>6</v>
      </c>
      <c r="O94" t="s">
        <v>1</v>
      </c>
      <c r="P94" t="s">
        <v>0</v>
      </c>
      <c r="Q94">
        <v>132</v>
      </c>
      <c r="R94" t="s">
        <v>792</v>
      </c>
    </row>
    <row r="95" spans="1:18" x14ac:dyDescent="0.2">
      <c r="A95" s="5">
        <v>994</v>
      </c>
      <c r="B95">
        <v>1400297</v>
      </c>
      <c r="C95">
        <v>0</v>
      </c>
      <c r="D95" s="6" t="s">
        <v>751</v>
      </c>
      <c r="E95">
        <v>33809</v>
      </c>
      <c r="F95" s="6" t="s">
        <v>754</v>
      </c>
      <c r="G95">
        <v>12</v>
      </c>
      <c r="H95" s="3">
        <v>44060</v>
      </c>
      <c r="I95" t="s">
        <v>4</v>
      </c>
      <c r="J95">
        <v>1</v>
      </c>
      <c r="K95">
        <v>1</v>
      </c>
      <c r="L95" s="2">
        <v>55.59</v>
      </c>
      <c r="M95" s="1" t="s">
        <v>5</v>
      </c>
      <c r="N95" t="s">
        <v>6</v>
      </c>
      <c r="O95" t="s">
        <v>1</v>
      </c>
      <c r="P95" t="s">
        <v>0</v>
      </c>
      <c r="Q95">
        <v>114</v>
      </c>
      <c r="R95" t="s">
        <v>792</v>
      </c>
    </row>
    <row r="96" spans="1:18" x14ac:dyDescent="0.2">
      <c r="A96" s="5">
        <v>994</v>
      </c>
      <c r="B96">
        <v>1400297</v>
      </c>
      <c r="C96">
        <v>0</v>
      </c>
      <c r="D96" s="6" t="s">
        <v>751</v>
      </c>
      <c r="E96">
        <v>33809</v>
      </c>
      <c r="F96" s="6" t="s">
        <v>754</v>
      </c>
      <c r="G96">
        <v>12</v>
      </c>
      <c r="H96" s="3">
        <v>44060</v>
      </c>
      <c r="I96" t="s">
        <v>4</v>
      </c>
      <c r="J96">
        <v>1</v>
      </c>
      <c r="K96">
        <v>1</v>
      </c>
      <c r="L96" s="2">
        <v>49.49</v>
      </c>
      <c r="M96" s="1" t="s">
        <v>5</v>
      </c>
      <c r="N96" t="s">
        <v>6</v>
      </c>
      <c r="O96" t="s">
        <v>1</v>
      </c>
      <c r="P96" t="s">
        <v>0</v>
      </c>
      <c r="Q96">
        <v>263</v>
      </c>
      <c r="R96" t="s">
        <v>792</v>
      </c>
    </row>
    <row r="97" spans="1:18" x14ac:dyDescent="0.2">
      <c r="A97" s="5">
        <v>994</v>
      </c>
      <c r="B97">
        <v>1400297</v>
      </c>
      <c r="C97">
        <v>0</v>
      </c>
      <c r="D97" s="6" t="s">
        <v>751</v>
      </c>
      <c r="E97">
        <v>33809</v>
      </c>
      <c r="F97" s="6" t="s">
        <v>754</v>
      </c>
      <c r="G97">
        <v>12</v>
      </c>
      <c r="H97" s="3">
        <v>44060</v>
      </c>
      <c r="I97" t="s">
        <v>4</v>
      </c>
      <c r="J97">
        <v>1</v>
      </c>
      <c r="K97">
        <v>1</v>
      </c>
      <c r="L97" s="2">
        <v>50.08</v>
      </c>
      <c r="M97" s="1" t="s">
        <v>5</v>
      </c>
      <c r="N97" t="s">
        <v>6</v>
      </c>
      <c r="O97" t="s">
        <v>1</v>
      </c>
      <c r="P97" t="s">
        <v>0</v>
      </c>
      <c r="Q97">
        <v>37</v>
      </c>
      <c r="R97" t="s">
        <v>792</v>
      </c>
    </row>
    <row r="98" spans="1:18" x14ac:dyDescent="0.2">
      <c r="A98" s="5">
        <v>994</v>
      </c>
      <c r="B98">
        <v>1400297</v>
      </c>
      <c r="C98">
        <v>0</v>
      </c>
      <c r="D98" s="6" t="s">
        <v>751</v>
      </c>
      <c r="E98">
        <v>33809</v>
      </c>
      <c r="F98" s="6" t="s">
        <v>754</v>
      </c>
      <c r="G98">
        <v>12</v>
      </c>
      <c r="H98" s="3">
        <v>44060</v>
      </c>
      <c r="I98" t="s">
        <v>4</v>
      </c>
      <c r="J98">
        <v>1</v>
      </c>
      <c r="K98">
        <v>1</v>
      </c>
      <c r="L98" s="2">
        <v>55.54</v>
      </c>
      <c r="M98" s="1" t="s">
        <v>5</v>
      </c>
      <c r="N98" t="s">
        <v>6</v>
      </c>
      <c r="O98" t="s">
        <v>1</v>
      </c>
      <c r="P98" t="s">
        <v>0</v>
      </c>
      <c r="Q98">
        <v>378</v>
      </c>
      <c r="R98" t="s">
        <v>792</v>
      </c>
    </row>
    <row r="99" spans="1:18" x14ac:dyDescent="0.2">
      <c r="A99" s="5">
        <v>994</v>
      </c>
      <c r="B99">
        <v>1400297</v>
      </c>
      <c r="C99">
        <v>0</v>
      </c>
      <c r="D99" s="6" t="s">
        <v>751</v>
      </c>
      <c r="E99">
        <v>33809</v>
      </c>
      <c r="F99" s="6" t="s">
        <v>754</v>
      </c>
      <c r="G99">
        <v>12</v>
      </c>
      <c r="H99" s="3">
        <v>44060</v>
      </c>
      <c r="I99" t="s">
        <v>4</v>
      </c>
      <c r="J99">
        <v>1</v>
      </c>
      <c r="K99">
        <v>1</v>
      </c>
      <c r="L99" s="2">
        <v>49.62</v>
      </c>
      <c r="M99" s="1" t="s">
        <v>5</v>
      </c>
      <c r="N99" t="s">
        <v>6</v>
      </c>
      <c r="O99" t="s">
        <v>1</v>
      </c>
      <c r="P99" t="s">
        <v>0</v>
      </c>
      <c r="Q99">
        <v>286</v>
      </c>
      <c r="R99" t="s">
        <v>792</v>
      </c>
    </row>
    <row r="100" spans="1:18" x14ac:dyDescent="0.2">
      <c r="A100" s="5">
        <v>994</v>
      </c>
      <c r="B100">
        <v>1400297</v>
      </c>
      <c r="C100">
        <v>0</v>
      </c>
      <c r="D100" s="6" t="s">
        <v>751</v>
      </c>
      <c r="E100">
        <v>33809</v>
      </c>
      <c r="F100" s="6" t="s">
        <v>754</v>
      </c>
      <c r="G100">
        <v>12</v>
      </c>
      <c r="H100" s="3">
        <v>44060</v>
      </c>
      <c r="I100" t="s">
        <v>4</v>
      </c>
      <c r="J100">
        <v>1</v>
      </c>
      <c r="K100">
        <v>1</v>
      </c>
      <c r="L100" s="2">
        <v>55.75</v>
      </c>
      <c r="M100" s="1" t="s">
        <v>5</v>
      </c>
      <c r="N100" t="s">
        <v>6</v>
      </c>
      <c r="O100" t="s">
        <v>1</v>
      </c>
      <c r="P100" t="s">
        <v>0</v>
      </c>
      <c r="Q100">
        <v>54</v>
      </c>
      <c r="R100" t="s">
        <v>792</v>
      </c>
    </row>
    <row r="101" spans="1:18" x14ac:dyDescent="0.2">
      <c r="A101" s="5">
        <v>994</v>
      </c>
      <c r="B101">
        <v>1400297</v>
      </c>
      <c r="C101">
        <v>0</v>
      </c>
      <c r="D101" s="6" t="s">
        <v>751</v>
      </c>
      <c r="E101">
        <v>33809</v>
      </c>
      <c r="F101" s="6" t="s">
        <v>754</v>
      </c>
      <c r="G101">
        <v>12</v>
      </c>
      <c r="H101" s="3">
        <v>44060</v>
      </c>
      <c r="I101" t="s">
        <v>4</v>
      </c>
      <c r="J101">
        <v>1</v>
      </c>
      <c r="K101">
        <v>1</v>
      </c>
      <c r="L101" s="2">
        <v>55.56</v>
      </c>
      <c r="M101" s="1" t="s">
        <v>5</v>
      </c>
      <c r="N101" t="s">
        <v>6</v>
      </c>
      <c r="O101" t="s">
        <v>1</v>
      </c>
      <c r="P101" t="s">
        <v>0</v>
      </c>
      <c r="Q101">
        <v>49</v>
      </c>
      <c r="R101" t="s">
        <v>792</v>
      </c>
    </row>
    <row r="102" spans="1:18" x14ac:dyDescent="0.2">
      <c r="A102" s="5">
        <v>994</v>
      </c>
      <c r="B102">
        <v>1400297</v>
      </c>
      <c r="C102">
        <v>0</v>
      </c>
      <c r="D102" s="6" t="s">
        <v>751</v>
      </c>
      <c r="E102">
        <v>33809</v>
      </c>
      <c r="F102" s="6" t="s">
        <v>754</v>
      </c>
      <c r="G102">
        <v>12</v>
      </c>
      <c r="H102" s="3">
        <v>44060</v>
      </c>
      <c r="I102" t="s">
        <v>4</v>
      </c>
      <c r="J102">
        <v>1</v>
      </c>
      <c r="K102">
        <v>1</v>
      </c>
      <c r="L102" s="2">
        <v>55.49</v>
      </c>
      <c r="M102" s="1" t="s">
        <v>5</v>
      </c>
      <c r="N102" t="s">
        <v>6</v>
      </c>
      <c r="O102" t="s">
        <v>1</v>
      </c>
      <c r="P102" t="s">
        <v>0</v>
      </c>
      <c r="Q102">
        <v>75</v>
      </c>
      <c r="R102" t="s">
        <v>792</v>
      </c>
    </row>
    <row r="103" spans="1:18" x14ac:dyDescent="0.2">
      <c r="A103" s="5">
        <v>994</v>
      </c>
      <c r="B103">
        <v>1400297</v>
      </c>
      <c r="C103">
        <v>0</v>
      </c>
      <c r="D103" s="6" t="s">
        <v>751</v>
      </c>
      <c r="E103">
        <v>33809</v>
      </c>
      <c r="F103" s="6" t="s">
        <v>754</v>
      </c>
      <c r="G103">
        <v>12</v>
      </c>
      <c r="H103" s="3">
        <v>44060</v>
      </c>
      <c r="I103" t="s">
        <v>4</v>
      </c>
      <c r="J103">
        <v>1</v>
      </c>
      <c r="K103">
        <v>1</v>
      </c>
      <c r="L103" s="2">
        <v>50.08</v>
      </c>
      <c r="M103" s="1" t="s">
        <v>5</v>
      </c>
      <c r="N103" t="s">
        <v>6</v>
      </c>
      <c r="O103" t="s">
        <v>1</v>
      </c>
      <c r="P103" t="s">
        <v>0</v>
      </c>
      <c r="Q103">
        <v>187</v>
      </c>
      <c r="R103" t="s">
        <v>792</v>
      </c>
    </row>
    <row r="104" spans="1:18" x14ac:dyDescent="0.2">
      <c r="A104" s="5">
        <v>994</v>
      </c>
      <c r="B104">
        <v>1400297</v>
      </c>
      <c r="C104">
        <v>0</v>
      </c>
      <c r="D104" s="6" t="s">
        <v>751</v>
      </c>
      <c r="E104">
        <v>33809</v>
      </c>
      <c r="F104" s="6" t="s">
        <v>754</v>
      </c>
      <c r="G104">
        <v>12</v>
      </c>
      <c r="H104" s="3">
        <v>44060</v>
      </c>
      <c r="I104" t="s">
        <v>4</v>
      </c>
      <c r="J104">
        <v>1</v>
      </c>
      <c r="K104">
        <v>1</v>
      </c>
      <c r="L104" s="2">
        <v>49.41</v>
      </c>
      <c r="M104" s="1" t="s">
        <v>5</v>
      </c>
      <c r="N104" t="s">
        <v>6</v>
      </c>
      <c r="O104" t="s">
        <v>1</v>
      </c>
      <c r="P104" t="s">
        <v>0</v>
      </c>
      <c r="Q104">
        <v>254</v>
      </c>
      <c r="R104" t="s">
        <v>792</v>
      </c>
    </row>
    <row r="105" spans="1:18" x14ac:dyDescent="0.2">
      <c r="A105" s="5">
        <v>994</v>
      </c>
      <c r="B105">
        <v>1400297</v>
      </c>
      <c r="C105">
        <v>0</v>
      </c>
      <c r="D105" s="6" t="s">
        <v>751</v>
      </c>
      <c r="E105">
        <v>33809</v>
      </c>
      <c r="F105" s="6" t="s">
        <v>754</v>
      </c>
      <c r="G105">
        <v>12</v>
      </c>
      <c r="H105" s="3">
        <v>44060</v>
      </c>
      <c r="I105" t="s">
        <v>4</v>
      </c>
      <c r="J105">
        <v>1</v>
      </c>
      <c r="K105">
        <v>1</v>
      </c>
      <c r="L105" s="2">
        <v>55.28</v>
      </c>
      <c r="M105" s="1" t="s">
        <v>5</v>
      </c>
      <c r="N105" t="s">
        <v>6</v>
      </c>
      <c r="O105" t="s">
        <v>1</v>
      </c>
      <c r="P105" t="s">
        <v>0</v>
      </c>
      <c r="Q105">
        <v>116</v>
      </c>
      <c r="R105" t="s">
        <v>792</v>
      </c>
    </row>
    <row r="106" spans="1:18" x14ac:dyDescent="0.2">
      <c r="A106" s="5">
        <v>994</v>
      </c>
      <c r="B106">
        <v>1400297</v>
      </c>
      <c r="C106">
        <v>0</v>
      </c>
      <c r="D106" s="6" t="s">
        <v>751</v>
      </c>
      <c r="E106">
        <v>33809</v>
      </c>
      <c r="F106" s="6" t="s">
        <v>754</v>
      </c>
      <c r="G106">
        <v>12</v>
      </c>
      <c r="H106" s="3">
        <v>44060</v>
      </c>
      <c r="I106" t="s">
        <v>4</v>
      </c>
      <c r="J106">
        <v>1</v>
      </c>
      <c r="K106">
        <v>1</v>
      </c>
      <c r="L106" s="2">
        <v>55.8</v>
      </c>
      <c r="M106" s="1" t="s">
        <v>5</v>
      </c>
      <c r="N106" t="s">
        <v>6</v>
      </c>
      <c r="O106" t="s">
        <v>1</v>
      </c>
      <c r="P106" t="s">
        <v>0</v>
      </c>
      <c r="Q106">
        <v>113</v>
      </c>
      <c r="R106" t="s">
        <v>792</v>
      </c>
    </row>
    <row r="107" spans="1:18" x14ac:dyDescent="0.2">
      <c r="A107" s="5">
        <v>994</v>
      </c>
      <c r="B107">
        <v>1400297</v>
      </c>
      <c r="C107">
        <v>0</v>
      </c>
      <c r="D107" s="6" t="s">
        <v>751</v>
      </c>
      <c r="E107">
        <v>33809</v>
      </c>
      <c r="F107" s="6" t="s">
        <v>754</v>
      </c>
      <c r="G107">
        <v>12</v>
      </c>
      <c r="H107" s="3">
        <v>44060</v>
      </c>
      <c r="I107" t="s">
        <v>4</v>
      </c>
      <c r="J107">
        <v>1</v>
      </c>
      <c r="K107">
        <v>1</v>
      </c>
      <c r="L107" s="2">
        <v>50.08</v>
      </c>
      <c r="M107" s="1" t="s">
        <v>5</v>
      </c>
      <c r="N107" t="s">
        <v>6</v>
      </c>
      <c r="O107" t="s">
        <v>1</v>
      </c>
      <c r="P107" t="s">
        <v>0</v>
      </c>
      <c r="Q107">
        <v>124</v>
      </c>
      <c r="R107" t="s">
        <v>792</v>
      </c>
    </row>
    <row r="108" spans="1:18" x14ac:dyDescent="0.2">
      <c r="A108" s="5">
        <v>994</v>
      </c>
      <c r="B108">
        <v>1400297</v>
      </c>
      <c r="C108">
        <v>0</v>
      </c>
      <c r="D108" s="6" t="s">
        <v>751</v>
      </c>
      <c r="E108">
        <v>33809</v>
      </c>
      <c r="F108" s="6" t="s">
        <v>754</v>
      </c>
      <c r="G108">
        <v>12</v>
      </c>
      <c r="H108" s="3">
        <v>44060</v>
      </c>
      <c r="I108" t="s">
        <v>4</v>
      </c>
      <c r="J108">
        <v>1</v>
      </c>
      <c r="K108">
        <v>1</v>
      </c>
      <c r="L108" s="2">
        <v>55.64</v>
      </c>
      <c r="M108" s="1" t="s">
        <v>5</v>
      </c>
      <c r="N108" t="s">
        <v>6</v>
      </c>
      <c r="O108" t="s">
        <v>1</v>
      </c>
      <c r="P108" t="s">
        <v>0</v>
      </c>
      <c r="Q108">
        <v>78</v>
      </c>
      <c r="R108" t="s">
        <v>792</v>
      </c>
    </row>
    <row r="109" spans="1:18" x14ac:dyDescent="0.2">
      <c r="A109" s="5">
        <v>994</v>
      </c>
      <c r="B109">
        <v>1400297</v>
      </c>
      <c r="C109">
        <v>0</v>
      </c>
      <c r="D109" s="6" t="s">
        <v>751</v>
      </c>
      <c r="E109">
        <v>33809</v>
      </c>
      <c r="F109" s="6" t="s">
        <v>754</v>
      </c>
      <c r="G109">
        <v>12</v>
      </c>
      <c r="H109" s="3">
        <v>44060</v>
      </c>
      <c r="I109" t="s">
        <v>4</v>
      </c>
      <c r="J109">
        <v>1</v>
      </c>
      <c r="K109">
        <v>1</v>
      </c>
      <c r="L109" s="2">
        <v>55.56</v>
      </c>
      <c r="M109" s="1" t="s">
        <v>5</v>
      </c>
      <c r="N109" t="s">
        <v>6</v>
      </c>
      <c r="O109" t="s">
        <v>1</v>
      </c>
      <c r="P109" t="s">
        <v>0</v>
      </c>
      <c r="Q109">
        <v>56</v>
      </c>
      <c r="R109" t="s">
        <v>792</v>
      </c>
    </row>
    <row r="110" spans="1:18" x14ac:dyDescent="0.2">
      <c r="A110" s="5">
        <v>994</v>
      </c>
      <c r="B110">
        <v>1400297</v>
      </c>
      <c r="C110">
        <v>0</v>
      </c>
      <c r="D110" s="6" t="s">
        <v>751</v>
      </c>
      <c r="E110">
        <v>33809</v>
      </c>
      <c r="F110" s="6" t="s">
        <v>754</v>
      </c>
      <c r="G110">
        <v>12</v>
      </c>
      <c r="H110" s="3">
        <v>44060</v>
      </c>
      <c r="I110" t="s">
        <v>4</v>
      </c>
      <c r="J110">
        <v>1</v>
      </c>
      <c r="K110">
        <v>1</v>
      </c>
      <c r="L110" s="2">
        <v>49.67</v>
      </c>
      <c r="M110" s="1" t="s">
        <v>5</v>
      </c>
      <c r="N110" t="s">
        <v>6</v>
      </c>
      <c r="O110" t="s">
        <v>1</v>
      </c>
      <c r="P110" t="s">
        <v>0</v>
      </c>
      <c r="Q110">
        <v>91</v>
      </c>
      <c r="R110" t="s">
        <v>792</v>
      </c>
    </row>
    <row r="111" spans="1:18" x14ac:dyDescent="0.2">
      <c r="A111" s="5">
        <v>994</v>
      </c>
      <c r="B111">
        <v>1400297</v>
      </c>
      <c r="C111">
        <v>0</v>
      </c>
      <c r="D111" s="6" t="s">
        <v>751</v>
      </c>
      <c r="E111">
        <v>33809</v>
      </c>
      <c r="F111" s="6" t="s">
        <v>754</v>
      </c>
      <c r="G111">
        <v>12</v>
      </c>
      <c r="H111" s="3">
        <v>44060</v>
      </c>
      <c r="I111" t="s">
        <v>4</v>
      </c>
      <c r="J111">
        <v>1</v>
      </c>
      <c r="K111">
        <v>1</v>
      </c>
      <c r="L111" s="2">
        <v>49.67</v>
      </c>
      <c r="M111" s="1" t="s">
        <v>5</v>
      </c>
      <c r="N111" t="s">
        <v>6</v>
      </c>
      <c r="O111" t="s">
        <v>1</v>
      </c>
      <c r="P111" t="s">
        <v>0</v>
      </c>
      <c r="Q111">
        <v>154</v>
      </c>
      <c r="R111" t="s">
        <v>792</v>
      </c>
    </row>
    <row r="112" spans="1:18" x14ac:dyDescent="0.2">
      <c r="A112" s="5">
        <v>994</v>
      </c>
      <c r="B112">
        <v>1400297</v>
      </c>
      <c r="C112">
        <v>0</v>
      </c>
      <c r="D112" s="6" t="s">
        <v>751</v>
      </c>
      <c r="E112">
        <v>33809</v>
      </c>
      <c r="F112" s="6" t="s">
        <v>754</v>
      </c>
      <c r="G112">
        <v>12</v>
      </c>
      <c r="H112" s="3">
        <v>44060</v>
      </c>
      <c r="I112" t="s">
        <v>4</v>
      </c>
      <c r="J112">
        <v>1</v>
      </c>
      <c r="K112">
        <v>1</v>
      </c>
      <c r="L112" s="2">
        <v>55.9</v>
      </c>
      <c r="M112" s="1" t="s">
        <v>5</v>
      </c>
      <c r="N112" t="s">
        <v>6</v>
      </c>
      <c r="O112" t="s">
        <v>1</v>
      </c>
      <c r="P112" t="s">
        <v>0</v>
      </c>
      <c r="Q112">
        <v>546</v>
      </c>
      <c r="R112" t="s">
        <v>792</v>
      </c>
    </row>
    <row r="113" spans="1:18" x14ac:dyDescent="0.2">
      <c r="A113" s="5">
        <v>994</v>
      </c>
      <c r="B113">
        <v>1400297</v>
      </c>
      <c r="C113">
        <v>0</v>
      </c>
      <c r="D113" s="6" t="s">
        <v>751</v>
      </c>
      <c r="E113">
        <v>33809</v>
      </c>
      <c r="F113" s="6" t="s">
        <v>754</v>
      </c>
      <c r="G113">
        <v>12</v>
      </c>
      <c r="H113" s="3">
        <v>44060</v>
      </c>
      <c r="I113" t="s">
        <v>4</v>
      </c>
      <c r="J113">
        <v>1</v>
      </c>
      <c r="K113">
        <v>1</v>
      </c>
      <c r="L113" s="2">
        <v>55.85</v>
      </c>
      <c r="M113" s="1" t="s">
        <v>5</v>
      </c>
      <c r="N113" t="s">
        <v>6</v>
      </c>
      <c r="O113" t="s">
        <v>1</v>
      </c>
      <c r="P113" t="s">
        <v>0</v>
      </c>
      <c r="Q113">
        <v>118</v>
      </c>
      <c r="R113" t="s">
        <v>792</v>
      </c>
    </row>
    <row r="114" spans="1:18" x14ac:dyDescent="0.2">
      <c r="A114" s="5">
        <v>994</v>
      </c>
      <c r="B114">
        <v>1400297</v>
      </c>
      <c r="C114">
        <v>0</v>
      </c>
      <c r="D114" s="6" t="s">
        <v>751</v>
      </c>
      <c r="E114">
        <v>33809</v>
      </c>
      <c r="F114" s="6" t="s">
        <v>754</v>
      </c>
      <c r="G114">
        <v>12</v>
      </c>
      <c r="H114" s="3">
        <v>44060</v>
      </c>
      <c r="I114" t="s">
        <v>4</v>
      </c>
      <c r="J114">
        <v>1</v>
      </c>
      <c r="K114">
        <v>1</v>
      </c>
      <c r="L114" s="2">
        <v>49.49</v>
      </c>
      <c r="M114" s="1" t="s">
        <v>5</v>
      </c>
      <c r="N114" t="s">
        <v>6</v>
      </c>
      <c r="O114" t="s">
        <v>1</v>
      </c>
      <c r="P114" t="s">
        <v>0</v>
      </c>
      <c r="Q114">
        <v>197</v>
      </c>
      <c r="R114" t="s">
        <v>792</v>
      </c>
    </row>
    <row r="115" spans="1:18" x14ac:dyDescent="0.2">
      <c r="A115" s="5">
        <v>994</v>
      </c>
      <c r="B115">
        <v>1400297</v>
      </c>
      <c r="C115">
        <v>0</v>
      </c>
      <c r="D115" s="6" t="s">
        <v>751</v>
      </c>
      <c r="E115">
        <v>33809</v>
      </c>
      <c r="F115" s="6" t="s">
        <v>754</v>
      </c>
      <c r="G115">
        <v>12</v>
      </c>
      <c r="H115" s="3">
        <v>44060</v>
      </c>
      <c r="I115" t="s">
        <v>4</v>
      </c>
      <c r="J115">
        <v>1</v>
      </c>
      <c r="K115">
        <v>1</v>
      </c>
      <c r="L115" s="2">
        <v>50.13</v>
      </c>
      <c r="M115" s="1" t="s">
        <v>5</v>
      </c>
      <c r="N115" t="s">
        <v>6</v>
      </c>
      <c r="O115" t="s">
        <v>1</v>
      </c>
      <c r="P115" t="s">
        <v>0</v>
      </c>
      <c r="Q115">
        <v>87</v>
      </c>
      <c r="R115" t="s">
        <v>792</v>
      </c>
    </row>
    <row r="116" spans="1:18" x14ac:dyDescent="0.2">
      <c r="A116" s="5">
        <v>994</v>
      </c>
      <c r="B116">
        <v>1400297</v>
      </c>
      <c r="C116">
        <v>0</v>
      </c>
      <c r="D116" s="6" t="s">
        <v>751</v>
      </c>
      <c r="E116">
        <v>33809</v>
      </c>
      <c r="F116" s="6" t="s">
        <v>754</v>
      </c>
      <c r="G116">
        <v>12</v>
      </c>
      <c r="H116" s="3">
        <v>44060</v>
      </c>
      <c r="I116" t="s">
        <v>4</v>
      </c>
      <c r="J116">
        <v>1</v>
      </c>
      <c r="K116">
        <v>1</v>
      </c>
      <c r="L116" s="2">
        <v>50.23</v>
      </c>
      <c r="M116" s="1" t="s">
        <v>5</v>
      </c>
      <c r="N116" t="s">
        <v>6</v>
      </c>
      <c r="O116" t="s">
        <v>1</v>
      </c>
      <c r="P116" t="s">
        <v>0</v>
      </c>
      <c r="Q116">
        <v>65</v>
      </c>
      <c r="R116" t="s">
        <v>792</v>
      </c>
    </row>
    <row r="117" spans="1:18" x14ac:dyDescent="0.2">
      <c r="A117" s="5">
        <v>994</v>
      </c>
      <c r="B117">
        <v>1400297</v>
      </c>
      <c r="C117">
        <v>0</v>
      </c>
      <c r="D117" s="6" t="s">
        <v>751</v>
      </c>
      <c r="E117">
        <v>33809</v>
      </c>
      <c r="F117" s="6" t="s">
        <v>754</v>
      </c>
      <c r="G117">
        <v>12</v>
      </c>
      <c r="H117" s="3">
        <v>44060</v>
      </c>
      <c r="I117" t="s">
        <v>4</v>
      </c>
      <c r="J117">
        <v>1</v>
      </c>
      <c r="K117">
        <v>1</v>
      </c>
      <c r="L117" s="2">
        <v>49.67</v>
      </c>
      <c r="M117" s="1" t="s">
        <v>5</v>
      </c>
      <c r="N117" t="s">
        <v>6</v>
      </c>
      <c r="O117" t="s">
        <v>1</v>
      </c>
      <c r="P117" t="s">
        <v>0</v>
      </c>
      <c r="Q117">
        <v>148</v>
      </c>
      <c r="R117" t="s">
        <v>792</v>
      </c>
    </row>
    <row r="118" spans="1:18" x14ac:dyDescent="0.2">
      <c r="A118" s="5">
        <v>994</v>
      </c>
      <c r="B118">
        <v>1400297</v>
      </c>
      <c r="C118">
        <v>0</v>
      </c>
      <c r="D118" s="6" t="s">
        <v>751</v>
      </c>
      <c r="E118">
        <v>33809</v>
      </c>
      <c r="F118" s="6" t="s">
        <v>754</v>
      </c>
      <c r="G118">
        <v>12</v>
      </c>
      <c r="H118" s="3">
        <v>44060</v>
      </c>
      <c r="I118" t="s">
        <v>4</v>
      </c>
      <c r="J118">
        <v>1</v>
      </c>
      <c r="K118">
        <v>1</v>
      </c>
      <c r="L118" s="2">
        <v>49.49</v>
      </c>
      <c r="M118" s="1" t="s">
        <v>5</v>
      </c>
      <c r="N118" t="s">
        <v>6</v>
      </c>
      <c r="O118" t="s">
        <v>1</v>
      </c>
      <c r="P118" t="s">
        <v>0</v>
      </c>
      <c r="Q118">
        <v>249</v>
      </c>
      <c r="R118" t="s">
        <v>792</v>
      </c>
    </row>
    <row r="119" spans="1:18" x14ac:dyDescent="0.2">
      <c r="A119" s="5">
        <v>994</v>
      </c>
      <c r="B119">
        <v>1400297</v>
      </c>
      <c r="C119">
        <v>0</v>
      </c>
      <c r="D119" s="6" t="s">
        <v>751</v>
      </c>
      <c r="E119">
        <v>33809</v>
      </c>
      <c r="F119" s="6" t="s">
        <v>754</v>
      </c>
      <c r="G119">
        <v>12</v>
      </c>
      <c r="H119" s="3">
        <v>44060</v>
      </c>
      <c r="I119" t="s">
        <v>4</v>
      </c>
      <c r="J119">
        <v>1</v>
      </c>
      <c r="K119">
        <v>1</v>
      </c>
      <c r="L119" s="2">
        <v>55.9</v>
      </c>
      <c r="M119" s="1" t="s">
        <v>5</v>
      </c>
      <c r="N119" t="s">
        <v>6</v>
      </c>
      <c r="O119" t="s">
        <v>1</v>
      </c>
      <c r="P119" t="s">
        <v>0</v>
      </c>
      <c r="Q119">
        <v>57</v>
      </c>
      <c r="R119" t="s">
        <v>792</v>
      </c>
    </row>
    <row r="120" spans="1:18" x14ac:dyDescent="0.2">
      <c r="A120" s="5">
        <v>994</v>
      </c>
      <c r="B120">
        <v>1400297</v>
      </c>
      <c r="C120">
        <v>0</v>
      </c>
      <c r="D120" s="6" t="s">
        <v>751</v>
      </c>
      <c r="E120">
        <v>308660</v>
      </c>
      <c r="F120" s="6" t="s">
        <v>753</v>
      </c>
      <c r="G120">
        <v>12</v>
      </c>
      <c r="H120" s="3">
        <v>44060</v>
      </c>
      <c r="I120" t="s">
        <v>3</v>
      </c>
      <c r="J120">
        <v>1</v>
      </c>
      <c r="K120">
        <v>1</v>
      </c>
      <c r="L120" s="2">
        <v>51.54</v>
      </c>
      <c r="M120" s="1" t="s">
        <v>2</v>
      </c>
      <c r="N120" t="s">
        <v>6</v>
      </c>
      <c r="O120" t="s">
        <v>1</v>
      </c>
      <c r="P120" t="s">
        <v>0</v>
      </c>
      <c r="Q120">
        <v>457</v>
      </c>
      <c r="R120" t="s">
        <v>792</v>
      </c>
    </row>
    <row r="121" spans="1:18" x14ac:dyDescent="0.2">
      <c r="A121" s="5">
        <v>994</v>
      </c>
      <c r="B121">
        <v>1400297</v>
      </c>
      <c r="C121">
        <v>0</v>
      </c>
      <c r="D121" s="6" t="s">
        <v>751</v>
      </c>
      <c r="E121">
        <v>308660</v>
      </c>
      <c r="F121" s="6" t="s">
        <v>753</v>
      </c>
      <c r="G121">
        <v>12</v>
      </c>
      <c r="H121" s="3">
        <v>44060</v>
      </c>
      <c r="I121" t="s">
        <v>3</v>
      </c>
      <c r="J121">
        <v>1</v>
      </c>
      <c r="K121">
        <v>1</v>
      </c>
      <c r="L121" s="2">
        <v>51.64</v>
      </c>
      <c r="M121" s="1" t="s">
        <v>2</v>
      </c>
      <c r="N121" t="s">
        <v>6</v>
      </c>
      <c r="O121" t="s">
        <v>1</v>
      </c>
      <c r="P121" t="s">
        <v>0</v>
      </c>
      <c r="Q121">
        <v>334</v>
      </c>
      <c r="R121" t="s">
        <v>792</v>
      </c>
    </row>
    <row r="122" spans="1:18" x14ac:dyDescent="0.2">
      <c r="A122" s="5">
        <v>994</v>
      </c>
      <c r="B122">
        <v>1400297</v>
      </c>
      <c r="C122">
        <v>0</v>
      </c>
      <c r="D122" s="6" t="s">
        <v>751</v>
      </c>
      <c r="E122">
        <v>308660</v>
      </c>
      <c r="F122" s="6" t="s">
        <v>753</v>
      </c>
      <c r="G122">
        <v>12</v>
      </c>
      <c r="H122" s="3">
        <v>44060</v>
      </c>
      <c r="I122" t="s">
        <v>3</v>
      </c>
      <c r="J122">
        <v>1</v>
      </c>
      <c r="K122">
        <v>1</v>
      </c>
      <c r="L122" s="2">
        <v>51.64</v>
      </c>
      <c r="M122" s="1" t="s">
        <v>2</v>
      </c>
      <c r="N122" t="s">
        <v>6</v>
      </c>
      <c r="O122" t="s">
        <v>1</v>
      </c>
      <c r="P122" t="s">
        <v>0</v>
      </c>
      <c r="Q122">
        <v>124</v>
      </c>
      <c r="R122" t="s">
        <v>792</v>
      </c>
    </row>
    <row r="123" spans="1:18" x14ac:dyDescent="0.2">
      <c r="A123" s="5">
        <v>994</v>
      </c>
      <c r="B123">
        <v>1400297</v>
      </c>
      <c r="C123">
        <v>0</v>
      </c>
      <c r="D123" s="6" t="s">
        <v>751</v>
      </c>
      <c r="E123">
        <v>308660</v>
      </c>
      <c r="F123" s="6" t="s">
        <v>753</v>
      </c>
      <c r="G123">
        <v>12</v>
      </c>
      <c r="H123" s="3">
        <v>44060</v>
      </c>
      <c r="I123" t="s">
        <v>3</v>
      </c>
      <c r="J123">
        <v>1</v>
      </c>
      <c r="K123">
        <v>1</v>
      </c>
      <c r="L123" s="2">
        <v>51.69</v>
      </c>
      <c r="M123" s="1" t="s">
        <v>2</v>
      </c>
      <c r="N123" t="s">
        <v>6</v>
      </c>
      <c r="O123" t="s">
        <v>1</v>
      </c>
      <c r="P123" t="s">
        <v>0</v>
      </c>
      <c r="Q123">
        <v>64</v>
      </c>
      <c r="R123" t="s">
        <v>792</v>
      </c>
    </row>
    <row r="124" spans="1:18" x14ac:dyDescent="0.2">
      <c r="A124" s="5">
        <v>994</v>
      </c>
      <c r="B124">
        <v>1400297</v>
      </c>
      <c r="C124">
        <v>0</v>
      </c>
      <c r="D124" s="6" t="s">
        <v>751</v>
      </c>
      <c r="E124">
        <v>308660</v>
      </c>
      <c r="F124" s="6" t="s">
        <v>753</v>
      </c>
      <c r="G124">
        <v>12</v>
      </c>
      <c r="H124" s="3">
        <v>44060</v>
      </c>
      <c r="I124" t="s">
        <v>3</v>
      </c>
      <c r="J124">
        <v>1</v>
      </c>
      <c r="K124">
        <v>1</v>
      </c>
      <c r="L124" s="2">
        <v>51.59</v>
      </c>
      <c r="M124" s="1" t="s">
        <v>2</v>
      </c>
      <c r="N124" t="s">
        <v>6</v>
      </c>
      <c r="O124" t="s">
        <v>1</v>
      </c>
      <c r="P124" t="s">
        <v>0</v>
      </c>
      <c r="Q124">
        <v>208</v>
      </c>
      <c r="R124" t="s">
        <v>792</v>
      </c>
    </row>
    <row r="125" spans="1:18" x14ac:dyDescent="0.2">
      <c r="A125" s="5">
        <v>994</v>
      </c>
      <c r="B125">
        <v>1400297</v>
      </c>
      <c r="C125">
        <v>0</v>
      </c>
      <c r="D125" s="6" t="s">
        <v>751</v>
      </c>
      <c r="E125">
        <v>308660</v>
      </c>
      <c r="F125" s="6" t="s">
        <v>753</v>
      </c>
      <c r="G125">
        <v>12</v>
      </c>
      <c r="H125" s="3">
        <v>44060</v>
      </c>
      <c r="I125" t="s">
        <v>3</v>
      </c>
      <c r="J125">
        <v>1</v>
      </c>
      <c r="K125">
        <v>1</v>
      </c>
      <c r="L125" s="2">
        <v>51.57</v>
      </c>
      <c r="M125" s="1" t="s">
        <v>2</v>
      </c>
      <c r="N125" t="s">
        <v>6</v>
      </c>
      <c r="O125" t="s">
        <v>1</v>
      </c>
      <c r="P125" t="s">
        <v>0</v>
      </c>
      <c r="Q125">
        <v>229</v>
      </c>
      <c r="R125" t="s">
        <v>792</v>
      </c>
    </row>
    <row r="126" spans="1:18" x14ac:dyDescent="0.2">
      <c r="A126" s="5">
        <v>994</v>
      </c>
      <c r="B126">
        <v>1400297</v>
      </c>
      <c r="C126">
        <v>0</v>
      </c>
      <c r="D126" s="6" t="s">
        <v>751</v>
      </c>
      <c r="E126">
        <v>308660</v>
      </c>
      <c r="F126" s="6" t="s">
        <v>753</v>
      </c>
      <c r="G126">
        <v>12</v>
      </c>
      <c r="H126" s="3">
        <v>44060</v>
      </c>
      <c r="I126" t="s">
        <v>3</v>
      </c>
      <c r="J126">
        <v>1</v>
      </c>
      <c r="K126">
        <v>1</v>
      </c>
      <c r="L126" s="2">
        <v>51.54</v>
      </c>
      <c r="M126" s="1" t="s">
        <v>2</v>
      </c>
      <c r="N126" t="s">
        <v>6</v>
      </c>
      <c r="O126" t="s">
        <v>1</v>
      </c>
      <c r="P126" t="s">
        <v>0</v>
      </c>
      <c r="Q126">
        <v>199</v>
      </c>
      <c r="R126" t="s">
        <v>792</v>
      </c>
    </row>
    <row r="127" spans="1:18" x14ac:dyDescent="0.2">
      <c r="A127" s="5">
        <v>994</v>
      </c>
      <c r="B127">
        <v>1400297</v>
      </c>
      <c r="C127">
        <v>0</v>
      </c>
      <c r="D127" s="6" t="s">
        <v>751</v>
      </c>
      <c r="E127">
        <v>308660</v>
      </c>
      <c r="F127" s="6" t="s">
        <v>753</v>
      </c>
      <c r="G127">
        <v>12</v>
      </c>
      <c r="H127" s="3">
        <v>44060</v>
      </c>
      <c r="I127" t="s">
        <v>3</v>
      </c>
      <c r="J127">
        <v>1</v>
      </c>
      <c r="K127">
        <v>1</v>
      </c>
      <c r="L127" s="2">
        <v>51.47</v>
      </c>
      <c r="M127" s="1" t="s">
        <v>2</v>
      </c>
      <c r="N127" t="s">
        <v>6</v>
      </c>
      <c r="O127" t="s">
        <v>1</v>
      </c>
      <c r="P127" t="s">
        <v>0</v>
      </c>
      <c r="Q127">
        <v>272</v>
      </c>
      <c r="R127" t="s">
        <v>792</v>
      </c>
    </row>
    <row r="128" spans="1:18" x14ac:dyDescent="0.2">
      <c r="A128" s="5">
        <v>994</v>
      </c>
      <c r="B128">
        <v>1400297</v>
      </c>
      <c r="C128">
        <v>0</v>
      </c>
      <c r="D128" s="6" t="s">
        <v>751</v>
      </c>
      <c r="E128">
        <v>308660</v>
      </c>
      <c r="F128" s="6" t="s">
        <v>753</v>
      </c>
      <c r="G128">
        <v>12</v>
      </c>
      <c r="H128" s="3">
        <v>44060</v>
      </c>
      <c r="I128" t="s">
        <v>3</v>
      </c>
      <c r="J128">
        <v>1</v>
      </c>
      <c r="K128">
        <v>1</v>
      </c>
      <c r="L128" s="2">
        <v>51.49</v>
      </c>
      <c r="M128" s="1" t="s">
        <v>2</v>
      </c>
      <c r="N128" t="s">
        <v>6</v>
      </c>
      <c r="O128" t="s">
        <v>1</v>
      </c>
      <c r="P128" t="s">
        <v>0</v>
      </c>
      <c r="Q128">
        <v>414</v>
      </c>
      <c r="R128" t="s">
        <v>792</v>
      </c>
    </row>
    <row r="129" spans="1:18" x14ac:dyDescent="0.2">
      <c r="A129" s="5">
        <v>994</v>
      </c>
      <c r="B129">
        <v>1400297</v>
      </c>
      <c r="C129">
        <v>0</v>
      </c>
      <c r="D129" s="6" t="s">
        <v>751</v>
      </c>
      <c r="E129">
        <v>308660</v>
      </c>
      <c r="F129" s="6" t="s">
        <v>753</v>
      </c>
      <c r="G129">
        <v>12</v>
      </c>
      <c r="H129" s="3">
        <v>44060</v>
      </c>
      <c r="I129" t="s">
        <v>3</v>
      </c>
      <c r="J129">
        <v>1</v>
      </c>
      <c r="K129">
        <v>1</v>
      </c>
      <c r="L129" s="2">
        <v>51.66</v>
      </c>
      <c r="M129" s="1" t="s">
        <v>2</v>
      </c>
      <c r="N129" t="s">
        <v>6</v>
      </c>
      <c r="O129" t="s">
        <v>1</v>
      </c>
      <c r="P129" t="s">
        <v>0</v>
      </c>
      <c r="Q129">
        <v>259</v>
      </c>
      <c r="R129" t="s">
        <v>792</v>
      </c>
    </row>
    <row r="130" spans="1:18" x14ac:dyDescent="0.2">
      <c r="A130" s="5">
        <v>994</v>
      </c>
      <c r="B130">
        <v>1400297</v>
      </c>
      <c r="C130">
        <v>0</v>
      </c>
      <c r="D130" s="6" t="s">
        <v>751</v>
      </c>
      <c r="E130">
        <v>308660</v>
      </c>
      <c r="F130" s="6" t="s">
        <v>753</v>
      </c>
      <c r="G130">
        <v>12</v>
      </c>
      <c r="H130" s="3">
        <v>44060</v>
      </c>
      <c r="I130" t="s">
        <v>3</v>
      </c>
      <c r="J130">
        <v>2</v>
      </c>
      <c r="K130">
        <v>2</v>
      </c>
      <c r="L130" s="2">
        <v>102.6</v>
      </c>
      <c r="M130" s="1" t="s">
        <v>2</v>
      </c>
      <c r="N130" t="s">
        <v>6</v>
      </c>
      <c r="O130" t="s">
        <v>1</v>
      </c>
      <c r="P130" t="s">
        <v>0</v>
      </c>
      <c r="Q130">
        <v>302</v>
      </c>
      <c r="R130" t="s">
        <v>792</v>
      </c>
    </row>
    <row r="131" spans="1:18" x14ac:dyDescent="0.2">
      <c r="A131" s="5">
        <v>994</v>
      </c>
      <c r="B131">
        <v>1400297</v>
      </c>
      <c r="C131">
        <v>0</v>
      </c>
      <c r="D131" s="6" t="s">
        <v>751</v>
      </c>
      <c r="E131">
        <v>308660</v>
      </c>
      <c r="F131" s="6" t="s">
        <v>753</v>
      </c>
      <c r="G131">
        <v>12</v>
      </c>
      <c r="H131" s="3">
        <v>44060</v>
      </c>
      <c r="I131" t="s">
        <v>3</v>
      </c>
      <c r="J131">
        <v>1</v>
      </c>
      <c r="K131">
        <v>1</v>
      </c>
      <c r="L131" s="2">
        <v>51.57</v>
      </c>
      <c r="M131" s="1" t="s">
        <v>2</v>
      </c>
      <c r="N131" t="s">
        <v>6</v>
      </c>
      <c r="O131" t="s">
        <v>1</v>
      </c>
      <c r="P131" t="s">
        <v>0</v>
      </c>
      <c r="Q131">
        <v>297</v>
      </c>
      <c r="R131" t="s">
        <v>792</v>
      </c>
    </row>
    <row r="132" spans="1:18" x14ac:dyDescent="0.2">
      <c r="A132" s="5">
        <v>994</v>
      </c>
      <c r="B132">
        <v>1400297</v>
      </c>
      <c r="C132">
        <v>0</v>
      </c>
      <c r="D132" s="6" t="s">
        <v>751</v>
      </c>
      <c r="E132">
        <v>308660</v>
      </c>
      <c r="F132" s="6" t="s">
        <v>753</v>
      </c>
      <c r="G132">
        <v>12</v>
      </c>
      <c r="H132" s="3">
        <v>44060</v>
      </c>
      <c r="I132" t="s">
        <v>3</v>
      </c>
      <c r="J132">
        <v>1</v>
      </c>
      <c r="K132">
        <v>1</v>
      </c>
      <c r="L132" s="2">
        <v>51.35</v>
      </c>
      <c r="M132" s="1" t="s">
        <v>2</v>
      </c>
      <c r="N132" t="s">
        <v>6</v>
      </c>
      <c r="O132" t="s">
        <v>1</v>
      </c>
      <c r="P132" t="s">
        <v>0</v>
      </c>
      <c r="Q132">
        <v>450</v>
      </c>
      <c r="R132" t="s">
        <v>792</v>
      </c>
    </row>
    <row r="133" spans="1:18" x14ac:dyDescent="0.2">
      <c r="A133" s="5">
        <v>994</v>
      </c>
      <c r="B133">
        <v>1400297</v>
      </c>
      <c r="C133">
        <v>0</v>
      </c>
      <c r="D133" s="6" t="s">
        <v>751</v>
      </c>
      <c r="E133">
        <v>308660</v>
      </c>
      <c r="F133" s="6" t="s">
        <v>753</v>
      </c>
      <c r="G133">
        <v>12</v>
      </c>
      <c r="H133" s="3">
        <v>44060</v>
      </c>
      <c r="I133" t="s">
        <v>3</v>
      </c>
      <c r="J133">
        <v>1</v>
      </c>
      <c r="K133">
        <v>1</v>
      </c>
      <c r="L133" s="2">
        <v>51.59</v>
      </c>
      <c r="M133" s="1" t="s">
        <v>2</v>
      </c>
      <c r="N133" t="s">
        <v>6</v>
      </c>
      <c r="O133" t="s">
        <v>1</v>
      </c>
      <c r="P133" t="s">
        <v>0</v>
      </c>
      <c r="Q133">
        <v>444</v>
      </c>
      <c r="R133" t="s">
        <v>792</v>
      </c>
    </row>
    <row r="134" spans="1:18" x14ac:dyDescent="0.2">
      <c r="A134" s="5">
        <v>994</v>
      </c>
      <c r="B134">
        <v>1400297</v>
      </c>
      <c r="C134">
        <v>0</v>
      </c>
      <c r="D134" s="6" t="s">
        <v>751</v>
      </c>
      <c r="E134">
        <v>308660</v>
      </c>
      <c r="F134" s="6" t="s">
        <v>753</v>
      </c>
      <c r="G134">
        <v>12</v>
      </c>
      <c r="H134" s="3">
        <v>44060</v>
      </c>
      <c r="I134" t="s">
        <v>3</v>
      </c>
      <c r="J134">
        <v>1</v>
      </c>
      <c r="K134">
        <v>1</v>
      </c>
      <c r="L134" s="2">
        <v>51.52</v>
      </c>
      <c r="M134" s="1" t="s">
        <v>2</v>
      </c>
      <c r="N134" t="s">
        <v>6</v>
      </c>
      <c r="O134" t="s">
        <v>1</v>
      </c>
      <c r="P134" t="s">
        <v>0</v>
      </c>
      <c r="Q134">
        <v>360</v>
      </c>
      <c r="R134" t="s">
        <v>792</v>
      </c>
    </row>
    <row r="135" spans="1:18" x14ac:dyDescent="0.2">
      <c r="A135" s="5">
        <v>994</v>
      </c>
      <c r="B135">
        <v>1400297</v>
      </c>
      <c r="C135">
        <v>0</v>
      </c>
      <c r="D135" s="6" t="s">
        <v>751</v>
      </c>
      <c r="E135">
        <v>308660</v>
      </c>
      <c r="F135" s="6" t="s">
        <v>753</v>
      </c>
      <c r="G135">
        <v>12</v>
      </c>
      <c r="H135" s="3">
        <v>44060</v>
      </c>
      <c r="I135" t="s">
        <v>3</v>
      </c>
      <c r="J135">
        <v>1</v>
      </c>
      <c r="K135">
        <v>1</v>
      </c>
      <c r="L135" s="2">
        <v>51.47</v>
      </c>
      <c r="M135" s="1" t="s">
        <v>2</v>
      </c>
      <c r="N135" t="s">
        <v>6</v>
      </c>
      <c r="O135" t="s">
        <v>1</v>
      </c>
      <c r="P135" t="s">
        <v>0</v>
      </c>
      <c r="Q135">
        <v>286</v>
      </c>
      <c r="R135" t="s">
        <v>792</v>
      </c>
    </row>
    <row r="136" spans="1:18" x14ac:dyDescent="0.2">
      <c r="A136" s="5">
        <v>994</v>
      </c>
      <c r="B136">
        <v>1400297</v>
      </c>
      <c r="C136">
        <v>0</v>
      </c>
      <c r="D136" s="6" t="s">
        <v>751</v>
      </c>
      <c r="E136">
        <v>308660</v>
      </c>
      <c r="F136" s="6" t="s">
        <v>753</v>
      </c>
      <c r="G136">
        <v>12</v>
      </c>
      <c r="H136" s="3">
        <v>44060</v>
      </c>
      <c r="I136" t="s">
        <v>3</v>
      </c>
      <c r="J136">
        <v>2</v>
      </c>
      <c r="K136">
        <v>2</v>
      </c>
      <c r="L136" s="2">
        <v>93.3</v>
      </c>
      <c r="M136" s="1" t="s">
        <v>2</v>
      </c>
      <c r="N136" t="s">
        <v>6</v>
      </c>
      <c r="O136" t="s">
        <v>1</v>
      </c>
      <c r="P136" t="s">
        <v>0</v>
      </c>
      <c r="Q136">
        <v>93</v>
      </c>
      <c r="R136" t="s">
        <v>792</v>
      </c>
    </row>
    <row r="137" spans="1:18" x14ac:dyDescent="0.2">
      <c r="A137" s="5">
        <v>994</v>
      </c>
      <c r="B137">
        <v>1400297</v>
      </c>
      <c r="C137">
        <v>0</v>
      </c>
      <c r="D137" s="6" t="s">
        <v>751</v>
      </c>
      <c r="E137">
        <v>308660</v>
      </c>
      <c r="F137" s="6" t="s">
        <v>753</v>
      </c>
      <c r="G137">
        <v>12</v>
      </c>
      <c r="H137" s="3">
        <v>44060</v>
      </c>
      <c r="I137" t="s">
        <v>3</v>
      </c>
      <c r="J137">
        <v>1</v>
      </c>
      <c r="K137">
        <v>1</v>
      </c>
      <c r="L137" s="2">
        <v>46.61</v>
      </c>
      <c r="M137" s="1" t="s">
        <v>2</v>
      </c>
      <c r="N137" t="s">
        <v>6</v>
      </c>
      <c r="O137" t="s">
        <v>1</v>
      </c>
      <c r="P137" t="s">
        <v>0</v>
      </c>
      <c r="Q137">
        <v>189</v>
      </c>
      <c r="R137" t="s">
        <v>792</v>
      </c>
    </row>
    <row r="138" spans="1:18" x14ac:dyDescent="0.2">
      <c r="A138" s="5">
        <v>994</v>
      </c>
      <c r="B138">
        <v>1400297</v>
      </c>
      <c r="C138">
        <v>0</v>
      </c>
      <c r="D138" s="6" t="s">
        <v>751</v>
      </c>
      <c r="E138">
        <v>308660</v>
      </c>
      <c r="F138" s="6" t="s">
        <v>753</v>
      </c>
      <c r="G138">
        <v>12</v>
      </c>
      <c r="H138" s="3">
        <v>44060</v>
      </c>
      <c r="I138" t="s">
        <v>3</v>
      </c>
      <c r="J138">
        <v>1</v>
      </c>
      <c r="K138">
        <v>1</v>
      </c>
      <c r="L138" s="2">
        <v>51.32</v>
      </c>
      <c r="M138" s="1" t="s">
        <v>2</v>
      </c>
      <c r="N138" t="s">
        <v>6</v>
      </c>
      <c r="O138" t="s">
        <v>1</v>
      </c>
      <c r="P138" t="s">
        <v>0</v>
      </c>
      <c r="Q138">
        <v>1267</v>
      </c>
      <c r="R138" t="s">
        <v>792</v>
      </c>
    </row>
    <row r="139" spans="1:18" x14ac:dyDescent="0.2">
      <c r="A139" s="5">
        <v>994</v>
      </c>
      <c r="B139">
        <v>1400297</v>
      </c>
      <c r="C139">
        <v>0</v>
      </c>
      <c r="D139" s="6" t="s">
        <v>751</v>
      </c>
      <c r="E139">
        <v>308660</v>
      </c>
      <c r="F139" s="6" t="s">
        <v>753</v>
      </c>
      <c r="G139">
        <v>12</v>
      </c>
      <c r="H139" s="3">
        <v>44060</v>
      </c>
      <c r="I139" t="s">
        <v>3</v>
      </c>
      <c r="J139">
        <v>1</v>
      </c>
      <c r="K139">
        <v>1</v>
      </c>
      <c r="L139" s="2">
        <v>51.52</v>
      </c>
      <c r="M139" s="1" t="s">
        <v>2</v>
      </c>
      <c r="N139" t="s">
        <v>6</v>
      </c>
      <c r="O139" t="s">
        <v>1</v>
      </c>
      <c r="P139" t="s">
        <v>0</v>
      </c>
      <c r="Q139">
        <v>287</v>
      </c>
      <c r="R139" t="s">
        <v>792</v>
      </c>
    </row>
    <row r="140" spans="1:18" x14ac:dyDescent="0.2">
      <c r="A140" s="5">
        <v>994</v>
      </c>
      <c r="B140">
        <v>1400297</v>
      </c>
      <c r="C140">
        <v>0</v>
      </c>
      <c r="D140" s="6" t="s">
        <v>751</v>
      </c>
      <c r="E140">
        <v>308660</v>
      </c>
      <c r="F140" s="6" t="s">
        <v>753</v>
      </c>
      <c r="G140">
        <v>12</v>
      </c>
      <c r="H140" s="3">
        <v>44060</v>
      </c>
      <c r="I140" t="s">
        <v>3</v>
      </c>
      <c r="J140">
        <v>1</v>
      </c>
      <c r="K140">
        <v>1</v>
      </c>
      <c r="L140" s="2">
        <v>51.61</v>
      </c>
      <c r="M140" s="1" t="s">
        <v>2</v>
      </c>
      <c r="N140" t="s">
        <v>6</v>
      </c>
      <c r="O140" t="s">
        <v>1</v>
      </c>
      <c r="P140" t="s">
        <v>0</v>
      </c>
      <c r="Q140">
        <v>40</v>
      </c>
      <c r="R140" t="s">
        <v>792</v>
      </c>
    </row>
    <row r="141" spans="1:18" x14ac:dyDescent="0.2">
      <c r="A141" s="5">
        <v>994</v>
      </c>
      <c r="B141">
        <v>1400297</v>
      </c>
      <c r="C141">
        <v>0</v>
      </c>
      <c r="D141" s="6" t="s">
        <v>751</v>
      </c>
      <c r="E141">
        <v>308660</v>
      </c>
      <c r="F141" s="6" t="s">
        <v>753</v>
      </c>
      <c r="G141">
        <v>12</v>
      </c>
      <c r="H141" s="3">
        <v>44060</v>
      </c>
      <c r="I141" t="s">
        <v>3</v>
      </c>
      <c r="J141">
        <v>1</v>
      </c>
      <c r="K141">
        <v>1</v>
      </c>
      <c r="L141" s="2">
        <v>51.61</v>
      </c>
      <c r="M141" s="1" t="s">
        <v>2</v>
      </c>
      <c r="N141" t="s">
        <v>6</v>
      </c>
      <c r="O141" t="s">
        <v>1</v>
      </c>
      <c r="P141" t="s">
        <v>0</v>
      </c>
      <c r="Q141">
        <v>175</v>
      </c>
      <c r="R141" t="s">
        <v>792</v>
      </c>
    </row>
    <row r="142" spans="1:18" x14ac:dyDescent="0.2">
      <c r="A142" s="5">
        <v>994</v>
      </c>
      <c r="B142">
        <v>1400297</v>
      </c>
      <c r="C142">
        <v>0</v>
      </c>
      <c r="D142" s="6" t="s">
        <v>751</v>
      </c>
      <c r="E142">
        <v>308660</v>
      </c>
      <c r="F142" s="6" t="s">
        <v>753</v>
      </c>
      <c r="G142">
        <v>12</v>
      </c>
      <c r="H142" s="3">
        <v>44060</v>
      </c>
      <c r="I142" t="s">
        <v>3</v>
      </c>
      <c r="J142">
        <v>1</v>
      </c>
      <c r="K142">
        <v>1</v>
      </c>
      <c r="L142" s="2">
        <v>51.4</v>
      </c>
      <c r="M142" s="1" t="s">
        <v>2</v>
      </c>
      <c r="N142" t="s">
        <v>6</v>
      </c>
      <c r="O142" t="s">
        <v>1</v>
      </c>
      <c r="P142" t="s">
        <v>0</v>
      </c>
      <c r="Q142">
        <v>908</v>
      </c>
      <c r="R142" t="s">
        <v>792</v>
      </c>
    </row>
    <row r="143" spans="1:18" x14ac:dyDescent="0.2">
      <c r="A143" s="5">
        <v>994</v>
      </c>
      <c r="B143">
        <v>1400297</v>
      </c>
      <c r="C143">
        <v>0</v>
      </c>
      <c r="D143" s="6" t="s">
        <v>751</v>
      </c>
      <c r="E143">
        <v>308660</v>
      </c>
      <c r="F143" s="6" t="s">
        <v>753</v>
      </c>
      <c r="G143">
        <v>12</v>
      </c>
      <c r="H143" s="3">
        <v>44060</v>
      </c>
      <c r="I143" t="s">
        <v>3</v>
      </c>
      <c r="J143">
        <v>1</v>
      </c>
      <c r="K143">
        <v>1</v>
      </c>
      <c r="L143" s="2">
        <v>54.05</v>
      </c>
      <c r="M143" s="1" t="s">
        <v>2</v>
      </c>
      <c r="N143" t="s">
        <v>6</v>
      </c>
      <c r="O143" t="s">
        <v>1</v>
      </c>
      <c r="P143" t="s">
        <v>0</v>
      </c>
      <c r="Q143">
        <v>69</v>
      </c>
      <c r="R143" t="s">
        <v>792</v>
      </c>
    </row>
    <row r="144" spans="1:18" x14ac:dyDescent="0.2">
      <c r="A144" s="5">
        <v>994</v>
      </c>
      <c r="B144">
        <v>1400297</v>
      </c>
      <c r="C144">
        <v>0</v>
      </c>
      <c r="D144" s="6" t="s">
        <v>751</v>
      </c>
      <c r="E144">
        <v>308660</v>
      </c>
      <c r="F144" s="6" t="s">
        <v>753</v>
      </c>
      <c r="G144">
        <v>12</v>
      </c>
      <c r="H144" s="3">
        <v>44060</v>
      </c>
      <c r="I144" t="s">
        <v>3</v>
      </c>
      <c r="J144">
        <v>1</v>
      </c>
      <c r="K144">
        <v>1</v>
      </c>
      <c r="L144" s="2">
        <v>51.59</v>
      </c>
      <c r="M144" s="1" t="s">
        <v>2</v>
      </c>
      <c r="N144" t="s">
        <v>6</v>
      </c>
      <c r="O144" t="s">
        <v>1</v>
      </c>
      <c r="P144" t="s">
        <v>0</v>
      </c>
      <c r="Q144">
        <v>172</v>
      </c>
      <c r="R144" t="s">
        <v>792</v>
      </c>
    </row>
    <row r="145" spans="1:18" x14ac:dyDescent="0.2">
      <c r="A145" s="5">
        <v>994</v>
      </c>
      <c r="B145">
        <v>1400297</v>
      </c>
      <c r="C145">
        <v>0</v>
      </c>
      <c r="D145" s="6" t="s">
        <v>751</v>
      </c>
      <c r="E145">
        <v>308660</v>
      </c>
      <c r="F145" s="6" t="s">
        <v>753</v>
      </c>
      <c r="G145">
        <v>12</v>
      </c>
      <c r="H145" s="3">
        <v>44060</v>
      </c>
      <c r="I145" t="s">
        <v>3</v>
      </c>
      <c r="J145">
        <v>1</v>
      </c>
      <c r="K145">
        <v>1</v>
      </c>
      <c r="L145" s="2">
        <v>51.47</v>
      </c>
      <c r="M145" s="1" t="s">
        <v>2</v>
      </c>
      <c r="N145" t="s">
        <v>6</v>
      </c>
      <c r="O145" t="s">
        <v>1</v>
      </c>
      <c r="P145" t="s">
        <v>0</v>
      </c>
      <c r="Q145">
        <v>116</v>
      </c>
      <c r="R145" t="s">
        <v>792</v>
      </c>
    </row>
    <row r="146" spans="1:18" x14ac:dyDescent="0.2">
      <c r="A146" s="5">
        <v>994</v>
      </c>
      <c r="B146">
        <v>1400297</v>
      </c>
      <c r="C146">
        <v>0</v>
      </c>
      <c r="D146" s="6" t="s">
        <v>751</v>
      </c>
      <c r="E146">
        <v>308660</v>
      </c>
      <c r="F146" s="6" t="s">
        <v>753</v>
      </c>
      <c r="G146">
        <v>12</v>
      </c>
      <c r="H146" s="3">
        <v>44060</v>
      </c>
      <c r="I146" t="s">
        <v>3</v>
      </c>
      <c r="J146">
        <v>1</v>
      </c>
      <c r="K146">
        <v>1</v>
      </c>
      <c r="L146" s="2">
        <v>51.47</v>
      </c>
      <c r="M146" s="1" t="s">
        <v>2</v>
      </c>
      <c r="N146" t="s">
        <v>6</v>
      </c>
      <c r="O146" t="s">
        <v>1</v>
      </c>
      <c r="P146" t="s">
        <v>0</v>
      </c>
      <c r="Q146">
        <v>522</v>
      </c>
      <c r="R146" t="s">
        <v>792</v>
      </c>
    </row>
    <row r="147" spans="1:18" x14ac:dyDescent="0.2">
      <c r="A147" s="5">
        <v>994</v>
      </c>
      <c r="B147">
        <v>1400297</v>
      </c>
      <c r="C147">
        <v>0</v>
      </c>
      <c r="D147" s="6" t="s">
        <v>751</v>
      </c>
      <c r="E147">
        <v>308660</v>
      </c>
      <c r="F147" s="6" t="s">
        <v>753</v>
      </c>
      <c r="G147">
        <v>12</v>
      </c>
      <c r="H147" s="3">
        <v>44060</v>
      </c>
      <c r="I147" t="s">
        <v>3</v>
      </c>
      <c r="J147">
        <v>1</v>
      </c>
      <c r="K147">
        <v>1</v>
      </c>
      <c r="L147" s="2">
        <v>51.59</v>
      </c>
      <c r="M147" s="1" t="s">
        <v>2</v>
      </c>
      <c r="N147" t="s">
        <v>6</v>
      </c>
      <c r="O147" t="s">
        <v>1</v>
      </c>
      <c r="P147" t="s">
        <v>0</v>
      </c>
      <c r="Q147">
        <v>403</v>
      </c>
      <c r="R147" t="s">
        <v>792</v>
      </c>
    </row>
    <row r="148" spans="1:18" x14ac:dyDescent="0.2">
      <c r="A148" s="5">
        <v>994</v>
      </c>
      <c r="B148">
        <v>1400297</v>
      </c>
      <c r="C148">
        <v>0</v>
      </c>
      <c r="D148" s="6" t="s">
        <v>751</v>
      </c>
      <c r="E148">
        <v>308660</v>
      </c>
      <c r="F148" s="6" t="s">
        <v>753</v>
      </c>
      <c r="G148">
        <v>12</v>
      </c>
      <c r="H148" s="3">
        <v>44060</v>
      </c>
      <c r="I148" t="s">
        <v>3</v>
      </c>
      <c r="J148">
        <v>1</v>
      </c>
      <c r="K148">
        <v>1</v>
      </c>
      <c r="L148" s="2">
        <v>51.59</v>
      </c>
      <c r="M148" s="1" t="s">
        <v>2</v>
      </c>
      <c r="N148" t="s">
        <v>6</v>
      </c>
      <c r="O148" t="s">
        <v>1</v>
      </c>
      <c r="P148" t="s">
        <v>0</v>
      </c>
      <c r="Q148">
        <v>235</v>
      </c>
      <c r="R148" t="s">
        <v>792</v>
      </c>
    </row>
    <row r="149" spans="1:18" x14ac:dyDescent="0.2">
      <c r="A149" s="5">
        <v>994</v>
      </c>
      <c r="B149">
        <v>1400297</v>
      </c>
      <c r="C149">
        <v>0</v>
      </c>
      <c r="D149" s="6" t="s">
        <v>751</v>
      </c>
      <c r="E149">
        <v>308660</v>
      </c>
      <c r="F149" s="6" t="s">
        <v>753</v>
      </c>
      <c r="G149">
        <v>12</v>
      </c>
      <c r="H149" s="3">
        <v>44060</v>
      </c>
      <c r="I149" t="s">
        <v>3</v>
      </c>
      <c r="J149">
        <v>1</v>
      </c>
      <c r="K149">
        <v>1</v>
      </c>
      <c r="L149" s="2">
        <v>46.57</v>
      </c>
      <c r="M149" s="1" t="s">
        <v>2</v>
      </c>
      <c r="N149" t="s">
        <v>6</v>
      </c>
      <c r="O149" t="s">
        <v>1</v>
      </c>
      <c r="P149" t="s">
        <v>0</v>
      </c>
      <c r="Q149">
        <v>375</v>
      </c>
      <c r="R149" t="s">
        <v>792</v>
      </c>
    </row>
    <row r="150" spans="1:18" x14ac:dyDescent="0.2">
      <c r="A150" s="5">
        <v>994</v>
      </c>
      <c r="B150">
        <v>1400297</v>
      </c>
      <c r="C150">
        <v>0</v>
      </c>
      <c r="D150" s="6" t="s">
        <v>751</v>
      </c>
      <c r="E150">
        <v>308660</v>
      </c>
      <c r="F150" s="6" t="s">
        <v>753</v>
      </c>
      <c r="G150">
        <v>12</v>
      </c>
      <c r="H150" s="3">
        <v>44060</v>
      </c>
      <c r="I150" t="s">
        <v>3</v>
      </c>
      <c r="J150">
        <v>1</v>
      </c>
      <c r="K150">
        <v>1</v>
      </c>
      <c r="L150" s="2">
        <v>46.57</v>
      </c>
      <c r="M150" s="1" t="s">
        <v>2</v>
      </c>
      <c r="N150" t="s">
        <v>6</v>
      </c>
      <c r="O150" t="s">
        <v>1</v>
      </c>
      <c r="P150" t="s">
        <v>0</v>
      </c>
      <c r="Q150">
        <v>358</v>
      </c>
      <c r="R150" t="s">
        <v>792</v>
      </c>
    </row>
    <row r="151" spans="1:18" x14ac:dyDescent="0.2">
      <c r="A151" s="5">
        <v>994</v>
      </c>
      <c r="B151">
        <v>1400297</v>
      </c>
      <c r="C151">
        <v>0</v>
      </c>
      <c r="D151" s="6" t="s">
        <v>751</v>
      </c>
      <c r="E151">
        <v>308660</v>
      </c>
      <c r="F151" s="6" t="s">
        <v>753</v>
      </c>
      <c r="G151">
        <v>12</v>
      </c>
      <c r="H151" s="3">
        <v>44060</v>
      </c>
      <c r="I151" t="s">
        <v>3</v>
      </c>
      <c r="J151">
        <v>1</v>
      </c>
      <c r="K151">
        <v>1</v>
      </c>
      <c r="L151" s="2">
        <v>51.73</v>
      </c>
      <c r="M151" s="1" t="s">
        <v>2</v>
      </c>
      <c r="N151" t="s">
        <v>6</v>
      </c>
      <c r="O151" t="s">
        <v>1</v>
      </c>
      <c r="P151" t="s">
        <v>0</v>
      </c>
      <c r="Q151">
        <v>180</v>
      </c>
      <c r="R151" t="s">
        <v>792</v>
      </c>
    </row>
    <row r="152" spans="1:18" x14ac:dyDescent="0.2">
      <c r="A152" s="5">
        <v>994</v>
      </c>
      <c r="B152">
        <v>1400297</v>
      </c>
      <c r="C152">
        <v>0</v>
      </c>
      <c r="D152" s="6" t="s">
        <v>751</v>
      </c>
      <c r="E152">
        <v>308660</v>
      </c>
      <c r="F152" s="6" t="s">
        <v>753</v>
      </c>
      <c r="G152">
        <v>12</v>
      </c>
      <c r="H152" s="3">
        <v>44060</v>
      </c>
      <c r="I152" t="s">
        <v>3</v>
      </c>
      <c r="J152">
        <v>1</v>
      </c>
      <c r="K152">
        <v>1</v>
      </c>
      <c r="L152" s="2">
        <v>51.64</v>
      </c>
      <c r="M152" s="1" t="s">
        <v>2</v>
      </c>
      <c r="N152" t="s">
        <v>6</v>
      </c>
      <c r="O152" t="s">
        <v>1</v>
      </c>
      <c r="P152" t="s">
        <v>0</v>
      </c>
      <c r="Q152">
        <v>268</v>
      </c>
      <c r="R152" t="s">
        <v>792</v>
      </c>
    </row>
    <row r="153" spans="1:18" x14ac:dyDescent="0.2">
      <c r="A153" s="5">
        <v>994</v>
      </c>
      <c r="B153">
        <v>1400297</v>
      </c>
      <c r="C153">
        <v>0</v>
      </c>
      <c r="D153" s="6" t="s">
        <v>751</v>
      </c>
      <c r="E153">
        <v>308660</v>
      </c>
      <c r="F153" s="6" t="s">
        <v>753</v>
      </c>
      <c r="G153">
        <v>12</v>
      </c>
      <c r="H153" s="3">
        <v>44060</v>
      </c>
      <c r="I153" t="s">
        <v>3</v>
      </c>
      <c r="J153">
        <v>1</v>
      </c>
      <c r="K153">
        <v>1</v>
      </c>
      <c r="L153" s="2">
        <v>51.98</v>
      </c>
      <c r="M153" s="1" t="s">
        <v>2</v>
      </c>
      <c r="N153" t="s">
        <v>6</v>
      </c>
      <c r="O153" t="s">
        <v>1</v>
      </c>
      <c r="P153" t="s">
        <v>0</v>
      </c>
      <c r="Q153">
        <v>26</v>
      </c>
      <c r="R153" t="s">
        <v>792</v>
      </c>
    </row>
    <row r="154" spans="1:18" x14ac:dyDescent="0.2">
      <c r="A154" s="5">
        <v>994</v>
      </c>
      <c r="B154">
        <v>1400297</v>
      </c>
      <c r="C154">
        <v>0</v>
      </c>
      <c r="D154" s="6" t="s">
        <v>751</v>
      </c>
      <c r="E154">
        <v>308660</v>
      </c>
      <c r="F154" s="6" t="s">
        <v>753</v>
      </c>
      <c r="G154">
        <v>12</v>
      </c>
      <c r="H154" s="3">
        <v>44060</v>
      </c>
      <c r="I154" t="s">
        <v>3</v>
      </c>
      <c r="J154">
        <v>1</v>
      </c>
      <c r="K154">
        <v>1</v>
      </c>
      <c r="L154" s="2">
        <v>51.93</v>
      </c>
      <c r="M154" s="1" t="s">
        <v>2</v>
      </c>
      <c r="N154" t="s">
        <v>6</v>
      </c>
      <c r="O154" t="s">
        <v>1</v>
      </c>
      <c r="P154" t="s">
        <v>0</v>
      </c>
      <c r="Q154">
        <v>304</v>
      </c>
      <c r="R154" t="s">
        <v>792</v>
      </c>
    </row>
    <row r="155" spans="1:18" x14ac:dyDescent="0.2">
      <c r="A155" s="5">
        <v>994</v>
      </c>
      <c r="B155">
        <v>1400297</v>
      </c>
      <c r="C155">
        <v>0</v>
      </c>
      <c r="D155" s="6" t="s">
        <v>751</v>
      </c>
      <c r="E155">
        <v>308660</v>
      </c>
      <c r="F155" s="6" t="s">
        <v>753</v>
      </c>
      <c r="G155">
        <v>12</v>
      </c>
      <c r="H155" s="3">
        <v>44060</v>
      </c>
      <c r="I155" t="s">
        <v>3</v>
      </c>
      <c r="J155">
        <v>1</v>
      </c>
      <c r="K155">
        <v>1</v>
      </c>
      <c r="L155" s="2">
        <v>51.47</v>
      </c>
      <c r="M155" s="1" t="s">
        <v>2</v>
      </c>
      <c r="N155" t="s">
        <v>6</v>
      </c>
      <c r="O155" t="s">
        <v>1</v>
      </c>
      <c r="P155" t="s">
        <v>0</v>
      </c>
      <c r="Q155">
        <v>377</v>
      </c>
      <c r="R155" t="s">
        <v>792</v>
      </c>
    </row>
    <row r="156" spans="1:18" x14ac:dyDescent="0.2">
      <c r="A156" s="5">
        <v>994</v>
      </c>
      <c r="B156">
        <v>1400297</v>
      </c>
      <c r="C156">
        <v>0</v>
      </c>
      <c r="D156" s="6" t="s">
        <v>751</v>
      </c>
      <c r="E156">
        <v>308660</v>
      </c>
      <c r="F156" s="6" t="s">
        <v>753</v>
      </c>
      <c r="G156">
        <v>12</v>
      </c>
      <c r="H156" s="3">
        <v>44060</v>
      </c>
      <c r="I156" t="s">
        <v>3</v>
      </c>
      <c r="J156">
        <v>1</v>
      </c>
      <c r="K156">
        <v>1</v>
      </c>
      <c r="L156" s="2">
        <v>46.61</v>
      </c>
      <c r="M156" s="1" t="s">
        <v>2</v>
      </c>
      <c r="N156" t="s">
        <v>6</v>
      </c>
      <c r="O156" t="s">
        <v>1</v>
      </c>
      <c r="P156" t="s">
        <v>0</v>
      </c>
      <c r="Q156">
        <v>119</v>
      </c>
      <c r="R156" t="s">
        <v>792</v>
      </c>
    </row>
    <row r="157" spans="1:18" x14ac:dyDescent="0.2">
      <c r="A157" s="5">
        <v>994</v>
      </c>
      <c r="B157">
        <v>1400297</v>
      </c>
      <c r="C157">
        <v>0</v>
      </c>
      <c r="D157" s="6" t="s">
        <v>751</v>
      </c>
      <c r="E157">
        <v>435831</v>
      </c>
      <c r="F157" s="6" t="s">
        <v>752</v>
      </c>
      <c r="G157">
        <v>10</v>
      </c>
      <c r="H157" s="3">
        <v>44060</v>
      </c>
      <c r="I157" t="s">
        <v>3</v>
      </c>
      <c r="J157">
        <v>1</v>
      </c>
      <c r="K157">
        <v>1</v>
      </c>
      <c r="L157" s="2">
        <v>29.1</v>
      </c>
      <c r="M157" s="1" t="s">
        <v>2</v>
      </c>
      <c r="N157" t="s">
        <v>6</v>
      </c>
      <c r="O157" t="s">
        <v>1</v>
      </c>
      <c r="P157" t="s">
        <v>0</v>
      </c>
      <c r="Q157">
        <v>491</v>
      </c>
      <c r="R157" t="s">
        <v>792</v>
      </c>
    </row>
    <row r="158" spans="1:18" x14ac:dyDescent="0.2">
      <c r="A158" s="5">
        <v>994</v>
      </c>
      <c r="B158">
        <v>1400297</v>
      </c>
      <c r="C158">
        <v>0</v>
      </c>
      <c r="D158" s="6" t="s">
        <v>751</v>
      </c>
      <c r="E158">
        <v>435831</v>
      </c>
      <c r="F158" s="6" t="s">
        <v>752</v>
      </c>
      <c r="G158">
        <v>10</v>
      </c>
      <c r="H158" s="3">
        <v>44060</v>
      </c>
      <c r="I158" t="s">
        <v>3</v>
      </c>
      <c r="J158">
        <v>1</v>
      </c>
      <c r="K158">
        <v>1</v>
      </c>
      <c r="L158" s="2">
        <v>29.15</v>
      </c>
      <c r="M158" s="1" t="s">
        <v>2</v>
      </c>
      <c r="N158" t="s">
        <v>6</v>
      </c>
      <c r="O158" t="s">
        <v>1</v>
      </c>
      <c r="P158" t="s">
        <v>0</v>
      </c>
      <c r="Q158">
        <v>499</v>
      </c>
      <c r="R158" t="s">
        <v>792</v>
      </c>
    </row>
    <row r="159" spans="1:18" x14ac:dyDescent="0.2">
      <c r="A159" s="5">
        <v>994</v>
      </c>
      <c r="B159">
        <v>1400297</v>
      </c>
      <c r="C159">
        <v>0</v>
      </c>
      <c r="D159" s="6" t="s">
        <v>751</v>
      </c>
      <c r="E159">
        <v>435831</v>
      </c>
      <c r="F159" s="6" t="s">
        <v>752</v>
      </c>
      <c r="G159">
        <v>10</v>
      </c>
      <c r="H159" s="3">
        <v>44060</v>
      </c>
      <c r="I159" t="s">
        <v>3</v>
      </c>
      <c r="J159">
        <v>2</v>
      </c>
      <c r="K159">
        <v>2</v>
      </c>
      <c r="L159" s="2">
        <v>58.02</v>
      </c>
      <c r="M159" s="1" t="s">
        <v>2</v>
      </c>
      <c r="N159" t="s">
        <v>6</v>
      </c>
      <c r="O159" t="s">
        <v>1</v>
      </c>
      <c r="P159" t="s">
        <v>0</v>
      </c>
      <c r="Q159">
        <v>556</v>
      </c>
      <c r="R159" t="s">
        <v>792</v>
      </c>
    </row>
    <row r="160" spans="1:18" x14ac:dyDescent="0.2">
      <c r="A160" s="5">
        <v>994</v>
      </c>
      <c r="B160">
        <v>1400297</v>
      </c>
      <c r="C160">
        <v>0</v>
      </c>
      <c r="D160" s="6" t="s">
        <v>751</v>
      </c>
      <c r="E160">
        <v>435831</v>
      </c>
      <c r="F160" s="6" t="s">
        <v>752</v>
      </c>
      <c r="G160">
        <v>10</v>
      </c>
      <c r="H160" s="3">
        <v>44060</v>
      </c>
      <c r="I160" t="s">
        <v>3</v>
      </c>
      <c r="J160">
        <v>1</v>
      </c>
      <c r="K160">
        <v>1</v>
      </c>
      <c r="L160" s="2">
        <v>29</v>
      </c>
      <c r="M160" s="1" t="s">
        <v>2</v>
      </c>
      <c r="N160" t="s">
        <v>6</v>
      </c>
      <c r="O160" t="s">
        <v>1</v>
      </c>
      <c r="P160" t="s">
        <v>0</v>
      </c>
      <c r="Q160">
        <v>361</v>
      </c>
      <c r="R160" t="s">
        <v>792</v>
      </c>
    </row>
    <row r="161" spans="1:18" x14ac:dyDescent="0.2">
      <c r="A161" s="5">
        <v>994</v>
      </c>
      <c r="B161">
        <v>1400297</v>
      </c>
      <c r="C161">
        <v>0</v>
      </c>
      <c r="D161" s="6" t="s">
        <v>751</v>
      </c>
      <c r="E161">
        <v>435831</v>
      </c>
      <c r="F161" s="6" t="s">
        <v>752</v>
      </c>
      <c r="G161">
        <v>10</v>
      </c>
      <c r="H161" s="3">
        <v>44060</v>
      </c>
      <c r="I161" t="s">
        <v>3</v>
      </c>
      <c r="J161">
        <v>1</v>
      </c>
      <c r="K161">
        <v>1</v>
      </c>
      <c r="L161" s="2">
        <v>29.11</v>
      </c>
      <c r="M161" s="1" t="s">
        <v>2</v>
      </c>
      <c r="N161" t="s">
        <v>6</v>
      </c>
      <c r="O161" t="s">
        <v>1</v>
      </c>
      <c r="P161" t="s">
        <v>0</v>
      </c>
      <c r="Q161">
        <v>381</v>
      </c>
      <c r="R161" t="s">
        <v>792</v>
      </c>
    </row>
    <row r="162" spans="1:18" x14ac:dyDescent="0.2">
      <c r="A162" s="5">
        <v>994</v>
      </c>
      <c r="B162">
        <v>1400297</v>
      </c>
      <c r="C162">
        <v>0</v>
      </c>
      <c r="D162" s="6" t="s">
        <v>751</v>
      </c>
      <c r="E162">
        <v>435831</v>
      </c>
      <c r="F162" s="6" t="s">
        <v>752</v>
      </c>
      <c r="G162">
        <v>10</v>
      </c>
      <c r="H162" s="3">
        <v>44060</v>
      </c>
      <c r="I162" t="s">
        <v>3</v>
      </c>
      <c r="J162">
        <v>1</v>
      </c>
      <c r="K162">
        <v>1</v>
      </c>
      <c r="L162" s="2">
        <v>29.14</v>
      </c>
      <c r="M162" s="1" t="s">
        <v>2</v>
      </c>
      <c r="N162" t="s">
        <v>6</v>
      </c>
      <c r="O162" t="s">
        <v>1</v>
      </c>
      <c r="P162" t="s">
        <v>0</v>
      </c>
      <c r="Q162">
        <v>251</v>
      </c>
      <c r="R162" t="s">
        <v>792</v>
      </c>
    </row>
    <row r="163" spans="1:18" x14ac:dyDescent="0.2">
      <c r="A163" s="5">
        <v>994</v>
      </c>
      <c r="B163">
        <v>1400297</v>
      </c>
      <c r="C163">
        <v>0</v>
      </c>
      <c r="D163" s="6" t="s">
        <v>751</v>
      </c>
      <c r="E163">
        <v>435831</v>
      </c>
      <c r="F163" s="6" t="s">
        <v>752</v>
      </c>
      <c r="G163">
        <v>10</v>
      </c>
      <c r="H163" s="3">
        <v>44060</v>
      </c>
      <c r="I163" t="s">
        <v>3</v>
      </c>
      <c r="J163">
        <v>1</v>
      </c>
      <c r="K163">
        <v>1</v>
      </c>
      <c r="L163" s="2">
        <v>29.1</v>
      </c>
      <c r="M163" s="1" t="s">
        <v>2</v>
      </c>
      <c r="N163" t="s">
        <v>6</v>
      </c>
      <c r="O163" t="s">
        <v>1</v>
      </c>
      <c r="P163" t="s">
        <v>0</v>
      </c>
      <c r="Q163">
        <v>350</v>
      </c>
      <c r="R163" t="s">
        <v>792</v>
      </c>
    </row>
    <row r="164" spans="1:18" x14ac:dyDescent="0.2">
      <c r="A164" s="5">
        <v>994</v>
      </c>
      <c r="B164">
        <v>1400297</v>
      </c>
      <c r="C164">
        <v>0</v>
      </c>
      <c r="D164" s="6" t="s">
        <v>751</v>
      </c>
      <c r="E164">
        <v>435831</v>
      </c>
      <c r="F164" s="6" t="s">
        <v>752</v>
      </c>
      <c r="G164">
        <v>10</v>
      </c>
      <c r="H164" s="3">
        <v>44060</v>
      </c>
      <c r="I164" t="s">
        <v>3</v>
      </c>
      <c r="J164">
        <v>1</v>
      </c>
      <c r="K164">
        <v>1</v>
      </c>
      <c r="L164" s="2">
        <v>29.15</v>
      </c>
      <c r="M164" s="1" t="s">
        <v>2</v>
      </c>
      <c r="N164" t="s">
        <v>6</v>
      </c>
      <c r="O164" t="s">
        <v>1</v>
      </c>
      <c r="P164" t="s">
        <v>0</v>
      </c>
      <c r="Q164">
        <v>368</v>
      </c>
      <c r="R164" t="s">
        <v>792</v>
      </c>
    </row>
    <row r="165" spans="1:18" x14ac:dyDescent="0.2">
      <c r="A165" s="5">
        <v>994</v>
      </c>
      <c r="B165">
        <v>1400297</v>
      </c>
      <c r="C165">
        <v>0</v>
      </c>
      <c r="D165" s="6" t="s">
        <v>751</v>
      </c>
      <c r="E165">
        <v>435831</v>
      </c>
      <c r="F165" s="6" t="s">
        <v>752</v>
      </c>
      <c r="G165">
        <v>10</v>
      </c>
      <c r="H165" s="3">
        <v>44060</v>
      </c>
      <c r="I165" t="s">
        <v>3</v>
      </c>
      <c r="J165">
        <v>1</v>
      </c>
      <c r="K165">
        <v>1</v>
      </c>
      <c r="L165" s="2">
        <v>29.14</v>
      </c>
      <c r="M165" s="1" t="s">
        <v>2</v>
      </c>
      <c r="N165" t="s">
        <v>6</v>
      </c>
      <c r="O165" t="s">
        <v>1</v>
      </c>
      <c r="P165" t="s">
        <v>0</v>
      </c>
      <c r="Q165">
        <v>419</v>
      </c>
      <c r="R165" t="s">
        <v>792</v>
      </c>
    </row>
    <row r="166" spans="1:18" x14ac:dyDescent="0.2">
      <c r="A166" s="5">
        <v>994</v>
      </c>
      <c r="B166">
        <v>1400297</v>
      </c>
      <c r="C166">
        <v>0</v>
      </c>
      <c r="D166" s="6" t="s">
        <v>751</v>
      </c>
      <c r="E166">
        <v>435831</v>
      </c>
      <c r="F166" s="6" t="s">
        <v>752</v>
      </c>
      <c r="G166">
        <v>10</v>
      </c>
      <c r="H166" s="3">
        <v>44060</v>
      </c>
      <c r="I166" t="s">
        <v>3</v>
      </c>
      <c r="J166">
        <v>1</v>
      </c>
      <c r="K166">
        <v>1</v>
      </c>
      <c r="L166" s="2">
        <v>29.14</v>
      </c>
      <c r="M166" s="1" t="s">
        <v>2</v>
      </c>
      <c r="N166" t="s">
        <v>6</v>
      </c>
      <c r="O166" t="s">
        <v>1</v>
      </c>
      <c r="P166" t="s">
        <v>0</v>
      </c>
      <c r="Q166">
        <v>417</v>
      </c>
      <c r="R166" t="s">
        <v>792</v>
      </c>
    </row>
    <row r="167" spans="1:18" x14ac:dyDescent="0.2">
      <c r="A167" s="5">
        <v>994</v>
      </c>
      <c r="B167">
        <v>1400297</v>
      </c>
      <c r="C167">
        <v>0</v>
      </c>
      <c r="D167" s="6" t="s">
        <v>751</v>
      </c>
      <c r="E167">
        <v>435831</v>
      </c>
      <c r="F167" s="6" t="s">
        <v>752</v>
      </c>
      <c r="G167">
        <v>10</v>
      </c>
      <c r="H167" s="3">
        <v>44060</v>
      </c>
      <c r="I167" t="s">
        <v>3</v>
      </c>
      <c r="J167">
        <v>1</v>
      </c>
      <c r="K167">
        <v>1</v>
      </c>
      <c r="L167" s="2">
        <v>29.16</v>
      </c>
      <c r="M167" s="1" t="s">
        <v>2</v>
      </c>
      <c r="N167" t="s">
        <v>6</v>
      </c>
      <c r="O167" t="s">
        <v>1</v>
      </c>
      <c r="P167" t="s">
        <v>0</v>
      </c>
      <c r="Q167">
        <v>284</v>
      </c>
      <c r="R167" t="s">
        <v>792</v>
      </c>
    </row>
    <row r="168" spans="1:18" x14ac:dyDescent="0.2">
      <c r="A168" s="5">
        <v>994</v>
      </c>
      <c r="B168">
        <v>1400297</v>
      </c>
      <c r="C168">
        <v>0</v>
      </c>
      <c r="D168" s="6" t="s">
        <v>751</v>
      </c>
      <c r="E168">
        <v>435831</v>
      </c>
      <c r="F168" s="6" t="s">
        <v>752</v>
      </c>
      <c r="G168">
        <v>10</v>
      </c>
      <c r="H168" s="3">
        <v>44060</v>
      </c>
      <c r="I168" t="s">
        <v>3</v>
      </c>
      <c r="J168">
        <v>1</v>
      </c>
      <c r="K168">
        <v>1</v>
      </c>
      <c r="L168" s="2">
        <v>29.04</v>
      </c>
      <c r="M168" s="1" t="s">
        <v>2</v>
      </c>
      <c r="N168" t="s">
        <v>6</v>
      </c>
      <c r="O168" t="s">
        <v>1</v>
      </c>
      <c r="P168" t="s">
        <v>0</v>
      </c>
      <c r="Q168">
        <v>558</v>
      </c>
      <c r="R168" t="s">
        <v>792</v>
      </c>
    </row>
    <row r="169" spans="1:18" x14ac:dyDescent="0.2">
      <c r="A169" s="5">
        <v>994</v>
      </c>
      <c r="B169">
        <v>1400297</v>
      </c>
      <c r="C169">
        <v>0</v>
      </c>
      <c r="D169" s="6" t="s">
        <v>751</v>
      </c>
      <c r="E169">
        <v>435831</v>
      </c>
      <c r="F169" s="6" t="s">
        <v>752</v>
      </c>
      <c r="G169">
        <v>10</v>
      </c>
      <c r="H169" s="3">
        <v>44060</v>
      </c>
      <c r="I169" t="s">
        <v>3</v>
      </c>
      <c r="J169">
        <v>1</v>
      </c>
      <c r="K169">
        <v>1</v>
      </c>
      <c r="L169" s="2">
        <v>29.05</v>
      </c>
      <c r="M169" s="1" t="s">
        <v>2</v>
      </c>
      <c r="N169" t="s">
        <v>6</v>
      </c>
      <c r="O169" t="s">
        <v>1</v>
      </c>
      <c r="P169" t="s">
        <v>0</v>
      </c>
      <c r="Q169">
        <v>466</v>
      </c>
      <c r="R169" t="s">
        <v>792</v>
      </c>
    </row>
    <row r="170" spans="1:18" x14ac:dyDescent="0.2">
      <c r="A170" s="5">
        <v>994</v>
      </c>
      <c r="B170">
        <v>1400297</v>
      </c>
      <c r="C170">
        <v>0</v>
      </c>
      <c r="D170" s="6" t="s">
        <v>751</v>
      </c>
      <c r="E170">
        <v>435831</v>
      </c>
      <c r="F170" s="6" t="s">
        <v>752</v>
      </c>
      <c r="G170">
        <v>10</v>
      </c>
      <c r="H170" s="3">
        <v>44060</v>
      </c>
      <c r="I170" t="s">
        <v>3</v>
      </c>
      <c r="J170">
        <v>1</v>
      </c>
      <c r="K170">
        <v>1</v>
      </c>
      <c r="L170" s="2">
        <v>29.07</v>
      </c>
      <c r="M170" s="1" t="s">
        <v>2</v>
      </c>
      <c r="N170" t="s">
        <v>6</v>
      </c>
      <c r="O170" t="s">
        <v>1</v>
      </c>
      <c r="P170" t="s">
        <v>0</v>
      </c>
      <c r="Q170">
        <v>728</v>
      </c>
      <c r="R170" t="s">
        <v>792</v>
      </c>
    </row>
    <row r="171" spans="1:18" x14ac:dyDescent="0.2">
      <c r="A171" s="5">
        <v>994</v>
      </c>
      <c r="B171">
        <v>1400297</v>
      </c>
      <c r="C171">
        <v>0</v>
      </c>
      <c r="D171" s="6" t="s">
        <v>751</v>
      </c>
      <c r="E171">
        <v>435831</v>
      </c>
      <c r="F171" s="6" t="s">
        <v>752</v>
      </c>
      <c r="G171">
        <v>10</v>
      </c>
      <c r="H171" s="3">
        <v>44060</v>
      </c>
      <c r="I171" t="s">
        <v>3</v>
      </c>
      <c r="J171">
        <v>1</v>
      </c>
      <c r="K171">
        <v>1</v>
      </c>
      <c r="L171" s="2">
        <v>29.16</v>
      </c>
      <c r="M171" s="1" t="s">
        <v>2</v>
      </c>
      <c r="N171" t="s">
        <v>6</v>
      </c>
      <c r="O171" t="s">
        <v>1</v>
      </c>
      <c r="P171" t="s">
        <v>0</v>
      </c>
      <c r="Q171">
        <v>443</v>
      </c>
      <c r="R171" t="s">
        <v>792</v>
      </c>
    </row>
    <row r="172" spans="1:18" x14ac:dyDescent="0.2">
      <c r="A172" s="5">
        <v>994</v>
      </c>
      <c r="B172">
        <v>1400297</v>
      </c>
      <c r="C172">
        <v>0</v>
      </c>
      <c r="D172" s="6" t="s">
        <v>751</v>
      </c>
      <c r="E172">
        <v>435831</v>
      </c>
      <c r="F172" s="6" t="s">
        <v>752</v>
      </c>
      <c r="G172">
        <v>10</v>
      </c>
      <c r="H172" s="3">
        <v>44060</v>
      </c>
      <c r="I172" t="s">
        <v>3</v>
      </c>
      <c r="J172">
        <v>2</v>
      </c>
      <c r="K172">
        <v>2</v>
      </c>
      <c r="L172" s="2">
        <v>57.92</v>
      </c>
      <c r="M172" s="1" t="s">
        <v>2</v>
      </c>
      <c r="N172" t="s">
        <v>6</v>
      </c>
      <c r="O172" t="s">
        <v>1</v>
      </c>
      <c r="P172" t="s">
        <v>0</v>
      </c>
      <c r="Q172">
        <v>541</v>
      </c>
      <c r="R172" t="s">
        <v>792</v>
      </c>
    </row>
    <row r="173" spans="1:18" x14ac:dyDescent="0.2">
      <c r="A173" s="5">
        <v>994</v>
      </c>
      <c r="B173">
        <v>1400297</v>
      </c>
      <c r="C173">
        <v>0</v>
      </c>
      <c r="D173" s="6" t="s">
        <v>751</v>
      </c>
      <c r="E173">
        <v>435831</v>
      </c>
      <c r="F173" s="6" t="s">
        <v>752</v>
      </c>
      <c r="G173">
        <v>10</v>
      </c>
      <c r="H173" s="3">
        <v>44060</v>
      </c>
      <c r="I173" t="s">
        <v>3</v>
      </c>
      <c r="J173">
        <v>1</v>
      </c>
      <c r="K173">
        <v>1</v>
      </c>
      <c r="L173" s="2">
        <v>29.08</v>
      </c>
      <c r="M173" s="1" t="s">
        <v>2</v>
      </c>
      <c r="N173" t="s">
        <v>6</v>
      </c>
      <c r="O173" t="s">
        <v>1</v>
      </c>
      <c r="P173" t="s">
        <v>0</v>
      </c>
      <c r="Q173">
        <v>477</v>
      </c>
      <c r="R173" t="s">
        <v>792</v>
      </c>
    </row>
    <row r="174" spans="1:18" x14ac:dyDescent="0.2">
      <c r="A174" s="5">
        <v>994</v>
      </c>
      <c r="B174">
        <v>1400297</v>
      </c>
      <c r="C174">
        <v>0</v>
      </c>
      <c r="D174" s="6" t="s">
        <v>751</v>
      </c>
      <c r="E174">
        <v>435831</v>
      </c>
      <c r="F174" s="6" t="s">
        <v>752</v>
      </c>
      <c r="G174">
        <v>10</v>
      </c>
      <c r="H174" s="3">
        <v>44060</v>
      </c>
      <c r="I174" t="s">
        <v>3</v>
      </c>
      <c r="J174">
        <v>1</v>
      </c>
      <c r="K174">
        <v>1</v>
      </c>
      <c r="L174" s="2">
        <v>29.05</v>
      </c>
      <c r="M174" s="1" t="s">
        <v>2</v>
      </c>
      <c r="N174" t="s">
        <v>6</v>
      </c>
      <c r="O174" t="s">
        <v>1</v>
      </c>
      <c r="P174" t="s">
        <v>0</v>
      </c>
      <c r="Q174">
        <v>589</v>
      </c>
      <c r="R174" t="s">
        <v>792</v>
      </c>
    </row>
    <row r="175" spans="1:18" x14ac:dyDescent="0.2">
      <c r="A175" s="5">
        <v>994</v>
      </c>
      <c r="B175">
        <v>1400297</v>
      </c>
      <c r="C175">
        <v>0</v>
      </c>
      <c r="D175" s="6" t="s">
        <v>751</v>
      </c>
      <c r="E175">
        <v>435831</v>
      </c>
      <c r="F175" s="6" t="s">
        <v>752</v>
      </c>
      <c r="G175">
        <v>10</v>
      </c>
      <c r="H175" s="3">
        <v>44060</v>
      </c>
      <c r="I175" t="s">
        <v>3</v>
      </c>
      <c r="J175">
        <v>2</v>
      </c>
      <c r="K175">
        <v>2</v>
      </c>
      <c r="L175" s="2">
        <v>58.22</v>
      </c>
      <c r="M175" s="1" t="s">
        <v>2</v>
      </c>
      <c r="N175" t="s">
        <v>6</v>
      </c>
      <c r="O175" t="s">
        <v>1</v>
      </c>
      <c r="P175" t="s">
        <v>0</v>
      </c>
      <c r="Q175">
        <v>487</v>
      </c>
      <c r="R175" t="s">
        <v>792</v>
      </c>
    </row>
    <row r="176" spans="1:18" x14ac:dyDescent="0.2">
      <c r="A176" s="5">
        <v>994</v>
      </c>
      <c r="B176">
        <v>1400297</v>
      </c>
      <c r="C176">
        <v>0</v>
      </c>
      <c r="D176" s="6" t="s">
        <v>751</v>
      </c>
      <c r="E176">
        <v>435831</v>
      </c>
      <c r="F176" s="6" t="s">
        <v>752</v>
      </c>
      <c r="G176">
        <v>10</v>
      </c>
      <c r="H176" s="3">
        <v>44060</v>
      </c>
      <c r="I176" t="s">
        <v>3</v>
      </c>
      <c r="J176">
        <v>1</v>
      </c>
      <c r="K176">
        <v>1</v>
      </c>
      <c r="L176" s="2">
        <v>28.99</v>
      </c>
      <c r="M176" s="1" t="s">
        <v>2</v>
      </c>
      <c r="N176" t="s">
        <v>6</v>
      </c>
      <c r="O176" t="s">
        <v>1</v>
      </c>
      <c r="P176" t="s">
        <v>0</v>
      </c>
      <c r="Q176">
        <v>758</v>
      </c>
      <c r="R176" t="s">
        <v>792</v>
      </c>
    </row>
    <row r="177" spans="1:18" x14ac:dyDescent="0.2">
      <c r="A177" s="5">
        <v>994</v>
      </c>
      <c r="B177">
        <v>1400297</v>
      </c>
      <c r="C177">
        <v>0</v>
      </c>
      <c r="D177" s="6" t="s">
        <v>751</v>
      </c>
      <c r="E177">
        <v>435831</v>
      </c>
      <c r="F177" s="6" t="s">
        <v>752</v>
      </c>
      <c r="G177">
        <v>10</v>
      </c>
      <c r="H177" s="3">
        <v>44060</v>
      </c>
      <c r="I177" t="s">
        <v>3</v>
      </c>
      <c r="J177">
        <v>1</v>
      </c>
      <c r="K177">
        <v>1</v>
      </c>
      <c r="L177" s="2">
        <v>29.12</v>
      </c>
      <c r="M177" s="1" t="s">
        <v>2</v>
      </c>
      <c r="N177" t="s">
        <v>6</v>
      </c>
      <c r="O177" t="s">
        <v>1</v>
      </c>
      <c r="P177" t="s">
        <v>0</v>
      </c>
      <c r="Q177">
        <v>626</v>
      </c>
      <c r="R177" t="s">
        <v>792</v>
      </c>
    </row>
    <row r="178" spans="1:18" x14ac:dyDescent="0.2">
      <c r="A178" s="5">
        <v>994</v>
      </c>
      <c r="B178">
        <v>1400297</v>
      </c>
      <c r="C178">
        <v>0</v>
      </c>
      <c r="D178" s="6" t="s">
        <v>751</v>
      </c>
      <c r="E178">
        <v>435831</v>
      </c>
      <c r="F178" s="6" t="s">
        <v>752</v>
      </c>
      <c r="G178">
        <v>10</v>
      </c>
      <c r="H178" s="3">
        <v>44060</v>
      </c>
      <c r="I178" t="s">
        <v>3</v>
      </c>
      <c r="J178">
        <v>1</v>
      </c>
      <c r="K178">
        <v>1</v>
      </c>
      <c r="L178" s="2">
        <v>29.08</v>
      </c>
      <c r="M178" s="1" t="s">
        <v>2</v>
      </c>
      <c r="N178" t="s">
        <v>6</v>
      </c>
      <c r="O178" t="s">
        <v>1</v>
      </c>
      <c r="P178" t="s">
        <v>0</v>
      </c>
      <c r="Q178">
        <v>610</v>
      </c>
      <c r="R178" t="s">
        <v>792</v>
      </c>
    </row>
    <row r="179" spans="1:18" x14ac:dyDescent="0.2">
      <c r="A179" s="5">
        <v>994</v>
      </c>
      <c r="B179">
        <v>1400297</v>
      </c>
      <c r="C179">
        <v>0</v>
      </c>
      <c r="D179" s="6" t="s">
        <v>751</v>
      </c>
      <c r="E179">
        <v>435831</v>
      </c>
      <c r="F179" s="6" t="s">
        <v>752</v>
      </c>
      <c r="G179">
        <v>10</v>
      </c>
      <c r="H179" s="3">
        <v>44060</v>
      </c>
      <c r="I179" t="s">
        <v>3</v>
      </c>
      <c r="J179">
        <v>1</v>
      </c>
      <c r="K179">
        <v>1</v>
      </c>
      <c r="L179" s="2">
        <v>29.2</v>
      </c>
      <c r="M179" s="1" t="s">
        <v>2</v>
      </c>
      <c r="N179" t="s">
        <v>6</v>
      </c>
      <c r="O179" t="s">
        <v>1</v>
      </c>
      <c r="P179" t="s">
        <v>0</v>
      </c>
      <c r="Q179">
        <v>236</v>
      </c>
      <c r="R179" t="s">
        <v>792</v>
      </c>
    </row>
    <row r="180" spans="1:18" x14ac:dyDescent="0.2">
      <c r="A180" s="5">
        <v>994</v>
      </c>
      <c r="B180">
        <v>1400297</v>
      </c>
      <c r="C180">
        <v>0</v>
      </c>
      <c r="D180" s="6" t="s">
        <v>751</v>
      </c>
      <c r="E180">
        <v>435831</v>
      </c>
      <c r="F180" s="6" t="s">
        <v>752</v>
      </c>
      <c r="G180">
        <v>10</v>
      </c>
      <c r="H180" s="3">
        <v>44060</v>
      </c>
      <c r="I180" t="s">
        <v>3</v>
      </c>
      <c r="J180">
        <v>2</v>
      </c>
      <c r="K180">
        <v>2</v>
      </c>
      <c r="L180" s="2">
        <v>58.46</v>
      </c>
      <c r="M180" s="1" t="s">
        <v>2</v>
      </c>
      <c r="N180" t="s">
        <v>6</v>
      </c>
      <c r="O180" t="s">
        <v>1</v>
      </c>
      <c r="P180" t="s">
        <v>0</v>
      </c>
      <c r="Q180">
        <v>161</v>
      </c>
      <c r="R180" t="s">
        <v>792</v>
      </c>
    </row>
    <row r="181" spans="1:18" x14ac:dyDescent="0.2">
      <c r="A181" s="5">
        <v>994</v>
      </c>
      <c r="B181">
        <v>1400297</v>
      </c>
      <c r="C181">
        <v>0</v>
      </c>
      <c r="D181" s="6" t="s">
        <v>751</v>
      </c>
      <c r="E181">
        <v>435831</v>
      </c>
      <c r="F181" s="6" t="s">
        <v>752</v>
      </c>
      <c r="G181">
        <v>10</v>
      </c>
      <c r="H181" s="3">
        <v>44060</v>
      </c>
      <c r="I181" t="s">
        <v>3</v>
      </c>
      <c r="J181">
        <v>1</v>
      </c>
      <c r="K181">
        <v>1</v>
      </c>
      <c r="L181" s="2">
        <v>29.16</v>
      </c>
      <c r="M181" s="1" t="s">
        <v>2</v>
      </c>
      <c r="N181" t="s">
        <v>6</v>
      </c>
      <c r="O181" t="s">
        <v>1</v>
      </c>
      <c r="P181" t="s">
        <v>0</v>
      </c>
      <c r="Q181">
        <v>438</v>
      </c>
      <c r="R181" t="s">
        <v>792</v>
      </c>
    </row>
    <row r="182" spans="1:18" x14ac:dyDescent="0.2">
      <c r="A182" s="5">
        <v>994</v>
      </c>
      <c r="B182">
        <v>1400297</v>
      </c>
      <c r="C182">
        <v>0</v>
      </c>
      <c r="D182" s="6" t="s">
        <v>751</v>
      </c>
      <c r="E182">
        <v>435831</v>
      </c>
      <c r="F182" s="6" t="s">
        <v>752</v>
      </c>
      <c r="G182">
        <v>10</v>
      </c>
      <c r="H182" s="3">
        <v>44060</v>
      </c>
      <c r="I182" t="s">
        <v>3</v>
      </c>
      <c r="J182">
        <v>1</v>
      </c>
      <c r="K182">
        <v>1</v>
      </c>
      <c r="L182" s="2">
        <v>28.97</v>
      </c>
      <c r="M182" s="1" t="s">
        <v>2</v>
      </c>
      <c r="N182" t="s">
        <v>6</v>
      </c>
      <c r="O182" t="s">
        <v>1</v>
      </c>
      <c r="P182" t="s">
        <v>0</v>
      </c>
      <c r="Q182">
        <v>189</v>
      </c>
      <c r="R182" t="s">
        <v>792</v>
      </c>
    </row>
    <row r="183" spans="1:18" x14ac:dyDescent="0.2">
      <c r="A183" s="5">
        <v>994</v>
      </c>
      <c r="B183">
        <v>1400297</v>
      </c>
      <c r="C183">
        <v>0</v>
      </c>
      <c r="D183" s="6" t="s">
        <v>751</v>
      </c>
      <c r="E183">
        <v>435831</v>
      </c>
      <c r="F183" s="6" t="s">
        <v>752</v>
      </c>
      <c r="G183">
        <v>10</v>
      </c>
      <c r="H183" s="3">
        <v>44060</v>
      </c>
      <c r="I183" t="s">
        <v>3</v>
      </c>
      <c r="J183">
        <v>1</v>
      </c>
      <c r="K183">
        <v>1</v>
      </c>
      <c r="L183" s="2">
        <v>29.08</v>
      </c>
      <c r="M183" s="1" t="s">
        <v>2</v>
      </c>
      <c r="N183" t="s">
        <v>6</v>
      </c>
      <c r="O183" t="s">
        <v>1</v>
      </c>
      <c r="P183" t="s">
        <v>0</v>
      </c>
      <c r="Q183">
        <v>503</v>
      </c>
      <c r="R183" t="s">
        <v>792</v>
      </c>
    </row>
    <row r="184" spans="1:18" x14ac:dyDescent="0.2">
      <c r="A184" s="5">
        <v>994</v>
      </c>
      <c r="B184">
        <v>1400297</v>
      </c>
      <c r="C184">
        <v>0</v>
      </c>
      <c r="D184" s="6" t="s">
        <v>751</v>
      </c>
      <c r="E184">
        <v>435831</v>
      </c>
      <c r="F184" s="6" t="s">
        <v>752</v>
      </c>
      <c r="G184">
        <v>10</v>
      </c>
      <c r="H184" s="3">
        <v>44060</v>
      </c>
      <c r="I184" t="s">
        <v>3</v>
      </c>
      <c r="J184">
        <v>1</v>
      </c>
      <c r="K184">
        <v>1</v>
      </c>
      <c r="L184" s="2">
        <v>29.14</v>
      </c>
      <c r="M184" s="1" t="s">
        <v>2</v>
      </c>
      <c r="N184" t="s">
        <v>6</v>
      </c>
      <c r="O184" t="s">
        <v>1</v>
      </c>
      <c r="P184" t="s">
        <v>0</v>
      </c>
      <c r="Q184">
        <v>178</v>
      </c>
      <c r="R184" t="s">
        <v>792</v>
      </c>
    </row>
    <row r="185" spans="1:18" x14ac:dyDescent="0.2">
      <c r="A185" s="5">
        <v>994</v>
      </c>
      <c r="B185">
        <v>1400297</v>
      </c>
      <c r="C185">
        <v>0</v>
      </c>
      <c r="D185" s="6" t="s">
        <v>751</v>
      </c>
      <c r="E185">
        <v>435831</v>
      </c>
      <c r="F185" s="6" t="s">
        <v>752</v>
      </c>
      <c r="G185">
        <v>10</v>
      </c>
      <c r="H185" s="3">
        <v>44060</v>
      </c>
      <c r="I185" t="s">
        <v>3</v>
      </c>
      <c r="J185">
        <v>1</v>
      </c>
      <c r="K185">
        <v>1</v>
      </c>
      <c r="L185" s="2">
        <v>29.14</v>
      </c>
      <c r="M185" s="1" t="s">
        <v>2</v>
      </c>
      <c r="N185" t="s">
        <v>6</v>
      </c>
      <c r="O185" t="s">
        <v>1</v>
      </c>
      <c r="P185" t="s">
        <v>0</v>
      </c>
      <c r="Q185">
        <v>321</v>
      </c>
      <c r="R185" t="s">
        <v>792</v>
      </c>
    </row>
    <row r="186" spans="1:18" x14ac:dyDescent="0.2">
      <c r="A186" s="5">
        <v>994</v>
      </c>
      <c r="B186">
        <v>1400297</v>
      </c>
      <c r="C186">
        <v>0</v>
      </c>
      <c r="D186" s="6" t="s">
        <v>751</v>
      </c>
      <c r="E186">
        <v>435831</v>
      </c>
      <c r="F186" s="6" t="s">
        <v>752</v>
      </c>
      <c r="G186">
        <v>10</v>
      </c>
      <c r="H186" s="3">
        <v>44060</v>
      </c>
      <c r="I186" t="s">
        <v>3</v>
      </c>
      <c r="J186">
        <v>1</v>
      </c>
      <c r="K186">
        <v>1</v>
      </c>
      <c r="L186" s="2">
        <v>29.01</v>
      </c>
      <c r="M186" s="1" t="s">
        <v>2</v>
      </c>
      <c r="N186" t="s">
        <v>6</v>
      </c>
      <c r="O186" t="s">
        <v>1</v>
      </c>
      <c r="P186" t="s">
        <v>0</v>
      </c>
      <c r="Q186">
        <v>1231</v>
      </c>
      <c r="R186" t="s">
        <v>792</v>
      </c>
    </row>
    <row r="187" spans="1:18" x14ac:dyDescent="0.2">
      <c r="A187" s="5">
        <v>994</v>
      </c>
      <c r="B187">
        <v>1400297</v>
      </c>
      <c r="C187">
        <v>0</v>
      </c>
      <c r="D187" s="6" t="s">
        <v>751</v>
      </c>
      <c r="E187">
        <v>435831</v>
      </c>
      <c r="F187" s="6" t="s">
        <v>752</v>
      </c>
      <c r="G187">
        <v>10</v>
      </c>
      <c r="H187" s="3">
        <v>44060</v>
      </c>
      <c r="I187" t="s">
        <v>3</v>
      </c>
      <c r="J187">
        <v>7</v>
      </c>
      <c r="K187">
        <v>7</v>
      </c>
      <c r="L187" s="2">
        <v>203.35</v>
      </c>
      <c r="M187" s="1" t="s">
        <v>2</v>
      </c>
      <c r="N187" t="s">
        <v>6</v>
      </c>
      <c r="O187" t="s">
        <v>1</v>
      </c>
      <c r="P187" t="s">
        <v>0</v>
      </c>
      <c r="Q187">
        <v>389</v>
      </c>
      <c r="R187" t="s">
        <v>792</v>
      </c>
    </row>
    <row r="188" spans="1:18" x14ac:dyDescent="0.2">
      <c r="A188" s="5">
        <v>994</v>
      </c>
      <c r="B188">
        <v>1400297</v>
      </c>
      <c r="C188">
        <v>0</v>
      </c>
      <c r="D188" s="6" t="s">
        <v>751</v>
      </c>
      <c r="E188">
        <v>435831</v>
      </c>
      <c r="F188" s="6" t="s">
        <v>752</v>
      </c>
      <c r="G188">
        <v>10</v>
      </c>
      <c r="H188" s="3">
        <v>44060</v>
      </c>
      <c r="I188" t="s">
        <v>3</v>
      </c>
      <c r="J188">
        <v>1</v>
      </c>
      <c r="K188">
        <v>1</v>
      </c>
      <c r="L188" s="2">
        <v>29.14</v>
      </c>
      <c r="M188" s="1" t="s">
        <v>2</v>
      </c>
      <c r="N188" t="s">
        <v>6</v>
      </c>
      <c r="O188" t="s">
        <v>1</v>
      </c>
      <c r="P188" t="s">
        <v>0</v>
      </c>
      <c r="Q188">
        <v>661</v>
      </c>
      <c r="R188" t="s">
        <v>792</v>
      </c>
    </row>
    <row r="189" spans="1:18" x14ac:dyDescent="0.2">
      <c r="A189" s="5">
        <v>994</v>
      </c>
      <c r="B189">
        <v>1400297</v>
      </c>
      <c r="C189">
        <v>0</v>
      </c>
      <c r="D189" s="6" t="s">
        <v>751</v>
      </c>
      <c r="E189">
        <v>435831</v>
      </c>
      <c r="F189" s="6" t="s">
        <v>752</v>
      </c>
      <c r="G189">
        <v>10</v>
      </c>
      <c r="H189" s="3">
        <v>44060</v>
      </c>
      <c r="I189" t="s">
        <v>3</v>
      </c>
      <c r="J189">
        <v>1</v>
      </c>
      <c r="K189">
        <v>1</v>
      </c>
      <c r="L189" s="2">
        <v>30.7</v>
      </c>
      <c r="M189" s="1" t="s">
        <v>2</v>
      </c>
      <c r="N189" t="s">
        <v>6</v>
      </c>
      <c r="O189" t="s">
        <v>1</v>
      </c>
      <c r="P189" t="s">
        <v>0</v>
      </c>
      <c r="Q189">
        <v>426</v>
      </c>
      <c r="R189" t="s">
        <v>792</v>
      </c>
    </row>
    <row r="190" spans="1:18" x14ac:dyDescent="0.2">
      <c r="A190" s="5">
        <v>994</v>
      </c>
      <c r="B190">
        <v>1400297</v>
      </c>
      <c r="C190">
        <v>0</v>
      </c>
      <c r="D190" s="6" t="s">
        <v>751</v>
      </c>
      <c r="E190">
        <v>435831</v>
      </c>
      <c r="F190" s="6" t="s">
        <v>752</v>
      </c>
      <c r="G190">
        <v>10</v>
      </c>
      <c r="H190" s="3">
        <v>44060</v>
      </c>
      <c r="I190" t="s">
        <v>3</v>
      </c>
      <c r="J190">
        <v>1</v>
      </c>
      <c r="K190">
        <v>1</v>
      </c>
      <c r="L190" s="2">
        <v>29.05</v>
      </c>
      <c r="M190" s="1" t="s">
        <v>2</v>
      </c>
      <c r="N190" t="s">
        <v>6</v>
      </c>
      <c r="O190" t="s">
        <v>1</v>
      </c>
      <c r="P190" t="s">
        <v>0</v>
      </c>
      <c r="Q190">
        <v>184</v>
      </c>
      <c r="R190" t="s">
        <v>792</v>
      </c>
    </row>
    <row r="191" spans="1:18" x14ac:dyDescent="0.2">
      <c r="A191" s="5">
        <v>994</v>
      </c>
      <c r="B191">
        <v>1400297</v>
      </c>
      <c r="C191">
        <v>0</v>
      </c>
      <c r="D191" s="6" t="s">
        <v>751</v>
      </c>
      <c r="E191">
        <v>435831</v>
      </c>
      <c r="F191" s="6" t="s">
        <v>752</v>
      </c>
      <c r="G191">
        <v>10</v>
      </c>
      <c r="H191" s="3">
        <v>44060</v>
      </c>
      <c r="I191" t="s">
        <v>3</v>
      </c>
      <c r="J191">
        <v>1</v>
      </c>
      <c r="K191">
        <v>1</v>
      </c>
      <c r="L191" s="2">
        <v>29.05</v>
      </c>
      <c r="M191" s="1" t="s">
        <v>2</v>
      </c>
      <c r="N191" t="s">
        <v>6</v>
      </c>
      <c r="O191" t="s">
        <v>1</v>
      </c>
      <c r="P191" t="s">
        <v>0</v>
      </c>
      <c r="Q191">
        <v>797</v>
      </c>
      <c r="R191" t="s">
        <v>792</v>
      </c>
    </row>
    <row r="192" spans="1:18" x14ac:dyDescent="0.2">
      <c r="A192" s="5">
        <v>994</v>
      </c>
      <c r="B192">
        <v>1400297</v>
      </c>
      <c r="C192">
        <v>0</v>
      </c>
      <c r="D192" s="6" t="s">
        <v>751</v>
      </c>
      <c r="E192">
        <v>435831</v>
      </c>
      <c r="F192" s="6" t="s">
        <v>752</v>
      </c>
      <c r="G192">
        <v>10</v>
      </c>
      <c r="H192" s="3">
        <v>44060</v>
      </c>
      <c r="I192" t="s">
        <v>3</v>
      </c>
      <c r="J192">
        <v>1</v>
      </c>
      <c r="K192">
        <v>1</v>
      </c>
      <c r="L192" s="2">
        <v>29.18</v>
      </c>
      <c r="M192" s="1" t="s">
        <v>2</v>
      </c>
      <c r="N192" t="s">
        <v>6</v>
      </c>
      <c r="O192" t="s">
        <v>1</v>
      </c>
      <c r="P192" t="s">
        <v>0</v>
      </c>
      <c r="Q192">
        <v>227</v>
      </c>
      <c r="R192" t="s">
        <v>792</v>
      </c>
    </row>
    <row r="193" spans="1:18" x14ac:dyDescent="0.2">
      <c r="A193" s="5">
        <v>994</v>
      </c>
      <c r="B193">
        <v>1400297</v>
      </c>
      <c r="C193">
        <v>0</v>
      </c>
      <c r="D193" s="6" t="s">
        <v>751</v>
      </c>
      <c r="E193">
        <v>435831</v>
      </c>
      <c r="F193" s="6" t="s">
        <v>752</v>
      </c>
      <c r="G193">
        <v>10</v>
      </c>
      <c r="H193" s="3">
        <v>44060</v>
      </c>
      <c r="I193" t="s">
        <v>3</v>
      </c>
      <c r="J193">
        <v>1</v>
      </c>
      <c r="K193">
        <v>1</v>
      </c>
      <c r="L193" s="2">
        <v>29.15</v>
      </c>
      <c r="M193" s="1" t="s">
        <v>2</v>
      </c>
      <c r="N193" t="s">
        <v>6</v>
      </c>
      <c r="O193" t="s">
        <v>1</v>
      </c>
      <c r="P193" t="s">
        <v>0</v>
      </c>
      <c r="Q193">
        <v>156</v>
      </c>
      <c r="R193" t="s">
        <v>792</v>
      </c>
    </row>
    <row r="194" spans="1:18" x14ac:dyDescent="0.2">
      <c r="A194" s="5">
        <v>994</v>
      </c>
      <c r="B194">
        <v>1400297</v>
      </c>
      <c r="C194">
        <v>0</v>
      </c>
      <c r="D194" s="6" t="s">
        <v>751</v>
      </c>
      <c r="E194">
        <v>435831</v>
      </c>
      <c r="F194" s="6" t="s">
        <v>752</v>
      </c>
      <c r="G194">
        <v>10</v>
      </c>
      <c r="H194" s="3">
        <v>44060</v>
      </c>
      <c r="I194" t="s">
        <v>3</v>
      </c>
      <c r="J194">
        <v>1</v>
      </c>
      <c r="K194">
        <v>1</v>
      </c>
      <c r="L194" s="2">
        <v>29.12</v>
      </c>
      <c r="M194" s="1" t="s">
        <v>2</v>
      </c>
      <c r="N194" t="s">
        <v>6</v>
      </c>
      <c r="O194" t="s">
        <v>1</v>
      </c>
      <c r="P194" t="s">
        <v>0</v>
      </c>
      <c r="Q194">
        <v>523</v>
      </c>
      <c r="R194" t="s">
        <v>792</v>
      </c>
    </row>
    <row r="195" spans="1:18" x14ac:dyDescent="0.2">
      <c r="A195" s="5">
        <v>994</v>
      </c>
      <c r="B195">
        <v>1400297</v>
      </c>
      <c r="C195">
        <v>0</v>
      </c>
      <c r="D195" s="6" t="s">
        <v>751</v>
      </c>
      <c r="E195">
        <v>435831</v>
      </c>
      <c r="F195" s="6" t="s">
        <v>752</v>
      </c>
      <c r="G195">
        <v>10</v>
      </c>
      <c r="H195" s="3">
        <v>44060</v>
      </c>
      <c r="I195" t="s">
        <v>3</v>
      </c>
      <c r="J195">
        <v>1</v>
      </c>
      <c r="K195">
        <v>1</v>
      </c>
      <c r="L195" s="2">
        <v>29.18</v>
      </c>
      <c r="M195" s="1" t="s">
        <v>2</v>
      </c>
      <c r="N195" t="s">
        <v>6</v>
      </c>
      <c r="O195" t="s">
        <v>1</v>
      </c>
      <c r="P195" t="s">
        <v>0</v>
      </c>
      <c r="Q195">
        <v>462</v>
      </c>
      <c r="R195" t="s">
        <v>792</v>
      </c>
    </row>
    <row r="196" spans="1:18" x14ac:dyDescent="0.2">
      <c r="A196" s="5">
        <v>994</v>
      </c>
      <c r="B196">
        <v>1400297</v>
      </c>
      <c r="C196">
        <v>0</v>
      </c>
      <c r="D196" s="6" t="s">
        <v>751</v>
      </c>
      <c r="E196">
        <v>435831</v>
      </c>
      <c r="F196" s="6" t="s">
        <v>752</v>
      </c>
      <c r="G196">
        <v>10</v>
      </c>
      <c r="H196" s="3">
        <v>44060</v>
      </c>
      <c r="I196" t="s">
        <v>3</v>
      </c>
      <c r="J196">
        <v>1</v>
      </c>
      <c r="K196">
        <v>1</v>
      </c>
      <c r="L196" s="2">
        <v>29.26</v>
      </c>
      <c r="M196" s="1" t="s">
        <v>2</v>
      </c>
      <c r="N196" t="s">
        <v>6</v>
      </c>
      <c r="O196" t="s">
        <v>1</v>
      </c>
      <c r="P196" t="s">
        <v>0</v>
      </c>
      <c r="Q196">
        <v>152</v>
      </c>
      <c r="R196" t="s">
        <v>792</v>
      </c>
    </row>
    <row r="197" spans="1:18" x14ac:dyDescent="0.2">
      <c r="A197" s="5">
        <v>994</v>
      </c>
      <c r="B197">
        <v>1400297</v>
      </c>
      <c r="C197">
        <v>0</v>
      </c>
      <c r="D197" s="6" t="s">
        <v>751</v>
      </c>
      <c r="E197">
        <v>435831</v>
      </c>
      <c r="F197" s="6" t="s">
        <v>752</v>
      </c>
      <c r="G197">
        <v>10</v>
      </c>
      <c r="H197" s="3">
        <v>44060</v>
      </c>
      <c r="I197" t="s">
        <v>3</v>
      </c>
      <c r="J197">
        <v>1</v>
      </c>
      <c r="K197">
        <v>1</v>
      </c>
      <c r="L197" s="2">
        <v>29.12</v>
      </c>
      <c r="M197" s="1" t="s">
        <v>2</v>
      </c>
      <c r="N197" t="s">
        <v>6</v>
      </c>
      <c r="O197" t="s">
        <v>1</v>
      </c>
      <c r="P197" t="s">
        <v>0</v>
      </c>
      <c r="Q197">
        <v>379</v>
      </c>
      <c r="R197" t="s">
        <v>792</v>
      </c>
    </row>
    <row r="198" spans="1:18" x14ac:dyDescent="0.2">
      <c r="A198" s="5">
        <v>994</v>
      </c>
      <c r="B198">
        <v>1400297</v>
      </c>
      <c r="C198">
        <v>0</v>
      </c>
      <c r="D198" s="6" t="s">
        <v>751</v>
      </c>
      <c r="E198">
        <v>435831</v>
      </c>
      <c r="F198" s="6" t="s">
        <v>752</v>
      </c>
      <c r="G198">
        <v>10</v>
      </c>
      <c r="H198" s="3">
        <v>44060</v>
      </c>
      <c r="I198" t="s">
        <v>3</v>
      </c>
      <c r="J198">
        <v>1</v>
      </c>
      <c r="K198">
        <v>1</v>
      </c>
      <c r="L198" s="2">
        <v>29.18</v>
      </c>
      <c r="M198" s="1" t="s">
        <v>2</v>
      </c>
      <c r="N198" t="s">
        <v>6</v>
      </c>
      <c r="O198" t="s">
        <v>1</v>
      </c>
      <c r="P198" t="s">
        <v>0</v>
      </c>
      <c r="Q198">
        <v>578</v>
      </c>
      <c r="R198" t="s">
        <v>792</v>
      </c>
    </row>
    <row r="199" spans="1:18" x14ac:dyDescent="0.2">
      <c r="A199" s="5">
        <v>994</v>
      </c>
      <c r="B199">
        <v>1400297</v>
      </c>
      <c r="C199">
        <v>0</v>
      </c>
      <c r="D199" s="6" t="s">
        <v>751</v>
      </c>
      <c r="E199">
        <v>435831</v>
      </c>
      <c r="F199" s="6" t="s">
        <v>752</v>
      </c>
      <c r="G199">
        <v>10</v>
      </c>
      <c r="H199" s="3">
        <v>44060</v>
      </c>
      <c r="I199" t="s">
        <v>3</v>
      </c>
      <c r="J199">
        <v>1</v>
      </c>
      <c r="K199">
        <v>1</v>
      </c>
      <c r="L199" s="2">
        <v>29.01</v>
      </c>
      <c r="M199" s="1" t="s">
        <v>2</v>
      </c>
      <c r="N199" t="s">
        <v>6</v>
      </c>
      <c r="O199" t="s">
        <v>1</v>
      </c>
      <c r="P199" t="s">
        <v>0</v>
      </c>
      <c r="Q199">
        <v>877</v>
      </c>
      <c r="R199" t="s">
        <v>792</v>
      </c>
    </row>
    <row r="200" spans="1:18" x14ac:dyDescent="0.2">
      <c r="A200" s="5">
        <v>994</v>
      </c>
      <c r="B200">
        <v>1400297</v>
      </c>
      <c r="C200">
        <v>0</v>
      </c>
      <c r="D200" s="6" t="s">
        <v>751</v>
      </c>
      <c r="E200">
        <v>435831</v>
      </c>
      <c r="F200" s="6" t="s">
        <v>752</v>
      </c>
      <c r="G200">
        <v>10</v>
      </c>
      <c r="H200" s="3">
        <v>44060</v>
      </c>
      <c r="I200" t="s">
        <v>3</v>
      </c>
      <c r="J200">
        <v>1</v>
      </c>
      <c r="K200">
        <v>1</v>
      </c>
      <c r="L200" s="2">
        <v>29.18</v>
      </c>
      <c r="M200" s="1" t="s">
        <v>2</v>
      </c>
      <c r="N200" t="s">
        <v>6</v>
      </c>
      <c r="O200" t="s">
        <v>1</v>
      </c>
      <c r="P200" t="s">
        <v>0</v>
      </c>
      <c r="Q200">
        <v>440</v>
      </c>
      <c r="R200" t="s">
        <v>792</v>
      </c>
    </row>
    <row r="201" spans="1:18" x14ac:dyDescent="0.2">
      <c r="A201" s="5">
        <v>994</v>
      </c>
      <c r="B201">
        <v>1400297</v>
      </c>
      <c r="C201">
        <v>0</v>
      </c>
      <c r="D201" s="6" t="s">
        <v>751</v>
      </c>
      <c r="E201">
        <v>435831</v>
      </c>
      <c r="F201" s="6" t="s">
        <v>752</v>
      </c>
      <c r="G201">
        <v>10</v>
      </c>
      <c r="H201" s="3">
        <v>44060</v>
      </c>
      <c r="I201" t="s">
        <v>3</v>
      </c>
      <c r="J201">
        <v>1</v>
      </c>
      <c r="K201">
        <v>1</v>
      </c>
      <c r="L201" s="2">
        <v>29.18</v>
      </c>
      <c r="M201" s="1" t="s">
        <v>2</v>
      </c>
      <c r="N201" t="s">
        <v>6</v>
      </c>
      <c r="O201" t="s">
        <v>1</v>
      </c>
      <c r="P201" t="s">
        <v>0</v>
      </c>
      <c r="Q201">
        <v>633</v>
      </c>
      <c r="R201" t="s">
        <v>792</v>
      </c>
    </row>
    <row r="202" spans="1:18" x14ac:dyDescent="0.2">
      <c r="A202" s="5">
        <v>994</v>
      </c>
      <c r="B202">
        <v>1400297</v>
      </c>
      <c r="C202">
        <v>0</v>
      </c>
      <c r="D202" s="6" t="s">
        <v>751</v>
      </c>
      <c r="E202">
        <v>435831</v>
      </c>
      <c r="F202" s="6" t="s">
        <v>752</v>
      </c>
      <c r="G202">
        <v>10</v>
      </c>
      <c r="H202" s="3">
        <v>44060</v>
      </c>
      <c r="I202" t="s">
        <v>3</v>
      </c>
      <c r="J202">
        <v>1</v>
      </c>
      <c r="K202">
        <v>1</v>
      </c>
      <c r="L202" s="2">
        <v>29.2</v>
      </c>
      <c r="M202" s="1" t="s">
        <v>2</v>
      </c>
      <c r="N202" t="s">
        <v>6</v>
      </c>
      <c r="O202" t="s">
        <v>1</v>
      </c>
      <c r="P202" t="s">
        <v>0</v>
      </c>
      <c r="Q202">
        <v>275</v>
      </c>
      <c r="R202" t="s">
        <v>792</v>
      </c>
    </row>
    <row r="203" spans="1:18" x14ac:dyDescent="0.2">
      <c r="A203" s="5">
        <v>994</v>
      </c>
      <c r="B203">
        <v>1400297</v>
      </c>
      <c r="C203">
        <v>0</v>
      </c>
      <c r="D203" s="6" t="s">
        <v>751</v>
      </c>
      <c r="E203">
        <v>435831</v>
      </c>
      <c r="F203" s="6" t="s">
        <v>752</v>
      </c>
      <c r="G203">
        <v>10</v>
      </c>
      <c r="H203" s="3">
        <v>44060</v>
      </c>
      <c r="I203" t="s">
        <v>3</v>
      </c>
      <c r="J203">
        <v>1</v>
      </c>
      <c r="K203">
        <v>1</v>
      </c>
      <c r="L203" s="2">
        <v>29.01</v>
      </c>
      <c r="M203" s="1" t="s">
        <v>2</v>
      </c>
      <c r="N203" t="s">
        <v>6</v>
      </c>
      <c r="O203" t="s">
        <v>1</v>
      </c>
      <c r="P203" t="s">
        <v>0</v>
      </c>
      <c r="Q203">
        <v>657</v>
      </c>
      <c r="R203" t="s">
        <v>792</v>
      </c>
    </row>
    <row r="204" spans="1:18" x14ac:dyDescent="0.2">
      <c r="A204" s="5">
        <v>994</v>
      </c>
      <c r="B204">
        <v>1400297</v>
      </c>
      <c r="C204">
        <v>0</v>
      </c>
      <c r="D204" s="6" t="s">
        <v>751</v>
      </c>
      <c r="E204">
        <v>435831</v>
      </c>
      <c r="F204" s="6" t="s">
        <v>752</v>
      </c>
      <c r="G204">
        <v>10</v>
      </c>
      <c r="H204" s="3">
        <v>44060</v>
      </c>
      <c r="I204" t="s">
        <v>3</v>
      </c>
      <c r="J204">
        <v>1</v>
      </c>
      <c r="K204">
        <v>1</v>
      </c>
      <c r="L204" s="2">
        <v>29.37</v>
      </c>
      <c r="M204" s="1" t="s">
        <v>2</v>
      </c>
      <c r="N204" t="s">
        <v>6</v>
      </c>
      <c r="O204" t="s">
        <v>1</v>
      </c>
      <c r="P204" t="s">
        <v>0</v>
      </c>
      <c r="Q204">
        <v>408</v>
      </c>
      <c r="R204" t="s">
        <v>792</v>
      </c>
    </row>
    <row r="205" spans="1:18" x14ac:dyDescent="0.2">
      <c r="A205" s="5">
        <v>994</v>
      </c>
      <c r="B205">
        <v>1400297</v>
      </c>
      <c r="C205">
        <v>0</v>
      </c>
      <c r="D205" s="6" t="s">
        <v>751</v>
      </c>
      <c r="E205">
        <v>435831</v>
      </c>
      <c r="F205" s="6" t="s">
        <v>752</v>
      </c>
      <c r="G205">
        <v>10</v>
      </c>
      <c r="H205" s="3">
        <v>44060</v>
      </c>
      <c r="I205" t="s">
        <v>3</v>
      </c>
      <c r="J205">
        <v>1</v>
      </c>
      <c r="K205">
        <v>1</v>
      </c>
      <c r="L205" s="2">
        <v>29.15</v>
      </c>
      <c r="M205" s="1" t="s">
        <v>2</v>
      </c>
      <c r="N205" t="s">
        <v>6</v>
      </c>
      <c r="O205" t="s">
        <v>1</v>
      </c>
      <c r="P205" t="s">
        <v>0</v>
      </c>
      <c r="Q205">
        <v>628</v>
      </c>
      <c r="R205" t="s">
        <v>792</v>
      </c>
    </row>
    <row r="206" spans="1:18" x14ac:dyDescent="0.2">
      <c r="A206" s="5">
        <v>994</v>
      </c>
      <c r="B206">
        <v>1400297</v>
      </c>
      <c r="C206">
        <v>0</v>
      </c>
      <c r="D206" s="6" t="s">
        <v>751</v>
      </c>
      <c r="E206">
        <v>435831</v>
      </c>
      <c r="F206" s="6" t="s">
        <v>752</v>
      </c>
      <c r="G206">
        <v>10</v>
      </c>
      <c r="H206" s="3">
        <v>44060</v>
      </c>
      <c r="I206" t="s">
        <v>3</v>
      </c>
      <c r="J206">
        <v>1</v>
      </c>
      <c r="K206">
        <v>1</v>
      </c>
      <c r="L206" s="2">
        <v>29.34</v>
      </c>
      <c r="M206" s="1" t="s">
        <v>2</v>
      </c>
      <c r="N206" t="s">
        <v>6</v>
      </c>
      <c r="O206" t="s">
        <v>1</v>
      </c>
      <c r="P206" t="s">
        <v>0</v>
      </c>
      <c r="Q206">
        <v>271</v>
      </c>
      <c r="R206" t="s">
        <v>792</v>
      </c>
    </row>
    <row r="207" spans="1:18" x14ac:dyDescent="0.2">
      <c r="A207" s="5">
        <v>994</v>
      </c>
      <c r="B207">
        <v>1400297</v>
      </c>
      <c r="C207">
        <v>0</v>
      </c>
      <c r="D207" s="6" t="s">
        <v>751</v>
      </c>
      <c r="E207">
        <v>435831</v>
      </c>
      <c r="F207" s="6" t="s">
        <v>752</v>
      </c>
      <c r="G207">
        <v>10</v>
      </c>
      <c r="H207" s="3">
        <v>44060</v>
      </c>
      <c r="I207" t="s">
        <v>3</v>
      </c>
      <c r="J207">
        <v>1</v>
      </c>
      <c r="K207">
        <v>1</v>
      </c>
      <c r="L207" s="2">
        <v>29.31</v>
      </c>
      <c r="M207" s="1" t="s">
        <v>2</v>
      </c>
      <c r="N207" t="s">
        <v>6</v>
      </c>
      <c r="O207" t="s">
        <v>1</v>
      </c>
      <c r="P207" t="s">
        <v>0</v>
      </c>
      <c r="Q207">
        <v>507</v>
      </c>
      <c r="R207" t="s">
        <v>792</v>
      </c>
    </row>
    <row r="208" spans="1:18" x14ac:dyDescent="0.2">
      <c r="A208" s="5">
        <v>994</v>
      </c>
      <c r="B208">
        <v>1400297</v>
      </c>
      <c r="C208">
        <v>0</v>
      </c>
      <c r="D208" s="6" t="s">
        <v>751</v>
      </c>
      <c r="E208">
        <v>435831</v>
      </c>
      <c r="F208" s="6" t="s">
        <v>752</v>
      </c>
      <c r="G208">
        <v>10</v>
      </c>
      <c r="H208" s="3">
        <v>44060</v>
      </c>
      <c r="I208" t="s">
        <v>3</v>
      </c>
      <c r="J208">
        <v>1</v>
      </c>
      <c r="K208">
        <v>1</v>
      </c>
      <c r="L208" s="2">
        <v>29.05</v>
      </c>
      <c r="M208" s="1" t="s">
        <v>2</v>
      </c>
      <c r="N208" t="s">
        <v>6</v>
      </c>
      <c r="O208" t="s">
        <v>1</v>
      </c>
      <c r="P208" t="s">
        <v>0</v>
      </c>
      <c r="Q208">
        <v>593</v>
      </c>
      <c r="R208" t="s">
        <v>792</v>
      </c>
    </row>
    <row r="209" spans="1:18" x14ac:dyDescent="0.2">
      <c r="A209" s="5">
        <v>994</v>
      </c>
      <c r="B209">
        <v>1400297</v>
      </c>
      <c r="C209">
        <v>0</v>
      </c>
      <c r="D209" s="6" t="s">
        <v>751</v>
      </c>
      <c r="E209">
        <v>435831</v>
      </c>
      <c r="F209" s="6" t="s">
        <v>752</v>
      </c>
      <c r="G209">
        <v>10</v>
      </c>
      <c r="H209" s="3">
        <v>44060</v>
      </c>
      <c r="I209" t="s">
        <v>3</v>
      </c>
      <c r="J209">
        <v>1</v>
      </c>
      <c r="K209">
        <v>1</v>
      </c>
      <c r="L209" s="2">
        <v>29.2</v>
      </c>
      <c r="M209" s="1" t="s">
        <v>2</v>
      </c>
      <c r="N209" t="s">
        <v>6</v>
      </c>
      <c r="O209" t="s">
        <v>1</v>
      </c>
      <c r="P209" t="s">
        <v>0</v>
      </c>
      <c r="Q209">
        <v>482</v>
      </c>
      <c r="R209" t="s">
        <v>792</v>
      </c>
    </row>
    <row r="210" spans="1:18" x14ac:dyDescent="0.2">
      <c r="A210" s="5">
        <v>994</v>
      </c>
      <c r="B210">
        <v>1400297</v>
      </c>
      <c r="C210">
        <v>0</v>
      </c>
      <c r="D210" s="6" t="s">
        <v>751</v>
      </c>
      <c r="E210">
        <v>435831</v>
      </c>
      <c r="F210" s="6" t="s">
        <v>752</v>
      </c>
      <c r="G210">
        <v>10</v>
      </c>
      <c r="H210" s="3">
        <v>44060</v>
      </c>
      <c r="I210" t="s">
        <v>3</v>
      </c>
      <c r="J210">
        <v>1</v>
      </c>
      <c r="K210">
        <v>1</v>
      </c>
      <c r="L210" s="2">
        <v>29.2</v>
      </c>
      <c r="M210" s="1" t="s">
        <v>2</v>
      </c>
      <c r="N210" t="s">
        <v>6</v>
      </c>
      <c r="O210" t="s">
        <v>1</v>
      </c>
      <c r="P210" t="s">
        <v>0</v>
      </c>
      <c r="Q210">
        <v>243</v>
      </c>
      <c r="R210" t="s">
        <v>792</v>
      </c>
    </row>
    <row r="211" spans="1:18" x14ac:dyDescent="0.2">
      <c r="A211" s="5">
        <v>994</v>
      </c>
      <c r="B211">
        <v>1400297</v>
      </c>
      <c r="C211">
        <v>0</v>
      </c>
      <c r="D211" s="6" t="s">
        <v>751</v>
      </c>
      <c r="E211">
        <v>435831</v>
      </c>
      <c r="F211" s="6" t="s">
        <v>752</v>
      </c>
      <c r="G211">
        <v>10</v>
      </c>
      <c r="H211" s="3">
        <v>44060</v>
      </c>
      <c r="I211" t="s">
        <v>3</v>
      </c>
      <c r="J211">
        <v>1</v>
      </c>
      <c r="K211">
        <v>1</v>
      </c>
      <c r="L211" s="2">
        <v>29.26</v>
      </c>
      <c r="M211" s="1" t="s">
        <v>2</v>
      </c>
      <c r="N211" t="s">
        <v>6</v>
      </c>
      <c r="O211" t="s">
        <v>1</v>
      </c>
      <c r="P211" t="s">
        <v>0</v>
      </c>
      <c r="Q211">
        <v>303</v>
      </c>
      <c r="R211" t="s">
        <v>792</v>
      </c>
    </row>
    <row r="212" spans="1:18" x14ac:dyDescent="0.2">
      <c r="A212" s="5">
        <v>994</v>
      </c>
      <c r="B212">
        <v>1400297</v>
      </c>
      <c r="C212">
        <v>0</v>
      </c>
      <c r="D212" s="6" t="s">
        <v>751</v>
      </c>
      <c r="E212">
        <v>435831</v>
      </c>
      <c r="F212" s="6" t="s">
        <v>752</v>
      </c>
      <c r="G212">
        <v>10</v>
      </c>
      <c r="H212" s="3">
        <v>44060</v>
      </c>
      <c r="I212" t="s">
        <v>3</v>
      </c>
      <c r="J212">
        <v>1</v>
      </c>
      <c r="K212">
        <v>1</v>
      </c>
      <c r="L212" s="2">
        <v>29.15</v>
      </c>
      <c r="M212" s="1" t="s">
        <v>2</v>
      </c>
      <c r="N212" t="s">
        <v>6</v>
      </c>
      <c r="O212" t="s">
        <v>1</v>
      </c>
      <c r="P212" t="s">
        <v>0</v>
      </c>
      <c r="Q212">
        <v>451</v>
      </c>
      <c r="R212" t="s">
        <v>792</v>
      </c>
    </row>
    <row r="213" spans="1:18" x14ac:dyDescent="0.2">
      <c r="A213" s="5">
        <v>994</v>
      </c>
      <c r="B213">
        <v>1400297</v>
      </c>
      <c r="C213">
        <v>0</v>
      </c>
      <c r="D213" s="6" t="s">
        <v>751</v>
      </c>
      <c r="E213">
        <v>435831</v>
      </c>
      <c r="F213" s="6" t="s">
        <v>752</v>
      </c>
      <c r="G213">
        <v>10</v>
      </c>
      <c r="H213" s="3">
        <v>44060</v>
      </c>
      <c r="I213" t="s">
        <v>3</v>
      </c>
      <c r="J213">
        <v>1</v>
      </c>
      <c r="K213">
        <v>1</v>
      </c>
      <c r="L213" s="2">
        <v>29.05</v>
      </c>
      <c r="M213" s="1" t="s">
        <v>2</v>
      </c>
      <c r="N213" t="s">
        <v>6</v>
      </c>
      <c r="O213" t="s">
        <v>1</v>
      </c>
      <c r="P213" t="s">
        <v>0</v>
      </c>
      <c r="Q213">
        <v>459</v>
      </c>
      <c r="R213" t="s">
        <v>792</v>
      </c>
    </row>
    <row r="214" spans="1:18" x14ac:dyDescent="0.2">
      <c r="A214" s="5">
        <v>994</v>
      </c>
      <c r="B214">
        <v>1400297</v>
      </c>
      <c r="C214">
        <v>0</v>
      </c>
      <c r="D214" s="6" t="s">
        <v>751</v>
      </c>
      <c r="E214">
        <v>435831</v>
      </c>
      <c r="F214" s="6" t="s">
        <v>752</v>
      </c>
      <c r="G214">
        <v>10</v>
      </c>
      <c r="H214" s="3">
        <v>44060</v>
      </c>
      <c r="I214" t="s">
        <v>3</v>
      </c>
      <c r="J214">
        <v>1</v>
      </c>
      <c r="K214">
        <v>1</v>
      </c>
      <c r="L214" s="2">
        <v>29.12</v>
      </c>
      <c r="M214" s="1" t="s">
        <v>2</v>
      </c>
      <c r="N214" t="s">
        <v>6</v>
      </c>
      <c r="O214" t="s">
        <v>1</v>
      </c>
      <c r="P214" t="s">
        <v>0</v>
      </c>
      <c r="Q214">
        <v>301</v>
      </c>
      <c r="R214" t="s">
        <v>792</v>
      </c>
    </row>
    <row r="215" spans="1:18" x14ac:dyDescent="0.2">
      <c r="A215" s="5">
        <v>994</v>
      </c>
      <c r="B215">
        <v>1400297</v>
      </c>
      <c r="C215">
        <v>0</v>
      </c>
      <c r="D215" s="6" t="s">
        <v>751</v>
      </c>
      <c r="E215">
        <v>459869</v>
      </c>
      <c r="F215" s="6" t="s">
        <v>750</v>
      </c>
      <c r="G215">
        <v>6</v>
      </c>
      <c r="H215" s="3">
        <v>44060</v>
      </c>
      <c r="I215" t="s">
        <v>3</v>
      </c>
      <c r="J215">
        <v>1</v>
      </c>
      <c r="K215">
        <v>1</v>
      </c>
      <c r="L215" s="2">
        <v>45.4</v>
      </c>
      <c r="M215" s="1" t="s">
        <v>2</v>
      </c>
      <c r="N215" t="s">
        <v>6</v>
      </c>
      <c r="O215" t="s">
        <v>1</v>
      </c>
      <c r="P215" t="s">
        <v>0</v>
      </c>
      <c r="Q215">
        <v>496</v>
      </c>
      <c r="R215" t="s">
        <v>792</v>
      </c>
    </row>
    <row r="216" spans="1:18" x14ac:dyDescent="0.2">
      <c r="A216" s="5">
        <v>994</v>
      </c>
      <c r="B216">
        <v>1400297</v>
      </c>
      <c r="C216">
        <v>0</v>
      </c>
      <c r="D216" s="6" t="s">
        <v>751</v>
      </c>
      <c r="E216">
        <v>459869</v>
      </c>
      <c r="F216" s="6" t="s">
        <v>750</v>
      </c>
      <c r="G216">
        <v>6</v>
      </c>
      <c r="H216" s="3">
        <v>44060</v>
      </c>
      <c r="I216" t="s">
        <v>3</v>
      </c>
      <c r="J216">
        <v>2</v>
      </c>
      <c r="K216">
        <v>2</v>
      </c>
      <c r="L216" s="2">
        <v>90.98</v>
      </c>
      <c r="M216" s="1" t="s">
        <v>2</v>
      </c>
      <c r="N216" t="s">
        <v>6</v>
      </c>
      <c r="O216" t="s">
        <v>1</v>
      </c>
      <c r="P216" t="s">
        <v>0</v>
      </c>
      <c r="Q216">
        <v>523</v>
      </c>
      <c r="R216" t="s">
        <v>792</v>
      </c>
    </row>
    <row r="217" spans="1:18" x14ac:dyDescent="0.2">
      <c r="A217" s="5">
        <v>994</v>
      </c>
      <c r="B217">
        <v>1400297</v>
      </c>
      <c r="C217">
        <v>0</v>
      </c>
      <c r="D217" s="6" t="s">
        <v>751</v>
      </c>
      <c r="E217">
        <v>459869</v>
      </c>
      <c r="F217" s="6" t="s">
        <v>750</v>
      </c>
      <c r="G217">
        <v>6</v>
      </c>
      <c r="H217" s="3">
        <v>44060</v>
      </c>
      <c r="I217" t="s">
        <v>3</v>
      </c>
      <c r="J217">
        <v>1</v>
      </c>
      <c r="K217">
        <v>1</v>
      </c>
      <c r="L217" s="2">
        <v>45.53</v>
      </c>
      <c r="M217" s="1" t="s">
        <v>2</v>
      </c>
      <c r="N217" t="s">
        <v>6</v>
      </c>
      <c r="O217" t="s">
        <v>1</v>
      </c>
      <c r="P217" t="s">
        <v>0</v>
      </c>
      <c r="Q217">
        <v>121</v>
      </c>
      <c r="R217" t="s">
        <v>792</v>
      </c>
    </row>
    <row r="218" spans="1:18" x14ac:dyDescent="0.2">
      <c r="A218" s="5">
        <v>994</v>
      </c>
      <c r="B218">
        <v>1400297</v>
      </c>
      <c r="C218">
        <v>0</v>
      </c>
      <c r="D218" s="6" t="s">
        <v>751</v>
      </c>
      <c r="E218">
        <v>459869</v>
      </c>
      <c r="F218" s="6" t="s">
        <v>750</v>
      </c>
      <c r="G218">
        <v>6</v>
      </c>
      <c r="H218" s="3">
        <v>44060</v>
      </c>
      <c r="I218" t="s">
        <v>3</v>
      </c>
      <c r="J218">
        <v>1</v>
      </c>
      <c r="K218">
        <v>1</v>
      </c>
      <c r="L218" s="2">
        <v>45.45</v>
      </c>
      <c r="M218" s="1" t="s">
        <v>2</v>
      </c>
      <c r="N218" t="s">
        <v>6</v>
      </c>
      <c r="O218" t="s">
        <v>1</v>
      </c>
      <c r="P218" t="s">
        <v>0</v>
      </c>
      <c r="Q218">
        <v>396</v>
      </c>
      <c r="R218" t="s">
        <v>792</v>
      </c>
    </row>
    <row r="219" spans="1:18" x14ac:dyDescent="0.2">
      <c r="A219" s="5">
        <v>994</v>
      </c>
      <c r="B219">
        <v>1400297</v>
      </c>
      <c r="C219">
        <v>0</v>
      </c>
      <c r="D219" s="6" t="s">
        <v>751</v>
      </c>
      <c r="E219">
        <v>459869</v>
      </c>
      <c r="F219" s="6" t="s">
        <v>750</v>
      </c>
      <c r="G219">
        <v>6</v>
      </c>
      <c r="H219" s="3">
        <v>44060</v>
      </c>
      <c r="I219" t="s">
        <v>3</v>
      </c>
      <c r="J219">
        <v>2</v>
      </c>
      <c r="K219">
        <v>2</v>
      </c>
      <c r="L219" s="2">
        <v>90.56</v>
      </c>
      <c r="M219" s="1" t="s">
        <v>2</v>
      </c>
      <c r="N219" t="s">
        <v>6</v>
      </c>
      <c r="O219" t="s">
        <v>1</v>
      </c>
      <c r="P219" t="s">
        <v>0</v>
      </c>
      <c r="Q219">
        <v>590</v>
      </c>
      <c r="R219" t="s">
        <v>792</v>
      </c>
    </row>
    <row r="220" spans="1:18" x14ac:dyDescent="0.2">
      <c r="A220" s="5">
        <v>994</v>
      </c>
      <c r="B220">
        <v>1400297</v>
      </c>
      <c r="C220">
        <v>0</v>
      </c>
      <c r="D220" s="6" t="s">
        <v>751</v>
      </c>
      <c r="E220">
        <v>459869</v>
      </c>
      <c r="F220" s="6" t="s">
        <v>750</v>
      </c>
      <c r="G220">
        <v>6</v>
      </c>
      <c r="H220" s="3">
        <v>44060</v>
      </c>
      <c r="I220" t="s">
        <v>3</v>
      </c>
      <c r="J220">
        <v>2</v>
      </c>
      <c r="K220">
        <v>2</v>
      </c>
      <c r="L220" s="2">
        <v>91.16</v>
      </c>
      <c r="M220" s="1" t="s">
        <v>2</v>
      </c>
      <c r="N220" t="s">
        <v>6</v>
      </c>
      <c r="O220" t="s">
        <v>1</v>
      </c>
      <c r="P220" t="s">
        <v>0</v>
      </c>
      <c r="Q220">
        <v>476</v>
      </c>
      <c r="R220" t="s">
        <v>792</v>
      </c>
    </row>
    <row r="221" spans="1:18" x14ac:dyDescent="0.2">
      <c r="A221" s="5">
        <v>994</v>
      </c>
      <c r="B221">
        <v>1400297</v>
      </c>
      <c r="C221">
        <v>0</v>
      </c>
      <c r="D221" s="6" t="s">
        <v>751</v>
      </c>
      <c r="E221">
        <v>459869</v>
      </c>
      <c r="F221" s="6" t="s">
        <v>750</v>
      </c>
      <c r="G221">
        <v>6</v>
      </c>
      <c r="H221" s="3">
        <v>44060</v>
      </c>
      <c r="I221" t="s">
        <v>3</v>
      </c>
      <c r="J221">
        <v>1</v>
      </c>
      <c r="K221">
        <v>1</v>
      </c>
      <c r="L221" s="2">
        <v>45.26</v>
      </c>
      <c r="M221" s="1" t="s">
        <v>2</v>
      </c>
      <c r="N221" t="s">
        <v>6</v>
      </c>
      <c r="O221" t="s">
        <v>1</v>
      </c>
      <c r="P221" t="s">
        <v>0</v>
      </c>
      <c r="Q221">
        <v>381</v>
      </c>
      <c r="R221" t="s">
        <v>792</v>
      </c>
    </row>
    <row r="222" spans="1:18" x14ac:dyDescent="0.2">
      <c r="A222" s="5">
        <v>994</v>
      </c>
      <c r="B222">
        <v>1400297</v>
      </c>
      <c r="C222">
        <v>0</v>
      </c>
      <c r="D222" s="6" t="s">
        <v>751</v>
      </c>
      <c r="E222">
        <v>459869</v>
      </c>
      <c r="F222" s="6" t="s">
        <v>750</v>
      </c>
      <c r="G222">
        <v>6</v>
      </c>
      <c r="H222" s="3">
        <v>44060</v>
      </c>
      <c r="I222" t="s">
        <v>3</v>
      </c>
      <c r="J222">
        <v>1</v>
      </c>
      <c r="K222">
        <v>1</v>
      </c>
      <c r="L222" s="2">
        <v>45.43</v>
      </c>
      <c r="M222" s="1" t="s">
        <v>2</v>
      </c>
      <c r="N222" t="s">
        <v>6</v>
      </c>
      <c r="O222" t="s">
        <v>1</v>
      </c>
      <c r="P222" t="s">
        <v>0</v>
      </c>
      <c r="Q222">
        <v>406</v>
      </c>
      <c r="R222" t="s">
        <v>792</v>
      </c>
    </row>
    <row r="223" spans="1:18" x14ac:dyDescent="0.2">
      <c r="A223" s="5">
        <v>994</v>
      </c>
      <c r="B223">
        <v>1400297</v>
      </c>
      <c r="C223">
        <v>0</v>
      </c>
      <c r="D223" s="6" t="s">
        <v>751</v>
      </c>
      <c r="E223">
        <v>459869</v>
      </c>
      <c r="F223" s="6" t="s">
        <v>750</v>
      </c>
      <c r="G223">
        <v>6</v>
      </c>
      <c r="H223" s="3">
        <v>44060</v>
      </c>
      <c r="I223" t="s">
        <v>3</v>
      </c>
      <c r="J223">
        <v>1</v>
      </c>
      <c r="K223">
        <v>1</v>
      </c>
      <c r="L223" s="2">
        <v>45.47</v>
      </c>
      <c r="M223" s="1" t="s">
        <v>2</v>
      </c>
      <c r="N223" t="s">
        <v>6</v>
      </c>
      <c r="O223" t="s">
        <v>1</v>
      </c>
      <c r="P223" t="s">
        <v>0</v>
      </c>
      <c r="Q223">
        <v>280</v>
      </c>
      <c r="R223" t="s">
        <v>792</v>
      </c>
    </row>
    <row r="224" spans="1:18" x14ac:dyDescent="0.2">
      <c r="A224" s="5">
        <v>994</v>
      </c>
      <c r="B224">
        <v>1400297</v>
      </c>
      <c r="C224">
        <v>0</v>
      </c>
      <c r="D224" s="6" t="s">
        <v>751</v>
      </c>
      <c r="E224">
        <v>459869</v>
      </c>
      <c r="F224" s="6" t="s">
        <v>750</v>
      </c>
      <c r="G224">
        <v>6</v>
      </c>
      <c r="H224" s="3">
        <v>44060</v>
      </c>
      <c r="I224" t="s">
        <v>3</v>
      </c>
      <c r="J224">
        <v>1</v>
      </c>
      <c r="K224">
        <v>1</v>
      </c>
      <c r="L224" s="2">
        <v>45.4</v>
      </c>
      <c r="M224" s="1" t="s">
        <v>2</v>
      </c>
      <c r="N224" t="s">
        <v>6</v>
      </c>
      <c r="O224" t="s">
        <v>1</v>
      </c>
      <c r="P224" t="s">
        <v>0</v>
      </c>
      <c r="Q224">
        <v>369</v>
      </c>
      <c r="R224" t="s">
        <v>792</v>
      </c>
    </row>
    <row r="225" spans="1:18" x14ac:dyDescent="0.2">
      <c r="A225" s="5">
        <v>994</v>
      </c>
      <c r="B225">
        <v>1400297</v>
      </c>
      <c r="C225">
        <v>0</v>
      </c>
      <c r="D225" s="6" t="s">
        <v>751</v>
      </c>
      <c r="E225">
        <v>459869</v>
      </c>
      <c r="F225" s="6" t="s">
        <v>750</v>
      </c>
      <c r="G225">
        <v>6</v>
      </c>
      <c r="H225" s="3">
        <v>44060</v>
      </c>
      <c r="I225" t="s">
        <v>3</v>
      </c>
      <c r="J225">
        <v>1</v>
      </c>
      <c r="K225">
        <v>1</v>
      </c>
      <c r="L225" s="2">
        <v>45.47</v>
      </c>
      <c r="M225" s="1" t="s">
        <v>2</v>
      </c>
      <c r="N225" t="s">
        <v>6</v>
      </c>
      <c r="O225" t="s">
        <v>1</v>
      </c>
      <c r="P225" t="s">
        <v>0</v>
      </c>
      <c r="Q225">
        <v>440</v>
      </c>
      <c r="R225" t="s">
        <v>792</v>
      </c>
    </row>
    <row r="226" spans="1:18" x14ac:dyDescent="0.2">
      <c r="A226" s="5">
        <v>994</v>
      </c>
      <c r="B226">
        <v>1400297</v>
      </c>
      <c r="C226">
        <v>0</v>
      </c>
      <c r="D226" s="6" t="s">
        <v>751</v>
      </c>
      <c r="E226">
        <v>459869</v>
      </c>
      <c r="F226" s="6" t="s">
        <v>750</v>
      </c>
      <c r="G226">
        <v>6</v>
      </c>
      <c r="H226" s="3">
        <v>44060</v>
      </c>
      <c r="I226" t="s">
        <v>3</v>
      </c>
      <c r="J226">
        <v>1</v>
      </c>
      <c r="K226">
        <v>1</v>
      </c>
      <c r="L226" s="2">
        <v>45.32</v>
      </c>
      <c r="M226" s="1" t="s">
        <v>2</v>
      </c>
      <c r="N226" t="s">
        <v>6</v>
      </c>
      <c r="O226" t="s">
        <v>1</v>
      </c>
      <c r="P226" t="s">
        <v>0</v>
      </c>
      <c r="Q226">
        <v>599</v>
      </c>
      <c r="R226" t="s">
        <v>792</v>
      </c>
    </row>
    <row r="227" spans="1:18" x14ac:dyDescent="0.2">
      <c r="A227" s="5">
        <v>994</v>
      </c>
      <c r="B227">
        <v>1400297</v>
      </c>
      <c r="C227">
        <v>0</v>
      </c>
      <c r="D227" s="6" t="s">
        <v>751</v>
      </c>
      <c r="E227">
        <v>459869</v>
      </c>
      <c r="F227" s="6" t="s">
        <v>750</v>
      </c>
      <c r="G227">
        <v>6</v>
      </c>
      <c r="H227" s="3">
        <v>44060</v>
      </c>
      <c r="I227" t="s">
        <v>3</v>
      </c>
      <c r="J227">
        <v>1</v>
      </c>
      <c r="K227">
        <v>1</v>
      </c>
      <c r="L227" s="2">
        <v>45.34</v>
      </c>
      <c r="M227" s="1" t="s">
        <v>2</v>
      </c>
      <c r="N227" t="s">
        <v>6</v>
      </c>
      <c r="O227" t="s">
        <v>1</v>
      </c>
      <c r="P227" t="s">
        <v>0</v>
      </c>
      <c r="Q227">
        <v>489</v>
      </c>
      <c r="R227" t="s">
        <v>792</v>
      </c>
    </row>
    <row r="228" spans="1:18" x14ac:dyDescent="0.2">
      <c r="A228" s="5">
        <v>994</v>
      </c>
      <c r="B228">
        <v>1400297</v>
      </c>
      <c r="C228">
        <v>0</v>
      </c>
      <c r="D228" s="6" t="s">
        <v>751</v>
      </c>
      <c r="E228">
        <v>459869</v>
      </c>
      <c r="F228" s="6" t="s">
        <v>750</v>
      </c>
      <c r="G228">
        <v>6</v>
      </c>
      <c r="H228" s="3">
        <v>44060</v>
      </c>
      <c r="I228" t="s">
        <v>3</v>
      </c>
      <c r="J228">
        <v>1</v>
      </c>
      <c r="K228">
        <v>1</v>
      </c>
      <c r="L228" s="2">
        <v>45.36</v>
      </c>
      <c r="M228" s="1" t="s">
        <v>2</v>
      </c>
      <c r="N228" t="s">
        <v>6</v>
      </c>
      <c r="O228" t="s">
        <v>1</v>
      </c>
      <c r="P228" t="s">
        <v>0</v>
      </c>
      <c r="Q228">
        <v>785</v>
      </c>
      <c r="R228" t="s">
        <v>792</v>
      </c>
    </row>
    <row r="229" spans="1:18" x14ac:dyDescent="0.2">
      <c r="A229" s="5">
        <v>994</v>
      </c>
      <c r="B229">
        <v>1400297</v>
      </c>
      <c r="C229">
        <v>0</v>
      </c>
      <c r="D229" s="6" t="s">
        <v>751</v>
      </c>
      <c r="E229">
        <v>459869</v>
      </c>
      <c r="F229" s="6" t="s">
        <v>750</v>
      </c>
      <c r="G229">
        <v>6</v>
      </c>
      <c r="H229" s="3">
        <v>44060</v>
      </c>
      <c r="I229" t="s">
        <v>3</v>
      </c>
      <c r="J229">
        <v>1</v>
      </c>
      <c r="K229">
        <v>1</v>
      </c>
      <c r="L229" s="2">
        <v>45.51</v>
      </c>
      <c r="M229" s="1" t="s">
        <v>2</v>
      </c>
      <c r="N229" t="s">
        <v>6</v>
      </c>
      <c r="O229" t="s">
        <v>1</v>
      </c>
      <c r="P229" t="s">
        <v>0</v>
      </c>
      <c r="Q229">
        <v>458</v>
      </c>
      <c r="R229" t="s">
        <v>792</v>
      </c>
    </row>
    <row r="230" spans="1:18" x14ac:dyDescent="0.2">
      <c r="A230" s="5">
        <v>994</v>
      </c>
      <c r="B230">
        <v>1400297</v>
      </c>
      <c r="C230">
        <v>0</v>
      </c>
      <c r="D230" s="6" t="s">
        <v>751</v>
      </c>
      <c r="E230">
        <v>459869</v>
      </c>
      <c r="F230" s="6" t="s">
        <v>750</v>
      </c>
      <c r="G230">
        <v>6</v>
      </c>
      <c r="H230" s="3">
        <v>44060</v>
      </c>
      <c r="I230" t="s">
        <v>3</v>
      </c>
      <c r="J230">
        <v>2</v>
      </c>
      <c r="K230">
        <v>2</v>
      </c>
      <c r="L230" s="2">
        <v>90.38</v>
      </c>
      <c r="M230" s="1" t="s">
        <v>2</v>
      </c>
      <c r="N230" t="s">
        <v>6</v>
      </c>
      <c r="O230" t="s">
        <v>1</v>
      </c>
      <c r="P230" t="s">
        <v>0</v>
      </c>
      <c r="Q230">
        <v>582</v>
      </c>
      <c r="R230" t="s">
        <v>792</v>
      </c>
    </row>
    <row r="231" spans="1:18" x14ac:dyDescent="0.2">
      <c r="A231" s="5">
        <v>994</v>
      </c>
      <c r="B231">
        <v>1400297</v>
      </c>
      <c r="C231">
        <v>0</v>
      </c>
      <c r="D231" s="6" t="s">
        <v>751</v>
      </c>
      <c r="E231">
        <v>459869</v>
      </c>
      <c r="F231" s="6" t="s">
        <v>750</v>
      </c>
      <c r="G231">
        <v>6</v>
      </c>
      <c r="H231" s="3">
        <v>44060</v>
      </c>
      <c r="I231" t="s">
        <v>3</v>
      </c>
      <c r="J231">
        <v>1</v>
      </c>
      <c r="K231">
        <v>1</v>
      </c>
      <c r="L231" s="2">
        <v>45.38</v>
      </c>
      <c r="M231" s="1" t="s">
        <v>2</v>
      </c>
      <c r="N231" t="s">
        <v>6</v>
      </c>
      <c r="O231" t="s">
        <v>1</v>
      </c>
      <c r="P231" t="s">
        <v>0</v>
      </c>
      <c r="Q231">
        <v>510</v>
      </c>
      <c r="R231" t="s">
        <v>792</v>
      </c>
    </row>
    <row r="232" spans="1:18" x14ac:dyDescent="0.2">
      <c r="A232" s="5">
        <v>994</v>
      </c>
      <c r="B232">
        <v>1400297</v>
      </c>
      <c r="C232">
        <v>0</v>
      </c>
      <c r="D232" s="6" t="s">
        <v>751</v>
      </c>
      <c r="E232">
        <v>459869</v>
      </c>
      <c r="F232" s="6" t="s">
        <v>750</v>
      </c>
      <c r="G232">
        <v>6</v>
      </c>
      <c r="H232" s="3">
        <v>44060</v>
      </c>
      <c r="I232" t="s">
        <v>3</v>
      </c>
      <c r="J232">
        <v>1</v>
      </c>
      <c r="K232">
        <v>1</v>
      </c>
      <c r="L232" s="2">
        <v>45.34</v>
      </c>
      <c r="M232" s="1" t="s">
        <v>2</v>
      </c>
      <c r="N232" t="s">
        <v>6</v>
      </c>
      <c r="O232" t="s">
        <v>1</v>
      </c>
      <c r="P232" t="s">
        <v>0</v>
      </c>
      <c r="Q232">
        <v>628</v>
      </c>
      <c r="R232" t="s">
        <v>792</v>
      </c>
    </row>
    <row r="233" spans="1:18" x14ac:dyDescent="0.2">
      <c r="A233" s="5">
        <v>994</v>
      </c>
      <c r="B233">
        <v>1400297</v>
      </c>
      <c r="C233">
        <v>0</v>
      </c>
      <c r="D233" s="6" t="s">
        <v>751</v>
      </c>
      <c r="E233">
        <v>459869</v>
      </c>
      <c r="F233" s="6" t="s">
        <v>750</v>
      </c>
      <c r="G233">
        <v>6</v>
      </c>
      <c r="H233" s="3">
        <v>44060</v>
      </c>
      <c r="I233" t="s">
        <v>3</v>
      </c>
      <c r="J233">
        <v>1</v>
      </c>
      <c r="K233">
        <v>1</v>
      </c>
      <c r="L233" s="2">
        <v>45.43</v>
      </c>
      <c r="M233" s="1" t="s">
        <v>2</v>
      </c>
      <c r="N233" t="s">
        <v>6</v>
      </c>
      <c r="O233" t="s">
        <v>1</v>
      </c>
      <c r="P233" t="s">
        <v>0</v>
      </c>
      <c r="Q233">
        <v>520</v>
      </c>
      <c r="R233" t="s">
        <v>792</v>
      </c>
    </row>
    <row r="234" spans="1:18" x14ac:dyDescent="0.2">
      <c r="A234" s="5">
        <v>994</v>
      </c>
      <c r="B234">
        <v>1400297</v>
      </c>
      <c r="C234">
        <v>0</v>
      </c>
      <c r="D234" s="6" t="s">
        <v>751</v>
      </c>
      <c r="E234">
        <v>459869</v>
      </c>
      <c r="F234" s="6" t="s">
        <v>750</v>
      </c>
      <c r="G234">
        <v>6</v>
      </c>
      <c r="H234" s="3">
        <v>44060</v>
      </c>
      <c r="I234" t="s">
        <v>3</v>
      </c>
      <c r="J234">
        <v>1</v>
      </c>
      <c r="K234">
        <v>1</v>
      </c>
      <c r="L234" s="2">
        <v>45.45</v>
      </c>
      <c r="M234" s="1" t="s">
        <v>2</v>
      </c>
      <c r="N234" t="s">
        <v>6</v>
      </c>
      <c r="O234" t="s">
        <v>1</v>
      </c>
      <c r="P234" t="s">
        <v>0</v>
      </c>
      <c r="Q234">
        <v>650</v>
      </c>
      <c r="R234" t="s">
        <v>792</v>
      </c>
    </row>
    <row r="235" spans="1:18" x14ac:dyDescent="0.2">
      <c r="A235" s="5">
        <v>994</v>
      </c>
      <c r="B235">
        <v>1400297</v>
      </c>
      <c r="C235">
        <v>0</v>
      </c>
      <c r="D235" s="6" t="s">
        <v>751</v>
      </c>
      <c r="E235">
        <v>459869</v>
      </c>
      <c r="F235" s="6" t="s">
        <v>750</v>
      </c>
      <c r="G235">
        <v>6</v>
      </c>
      <c r="H235" s="3">
        <v>44060</v>
      </c>
      <c r="I235" t="s">
        <v>3</v>
      </c>
      <c r="J235">
        <v>1</v>
      </c>
      <c r="K235">
        <v>1</v>
      </c>
      <c r="L235" s="2">
        <v>45.45</v>
      </c>
      <c r="M235" s="1" t="s">
        <v>2</v>
      </c>
      <c r="N235" t="s">
        <v>6</v>
      </c>
      <c r="O235" t="s">
        <v>1</v>
      </c>
      <c r="P235" t="s">
        <v>0</v>
      </c>
      <c r="Q235">
        <v>616</v>
      </c>
      <c r="R235" t="s">
        <v>792</v>
      </c>
    </row>
    <row r="236" spans="1:18" x14ac:dyDescent="0.2">
      <c r="A236" s="5">
        <v>994</v>
      </c>
      <c r="B236">
        <v>1400297</v>
      </c>
      <c r="C236">
        <v>0</v>
      </c>
      <c r="D236" s="6" t="s">
        <v>751</v>
      </c>
      <c r="E236">
        <v>459869</v>
      </c>
      <c r="F236" s="6" t="s">
        <v>750</v>
      </c>
      <c r="G236">
        <v>6</v>
      </c>
      <c r="H236" s="3">
        <v>44060</v>
      </c>
      <c r="I236" t="s">
        <v>3</v>
      </c>
      <c r="J236">
        <v>2</v>
      </c>
      <c r="K236">
        <v>2</v>
      </c>
      <c r="L236" s="2">
        <v>90.76</v>
      </c>
      <c r="M236" s="1" t="s">
        <v>2</v>
      </c>
      <c r="N236" t="s">
        <v>6</v>
      </c>
      <c r="O236" t="s">
        <v>1</v>
      </c>
      <c r="P236" t="s">
        <v>0</v>
      </c>
      <c r="Q236">
        <v>638</v>
      </c>
      <c r="R236" t="s">
        <v>792</v>
      </c>
    </row>
    <row r="237" spans="1:18" x14ac:dyDescent="0.2">
      <c r="A237" s="5">
        <v>994</v>
      </c>
      <c r="B237">
        <v>1400297</v>
      </c>
      <c r="C237">
        <v>0</v>
      </c>
      <c r="D237" s="6" t="s">
        <v>751</v>
      </c>
      <c r="E237">
        <v>459869</v>
      </c>
      <c r="F237" s="6" t="s">
        <v>750</v>
      </c>
      <c r="G237">
        <v>6</v>
      </c>
      <c r="H237" s="3">
        <v>44060</v>
      </c>
      <c r="I237" t="s">
        <v>3</v>
      </c>
      <c r="J237">
        <v>1</v>
      </c>
      <c r="K237">
        <v>1</v>
      </c>
      <c r="L237" s="2">
        <v>45.34</v>
      </c>
      <c r="M237" s="1" t="s">
        <v>2</v>
      </c>
      <c r="N237" t="s">
        <v>6</v>
      </c>
      <c r="O237" t="s">
        <v>1</v>
      </c>
      <c r="P237" t="s">
        <v>0</v>
      </c>
      <c r="Q237">
        <v>559</v>
      </c>
      <c r="R237" t="s">
        <v>792</v>
      </c>
    </row>
    <row r="238" spans="1:18" x14ac:dyDescent="0.2">
      <c r="A238" s="5">
        <v>994</v>
      </c>
      <c r="B238">
        <v>1400297</v>
      </c>
      <c r="C238">
        <v>0</v>
      </c>
      <c r="D238" s="6" t="s">
        <v>751</v>
      </c>
      <c r="E238">
        <v>459869</v>
      </c>
      <c r="F238" s="6" t="s">
        <v>750</v>
      </c>
      <c r="G238">
        <v>6</v>
      </c>
      <c r="H238" s="3">
        <v>44060</v>
      </c>
      <c r="I238" t="s">
        <v>3</v>
      </c>
      <c r="J238">
        <v>1</v>
      </c>
      <c r="K238">
        <v>1</v>
      </c>
      <c r="L238" s="2">
        <v>45.4</v>
      </c>
      <c r="M238" s="1" t="s">
        <v>2</v>
      </c>
      <c r="N238" t="s">
        <v>6</v>
      </c>
      <c r="O238" t="s">
        <v>1</v>
      </c>
      <c r="P238" t="s">
        <v>0</v>
      </c>
      <c r="Q238">
        <v>147</v>
      </c>
      <c r="R238" t="s">
        <v>792</v>
      </c>
    </row>
    <row r="239" spans="1:18" x14ac:dyDescent="0.2">
      <c r="A239" s="5">
        <v>994</v>
      </c>
      <c r="B239">
        <v>1400297</v>
      </c>
      <c r="C239">
        <v>0</v>
      </c>
      <c r="D239" s="6" t="s">
        <v>751</v>
      </c>
      <c r="E239">
        <v>459869</v>
      </c>
      <c r="F239" s="6" t="s">
        <v>750</v>
      </c>
      <c r="G239">
        <v>6</v>
      </c>
      <c r="H239" s="3">
        <v>44060</v>
      </c>
      <c r="I239" t="s">
        <v>3</v>
      </c>
      <c r="J239">
        <v>1</v>
      </c>
      <c r="K239">
        <v>1</v>
      </c>
      <c r="L239" s="2">
        <v>45.34</v>
      </c>
      <c r="M239" s="1" t="s">
        <v>2</v>
      </c>
      <c r="N239" t="s">
        <v>6</v>
      </c>
      <c r="O239" t="s">
        <v>1</v>
      </c>
      <c r="P239" t="s">
        <v>0</v>
      </c>
      <c r="Q239">
        <v>799</v>
      </c>
      <c r="R239" t="s">
        <v>792</v>
      </c>
    </row>
    <row r="240" spans="1:18" x14ac:dyDescent="0.2">
      <c r="A240" s="5">
        <v>994</v>
      </c>
      <c r="B240">
        <v>1400297</v>
      </c>
      <c r="C240">
        <v>0</v>
      </c>
      <c r="D240" s="6" t="s">
        <v>751</v>
      </c>
      <c r="E240">
        <v>459869</v>
      </c>
      <c r="F240" s="6" t="s">
        <v>750</v>
      </c>
      <c r="G240">
        <v>6</v>
      </c>
      <c r="H240" s="3">
        <v>44060</v>
      </c>
      <c r="I240" t="s">
        <v>3</v>
      </c>
      <c r="J240">
        <v>1</v>
      </c>
      <c r="K240">
        <v>1</v>
      </c>
      <c r="L240" s="2">
        <v>45.66</v>
      </c>
      <c r="M240" s="1" t="s">
        <v>2</v>
      </c>
      <c r="N240" t="s">
        <v>6</v>
      </c>
      <c r="O240" t="s">
        <v>1</v>
      </c>
      <c r="P240" t="s">
        <v>0</v>
      </c>
      <c r="Q240">
        <v>288</v>
      </c>
      <c r="R240" t="s">
        <v>792</v>
      </c>
    </row>
    <row r="241" spans="1:18" x14ac:dyDescent="0.2">
      <c r="A241" s="5">
        <v>994</v>
      </c>
      <c r="B241">
        <v>1400297</v>
      </c>
      <c r="C241">
        <v>0</v>
      </c>
      <c r="D241" s="6" t="s">
        <v>751</v>
      </c>
      <c r="E241">
        <v>459869</v>
      </c>
      <c r="F241" s="6" t="s">
        <v>750</v>
      </c>
      <c r="G241">
        <v>6</v>
      </c>
      <c r="H241" s="3">
        <v>44060</v>
      </c>
      <c r="I241" t="s">
        <v>3</v>
      </c>
      <c r="J241">
        <v>1</v>
      </c>
      <c r="K241">
        <v>1</v>
      </c>
      <c r="L241" s="2">
        <v>45.58</v>
      </c>
      <c r="M241" s="1" t="s">
        <v>2</v>
      </c>
      <c r="N241" t="s">
        <v>6</v>
      </c>
      <c r="O241" t="s">
        <v>1</v>
      </c>
      <c r="P241" t="s">
        <v>0</v>
      </c>
      <c r="Q241">
        <v>243</v>
      </c>
      <c r="R241" t="s">
        <v>792</v>
      </c>
    </row>
    <row r="242" spans="1:18" x14ac:dyDescent="0.2">
      <c r="A242" s="5">
        <v>994</v>
      </c>
      <c r="B242">
        <v>1400297</v>
      </c>
      <c r="C242">
        <v>0</v>
      </c>
      <c r="D242" s="6" t="s">
        <v>751</v>
      </c>
      <c r="E242">
        <v>459869</v>
      </c>
      <c r="F242" s="6" t="s">
        <v>750</v>
      </c>
      <c r="G242">
        <v>6</v>
      </c>
      <c r="H242" s="3">
        <v>44060</v>
      </c>
      <c r="I242" t="s">
        <v>3</v>
      </c>
      <c r="J242">
        <v>2</v>
      </c>
      <c r="K242">
        <v>2</v>
      </c>
      <c r="L242" s="2">
        <v>93.72</v>
      </c>
      <c r="M242" s="1" t="s">
        <v>2</v>
      </c>
      <c r="N242" t="s">
        <v>6</v>
      </c>
      <c r="O242" t="s">
        <v>1</v>
      </c>
      <c r="P242" t="s">
        <v>0</v>
      </c>
      <c r="Q242">
        <v>171</v>
      </c>
      <c r="R242" t="s">
        <v>792</v>
      </c>
    </row>
    <row r="243" spans="1:18" x14ac:dyDescent="0.2">
      <c r="A243" s="5">
        <v>994</v>
      </c>
      <c r="B243">
        <v>1400297</v>
      </c>
      <c r="C243">
        <v>0</v>
      </c>
      <c r="D243" s="6" t="s">
        <v>751</v>
      </c>
      <c r="E243">
        <v>459869</v>
      </c>
      <c r="F243" s="6" t="s">
        <v>750</v>
      </c>
      <c r="G243">
        <v>6</v>
      </c>
      <c r="H243" s="3">
        <v>44060</v>
      </c>
      <c r="I243" t="s">
        <v>3</v>
      </c>
      <c r="J243">
        <v>1</v>
      </c>
      <c r="K243">
        <v>1</v>
      </c>
      <c r="L243" s="2">
        <v>45.51</v>
      </c>
      <c r="M243" s="1" t="s">
        <v>2</v>
      </c>
      <c r="N243" t="s">
        <v>6</v>
      </c>
      <c r="O243" t="s">
        <v>1</v>
      </c>
      <c r="P243" t="s">
        <v>0</v>
      </c>
      <c r="Q243">
        <v>465</v>
      </c>
      <c r="R243" t="s">
        <v>792</v>
      </c>
    </row>
    <row r="244" spans="1:18" x14ac:dyDescent="0.2">
      <c r="A244" s="5">
        <v>994</v>
      </c>
      <c r="B244">
        <v>1400297</v>
      </c>
      <c r="C244">
        <v>0</v>
      </c>
      <c r="D244" s="6" t="s">
        <v>751</v>
      </c>
      <c r="E244">
        <v>459869</v>
      </c>
      <c r="F244" s="6" t="s">
        <v>750</v>
      </c>
      <c r="G244">
        <v>6</v>
      </c>
      <c r="H244" s="3">
        <v>44060</v>
      </c>
      <c r="I244" t="s">
        <v>3</v>
      </c>
      <c r="J244">
        <v>1</v>
      </c>
      <c r="K244">
        <v>1</v>
      </c>
      <c r="L244" s="2">
        <v>45.21</v>
      </c>
      <c r="M244" s="1" t="s">
        <v>2</v>
      </c>
      <c r="N244" t="s">
        <v>6</v>
      </c>
      <c r="O244" t="s">
        <v>1</v>
      </c>
      <c r="P244" t="s">
        <v>0</v>
      </c>
      <c r="Q244">
        <v>236</v>
      </c>
      <c r="R244" t="s">
        <v>792</v>
      </c>
    </row>
    <row r="245" spans="1:18" x14ac:dyDescent="0.2">
      <c r="A245" s="5">
        <v>994</v>
      </c>
      <c r="B245">
        <v>1400297</v>
      </c>
      <c r="C245">
        <v>0</v>
      </c>
      <c r="D245" s="6" t="s">
        <v>751</v>
      </c>
      <c r="E245">
        <v>459869</v>
      </c>
      <c r="F245" s="6" t="s">
        <v>750</v>
      </c>
      <c r="G245">
        <v>6</v>
      </c>
      <c r="H245" s="3">
        <v>44060</v>
      </c>
      <c r="I245" t="s">
        <v>3</v>
      </c>
      <c r="J245">
        <v>1</v>
      </c>
      <c r="K245">
        <v>1</v>
      </c>
      <c r="L245" s="2">
        <v>45.38</v>
      </c>
      <c r="M245" s="1" t="s">
        <v>2</v>
      </c>
      <c r="N245" t="s">
        <v>6</v>
      </c>
      <c r="O245" t="s">
        <v>1</v>
      </c>
      <c r="P245" t="s">
        <v>0</v>
      </c>
      <c r="Q245">
        <v>536</v>
      </c>
      <c r="R245" t="s">
        <v>792</v>
      </c>
    </row>
    <row r="246" spans="1:18" x14ac:dyDescent="0.2">
      <c r="A246" s="5">
        <v>994</v>
      </c>
      <c r="B246">
        <v>1400297</v>
      </c>
      <c r="C246">
        <v>0</v>
      </c>
      <c r="D246" s="6" t="s">
        <v>751</v>
      </c>
      <c r="E246">
        <v>459869</v>
      </c>
      <c r="F246" s="6" t="s">
        <v>750</v>
      </c>
      <c r="G246">
        <v>6</v>
      </c>
      <c r="H246" s="3">
        <v>44060</v>
      </c>
      <c r="I246" t="s">
        <v>3</v>
      </c>
      <c r="J246">
        <v>2</v>
      </c>
      <c r="K246">
        <v>2</v>
      </c>
      <c r="L246" s="2">
        <v>90.94</v>
      </c>
      <c r="M246" s="1" t="s">
        <v>2</v>
      </c>
      <c r="N246" t="s">
        <v>6</v>
      </c>
      <c r="O246" t="s">
        <v>1</v>
      </c>
      <c r="P246" t="s">
        <v>0</v>
      </c>
      <c r="Q246">
        <v>339</v>
      </c>
      <c r="R246" t="s">
        <v>792</v>
      </c>
    </row>
    <row r="247" spans="1:18" x14ac:dyDescent="0.2">
      <c r="A247" s="5">
        <v>994</v>
      </c>
      <c r="B247">
        <v>1400297</v>
      </c>
      <c r="C247">
        <v>0</v>
      </c>
      <c r="D247" s="6" t="s">
        <v>751</v>
      </c>
      <c r="E247">
        <v>459869</v>
      </c>
      <c r="F247" s="6" t="s">
        <v>750</v>
      </c>
      <c r="G247">
        <v>6</v>
      </c>
      <c r="H247" s="3">
        <v>44060</v>
      </c>
      <c r="I247" t="s">
        <v>3</v>
      </c>
      <c r="J247">
        <v>1</v>
      </c>
      <c r="K247">
        <v>1</v>
      </c>
      <c r="L247" s="2">
        <v>45.28</v>
      </c>
      <c r="M247" s="1" t="s">
        <v>2</v>
      </c>
      <c r="N247" t="s">
        <v>6</v>
      </c>
      <c r="O247" t="s">
        <v>1</v>
      </c>
      <c r="P247" t="s">
        <v>0</v>
      </c>
      <c r="Q247">
        <v>1283</v>
      </c>
      <c r="R247" t="s">
        <v>792</v>
      </c>
    </row>
    <row r="248" spans="1:18" x14ac:dyDescent="0.2">
      <c r="A248" s="5">
        <v>994</v>
      </c>
      <c r="B248">
        <v>1400297</v>
      </c>
      <c r="C248">
        <v>0</v>
      </c>
      <c r="D248" s="6" t="s">
        <v>751</v>
      </c>
      <c r="E248">
        <v>459869</v>
      </c>
      <c r="F248" s="6" t="s">
        <v>750</v>
      </c>
      <c r="G248">
        <v>6</v>
      </c>
      <c r="H248" s="3">
        <v>44060</v>
      </c>
      <c r="I248" t="s">
        <v>3</v>
      </c>
      <c r="J248">
        <v>2</v>
      </c>
      <c r="K248">
        <v>2</v>
      </c>
      <c r="L248" s="2">
        <v>90.68</v>
      </c>
      <c r="M248" s="1" t="s">
        <v>2</v>
      </c>
      <c r="N248" t="s">
        <v>6</v>
      </c>
      <c r="O248" t="s">
        <v>1</v>
      </c>
      <c r="P248" t="s">
        <v>0</v>
      </c>
      <c r="Q248">
        <v>415</v>
      </c>
      <c r="R248" t="s">
        <v>792</v>
      </c>
    </row>
    <row r="249" spans="1:18" x14ac:dyDescent="0.2">
      <c r="A249" s="5">
        <v>994</v>
      </c>
      <c r="B249">
        <v>1400297</v>
      </c>
      <c r="C249">
        <v>0</v>
      </c>
      <c r="D249" s="6" t="s">
        <v>751</v>
      </c>
      <c r="E249">
        <v>459869</v>
      </c>
      <c r="F249" s="6" t="s">
        <v>750</v>
      </c>
      <c r="G249">
        <v>6</v>
      </c>
      <c r="H249" s="3">
        <v>44060</v>
      </c>
      <c r="I249" t="s">
        <v>3</v>
      </c>
      <c r="J249">
        <v>1</v>
      </c>
      <c r="K249">
        <v>1</v>
      </c>
      <c r="L249" s="2">
        <v>45.47</v>
      </c>
      <c r="M249" s="1" t="s">
        <v>2</v>
      </c>
      <c r="N249" t="s">
        <v>6</v>
      </c>
      <c r="O249" t="s">
        <v>1</v>
      </c>
      <c r="P249" t="s">
        <v>0</v>
      </c>
      <c r="Q249">
        <v>704</v>
      </c>
      <c r="R249" t="s">
        <v>792</v>
      </c>
    </row>
    <row r="250" spans="1:18" x14ac:dyDescent="0.2">
      <c r="A250" s="5">
        <v>994</v>
      </c>
      <c r="B250">
        <v>1400297</v>
      </c>
      <c r="C250">
        <v>0</v>
      </c>
      <c r="D250" s="6" t="s">
        <v>751</v>
      </c>
      <c r="E250">
        <v>459869</v>
      </c>
      <c r="F250" s="6" t="s">
        <v>750</v>
      </c>
      <c r="G250">
        <v>6</v>
      </c>
      <c r="H250" s="3">
        <v>44060</v>
      </c>
      <c r="I250" t="s">
        <v>3</v>
      </c>
      <c r="J250">
        <v>1</v>
      </c>
      <c r="K250">
        <v>1</v>
      </c>
      <c r="L250" s="2">
        <v>47.08</v>
      </c>
      <c r="M250" s="1" t="s">
        <v>2</v>
      </c>
      <c r="N250" t="s">
        <v>6</v>
      </c>
      <c r="O250" t="s">
        <v>1</v>
      </c>
      <c r="P250" t="s">
        <v>0</v>
      </c>
      <c r="Q250">
        <v>72</v>
      </c>
      <c r="R250" t="s">
        <v>792</v>
      </c>
    </row>
    <row r="251" spans="1:18" x14ac:dyDescent="0.2">
      <c r="A251" s="5">
        <v>994</v>
      </c>
      <c r="B251">
        <v>1400297</v>
      </c>
      <c r="C251">
        <v>0</v>
      </c>
      <c r="D251" s="6" t="s">
        <v>751</v>
      </c>
      <c r="E251">
        <v>459869</v>
      </c>
      <c r="F251" s="6" t="s">
        <v>750</v>
      </c>
      <c r="G251">
        <v>6</v>
      </c>
      <c r="H251" s="3">
        <v>44060</v>
      </c>
      <c r="I251" t="s">
        <v>3</v>
      </c>
      <c r="J251">
        <v>1</v>
      </c>
      <c r="K251">
        <v>1</v>
      </c>
      <c r="L251" s="2">
        <v>45.34</v>
      </c>
      <c r="M251" s="1" t="s">
        <v>2</v>
      </c>
      <c r="N251" t="s">
        <v>6</v>
      </c>
      <c r="O251" t="s">
        <v>1</v>
      </c>
      <c r="P251" t="s">
        <v>0</v>
      </c>
      <c r="Q251">
        <v>201</v>
      </c>
      <c r="R251" t="s">
        <v>792</v>
      </c>
    </row>
    <row r="252" spans="1:18" x14ac:dyDescent="0.2">
      <c r="A252" s="5">
        <v>994</v>
      </c>
      <c r="B252">
        <v>1400297</v>
      </c>
      <c r="C252">
        <v>0</v>
      </c>
      <c r="D252" s="6" t="s">
        <v>751</v>
      </c>
      <c r="E252">
        <v>459869</v>
      </c>
      <c r="F252" s="6" t="s">
        <v>750</v>
      </c>
      <c r="G252">
        <v>6</v>
      </c>
      <c r="H252" s="3">
        <v>44060</v>
      </c>
      <c r="I252" t="s">
        <v>3</v>
      </c>
      <c r="J252">
        <v>1</v>
      </c>
      <c r="K252">
        <v>1</v>
      </c>
      <c r="L252" s="2">
        <v>45.38</v>
      </c>
      <c r="M252" s="1" t="s">
        <v>2</v>
      </c>
      <c r="N252" t="s">
        <v>6</v>
      </c>
      <c r="O252" t="s">
        <v>1</v>
      </c>
      <c r="P252" t="s">
        <v>0</v>
      </c>
      <c r="Q252">
        <v>538</v>
      </c>
      <c r="R252" t="s">
        <v>792</v>
      </c>
    </row>
    <row r="253" spans="1:18" x14ac:dyDescent="0.2">
      <c r="A253" s="5">
        <v>994</v>
      </c>
      <c r="B253">
        <v>1400297</v>
      </c>
      <c r="C253">
        <v>0</v>
      </c>
      <c r="D253" s="6" t="s">
        <v>751</v>
      </c>
      <c r="E253">
        <v>459869</v>
      </c>
      <c r="F253" s="6" t="s">
        <v>750</v>
      </c>
      <c r="G253">
        <v>6</v>
      </c>
      <c r="H253" s="3">
        <v>44060</v>
      </c>
      <c r="I253" t="s">
        <v>3</v>
      </c>
      <c r="J253">
        <v>1</v>
      </c>
      <c r="K253">
        <v>1</v>
      </c>
      <c r="L253" s="2">
        <v>45.34</v>
      </c>
      <c r="M253" s="1" t="s">
        <v>2</v>
      </c>
      <c r="N253" t="s">
        <v>6</v>
      </c>
      <c r="O253" t="s">
        <v>1</v>
      </c>
      <c r="P253" t="s">
        <v>0</v>
      </c>
      <c r="Q253">
        <v>830</v>
      </c>
      <c r="R253" t="s">
        <v>792</v>
      </c>
    </row>
    <row r="254" spans="1:18" x14ac:dyDescent="0.2">
      <c r="A254" s="5">
        <v>994</v>
      </c>
      <c r="B254">
        <v>1400297</v>
      </c>
      <c r="C254">
        <v>0</v>
      </c>
      <c r="D254" s="6" t="s">
        <v>751</v>
      </c>
      <c r="E254">
        <v>459869</v>
      </c>
      <c r="F254" s="6" t="s">
        <v>750</v>
      </c>
      <c r="G254">
        <v>6</v>
      </c>
      <c r="H254" s="3">
        <v>44060</v>
      </c>
      <c r="I254" t="s">
        <v>3</v>
      </c>
      <c r="J254">
        <v>1</v>
      </c>
      <c r="K254">
        <v>1</v>
      </c>
      <c r="L254" s="2">
        <v>45.49</v>
      </c>
      <c r="M254" s="1" t="s">
        <v>2</v>
      </c>
      <c r="N254" t="s">
        <v>6</v>
      </c>
      <c r="O254" t="s">
        <v>1</v>
      </c>
      <c r="P254" t="s">
        <v>0</v>
      </c>
      <c r="Q254">
        <v>166</v>
      </c>
      <c r="R254" t="s">
        <v>792</v>
      </c>
    </row>
    <row r="255" spans="1:18" x14ac:dyDescent="0.2">
      <c r="A255" s="5">
        <v>994</v>
      </c>
      <c r="B255">
        <v>1400297</v>
      </c>
      <c r="C255">
        <v>0</v>
      </c>
      <c r="D255" s="6" t="s">
        <v>751</v>
      </c>
      <c r="E255">
        <v>459869</v>
      </c>
      <c r="F255" s="6" t="s">
        <v>750</v>
      </c>
      <c r="G255">
        <v>6</v>
      </c>
      <c r="H255" s="3">
        <v>44060</v>
      </c>
      <c r="I255" t="s">
        <v>3</v>
      </c>
      <c r="J255">
        <v>1</v>
      </c>
      <c r="K255">
        <v>1</v>
      </c>
      <c r="L255" s="2">
        <v>45.53</v>
      </c>
      <c r="M255" s="1" t="s">
        <v>2</v>
      </c>
      <c r="N255" t="s">
        <v>6</v>
      </c>
      <c r="O255" t="s">
        <v>1</v>
      </c>
      <c r="P255" t="s">
        <v>0</v>
      </c>
      <c r="Q255">
        <v>484</v>
      </c>
      <c r="R255" t="s">
        <v>792</v>
      </c>
    </row>
    <row r="256" spans="1:18" x14ac:dyDescent="0.2">
      <c r="A256" s="5">
        <v>994</v>
      </c>
      <c r="B256">
        <v>1400297</v>
      </c>
      <c r="C256">
        <v>0</v>
      </c>
      <c r="D256" s="6" t="s">
        <v>751</v>
      </c>
      <c r="E256">
        <v>459869</v>
      </c>
      <c r="F256" s="6" t="s">
        <v>750</v>
      </c>
      <c r="G256">
        <v>6</v>
      </c>
      <c r="H256" s="3">
        <v>44060</v>
      </c>
      <c r="I256" t="s">
        <v>3</v>
      </c>
      <c r="J256">
        <v>1</v>
      </c>
      <c r="K256">
        <v>1</v>
      </c>
      <c r="L256" s="2">
        <v>45.51</v>
      </c>
      <c r="M256" s="1" t="s">
        <v>2</v>
      </c>
      <c r="N256" t="s">
        <v>6</v>
      </c>
      <c r="O256" t="s">
        <v>1</v>
      </c>
      <c r="P256" t="s">
        <v>0</v>
      </c>
      <c r="Q256">
        <v>290</v>
      </c>
      <c r="R256" t="s">
        <v>792</v>
      </c>
    </row>
    <row r="257" spans="1:18" x14ac:dyDescent="0.2">
      <c r="A257" s="5">
        <v>994</v>
      </c>
      <c r="B257">
        <v>1400297</v>
      </c>
      <c r="C257">
        <v>0</v>
      </c>
      <c r="D257" s="6" t="s">
        <v>751</v>
      </c>
      <c r="E257">
        <v>459869</v>
      </c>
      <c r="F257" s="6" t="s">
        <v>750</v>
      </c>
      <c r="G257">
        <v>6</v>
      </c>
      <c r="H257" s="3">
        <v>44060</v>
      </c>
      <c r="I257" t="s">
        <v>3</v>
      </c>
      <c r="J257">
        <v>1</v>
      </c>
      <c r="K257">
        <v>1</v>
      </c>
      <c r="L257" s="2">
        <v>45.45</v>
      </c>
      <c r="M257" s="1" t="s">
        <v>2</v>
      </c>
      <c r="N257" t="s">
        <v>6</v>
      </c>
      <c r="O257" t="s">
        <v>1</v>
      </c>
      <c r="P257" t="s">
        <v>0</v>
      </c>
      <c r="Q257">
        <v>403</v>
      </c>
      <c r="R257" t="s">
        <v>792</v>
      </c>
    </row>
    <row r="258" spans="1:18" x14ac:dyDescent="0.2">
      <c r="A258" s="5">
        <v>994</v>
      </c>
      <c r="B258">
        <v>1400297</v>
      </c>
      <c r="C258">
        <v>0</v>
      </c>
      <c r="D258" s="6" t="s">
        <v>751</v>
      </c>
      <c r="E258">
        <v>459869</v>
      </c>
      <c r="F258" s="6" t="s">
        <v>750</v>
      </c>
      <c r="G258">
        <v>6</v>
      </c>
      <c r="H258" s="3">
        <v>44060</v>
      </c>
      <c r="I258" t="s">
        <v>3</v>
      </c>
      <c r="J258">
        <v>1</v>
      </c>
      <c r="K258">
        <v>1</v>
      </c>
      <c r="L258" s="2">
        <v>46.78</v>
      </c>
      <c r="M258" s="1" t="s">
        <v>2</v>
      </c>
      <c r="N258" t="s">
        <v>6</v>
      </c>
      <c r="O258" t="s">
        <v>1</v>
      </c>
      <c r="P258" t="s">
        <v>0</v>
      </c>
      <c r="Q258">
        <v>603</v>
      </c>
      <c r="R258" t="s">
        <v>792</v>
      </c>
    </row>
    <row r="259" spans="1:18" x14ac:dyDescent="0.2">
      <c r="A259" s="5">
        <v>994</v>
      </c>
      <c r="B259">
        <v>1400297</v>
      </c>
      <c r="C259">
        <v>0</v>
      </c>
      <c r="D259" s="6" t="s">
        <v>751</v>
      </c>
      <c r="E259">
        <v>459869</v>
      </c>
      <c r="F259" s="6" t="s">
        <v>750</v>
      </c>
      <c r="G259">
        <v>6</v>
      </c>
      <c r="H259" s="3">
        <v>44060</v>
      </c>
      <c r="I259" t="s">
        <v>3</v>
      </c>
      <c r="J259">
        <v>1</v>
      </c>
      <c r="K259">
        <v>1</v>
      </c>
      <c r="L259" s="2">
        <v>45.28</v>
      </c>
      <c r="M259" s="1" t="s">
        <v>2</v>
      </c>
      <c r="N259" t="s">
        <v>6</v>
      </c>
      <c r="O259" t="s">
        <v>1</v>
      </c>
      <c r="P259" t="s">
        <v>0</v>
      </c>
      <c r="Q259">
        <v>929</v>
      </c>
      <c r="R259" t="s">
        <v>792</v>
      </c>
    </row>
    <row r="260" spans="1:18" x14ac:dyDescent="0.2">
      <c r="A260" s="5">
        <v>994</v>
      </c>
      <c r="B260">
        <v>1400297</v>
      </c>
      <c r="C260">
        <v>0</v>
      </c>
      <c r="D260" s="6" t="s">
        <v>751</v>
      </c>
      <c r="E260">
        <v>459869</v>
      </c>
      <c r="F260" s="6" t="s">
        <v>750</v>
      </c>
      <c r="G260">
        <v>6</v>
      </c>
      <c r="H260" s="3">
        <v>44060</v>
      </c>
      <c r="I260" t="s">
        <v>3</v>
      </c>
      <c r="J260">
        <v>1</v>
      </c>
      <c r="K260">
        <v>1</v>
      </c>
      <c r="L260" s="2">
        <v>45.28</v>
      </c>
      <c r="M260" s="1" t="s">
        <v>2</v>
      </c>
      <c r="N260" t="s">
        <v>6</v>
      </c>
      <c r="O260" t="s">
        <v>1</v>
      </c>
      <c r="P260" t="s">
        <v>0</v>
      </c>
      <c r="Q260">
        <v>434</v>
      </c>
      <c r="R260" t="s">
        <v>792</v>
      </c>
    </row>
    <row r="261" spans="1:18" x14ac:dyDescent="0.2">
      <c r="A261" s="5">
        <v>994</v>
      </c>
      <c r="B261">
        <v>1400297</v>
      </c>
      <c r="C261">
        <v>0</v>
      </c>
      <c r="D261" s="6" t="s">
        <v>751</v>
      </c>
      <c r="E261">
        <v>459869</v>
      </c>
      <c r="F261" s="6" t="s">
        <v>750</v>
      </c>
      <c r="G261">
        <v>6</v>
      </c>
      <c r="H261" s="3">
        <v>44060</v>
      </c>
      <c r="I261" t="s">
        <v>3</v>
      </c>
      <c r="J261">
        <v>1</v>
      </c>
      <c r="K261">
        <v>1</v>
      </c>
      <c r="L261" s="2">
        <v>45.53</v>
      </c>
      <c r="M261" s="1" t="s">
        <v>2</v>
      </c>
      <c r="N261" t="s">
        <v>6</v>
      </c>
      <c r="O261" t="s">
        <v>1</v>
      </c>
      <c r="P261" t="s">
        <v>0</v>
      </c>
      <c r="Q261">
        <v>469</v>
      </c>
      <c r="R261" t="s">
        <v>792</v>
      </c>
    </row>
    <row r="262" spans="1:18" x14ac:dyDescent="0.2">
      <c r="A262" s="5">
        <v>994</v>
      </c>
      <c r="B262">
        <v>1400297</v>
      </c>
      <c r="C262">
        <v>0</v>
      </c>
      <c r="D262" s="6" t="s">
        <v>751</v>
      </c>
      <c r="E262">
        <v>459869</v>
      </c>
      <c r="F262" s="6" t="s">
        <v>750</v>
      </c>
      <c r="G262">
        <v>6</v>
      </c>
      <c r="H262" s="3">
        <v>44060</v>
      </c>
      <c r="I262" t="s">
        <v>3</v>
      </c>
      <c r="J262">
        <v>1</v>
      </c>
      <c r="K262">
        <v>1</v>
      </c>
      <c r="L262" s="2">
        <v>46.78</v>
      </c>
      <c r="M262" s="1" t="s">
        <v>2</v>
      </c>
      <c r="N262" t="s">
        <v>6</v>
      </c>
      <c r="O262" t="s">
        <v>1</v>
      </c>
      <c r="P262" t="s">
        <v>0</v>
      </c>
      <c r="Q262">
        <v>674</v>
      </c>
      <c r="R262" t="s">
        <v>792</v>
      </c>
    </row>
    <row r="263" spans="1:18" x14ac:dyDescent="0.2">
      <c r="A263" s="5">
        <v>994</v>
      </c>
      <c r="B263">
        <v>1400297</v>
      </c>
      <c r="C263">
        <v>0</v>
      </c>
      <c r="D263" s="6" t="s">
        <v>751</v>
      </c>
      <c r="E263">
        <v>459869</v>
      </c>
      <c r="F263" s="6" t="s">
        <v>750</v>
      </c>
      <c r="G263">
        <v>6</v>
      </c>
      <c r="H263" s="3">
        <v>44060</v>
      </c>
      <c r="I263" t="s">
        <v>3</v>
      </c>
      <c r="J263">
        <v>1</v>
      </c>
      <c r="K263">
        <v>1</v>
      </c>
      <c r="L263" s="2">
        <v>45.58</v>
      </c>
      <c r="M263" s="1" t="s">
        <v>2</v>
      </c>
      <c r="N263" t="s">
        <v>6</v>
      </c>
      <c r="O263" t="s">
        <v>1</v>
      </c>
      <c r="P263" t="s">
        <v>0</v>
      </c>
      <c r="Q263">
        <v>288</v>
      </c>
      <c r="R263" t="s">
        <v>792</v>
      </c>
    </row>
    <row r="264" spans="1:18" x14ac:dyDescent="0.2">
      <c r="A264" s="5">
        <v>994</v>
      </c>
      <c r="B264">
        <v>1400297</v>
      </c>
      <c r="C264">
        <v>0</v>
      </c>
      <c r="D264" s="6" t="s">
        <v>751</v>
      </c>
      <c r="E264">
        <v>459869</v>
      </c>
      <c r="F264" s="6" t="s">
        <v>750</v>
      </c>
      <c r="G264">
        <v>6</v>
      </c>
      <c r="H264" s="3">
        <v>44060</v>
      </c>
      <c r="I264" t="s">
        <v>3</v>
      </c>
      <c r="J264">
        <v>1</v>
      </c>
      <c r="K264">
        <v>1</v>
      </c>
      <c r="L264" s="2">
        <v>45.51</v>
      </c>
      <c r="M264" s="1" t="s">
        <v>2</v>
      </c>
      <c r="N264" t="s">
        <v>6</v>
      </c>
      <c r="O264" t="s">
        <v>1</v>
      </c>
      <c r="P264" t="s">
        <v>0</v>
      </c>
      <c r="Q264">
        <v>294</v>
      </c>
      <c r="R264" t="s">
        <v>792</v>
      </c>
    </row>
    <row r="265" spans="1:18" x14ac:dyDescent="0.2">
      <c r="A265" s="5">
        <v>994</v>
      </c>
      <c r="B265">
        <v>1400297</v>
      </c>
      <c r="C265">
        <v>0</v>
      </c>
      <c r="D265" s="6" t="s">
        <v>751</v>
      </c>
      <c r="E265">
        <v>459869</v>
      </c>
      <c r="F265" s="6" t="s">
        <v>750</v>
      </c>
      <c r="G265">
        <v>6</v>
      </c>
      <c r="H265" s="3">
        <v>44060</v>
      </c>
      <c r="I265" t="s">
        <v>3</v>
      </c>
      <c r="J265">
        <v>1</v>
      </c>
      <c r="K265">
        <v>1</v>
      </c>
      <c r="L265" s="2">
        <v>45.79</v>
      </c>
      <c r="M265" s="1" t="s">
        <v>2</v>
      </c>
      <c r="N265" t="s">
        <v>6</v>
      </c>
      <c r="O265" t="s">
        <v>1</v>
      </c>
      <c r="P265" t="s">
        <v>0</v>
      </c>
      <c r="Q265">
        <v>46</v>
      </c>
      <c r="R265" t="s">
        <v>792</v>
      </c>
    </row>
    <row r="266" spans="1:18" x14ac:dyDescent="0.2">
      <c r="A266" s="5">
        <v>994</v>
      </c>
      <c r="B266">
        <v>1400297</v>
      </c>
      <c r="C266">
        <v>0</v>
      </c>
      <c r="D266" s="6" t="s">
        <v>751</v>
      </c>
      <c r="E266">
        <v>459869</v>
      </c>
      <c r="F266" s="6" t="s">
        <v>750</v>
      </c>
      <c r="G266">
        <v>6</v>
      </c>
      <c r="H266" s="3">
        <v>44060</v>
      </c>
      <c r="I266" t="s">
        <v>3</v>
      </c>
      <c r="J266">
        <v>1</v>
      </c>
      <c r="K266">
        <v>1</v>
      </c>
      <c r="L266" s="2">
        <v>45.75</v>
      </c>
      <c r="M266" s="1" t="s">
        <v>2</v>
      </c>
      <c r="N266" t="s">
        <v>6</v>
      </c>
      <c r="O266" t="s">
        <v>1</v>
      </c>
      <c r="P266" t="s">
        <v>0</v>
      </c>
      <c r="Q266">
        <v>538</v>
      </c>
      <c r="R266" t="s">
        <v>792</v>
      </c>
    </row>
    <row r="267" spans="1:18" x14ac:dyDescent="0.2">
      <c r="A267" s="5">
        <v>994</v>
      </c>
      <c r="B267">
        <v>1400297</v>
      </c>
      <c r="C267">
        <v>0</v>
      </c>
      <c r="D267" s="6" t="s">
        <v>751</v>
      </c>
      <c r="E267">
        <v>459869</v>
      </c>
      <c r="F267" s="6" t="s">
        <v>750</v>
      </c>
      <c r="G267">
        <v>6</v>
      </c>
      <c r="H267" s="3">
        <v>44060</v>
      </c>
      <c r="I267" t="s">
        <v>3</v>
      </c>
      <c r="J267">
        <v>1</v>
      </c>
      <c r="K267">
        <v>1</v>
      </c>
      <c r="L267" s="2">
        <v>45.34</v>
      </c>
      <c r="M267" s="1" t="s">
        <v>2</v>
      </c>
      <c r="N267" t="s">
        <v>6</v>
      </c>
      <c r="O267" t="s">
        <v>1</v>
      </c>
      <c r="P267" t="s">
        <v>0</v>
      </c>
      <c r="Q267">
        <v>623</v>
      </c>
      <c r="R267" t="s">
        <v>792</v>
      </c>
    </row>
    <row r="268" spans="1:18" x14ac:dyDescent="0.2">
      <c r="A268" s="5">
        <v>994</v>
      </c>
      <c r="B268">
        <v>1400297</v>
      </c>
      <c r="C268">
        <v>0</v>
      </c>
      <c r="D268" s="6" t="s">
        <v>751</v>
      </c>
      <c r="E268">
        <v>459869</v>
      </c>
      <c r="F268" s="6" t="s">
        <v>750</v>
      </c>
      <c r="G268">
        <v>6</v>
      </c>
      <c r="H268" s="3">
        <v>44060</v>
      </c>
      <c r="I268" t="s">
        <v>3</v>
      </c>
      <c r="J268">
        <v>2</v>
      </c>
      <c r="K268">
        <v>2</v>
      </c>
      <c r="L268" s="2">
        <v>93.64</v>
      </c>
      <c r="M268" s="1" t="s">
        <v>2</v>
      </c>
      <c r="N268" t="s">
        <v>6</v>
      </c>
      <c r="O268" t="s">
        <v>1</v>
      </c>
      <c r="P268" t="s">
        <v>0</v>
      </c>
      <c r="Q268">
        <v>500</v>
      </c>
      <c r="R268" t="s">
        <v>792</v>
      </c>
    </row>
    <row r="269" spans="1:18" x14ac:dyDescent="0.2">
      <c r="A269" s="5">
        <v>994</v>
      </c>
      <c r="B269">
        <v>1400297</v>
      </c>
      <c r="C269">
        <v>0</v>
      </c>
      <c r="D269" s="6" t="s">
        <v>751</v>
      </c>
      <c r="E269">
        <v>459869</v>
      </c>
      <c r="F269" s="6" t="s">
        <v>750</v>
      </c>
      <c r="G269">
        <v>6</v>
      </c>
      <c r="H269" s="3">
        <v>44060</v>
      </c>
      <c r="I269" t="s">
        <v>3</v>
      </c>
      <c r="J269">
        <v>2</v>
      </c>
      <c r="K269">
        <v>2</v>
      </c>
      <c r="L269" s="2">
        <v>93.82</v>
      </c>
      <c r="M269" s="1" t="s">
        <v>2</v>
      </c>
      <c r="N269" t="s">
        <v>6</v>
      </c>
      <c r="O269" t="s">
        <v>1</v>
      </c>
      <c r="P269" t="s">
        <v>0</v>
      </c>
      <c r="Q269">
        <v>318</v>
      </c>
      <c r="R269" t="s">
        <v>792</v>
      </c>
    </row>
    <row r="270" spans="1:18" x14ac:dyDescent="0.2">
      <c r="A270" s="5">
        <v>994</v>
      </c>
      <c r="B270">
        <v>1400297</v>
      </c>
      <c r="C270">
        <v>0</v>
      </c>
      <c r="D270" s="6" t="s">
        <v>751</v>
      </c>
      <c r="E270">
        <v>459869</v>
      </c>
      <c r="F270" s="6" t="s">
        <v>750</v>
      </c>
      <c r="G270">
        <v>6</v>
      </c>
      <c r="H270" s="3">
        <v>44060</v>
      </c>
      <c r="I270" t="s">
        <v>3</v>
      </c>
      <c r="J270">
        <v>1</v>
      </c>
      <c r="K270">
        <v>1</v>
      </c>
      <c r="L270" s="2">
        <v>45.49</v>
      </c>
      <c r="M270" s="1" t="s">
        <v>2</v>
      </c>
      <c r="N270" t="s">
        <v>6</v>
      </c>
      <c r="O270" t="s">
        <v>1</v>
      </c>
      <c r="P270" t="s">
        <v>0</v>
      </c>
      <c r="Q270">
        <v>474</v>
      </c>
      <c r="R270" t="s">
        <v>792</v>
      </c>
    </row>
    <row r="271" spans="1:18" x14ac:dyDescent="0.2">
      <c r="A271" s="5">
        <v>994</v>
      </c>
      <c r="B271">
        <v>1400297</v>
      </c>
      <c r="C271">
        <v>0</v>
      </c>
      <c r="D271" s="6" t="s">
        <v>751</v>
      </c>
      <c r="E271">
        <v>459869</v>
      </c>
      <c r="F271" s="6" t="s">
        <v>750</v>
      </c>
      <c r="G271">
        <v>6</v>
      </c>
      <c r="H271" s="3">
        <v>44060</v>
      </c>
      <c r="I271" t="s">
        <v>3</v>
      </c>
      <c r="J271">
        <v>2</v>
      </c>
      <c r="K271">
        <v>2</v>
      </c>
      <c r="L271" s="2">
        <v>90.68</v>
      </c>
      <c r="M271" s="1" t="s">
        <v>2</v>
      </c>
      <c r="N271" t="s">
        <v>6</v>
      </c>
      <c r="O271" t="s">
        <v>1</v>
      </c>
      <c r="P271" t="s">
        <v>0</v>
      </c>
      <c r="Q271">
        <v>468</v>
      </c>
      <c r="R271" t="s">
        <v>792</v>
      </c>
    </row>
    <row r="272" spans="1:18" x14ac:dyDescent="0.2">
      <c r="A272" s="5">
        <v>994</v>
      </c>
      <c r="B272">
        <v>1400314</v>
      </c>
      <c r="C272">
        <v>0</v>
      </c>
      <c r="D272" s="6" t="s">
        <v>747</v>
      </c>
      <c r="E272">
        <v>926638</v>
      </c>
      <c r="F272" s="6" t="s">
        <v>749</v>
      </c>
      <c r="G272">
        <v>12</v>
      </c>
      <c r="H272" s="3">
        <v>44060</v>
      </c>
      <c r="I272" t="s">
        <v>4</v>
      </c>
      <c r="J272">
        <v>1</v>
      </c>
      <c r="K272">
        <v>1</v>
      </c>
      <c r="L272" s="2">
        <v>37.75</v>
      </c>
      <c r="M272" s="1" t="s">
        <v>2</v>
      </c>
      <c r="N272" t="s">
        <v>9</v>
      </c>
      <c r="O272" t="s">
        <v>1</v>
      </c>
      <c r="P272" t="s">
        <v>0</v>
      </c>
      <c r="Q272">
        <v>973</v>
      </c>
      <c r="R272" t="s">
        <v>794</v>
      </c>
    </row>
    <row r="273" spans="1:18" x14ac:dyDescent="0.2">
      <c r="A273" s="5">
        <v>994</v>
      </c>
      <c r="B273">
        <v>1400314</v>
      </c>
      <c r="C273">
        <v>0</v>
      </c>
      <c r="D273" s="6" t="s">
        <v>747</v>
      </c>
      <c r="E273">
        <v>927294</v>
      </c>
      <c r="F273" s="6" t="s">
        <v>748</v>
      </c>
      <c r="G273">
        <v>12</v>
      </c>
      <c r="H273" s="3">
        <v>44060</v>
      </c>
      <c r="I273" t="s">
        <v>4</v>
      </c>
      <c r="J273">
        <v>1</v>
      </c>
      <c r="K273">
        <v>1</v>
      </c>
      <c r="L273" s="2">
        <v>37.75</v>
      </c>
      <c r="M273" s="1" t="s">
        <v>2</v>
      </c>
      <c r="N273" t="s">
        <v>9</v>
      </c>
      <c r="O273" t="s">
        <v>1</v>
      </c>
      <c r="P273" t="s">
        <v>0</v>
      </c>
      <c r="Q273">
        <v>974</v>
      </c>
      <c r="R273" t="s">
        <v>794</v>
      </c>
    </row>
    <row r="274" spans="1:18" x14ac:dyDescent="0.2">
      <c r="A274" s="5">
        <v>994</v>
      </c>
      <c r="B274">
        <v>1400314</v>
      </c>
      <c r="C274">
        <v>0</v>
      </c>
      <c r="D274" s="6" t="s">
        <v>747</v>
      </c>
      <c r="E274">
        <v>927600</v>
      </c>
      <c r="F274" s="6" t="s">
        <v>746</v>
      </c>
      <c r="G274">
        <v>12</v>
      </c>
      <c r="H274" s="3">
        <v>44060</v>
      </c>
      <c r="I274" t="s">
        <v>4</v>
      </c>
      <c r="J274">
        <v>1</v>
      </c>
      <c r="K274">
        <v>1</v>
      </c>
      <c r="L274" s="2">
        <v>37.75</v>
      </c>
      <c r="M274" s="1" t="s">
        <v>2</v>
      </c>
      <c r="N274" t="s">
        <v>9</v>
      </c>
      <c r="O274" t="s">
        <v>1</v>
      </c>
      <c r="P274" t="s">
        <v>0</v>
      </c>
      <c r="Q274">
        <v>975</v>
      </c>
      <c r="R274" t="s">
        <v>794</v>
      </c>
    </row>
    <row r="275" spans="1:18" x14ac:dyDescent="0.2">
      <c r="A275" s="5">
        <v>994</v>
      </c>
      <c r="B275">
        <v>1400321</v>
      </c>
      <c r="C275">
        <v>0</v>
      </c>
      <c r="D275" s="6" t="s">
        <v>745</v>
      </c>
      <c r="E275">
        <v>391477</v>
      </c>
      <c r="F275" s="6" t="s">
        <v>744</v>
      </c>
      <c r="G275">
        <v>12</v>
      </c>
      <c r="H275" s="3">
        <v>44060</v>
      </c>
      <c r="I275" t="s">
        <v>4</v>
      </c>
      <c r="J275">
        <v>1</v>
      </c>
      <c r="K275">
        <v>1</v>
      </c>
      <c r="L275" s="2">
        <v>70.400000000000006</v>
      </c>
      <c r="M275" s="1" t="s">
        <v>2</v>
      </c>
      <c r="N275" t="s">
        <v>6</v>
      </c>
      <c r="O275" t="s">
        <v>1</v>
      </c>
      <c r="P275" t="s">
        <v>0</v>
      </c>
      <c r="Q275">
        <v>310</v>
      </c>
      <c r="R275" t="s">
        <v>792</v>
      </c>
    </row>
    <row r="276" spans="1:18" x14ac:dyDescent="0.2">
      <c r="A276" s="5">
        <v>994</v>
      </c>
      <c r="B276">
        <v>1400321</v>
      </c>
      <c r="C276">
        <v>0</v>
      </c>
      <c r="D276" s="6" t="s">
        <v>745</v>
      </c>
      <c r="E276">
        <v>391477</v>
      </c>
      <c r="F276" s="6" t="s">
        <v>744</v>
      </c>
      <c r="G276">
        <v>12</v>
      </c>
      <c r="H276" s="3">
        <v>44060</v>
      </c>
      <c r="I276" t="s">
        <v>4</v>
      </c>
      <c r="J276">
        <v>1</v>
      </c>
      <c r="K276">
        <v>1</v>
      </c>
      <c r="L276" s="2">
        <v>70.73</v>
      </c>
      <c r="M276" s="1" t="s">
        <v>2</v>
      </c>
      <c r="N276" t="s">
        <v>6</v>
      </c>
      <c r="O276" t="s">
        <v>1</v>
      </c>
      <c r="P276" t="s">
        <v>0</v>
      </c>
      <c r="Q276">
        <v>381</v>
      </c>
      <c r="R276" t="s">
        <v>792</v>
      </c>
    </row>
    <row r="277" spans="1:18" x14ac:dyDescent="0.2">
      <c r="A277" s="5">
        <v>994</v>
      </c>
      <c r="B277">
        <v>1400321</v>
      </c>
      <c r="C277">
        <v>0</v>
      </c>
      <c r="D277" s="6" t="s">
        <v>745</v>
      </c>
      <c r="E277">
        <v>391477</v>
      </c>
      <c r="F277" s="6" t="s">
        <v>744</v>
      </c>
      <c r="G277">
        <v>12</v>
      </c>
      <c r="H277" s="3">
        <v>44060</v>
      </c>
      <c r="I277" t="s">
        <v>4</v>
      </c>
      <c r="J277">
        <v>1</v>
      </c>
      <c r="K277">
        <v>1</v>
      </c>
      <c r="L277" s="2">
        <v>70.3</v>
      </c>
      <c r="M277" s="1" t="s">
        <v>2</v>
      </c>
      <c r="N277" t="s">
        <v>6</v>
      </c>
      <c r="O277" t="s">
        <v>1</v>
      </c>
      <c r="P277" t="s">
        <v>0</v>
      </c>
      <c r="Q277">
        <v>455</v>
      </c>
      <c r="R277" t="s">
        <v>792</v>
      </c>
    </row>
    <row r="278" spans="1:18" x14ac:dyDescent="0.2">
      <c r="A278" s="5">
        <v>994</v>
      </c>
      <c r="B278">
        <v>1400321</v>
      </c>
      <c r="C278">
        <v>0</v>
      </c>
      <c r="D278" s="6" t="s">
        <v>745</v>
      </c>
      <c r="E278">
        <v>391477</v>
      </c>
      <c r="F278" s="6" t="s">
        <v>744</v>
      </c>
      <c r="G278">
        <v>12</v>
      </c>
      <c r="H278" s="3">
        <v>44060</v>
      </c>
      <c r="I278" t="s">
        <v>4</v>
      </c>
      <c r="J278">
        <v>1</v>
      </c>
      <c r="K278">
        <v>1</v>
      </c>
      <c r="L278" s="2">
        <v>71.290000000000006</v>
      </c>
      <c r="M278" s="1" t="s">
        <v>2</v>
      </c>
      <c r="N278" t="s">
        <v>6</v>
      </c>
      <c r="O278" t="s">
        <v>1</v>
      </c>
      <c r="P278" t="s">
        <v>0</v>
      </c>
      <c r="Q278">
        <v>377</v>
      </c>
      <c r="R278" t="s">
        <v>792</v>
      </c>
    </row>
    <row r="279" spans="1:18" x14ac:dyDescent="0.2">
      <c r="A279" s="5">
        <v>994</v>
      </c>
      <c r="B279">
        <v>1400321</v>
      </c>
      <c r="C279">
        <v>0</v>
      </c>
      <c r="D279" s="6" t="s">
        <v>745</v>
      </c>
      <c r="E279">
        <v>391477</v>
      </c>
      <c r="F279" s="6" t="s">
        <v>744</v>
      </c>
      <c r="G279">
        <v>12</v>
      </c>
      <c r="H279" s="3">
        <v>44060</v>
      </c>
      <c r="I279" t="s">
        <v>4</v>
      </c>
      <c r="J279">
        <v>1</v>
      </c>
      <c r="K279">
        <v>1</v>
      </c>
      <c r="L279" s="2">
        <v>70.53</v>
      </c>
      <c r="M279" s="1" t="s">
        <v>2</v>
      </c>
      <c r="N279" t="s">
        <v>6</v>
      </c>
      <c r="O279" t="s">
        <v>1</v>
      </c>
      <c r="P279" t="s">
        <v>0</v>
      </c>
      <c r="Q279">
        <v>680</v>
      </c>
      <c r="R279" t="s">
        <v>792</v>
      </c>
    </row>
    <row r="280" spans="1:18" x14ac:dyDescent="0.2">
      <c r="A280" s="5">
        <v>994</v>
      </c>
      <c r="B280">
        <v>1400321</v>
      </c>
      <c r="C280">
        <v>0</v>
      </c>
      <c r="D280" s="6" t="s">
        <v>745</v>
      </c>
      <c r="E280">
        <v>391477</v>
      </c>
      <c r="F280" s="6" t="s">
        <v>744</v>
      </c>
      <c r="G280">
        <v>12</v>
      </c>
      <c r="H280" s="3">
        <v>44060</v>
      </c>
      <c r="I280" t="s">
        <v>4</v>
      </c>
      <c r="J280">
        <v>1</v>
      </c>
      <c r="K280">
        <v>1</v>
      </c>
      <c r="L280" s="2">
        <v>70.790000000000006</v>
      </c>
      <c r="M280" s="1" t="s">
        <v>2</v>
      </c>
      <c r="N280" t="s">
        <v>6</v>
      </c>
      <c r="O280" t="s">
        <v>1</v>
      </c>
      <c r="P280" t="s">
        <v>0</v>
      </c>
      <c r="Q280">
        <v>378</v>
      </c>
      <c r="R280" t="s">
        <v>792</v>
      </c>
    </row>
    <row r="281" spans="1:18" x14ac:dyDescent="0.2">
      <c r="A281" s="5">
        <v>994</v>
      </c>
      <c r="B281">
        <v>1400321</v>
      </c>
      <c r="C281">
        <v>0</v>
      </c>
      <c r="D281" s="6" t="s">
        <v>745</v>
      </c>
      <c r="E281">
        <v>391477</v>
      </c>
      <c r="F281" s="6" t="s">
        <v>744</v>
      </c>
      <c r="G281">
        <v>12</v>
      </c>
      <c r="H281" s="3">
        <v>44060</v>
      </c>
      <c r="I281" t="s">
        <v>4</v>
      </c>
      <c r="J281">
        <v>1</v>
      </c>
      <c r="K281">
        <v>1</v>
      </c>
      <c r="L281" s="2">
        <v>70.33</v>
      </c>
      <c r="M281" s="1" t="s">
        <v>2</v>
      </c>
      <c r="N281" t="s">
        <v>6</v>
      </c>
      <c r="O281" t="s">
        <v>1</v>
      </c>
      <c r="P281" t="s">
        <v>0</v>
      </c>
      <c r="Q281">
        <v>89</v>
      </c>
      <c r="R281" t="s">
        <v>792</v>
      </c>
    </row>
    <row r="282" spans="1:18" x14ac:dyDescent="0.2">
      <c r="A282" s="5">
        <v>994</v>
      </c>
      <c r="B282">
        <v>1400321</v>
      </c>
      <c r="C282">
        <v>0</v>
      </c>
      <c r="D282" s="6" t="s">
        <v>745</v>
      </c>
      <c r="E282">
        <v>391477</v>
      </c>
      <c r="F282" s="6" t="s">
        <v>744</v>
      </c>
      <c r="G282">
        <v>12</v>
      </c>
      <c r="H282" s="3">
        <v>44060</v>
      </c>
      <c r="I282" t="s">
        <v>4</v>
      </c>
      <c r="J282">
        <v>1</v>
      </c>
      <c r="K282">
        <v>1</v>
      </c>
      <c r="L282" s="2">
        <v>70.73</v>
      </c>
      <c r="M282" s="1" t="s">
        <v>2</v>
      </c>
      <c r="N282" t="s">
        <v>6</v>
      </c>
      <c r="O282" t="s">
        <v>1</v>
      </c>
      <c r="P282" t="s">
        <v>0</v>
      </c>
      <c r="Q282">
        <v>577</v>
      </c>
      <c r="R282" t="s">
        <v>792</v>
      </c>
    </row>
    <row r="283" spans="1:18" x14ac:dyDescent="0.2">
      <c r="A283" s="5">
        <v>994</v>
      </c>
      <c r="B283">
        <v>1400321</v>
      </c>
      <c r="C283">
        <v>0</v>
      </c>
      <c r="D283" s="6" t="s">
        <v>745</v>
      </c>
      <c r="E283">
        <v>391477</v>
      </c>
      <c r="F283" s="6" t="s">
        <v>744</v>
      </c>
      <c r="G283">
        <v>12</v>
      </c>
      <c r="H283" s="3">
        <v>44060</v>
      </c>
      <c r="I283" t="s">
        <v>4</v>
      </c>
      <c r="J283">
        <v>1</v>
      </c>
      <c r="K283">
        <v>1</v>
      </c>
      <c r="L283" s="2">
        <v>70.69</v>
      </c>
      <c r="M283" s="1" t="s">
        <v>2</v>
      </c>
      <c r="N283" t="s">
        <v>6</v>
      </c>
      <c r="O283" t="s">
        <v>1</v>
      </c>
      <c r="P283" t="s">
        <v>0</v>
      </c>
      <c r="Q283">
        <v>486</v>
      </c>
      <c r="R283" t="s">
        <v>792</v>
      </c>
    </row>
    <row r="284" spans="1:18" x14ac:dyDescent="0.2">
      <c r="A284" s="5">
        <v>994</v>
      </c>
      <c r="B284">
        <v>1400321</v>
      </c>
      <c r="C284">
        <v>0</v>
      </c>
      <c r="D284" s="6" t="s">
        <v>745</v>
      </c>
      <c r="E284">
        <v>391477</v>
      </c>
      <c r="F284" s="6" t="s">
        <v>744</v>
      </c>
      <c r="G284">
        <v>12</v>
      </c>
      <c r="H284" s="3">
        <v>44060</v>
      </c>
      <c r="I284" t="s">
        <v>4</v>
      </c>
      <c r="J284">
        <v>1</v>
      </c>
      <c r="K284">
        <v>1</v>
      </c>
      <c r="L284" s="2">
        <v>70.430000000000007</v>
      </c>
      <c r="M284" s="1" t="s">
        <v>2</v>
      </c>
      <c r="N284" t="s">
        <v>6</v>
      </c>
      <c r="O284" t="s">
        <v>1</v>
      </c>
      <c r="P284" t="s">
        <v>0</v>
      </c>
      <c r="Q284">
        <v>360</v>
      </c>
      <c r="R284" t="s">
        <v>792</v>
      </c>
    </row>
    <row r="285" spans="1:18" x14ac:dyDescent="0.2">
      <c r="A285" s="5">
        <v>994</v>
      </c>
      <c r="B285">
        <v>1400321</v>
      </c>
      <c r="C285">
        <v>0</v>
      </c>
      <c r="D285" s="6" t="s">
        <v>745</v>
      </c>
      <c r="E285">
        <v>391477</v>
      </c>
      <c r="F285" s="6" t="s">
        <v>744</v>
      </c>
      <c r="G285">
        <v>12</v>
      </c>
      <c r="H285" s="3">
        <v>44060</v>
      </c>
      <c r="I285" t="s">
        <v>4</v>
      </c>
      <c r="J285">
        <v>1</v>
      </c>
      <c r="K285">
        <v>1</v>
      </c>
      <c r="L285" s="2">
        <v>70.83</v>
      </c>
      <c r="M285" s="1" t="s">
        <v>2</v>
      </c>
      <c r="N285" t="s">
        <v>6</v>
      </c>
      <c r="O285" t="s">
        <v>1</v>
      </c>
      <c r="P285" t="s">
        <v>0</v>
      </c>
      <c r="Q285">
        <v>393</v>
      </c>
      <c r="R285" t="s">
        <v>792</v>
      </c>
    </row>
    <row r="286" spans="1:18" x14ac:dyDescent="0.2">
      <c r="A286" s="5">
        <v>994</v>
      </c>
      <c r="B286">
        <v>1400321</v>
      </c>
      <c r="C286">
        <v>0</v>
      </c>
      <c r="D286" s="6" t="s">
        <v>745</v>
      </c>
      <c r="E286">
        <v>391477</v>
      </c>
      <c r="F286" s="6" t="s">
        <v>744</v>
      </c>
      <c r="G286">
        <v>12</v>
      </c>
      <c r="H286" s="3">
        <v>44060</v>
      </c>
      <c r="I286" t="s">
        <v>4</v>
      </c>
      <c r="J286">
        <v>1</v>
      </c>
      <c r="K286">
        <v>1</v>
      </c>
      <c r="L286" s="2">
        <v>70.56</v>
      </c>
      <c r="M286" s="1" t="s">
        <v>2</v>
      </c>
      <c r="N286" t="s">
        <v>6</v>
      </c>
      <c r="O286" t="s">
        <v>1</v>
      </c>
      <c r="P286" t="s">
        <v>0</v>
      </c>
      <c r="Q286">
        <v>438</v>
      </c>
      <c r="R286" t="s">
        <v>792</v>
      </c>
    </row>
    <row r="287" spans="1:18" x14ac:dyDescent="0.2">
      <c r="A287" s="5">
        <v>994</v>
      </c>
      <c r="B287">
        <v>1400321</v>
      </c>
      <c r="C287">
        <v>0</v>
      </c>
      <c r="D287" s="6" t="s">
        <v>745</v>
      </c>
      <c r="E287">
        <v>391477</v>
      </c>
      <c r="F287" s="6" t="s">
        <v>744</v>
      </c>
      <c r="G287">
        <v>12</v>
      </c>
      <c r="H287" s="3">
        <v>44060</v>
      </c>
      <c r="I287" t="s">
        <v>4</v>
      </c>
      <c r="J287">
        <v>1</v>
      </c>
      <c r="K287">
        <v>1</v>
      </c>
      <c r="L287" s="2">
        <v>71.22</v>
      </c>
      <c r="M287" s="1" t="s">
        <v>2</v>
      </c>
      <c r="N287" t="s">
        <v>6</v>
      </c>
      <c r="O287" t="s">
        <v>1</v>
      </c>
      <c r="P287" t="s">
        <v>0</v>
      </c>
      <c r="Q287">
        <v>37</v>
      </c>
      <c r="R287" t="s">
        <v>792</v>
      </c>
    </row>
    <row r="288" spans="1:18" x14ac:dyDescent="0.2">
      <c r="A288" s="5">
        <v>994</v>
      </c>
      <c r="B288">
        <v>1400321</v>
      </c>
      <c r="C288">
        <v>0</v>
      </c>
      <c r="D288" s="6" t="s">
        <v>745</v>
      </c>
      <c r="E288">
        <v>391477</v>
      </c>
      <c r="F288" s="6" t="s">
        <v>744</v>
      </c>
      <c r="G288">
        <v>12</v>
      </c>
      <c r="H288" s="3">
        <v>44060</v>
      </c>
      <c r="I288" t="s">
        <v>4</v>
      </c>
      <c r="J288">
        <v>1</v>
      </c>
      <c r="K288">
        <v>1</v>
      </c>
      <c r="L288" s="2">
        <v>71.22</v>
      </c>
      <c r="M288" s="1" t="s">
        <v>2</v>
      </c>
      <c r="N288" t="s">
        <v>6</v>
      </c>
      <c r="O288" t="s">
        <v>1</v>
      </c>
      <c r="P288" t="s">
        <v>0</v>
      </c>
      <c r="Q288">
        <v>237</v>
      </c>
      <c r="R288" t="s">
        <v>792</v>
      </c>
    </row>
    <row r="289" spans="1:18" x14ac:dyDescent="0.2">
      <c r="A289" s="5">
        <v>994</v>
      </c>
      <c r="B289">
        <v>1400321</v>
      </c>
      <c r="C289">
        <v>0</v>
      </c>
      <c r="D289" s="6" t="s">
        <v>745</v>
      </c>
      <c r="E289">
        <v>391477</v>
      </c>
      <c r="F289" s="6" t="s">
        <v>744</v>
      </c>
      <c r="G289">
        <v>12</v>
      </c>
      <c r="H289" s="3">
        <v>44060</v>
      </c>
      <c r="I289" t="s">
        <v>4</v>
      </c>
      <c r="J289">
        <v>1</v>
      </c>
      <c r="K289">
        <v>1</v>
      </c>
      <c r="L289" s="2">
        <v>70.489999999999995</v>
      </c>
      <c r="M289" s="1" t="s">
        <v>2</v>
      </c>
      <c r="N289" t="s">
        <v>6</v>
      </c>
      <c r="O289" t="s">
        <v>1</v>
      </c>
      <c r="P289" t="s">
        <v>0</v>
      </c>
      <c r="Q289">
        <v>548</v>
      </c>
      <c r="R289" t="s">
        <v>792</v>
      </c>
    </row>
    <row r="290" spans="1:18" x14ac:dyDescent="0.2">
      <c r="A290" s="5">
        <v>994</v>
      </c>
      <c r="B290">
        <v>1400321</v>
      </c>
      <c r="C290">
        <v>0</v>
      </c>
      <c r="D290" s="6" t="s">
        <v>745</v>
      </c>
      <c r="E290">
        <v>391477</v>
      </c>
      <c r="F290" s="6" t="s">
        <v>744</v>
      </c>
      <c r="G290">
        <v>12</v>
      </c>
      <c r="H290" s="3">
        <v>44060</v>
      </c>
      <c r="I290" t="s">
        <v>4</v>
      </c>
      <c r="J290">
        <v>1</v>
      </c>
      <c r="K290">
        <v>1</v>
      </c>
      <c r="L290" s="2">
        <v>70.69</v>
      </c>
      <c r="M290" s="1" t="s">
        <v>2</v>
      </c>
      <c r="N290" t="s">
        <v>6</v>
      </c>
      <c r="O290" t="s">
        <v>1</v>
      </c>
      <c r="P290" t="s">
        <v>0</v>
      </c>
      <c r="Q290">
        <v>252</v>
      </c>
      <c r="R290" t="s">
        <v>792</v>
      </c>
    </row>
    <row r="291" spans="1:18" x14ac:dyDescent="0.2">
      <c r="A291" s="5">
        <v>994</v>
      </c>
      <c r="B291">
        <v>1401624</v>
      </c>
      <c r="C291">
        <v>0</v>
      </c>
      <c r="D291" s="6" t="s">
        <v>743</v>
      </c>
      <c r="E291">
        <v>936256</v>
      </c>
      <c r="F291" s="6" t="s">
        <v>742</v>
      </c>
      <c r="G291">
        <v>4</v>
      </c>
      <c r="H291" s="3">
        <v>44060</v>
      </c>
      <c r="I291" t="s">
        <v>3</v>
      </c>
      <c r="J291">
        <v>1</v>
      </c>
      <c r="K291">
        <v>1</v>
      </c>
      <c r="L291" s="2">
        <v>33.61</v>
      </c>
      <c r="M291" s="1" t="s">
        <v>2</v>
      </c>
      <c r="N291" t="s">
        <v>9</v>
      </c>
      <c r="O291" t="s">
        <v>1</v>
      </c>
      <c r="P291" t="s">
        <v>0</v>
      </c>
      <c r="Q291">
        <v>184</v>
      </c>
      <c r="R291" t="s">
        <v>794</v>
      </c>
    </row>
    <row r="292" spans="1:18" x14ac:dyDescent="0.2">
      <c r="A292" s="5">
        <v>994</v>
      </c>
      <c r="B292">
        <v>1401624</v>
      </c>
      <c r="C292">
        <v>0</v>
      </c>
      <c r="D292" s="6" t="s">
        <v>743</v>
      </c>
      <c r="E292">
        <v>936256</v>
      </c>
      <c r="F292" s="6" t="s">
        <v>742</v>
      </c>
      <c r="G292">
        <v>4</v>
      </c>
      <c r="H292" s="3">
        <v>44060</v>
      </c>
      <c r="I292" t="s">
        <v>3</v>
      </c>
      <c r="J292">
        <v>1</v>
      </c>
      <c r="K292">
        <v>1</v>
      </c>
      <c r="L292" s="2">
        <v>33.58</v>
      </c>
      <c r="M292" s="1" t="s">
        <v>2</v>
      </c>
      <c r="N292" t="s">
        <v>9</v>
      </c>
      <c r="O292" t="s">
        <v>1</v>
      </c>
      <c r="P292" t="s">
        <v>0</v>
      </c>
      <c r="Q292">
        <v>226</v>
      </c>
      <c r="R292" t="s">
        <v>794</v>
      </c>
    </row>
    <row r="293" spans="1:18" x14ac:dyDescent="0.2">
      <c r="A293" s="5">
        <v>994</v>
      </c>
      <c r="B293">
        <v>1401624</v>
      </c>
      <c r="C293">
        <v>0</v>
      </c>
      <c r="D293" s="6" t="s">
        <v>743</v>
      </c>
      <c r="E293">
        <v>936256</v>
      </c>
      <c r="F293" s="6" t="s">
        <v>742</v>
      </c>
      <c r="G293">
        <v>4</v>
      </c>
      <c r="H293" s="3">
        <v>44060</v>
      </c>
      <c r="I293" t="s">
        <v>3</v>
      </c>
      <c r="J293">
        <v>1</v>
      </c>
      <c r="K293">
        <v>1</v>
      </c>
      <c r="L293" s="2">
        <v>33.44</v>
      </c>
      <c r="M293" s="1" t="s">
        <v>2</v>
      </c>
      <c r="N293" t="s">
        <v>9</v>
      </c>
      <c r="O293" t="s">
        <v>1</v>
      </c>
      <c r="P293" t="s">
        <v>0</v>
      </c>
      <c r="Q293">
        <v>809</v>
      </c>
      <c r="R293" t="s">
        <v>794</v>
      </c>
    </row>
    <row r="294" spans="1:18" x14ac:dyDescent="0.2">
      <c r="A294" s="5">
        <v>994</v>
      </c>
      <c r="B294">
        <v>1401624</v>
      </c>
      <c r="C294">
        <v>0</v>
      </c>
      <c r="D294" s="6" t="s">
        <v>743</v>
      </c>
      <c r="E294">
        <v>936256</v>
      </c>
      <c r="F294" s="6" t="s">
        <v>742</v>
      </c>
      <c r="G294">
        <v>4</v>
      </c>
      <c r="H294" s="3">
        <v>44060</v>
      </c>
      <c r="I294" t="s">
        <v>3</v>
      </c>
      <c r="J294">
        <v>1</v>
      </c>
      <c r="K294">
        <v>1</v>
      </c>
      <c r="L294" s="2">
        <v>33.83</v>
      </c>
      <c r="M294" s="1" t="s">
        <v>2</v>
      </c>
      <c r="N294" t="s">
        <v>9</v>
      </c>
      <c r="O294" t="s">
        <v>1</v>
      </c>
      <c r="P294" t="s">
        <v>0</v>
      </c>
      <c r="Q294">
        <v>835</v>
      </c>
      <c r="R294" t="s">
        <v>794</v>
      </c>
    </row>
    <row r="295" spans="1:18" x14ac:dyDescent="0.2">
      <c r="A295" s="5">
        <v>994</v>
      </c>
      <c r="B295">
        <v>1403367</v>
      </c>
      <c r="C295">
        <v>0</v>
      </c>
      <c r="D295" s="6" t="s">
        <v>737</v>
      </c>
      <c r="E295">
        <v>475174</v>
      </c>
      <c r="F295" s="6" t="s">
        <v>741</v>
      </c>
      <c r="G295">
        <v>3</v>
      </c>
      <c r="H295" s="3">
        <v>44060</v>
      </c>
      <c r="I295" t="s">
        <v>4</v>
      </c>
      <c r="J295">
        <v>1</v>
      </c>
      <c r="K295">
        <v>1</v>
      </c>
      <c r="L295" s="2">
        <v>38.58</v>
      </c>
      <c r="M295" s="1" t="s">
        <v>5</v>
      </c>
      <c r="N295" t="s">
        <v>9</v>
      </c>
      <c r="O295" t="s">
        <v>1</v>
      </c>
      <c r="P295" t="s">
        <v>0</v>
      </c>
      <c r="Q295">
        <v>393</v>
      </c>
      <c r="R295" t="s">
        <v>794</v>
      </c>
    </row>
    <row r="296" spans="1:18" x14ac:dyDescent="0.2">
      <c r="A296" s="5">
        <v>994</v>
      </c>
      <c r="B296">
        <v>1403367</v>
      </c>
      <c r="C296">
        <v>0</v>
      </c>
      <c r="D296" s="6" t="s">
        <v>737</v>
      </c>
      <c r="E296">
        <v>475174</v>
      </c>
      <c r="F296" s="6" t="s">
        <v>741</v>
      </c>
      <c r="G296">
        <v>3</v>
      </c>
      <c r="H296" s="3">
        <v>44060</v>
      </c>
      <c r="I296" t="s">
        <v>4</v>
      </c>
      <c r="J296">
        <v>1</v>
      </c>
      <c r="K296">
        <v>1</v>
      </c>
      <c r="L296" s="2">
        <v>38.57</v>
      </c>
      <c r="M296" s="1" t="s">
        <v>5</v>
      </c>
      <c r="N296" t="s">
        <v>9</v>
      </c>
      <c r="O296" t="s">
        <v>1</v>
      </c>
      <c r="P296" t="s">
        <v>0</v>
      </c>
      <c r="Q296">
        <v>450</v>
      </c>
      <c r="R296" t="s">
        <v>794</v>
      </c>
    </row>
    <row r="297" spans="1:18" x14ac:dyDescent="0.2">
      <c r="A297" s="5">
        <v>994</v>
      </c>
      <c r="B297">
        <v>1403367</v>
      </c>
      <c r="C297">
        <v>0</v>
      </c>
      <c r="D297" s="6" t="s">
        <v>737</v>
      </c>
      <c r="E297">
        <v>475174</v>
      </c>
      <c r="F297" s="6" t="s">
        <v>741</v>
      </c>
      <c r="G297">
        <v>3</v>
      </c>
      <c r="H297" s="3">
        <v>44060</v>
      </c>
      <c r="I297" t="s">
        <v>4</v>
      </c>
      <c r="J297">
        <v>1</v>
      </c>
      <c r="K297">
        <v>1</v>
      </c>
      <c r="L297" s="2">
        <v>38.6</v>
      </c>
      <c r="M297" s="1" t="s">
        <v>5</v>
      </c>
      <c r="N297" t="s">
        <v>9</v>
      </c>
      <c r="O297" t="s">
        <v>1</v>
      </c>
      <c r="P297" t="s">
        <v>0</v>
      </c>
      <c r="Q297">
        <v>298</v>
      </c>
      <c r="R297" t="s">
        <v>794</v>
      </c>
    </row>
    <row r="298" spans="1:18" x14ac:dyDescent="0.2">
      <c r="A298" s="5">
        <v>994</v>
      </c>
      <c r="B298">
        <v>1403367</v>
      </c>
      <c r="C298">
        <v>0</v>
      </c>
      <c r="D298" s="6" t="s">
        <v>737</v>
      </c>
      <c r="E298">
        <v>475174</v>
      </c>
      <c r="F298" s="6" t="s">
        <v>741</v>
      </c>
      <c r="G298">
        <v>3</v>
      </c>
      <c r="H298" s="3">
        <v>44060</v>
      </c>
      <c r="I298" t="s">
        <v>4</v>
      </c>
      <c r="J298">
        <v>1</v>
      </c>
      <c r="K298">
        <v>1</v>
      </c>
      <c r="L298" s="2">
        <v>38.44</v>
      </c>
      <c r="M298" s="1" t="s">
        <v>5</v>
      </c>
      <c r="N298" t="s">
        <v>9</v>
      </c>
      <c r="O298" t="s">
        <v>1</v>
      </c>
      <c r="P298" t="s">
        <v>0</v>
      </c>
      <c r="Q298">
        <v>610</v>
      </c>
      <c r="R298" t="s">
        <v>794</v>
      </c>
    </row>
    <row r="299" spans="1:18" x14ac:dyDescent="0.2">
      <c r="A299" s="5">
        <v>994</v>
      </c>
      <c r="B299">
        <v>1403367</v>
      </c>
      <c r="C299">
        <v>0</v>
      </c>
      <c r="D299" s="6" t="s">
        <v>737</v>
      </c>
      <c r="E299">
        <v>475174</v>
      </c>
      <c r="F299" s="6" t="s">
        <v>741</v>
      </c>
      <c r="G299">
        <v>3</v>
      </c>
      <c r="H299" s="3">
        <v>44060</v>
      </c>
      <c r="I299" t="s">
        <v>4</v>
      </c>
      <c r="J299">
        <v>1</v>
      </c>
      <c r="K299">
        <v>1</v>
      </c>
      <c r="L299" s="2">
        <v>38.549999999999997</v>
      </c>
      <c r="M299" s="1" t="s">
        <v>5</v>
      </c>
      <c r="N299" t="s">
        <v>9</v>
      </c>
      <c r="O299" t="s">
        <v>1</v>
      </c>
      <c r="P299" t="s">
        <v>0</v>
      </c>
      <c r="Q299">
        <v>660</v>
      </c>
      <c r="R299" t="s">
        <v>794</v>
      </c>
    </row>
    <row r="300" spans="1:18" x14ac:dyDescent="0.2">
      <c r="A300" s="5">
        <v>994</v>
      </c>
      <c r="B300">
        <v>1403367</v>
      </c>
      <c r="C300">
        <v>0</v>
      </c>
      <c r="D300" s="6" t="s">
        <v>737</v>
      </c>
      <c r="E300">
        <v>475174</v>
      </c>
      <c r="F300" s="6" t="s">
        <v>741</v>
      </c>
      <c r="G300">
        <v>3</v>
      </c>
      <c r="H300" s="3">
        <v>44060</v>
      </c>
      <c r="I300" t="s">
        <v>4</v>
      </c>
      <c r="J300">
        <v>1</v>
      </c>
      <c r="K300">
        <v>1</v>
      </c>
      <c r="L300" s="2">
        <v>38.46</v>
      </c>
      <c r="M300" s="1" t="s">
        <v>5</v>
      </c>
      <c r="N300" t="s">
        <v>9</v>
      </c>
      <c r="O300" t="s">
        <v>1</v>
      </c>
      <c r="P300" t="s">
        <v>0</v>
      </c>
      <c r="Q300">
        <v>571</v>
      </c>
      <c r="R300" t="s">
        <v>794</v>
      </c>
    </row>
    <row r="301" spans="1:18" x14ac:dyDescent="0.2">
      <c r="A301" s="5">
        <v>994</v>
      </c>
      <c r="B301">
        <v>1403367</v>
      </c>
      <c r="C301">
        <v>0</v>
      </c>
      <c r="D301" s="6" t="s">
        <v>737</v>
      </c>
      <c r="E301">
        <v>475174</v>
      </c>
      <c r="F301" s="6" t="s">
        <v>741</v>
      </c>
      <c r="G301">
        <v>3</v>
      </c>
      <c r="H301" s="3">
        <v>44060</v>
      </c>
      <c r="I301" t="s">
        <v>4</v>
      </c>
      <c r="J301">
        <v>1</v>
      </c>
      <c r="K301">
        <v>1</v>
      </c>
      <c r="L301" s="2">
        <v>38.51</v>
      </c>
      <c r="M301" s="1" t="s">
        <v>5</v>
      </c>
      <c r="N301" t="s">
        <v>9</v>
      </c>
      <c r="O301" t="s">
        <v>1</v>
      </c>
      <c r="P301" t="s">
        <v>0</v>
      </c>
      <c r="Q301">
        <v>149</v>
      </c>
      <c r="R301" t="s">
        <v>794</v>
      </c>
    </row>
    <row r="302" spans="1:18" x14ac:dyDescent="0.2">
      <c r="A302" s="5">
        <v>994</v>
      </c>
      <c r="B302">
        <v>1403367</v>
      </c>
      <c r="C302">
        <v>0</v>
      </c>
      <c r="D302" s="6" t="s">
        <v>737</v>
      </c>
      <c r="E302">
        <v>475174</v>
      </c>
      <c r="F302" s="6" t="s">
        <v>741</v>
      </c>
      <c r="G302">
        <v>3</v>
      </c>
      <c r="H302" s="3">
        <v>44060</v>
      </c>
      <c r="I302" t="s">
        <v>4</v>
      </c>
      <c r="J302">
        <v>1</v>
      </c>
      <c r="K302">
        <v>1</v>
      </c>
      <c r="L302" s="2">
        <v>38.35</v>
      </c>
      <c r="M302" s="1" t="s">
        <v>5</v>
      </c>
      <c r="N302" t="s">
        <v>9</v>
      </c>
      <c r="O302" t="s">
        <v>1</v>
      </c>
      <c r="P302" t="s">
        <v>0</v>
      </c>
      <c r="Q302">
        <v>259</v>
      </c>
      <c r="R302" t="s">
        <v>794</v>
      </c>
    </row>
    <row r="303" spans="1:18" x14ac:dyDescent="0.2">
      <c r="A303" s="5">
        <v>994</v>
      </c>
      <c r="B303">
        <v>1403367</v>
      </c>
      <c r="C303">
        <v>0</v>
      </c>
      <c r="D303" s="6" t="s">
        <v>737</v>
      </c>
      <c r="E303">
        <v>475174</v>
      </c>
      <c r="F303" s="6" t="s">
        <v>741</v>
      </c>
      <c r="G303">
        <v>3</v>
      </c>
      <c r="H303" s="3">
        <v>44060</v>
      </c>
      <c r="I303" t="s">
        <v>4</v>
      </c>
      <c r="J303">
        <v>1</v>
      </c>
      <c r="K303">
        <v>1</v>
      </c>
      <c r="L303" s="2">
        <v>38.58</v>
      </c>
      <c r="M303" s="1" t="s">
        <v>5</v>
      </c>
      <c r="N303" t="s">
        <v>9</v>
      </c>
      <c r="O303" t="s">
        <v>1</v>
      </c>
      <c r="P303" t="s">
        <v>0</v>
      </c>
      <c r="Q303">
        <v>331</v>
      </c>
      <c r="R303" t="s">
        <v>794</v>
      </c>
    </row>
    <row r="304" spans="1:18" x14ac:dyDescent="0.2">
      <c r="A304" s="5">
        <v>994</v>
      </c>
      <c r="B304">
        <v>1403367</v>
      </c>
      <c r="C304">
        <v>0</v>
      </c>
      <c r="D304" s="6" t="s">
        <v>737</v>
      </c>
      <c r="E304">
        <v>475174</v>
      </c>
      <c r="F304" s="6" t="s">
        <v>741</v>
      </c>
      <c r="G304">
        <v>3</v>
      </c>
      <c r="H304" s="3">
        <v>44060</v>
      </c>
      <c r="I304" t="s">
        <v>4</v>
      </c>
      <c r="J304">
        <v>1</v>
      </c>
      <c r="K304">
        <v>1</v>
      </c>
      <c r="L304" s="2">
        <v>38.49</v>
      </c>
      <c r="M304" s="1" t="s">
        <v>5</v>
      </c>
      <c r="N304" t="s">
        <v>9</v>
      </c>
      <c r="O304" t="s">
        <v>1</v>
      </c>
      <c r="P304" t="s">
        <v>0</v>
      </c>
      <c r="Q304">
        <v>547</v>
      </c>
      <c r="R304" t="s">
        <v>794</v>
      </c>
    </row>
    <row r="305" spans="1:18" x14ac:dyDescent="0.2">
      <c r="A305" s="5">
        <v>994</v>
      </c>
      <c r="B305">
        <v>1403367</v>
      </c>
      <c r="C305">
        <v>0</v>
      </c>
      <c r="D305" s="6" t="s">
        <v>737</v>
      </c>
      <c r="E305">
        <v>475174</v>
      </c>
      <c r="F305" s="6" t="s">
        <v>741</v>
      </c>
      <c r="G305">
        <v>3</v>
      </c>
      <c r="H305" s="3">
        <v>44060</v>
      </c>
      <c r="I305" t="s">
        <v>4</v>
      </c>
      <c r="J305">
        <v>1</v>
      </c>
      <c r="K305">
        <v>1</v>
      </c>
      <c r="L305" s="2">
        <v>38.46</v>
      </c>
      <c r="M305" s="1" t="s">
        <v>5</v>
      </c>
      <c r="N305" t="s">
        <v>9</v>
      </c>
      <c r="O305" t="s">
        <v>1</v>
      </c>
      <c r="P305" t="s">
        <v>0</v>
      </c>
      <c r="Q305">
        <v>843</v>
      </c>
      <c r="R305" t="s">
        <v>794</v>
      </c>
    </row>
    <row r="306" spans="1:18" x14ac:dyDescent="0.2">
      <c r="A306" s="5">
        <v>994</v>
      </c>
      <c r="B306">
        <v>1403367</v>
      </c>
      <c r="C306">
        <v>0</v>
      </c>
      <c r="D306" s="6" t="s">
        <v>737</v>
      </c>
      <c r="E306">
        <v>475174</v>
      </c>
      <c r="F306" s="6" t="s">
        <v>741</v>
      </c>
      <c r="G306">
        <v>3</v>
      </c>
      <c r="H306" s="3">
        <v>44060</v>
      </c>
      <c r="I306" t="s">
        <v>4</v>
      </c>
      <c r="J306">
        <v>1</v>
      </c>
      <c r="K306">
        <v>1</v>
      </c>
      <c r="L306" s="2">
        <v>35.090000000000003</v>
      </c>
      <c r="M306" s="1" t="s">
        <v>5</v>
      </c>
      <c r="N306" t="s">
        <v>9</v>
      </c>
      <c r="O306" t="s">
        <v>1</v>
      </c>
      <c r="P306" t="s">
        <v>0</v>
      </c>
      <c r="Q306">
        <v>246</v>
      </c>
      <c r="R306" t="s">
        <v>794</v>
      </c>
    </row>
    <row r="307" spans="1:18" x14ac:dyDescent="0.2">
      <c r="A307" s="5">
        <v>994</v>
      </c>
      <c r="B307">
        <v>1403367</v>
      </c>
      <c r="C307">
        <v>0</v>
      </c>
      <c r="D307" s="6" t="s">
        <v>737</v>
      </c>
      <c r="E307">
        <v>475174</v>
      </c>
      <c r="F307" s="6" t="s">
        <v>741</v>
      </c>
      <c r="G307">
        <v>3</v>
      </c>
      <c r="H307" s="3">
        <v>44060</v>
      </c>
      <c r="I307" t="s">
        <v>4</v>
      </c>
      <c r="J307">
        <v>1</v>
      </c>
      <c r="K307">
        <v>1</v>
      </c>
      <c r="L307" s="2">
        <v>38.619999999999997</v>
      </c>
      <c r="M307" s="1" t="s">
        <v>5</v>
      </c>
      <c r="N307" t="s">
        <v>9</v>
      </c>
      <c r="O307" t="s">
        <v>1</v>
      </c>
      <c r="P307" t="s">
        <v>0</v>
      </c>
      <c r="Q307">
        <v>497</v>
      </c>
      <c r="R307" t="s">
        <v>794</v>
      </c>
    </row>
    <row r="308" spans="1:18" x14ac:dyDescent="0.2">
      <c r="A308" s="5">
        <v>994</v>
      </c>
      <c r="B308">
        <v>1403367</v>
      </c>
      <c r="C308">
        <v>0</v>
      </c>
      <c r="D308" s="6" t="s">
        <v>737</v>
      </c>
      <c r="E308">
        <v>475174</v>
      </c>
      <c r="F308" s="6" t="s">
        <v>741</v>
      </c>
      <c r="G308">
        <v>3</v>
      </c>
      <c r="H308" s="3">
        <v>44060</v>
      </c>
      <c r="I308" t="s">
        <v>4</v>
      </c>
      <c r="J308">
        <v>1</v>
      </c>
      <c r="K308">
        <v>1</v>
      </c>
      <c r="L308" s="2">
        <v>38.4</v>
      </c>
      <c r="M308" s="1" t="s">
        <v>5</v>
      </c>
      <c r="N308" t="s">
        <v>9</v>
      </c>
      <c r="O308" t="s">
        <v>1</v>
      </c>
      <c r="P308" t="s">
        <v>0</v>
      </c>
      <c r="Q308">
        <v>951</v>
      </c>
      <c r="R308" t="s">
        <v>794</v>
      </c>
    </row>
    <row r="309" spans="1:18" x14ac:dyDescent="0.2">
      <c r="A309" s="5">
        <v>994</v>
      </c>
      <c r="B309">
        <v>1403367</v>
      </c>
      <c r="C309">
        <v>0</v>
      </c>
      <c r="D309" s="6" t="s">
        <v>737</v>
      </c>
      <c r="E309">
        <v>475174</v>
      </c>
      <c r="F309" s="6" t="s">
        <v>741</v>
      </c>
      <c r="G309">
        <v>3</v>
      </c>
      <c r="H309" s="3">
        <v>44060</v>
      </c>
      <c r="I309" t="s">
        <v>4</v>
      </c>
      <c r="J309">
        <v>1</v>
      </c>
      <c r="K309">
        <v>1</v>
      </c>
      <c r="L309" s="2">
        <v>38.659999999999997</v>
      </c>
      <c r="M309" s="1" t="s">
        <v>5</v>
      </c>
      <c r="N309" t="s">
        <v>9</v>
      </c>
      <c r="O309" t="s">
        <v>1</v>
      </c>
      <c r="P309" t="s">
        <v>0</v>
      </c>
      <c r="Q309">
        <v>296</v>
      </c>
      <c r="R309" t="s">
        <v>794</v>
      </c>
    </row>
    <row r="310" spans="1:18" x14ac:dyDescent="0.2">
      <c r="A310" s="5">
        <v>994</v>
      </c>
      <c r="B310">
        <v>1403367</v>
      </c>
      <c r="C310">
        <v>0</v>
      </c>
      <c r="D310" s="6" t="s">
        <v>737</v>
      </c>
      <c r="E310">
        <v>475174</v>
      </c>
      <c r="F310" s="6" t="s">
        <v>741</v>
      </c>
      <c r="G310">
        <v>3</v>
      </c>
      <c r="H310" s="3">
        <v>44060</v>
      </c>
      <c r="I310" t="s">
        <v>4</v>
      </c>
      <c r="J310">
        <v>2</v>
      </c>
      <c r="K310">
        <v>2</v>
      </c>
      <c r="L310" s="2">
        <v>76.8</v>
      </c>
      <c r="M310" s="1" t="s">
        <v>5</v>
      </c>
      <c r="N310" t="s">
        <v>9</v>
      </c>
      <c r="O310" t="s">
        <v>1</v>
      </c>
      <c r="P310" t="s">
        <v>0</v>
      </c>
      <c r="Q310">
        <v>704</v>
      </c>
      <c r="R310" t="s">
        <v>794</v>
      </c>
    </row>
    <row r="311" spans="1:18" x14ac:dyDescent="0.2">
      <c r="A311" s="5">
        <v>994</v>
      </c>
      <c r="B311">
        <v>1403367</v>
      </c>
      <c r="C311">
        <v>0</v>
      </c>
      <c r="D311" s="6" t="s">
        <v>737</v>
      </c>
      <c r="E311">
        <v>475174</v>
      </c>
      <c r="F311" s="6" t="s">
        <v>741</v>
      </c>
      <c r="G311">
        <v>3</v>
      </c>
      <c r="H311" s="3">
        <v>44060</v>
      </c>
      <c r="I311" t="s">
        <v>4</v>
      </c>
      <c r="J311">
        <v>1</v>
      </c>
      <c r="K311">
        <v>1</v>
      </c>
      <c r="L311" s="2">
        <v>34.92</v>
      </c>
      <c r="M311" s="1" t="s">
        <v>5</v>
      </c>
      <c r="N311" t="s">
        <v>9</v>
      </c>
      <c r="O311" t="s">
        <v>1</v>
      </c>
      <c r="P311" t="s">
        <v>0</v>
      </c>
      <c r="Q311">
        <v>535</v>
      </c>
      <c r="R311" t="s">
        <v>794</v>
      </c>
    </row>
    <row r="312" spans="1:18" x14ac:dyDescent="0.2">
      <c r="A312" s="5">
        <v>994</v>
      </c>
      <c r="B312">
        <v>1403367</v>
      </c>
      <c r="C312">
        <v>0</v>
      </c>
      <c r="D312" s="6" t="s">
        <v>737</v>
      </c>
      <c r="E312">
        <v>475174</v>
      </c>
      <c r="F312" s="6" t="s">
        <v>741</v>
      </c>
      <c r="G312">
        <v>3</v>
      </c>
      <c r="H312" s="3">
        <v>44060</v>
      </c>
      <c r="I312" t="s">
        <v>4</v>
      </c>
      <c r="J312">
        <v>1</v>
      </c>
      <c r="K312">
        <v>1</v>
      </c>
      <c r="L312" s="2">
        <v>38.46</v>
      </c>
      <c r="M312" s="1" t="s">
        <v>5</v>
      </c>
      <c r="N312" t="s">
        <v>9</v>
      </c>
      <c r="O312" t="s">
        <v>1</v>
      </c>
      <c r="P312" t="s">
        <v>0</v>
      </c>
      <c r="Q312">
        <v>633</v>
      </c>
      <c r="R312" t="s">
        <v>794</v>
      </c>
    </row>
    <row r="313" spans="1:18" x14ac:dyDescent="0.2">
      <c r="A313" s="5">
        <v>994</v>
      </c>
      <c r="B313">
        <v>1403367</v>
      </c>
      <c r="C313">
        <v>0</v>
      </c>
      <c r="D313" s="6" t="s">
        <v>737</v>
      </c>
      <c r="E313">
        <v>475174</v>
      </c>
      <c r="F313" s="6" t="s">
        <v>741</v>
      </c>
      <c r="G313">
        <v>3</v>
      </c>
      <c r="H313" s="3">
        <v>44060</v>
      </c>
      <c r="I313" t="s">
        <v>4</v>
      </c>
      <c r="J313">
        <v>1</v>
      </c>
      <c r="K313">
        <v>1</v>
      </c>
      <c r="L313" s="2">
        <v>38.659999999999997</v>
      </c>
      <c r="M313" s="1" t="s">
        <v>5</v>
      </c>
      <c r="N313" t="s">
        <v>9</v>
      </c>
      <c r="O313" t="s">
        <v>1</v>
      </c>
      <c r="P313" t="s">
        <v>0</v>
      </c>
      <c r="Q313">
        <v>469</v>
      </c>
      <c r="R313" t="s">
        <v>794</v>
      </c>
    </row>
    <row r="314" spans="1:18" x14ac:dyDescent="0.2">
      <c r="A314" s="5">
        <v>994</v>
      </c>
      <c r="B314">
        <v>1403367</v>
      </c>
      <c r="C314">
        <v>0</v>
      </c>
      <c r="D314" s="6" t="s">
        <v>737</v>
      </c>
      <c r="E314">
        <v>475174</v>
      </c>
      <c r="F314" s="6" t="s">
        <v>741</v>
      </c>
      <c r="G314">
        <v>3</v>
      </c>
      <c r="H314" s="3">
        <v>44060</v>
      </c>
      <c r="I314" t="s">
        <v>4</v>
      </c>
      <c r="J314">
        <v>1</v>
      </c>
      <c r="K314">
        <v>1</v>
      </c>
      <c r="L314" s="2">
        <v>38.69</v>
      </c>
      <c r="M314" s="1" t="s">
        <v>5</v>
      </c>
      <c r="N314" t="s">
        <v>9</v>
      </c>
      <c r="O314" t="s">
        <v>1</v>
      </c>
      <c r="P314" t="s">
        <v>0</v>
      </c>
      <c r="Q314">
        <v>168</v>
      </c>
      <c r="R314" t="s">
        <v>794</v>
      </c>
    </row>
    <row r="315" spans="1:18" x14ac:dyDescent="0.2">
      <c r="A315" s="5">
        <v>994</v>
      </c>
      <c r="B315">
        <v>1403367</v>
      </c>
      <c r="C315">
        <v>0</v>
      </c>
      <c r="D315" s="6" t="s">
        <v>737</v>
      </c>
      <c r="E315">
        <v>475174</v>
      </c>
      <c r="F315" s="6" t="s">
        <v>741</v>
      </c>
      <c r="G315">
        <v>3</v>
      </c>
      <c r="H315" s="3">
        <v>44060</v>
      </c>
      <c r="I315" t="s">
        <v>4</v>
      </c>
      <c r="J315">
        <v>1</v>
      </c>
      <c r="K315">
        <v>1</v>
      </c>
      <c r="L315" s="2">
        <v>38.44</v>
      </c>
      <c r="M315" s="1" t="s">
        <v>5</v>
      </c>
      <c r="N315" t="s">
        <v>9</v>
      </c>
      <c r="O315" t="s">
        <v>1</v>
      </c>
      <c r="P315" t="s">
        <v>0</v>
      </c>
      <c r="Q315">
        <v>682</v>
      </c>
      <c r="R315" t="s">
        <v>794</v>
      </c>
    </row>
    <row r="316" spans="1:18" x14ac:dyDescent="0.2">
      <c r="A316" s="5">
        <v>994</v>
      </c>
      <c r="B316">
        <v>1403367</v>
      </c>
      <c r="C316">
        <v>0</v>
      </c>
      <c r="D316" s="6" t="s">
        <v>737</v>
      </c>
      <c r="E316">
        <v>701033</v>
      </c>
      <c r="F316" s="6" t="s">
        <v>740</v>
      </c>
      <c r="G316">
        <v>3</v>
      </c>
      <c r="H316" s="3">
        <v>44060</v>
      </c>
      <c r="I316" t="s">
        <v>4</v>
      </c>
      <c r="J316">
        <v>1</v>
      </c>
      <c r="K316">
        <v>1</v>
      </c>
      <c r="L316" s="2">
        <v>21.72</v>
      </c>
      <c r="M316" s="1" t="s">
        <v>5</v>
      </c>
      <c r="N316" t="s">
        <v>9</v>
      </c>
      <c r="O316" t="s">
        <v>1</v>
      </c>
      <c r="P316" t="s">
        <v>0</v>
      </c>
      <c r="Q316">
        <v>549</v>
      </c>
      <c r="R316" t="s">
        <v>794</v>
      </c>
    </row>
    <row r="317" spans="1:18" x14ac:dyDescent="0.2">
      <c r="A317" s="5">
        <v>994</v>
      </c>
      <c r="B317">
        <v>1403367</v>
      </c>
      <c r="C317">
        <v>0</v>
      </c>
      <c r="D317" s="6" t="s">
        <v>737</v>
      </c>
      <c r="E317">
        <v>701033</v>
      </c>
      <c r="F317" s="6" t="s">
        <v>740</v>
      </c>
      <c r="G317">
        <v>3</v>
      </c>
      <c r="H317" s="3">
        <v>44060</v>
      </c>
      <c r="I317" t="s">
        <v>4</v>
      </c>
      <c r="J317">
        <v>1</v>
      </c>
      <c r="K317">
        <v>1</v>
      </c>
      <c r="L317" s="2">
        <v>23.49</v>
      </c>
      <c r="M317" s="1" t="s">
        <v>5</v>
      </c>
      <c r="N317" t="s">
        <v>9</v>
      </c>
      <c r="O317" t="s">
        <v>1</v>
      </c>
      <c r="P317" t="s">
        <v>0</v>
      </c>
      <c r="Q317">
        <v>356</v>
      </c>
      <c r="R317" t="s">
        <v>794</v>
      </c>
    </row>
    <row r="318" spans="1:18" x14ac:dyDescent="0.2">
      <c r="A318" s="5">
        <v>994</v>
      </c>
      <c r="B318">
        <v>1403367</v>
      </c>
      <c r="C318">
        <v>0</v>
      </c>
      <c r="D318" s="6" t="s">
        <v>737</v>
      </c>
      <c r="E318">
        <v>701033</v>
      </c>
      <c r="F318" s="6" t="s">
        <v>740</v>
      </c>
      <c r="G318">
        <v>3</v>
      </c>
      <c r="H318" s="3">
        <v>44060</v>
      </c>
      <c r="I318" t="s">
        <v>4</v>
      </c>
      <c r="J318">
        <v>1</v>
      </c>
      <c r="K318">
        <v>1</v>
      </c>
      <c r="L318" s="2">
        <v>21.71</v>
      </c>
      <c r="M318" s="1" t="s">
        <v>5</v>
      </c>
      <c r="N318" t="s">
        <v>9</v>
      </c>
      <c r="O318" t="s">
        <v>1</v>
      </c>
      <c r="P318" t="s">
        <v>0</v>
      </c>
      <c r="Q318">
        <v>55</v>
      </c>
      <c r="R318" t="s">
        <v>794</v>
      </c>
    </row>
    <row r="319" spans="1:18" x14ac:dyDescent="0.2">
      <c r="A319" s="5">
        <v>994</v>
      </c>
      <c r="B319">
        <v>1403367</v>
      </c>
      <c r="C319">
        <v>0</v>
      </c>
      <c r="D319" s="6" t="s">
        <v>737</v>
      </c>
      <c r="E319">
        <v>701033</v>
      </c>
      <c r="F319" s="6" t="s">
        <v>740</v>
      </c>
      <c r="G319">
        <v>3</v>
      </c>
      <c r="H319" s="3">
        <v>44060</v>
      </c>
      <c r="I319" t="s">
        <v>4</v>
      </c>
      <c r="J319">
        <v>1</v>
      </c>
      <c r="K319">
        <v>1</v>
      </c>
      <c r="L319" s="2">
        <v>21.63</v>
      </c>
      <c r="M319" s="1" t="s">
        <v>5</v>
      </c>
      <c r="N319" t="s">
        <v>9</v>
      </c>
      <c r="O319" t="s">
        <v>1</v>
      </c>
      <c r="P319" t="s">
        <v>0</v>
      </c>
      <c r="Q319">
        <v>295</v>
      </c>
      <c r="R319" t="s">
        <v>794</v>
      </c>
    </row>
    <row r="320" spans="1:18" x14ac:dyDescent="0.2">
      <c r="A320" s="5">
        <v>994</v>
      </c>
      <c r="B320">
        <v>1403367</v>
      </c>
      <c r="C320">
        <v>0</v>
      </c>
      <c r="D320" s="6" t="s">
        <v>737</v>
      </c>
      <c r="E320">
        <v>701033</v>
      </c>
      <c r="F320" s="6" t="s">
        <v>740</v>
      </c>
      <c r="G320">
        <v>3</v>
      </c>
      <c r="H320" s="3">
        <v>44060</v>
      </c>
      <c r="I320" t="s">
        <v>4</v>
      </c>
      <c r="J320">
        <v>1</v>
      </c>
      <c r="K320">
        <v>1</v>
      </c>
      <c r="L320" s="2">
        <v>21.66</v>
      </c>
      <c r="M320" s="1" t="s">
        <v>5</v>
      </c>
      <c r="N320" t="s">
        <v>9</v>
      </c>
      <c r="O320" t="s">
        <v>1</v>
      </c>
      <c r="P320" t="s">
        <v>0</v>
      </c>
      <c r="Q320">
        <v>273</v>
      </c>
      <c r="R320" t="s">
        <v>794</v>
      </c>
    </row>
    <row r="321" spans="1:18" x14ac:dyDescent="0.2">
      <c r="A321" s="5">
        <v>994</v>
      </c>
      <c r="B321">
        <v>1403367</v>
      </c>
      <c r="C321">
        <v>0</v>
      </c>
      <c r="D321" s="6" t="s">
        <v>737</v>
      </c>
      <c r="E321">
        <v>701033</v>
      </c>
      <c r="F321" s="6" t="s">
        <v>740</v>
      </c>
      <c r="G321">
        <v>3</v>
      </c>
      <c r="H321" s="3">
        <v>44060</v>
      </c>
      <c r="I321" t="s">
        <v>4</v>
      </c>
      <c r="J321">
        <v>1</v>
      </c>
      <c r="K321">
        <v>1</v>
      </c>
      <c r="L321" s="2">
        <v>21.66</v>
      </c>
      <c r="M321" s="1" t="s">
        <v>5</v>
      </c>
      <c r="N321" t="s">
        <v>9</v>
      </c>
      <c r="O321" t="s">
        <v>1</v>
      </c>
      <c r="P321" t="s">
        <v>0</v>
      </c>
      <c r="Q321">
        <v>1019</v>
      </c>
      <c r="R321" t="s">
        <v>794</v>
      </c>
    </row>
    <row r="322" spans="1:18" x14ac:dyDescent="0.2">
      <c r="A322" s="5">
        <v>994</v>
      </c>
      <c r="B322">
        <v>1403367</v>
      </c>
      <c r="C322">
        <v>0</v>
      </c>
      <c r="D322" s="6" t="s">
        <v>737</v>
      </c>
      <c r="E322">
        <v>701033</v>
      </c>
      <c r="F322" s="6" t="s">
        <v>740</v>
      </c>
      <c r="G322">
        <v>3</v>
      </c>
      <c r="H322" s="3">
        <v>44060</v>
      </c>
      <c r="I322" t="s">
        <v>4</v>
      </c>
      <c r="J322">
        <v>1</v>
      </c>
      <c r="K322">
        <v>1</v>
      </c>
      <c r="L322" s="2">
        <v>22.32</v>
      </c>
      <c r="M322" s="1" t="s">
        <v>5</v>
      </c>
      <c r="N322" t="s">
        <v>9</v>
      </c>
      <c r="O322" t="s">
        <v>1</v>
      </c>
      <c r="P322" t="s">
        <v>0</v>
      </c>
      <c r="Q322">
        <v>304</v>
      </c>
      <c r="R322" t="s">
        <v>794</v>
      </c>
    </row>
    <row r="323" spans="1:18" x14ac:dyDescent="0.2">
      <c r="A323" s="5">
        <v>994</v>
      </c>
      <c r="B323">
        <v>1403367</v>
      </c>
      <c r="C323">
        <v>0</v>
      </c>
      <c r="D323" s="6" t="s">
        <v>737</v>
      </c>
      <c r="E323">
        <v>701033</v>
      </c>
      <c r="F323" s="6" t="s">
        <v>740</v>
      </c>
      <c r="G323">
        <v>3</v>
      </c>
      <c r="H323" s="3">
        <v>44060</v>
      </c>
      <c r="I323" t="s">
        <v>4</v>
      </c>
      <c r="J323">
        <v>1</v>
      </c>
      <c r="K323">
        <v>1</v>
      </c>
      <c r="L323" s="2">
        <v>21.75</v>
      </c>
      <c r="M323" s="1" t="s">
        <v>5</v>
      </c>
      <c r="N323" t="s">
        <v>9</v>
      </c>
      <c r="O323" t="s">
        <v>1</v>
      </c>
      <c r="P323" t="s">
        <v>0</v>
      </c>
      <c r="Q323">
        <v>612</v>
      </c>
      <c r="R323" t="s">
        <v>794</v>
      </c>
    </row>
    <row r="324" spans="1:18" x14ac:dyDescent="0.2">
      <c r="A324" s="5">
        <v>994</v>
      </c>
      <c r="B324">
        <v>1403367</v>
      </c>
      <c r="C324">
        <v>0</v>
      </c>
      <c r="D324" s="6" t="s">
        <v>737</v>
      </c>
      <c r="E324">
        <v>701033</v>
      </c>
      <c r="F324" s="6" t="s">
        <v>740</v>
      </c>
      <c r="G324">
        <v>3</v>
      </c>
      <c r="H324" s="3">
        <v>44060</v>
      </c>
      <c r="I324" t="s">
        <v>4</v>
      </c>
      <c r="J324">
        <v>1</v>
      </c>
      <c r="K324">
        <v>1</v>
      </c>
      <c r="L324" s="2">
        <v>21.63</v>
      </c>
      <c r="M324" s="1" t="s">
        <v>5</v>
      </c>
      <c r="N324" t="s">
        <v>9</v>
      </c>
      <c r="O324" t="s">
        <v>1</v>
      </c>
      <c r="P324" t="s">
        <v>0</v>
      </c>
      <c r="Q324">
        <v>898</v>
      </c>
      <c r="R324" t="s">
        <v>794</v>
      </c>
    </row>
    <row r="325" spans="1:18" x14ac:dyDescent="0.2">
      <c r="A325" s="5">
        <v>994</v>
      </c>
      <c r="B325">
        <v>1403367</v>
      </c>
      <c r="C325">
        <v>0</v>
      </c>
      <c r="D325" s="6" t="s">
        <v>737</v>
      </c>
      <c r="E325">
        <v>701033</v>
      </c>
      <c r="F325" s="6" t="s">
        <v>740</v>
      </c>
      <c r="G325">
        <v>3</v>
      </c>
      <c r="H325" s="3">
        <v>44060</v>
      </c>
      <c r="I325" t="s">
        <v>4</v>
      </c>
      <c r="J325">
        <v>1</v>
      </c>
      <c r="K325">
        <v>1</v>
      </c>
      <c r="L325" s="2">
        <v>21.74</v>
      </c>
      <c r="M325" s="1" t="s">
        <v>5</v>
      </c>
      <c r="N325" t="s">
        <v>9</v>
      </c>
      <c r="O325" t="s">
        <v>1</v>
      </c>
      <c r="P325" t="s">
        <v>0</v>
      </c>
      <c r="Q325">
        <v>310</v>
      </c>
      <c r="R325" t="s">
        <v>794</v>
      </c>
    </row>
    <row r="326" spans="1:18" x14ac:dyDescent="0.2">
      <c r="A326" s="5">
        <v>994</v>
      </c>
      <c r="B326">
        <v>1403367</v>
      </c>
      <c r="C326">
        <v>0</v>
      </c>
      <c r="D326" s="6" t="s">
        <v>737</v>
      </c>
      <c r="E326">
        <v>701033</v>
      </c>
      <c r="F326" s="6" t="s">
        <v>740</v>
      </c>
      <c r="G326">
        <v>3</v>
      </c>
      <c r="H326" s="3">
        <v>44060</v>
      </c>
      <c r="I326" t="s">
        <v>4</v>
      </c>
      <c r="J326">
        <v>1</v>
      </c>
      <c r="K326">
        <v>1</v>
      </c>
      <c r="L326" s="2">
        <v>21.65</v>
      </c>
      <c r="M326" s="1" t="s">
        <v>5</v>
      </c>
      <c r="N326" t="s">
        <v>9</v>
      </c>
      <c r="O326" t="s">
        <v>1</v>
      </c>
      <c r="P326" t="s">
        <v>0</v>
      </c>
      <c r="Q326">
        <v>843</v>
      </c>
      <c r="R326" t="s">
        <v>794</v>
      </c>
    </row>
    <row r="327" spans="1:18" x14ac:dyDescent="0.2">
      <c r="A327" s="5">
        <v>994</v>
      </c>
      <c r="B327">
        <v>1403367</v>
      </c>
      <c r="C327">
        <v>0</v>
      </c>
      <c r="D327" s="6" t="s">
        <v>737</v>
      </c>
      <c r="E327">
        <v>841859</v>
      </c>
      <c r="F327" s="6" t="s">
        <v>739</v>
      </c>
      <c r="G327">
        <v>3</v>
      </c>
      <c r="H327" s="3">
        <v>44060</v>
      </c>
      <c r="I327" t="s">
        <v>4</v>
      </c>
      <c r="J327">
        <v>1</v>
      </c>
      <c r="K327">
        <v>1</v>
      </c>
      <c r="L327" s="2">
        <v>24.02</v>
      </c>
      <c r="M327" s="1" t="s">
        <v>5</v>
      </c>
      <c r="N327" t="s">
        <v>9</v>
      </c>
      <c r="O327" t="s">
        <v>1</v>
      </c>
      <c r="P327" t="s">
        <v>0</v>
      </c>
      <c r="Q327">
        <v>577</v>
      </c>
      <c r="R327" t="s">
        <v>794</v>
      </c>
    </row>
    <row r="328" spans="1:18" x14ac:dyDescent="0.2">
      <c r="A328" s="5">
        <v>994</v>
      </c>
      <c r="B328">
        <v>1403367</v>
      </c>
      <c r="C328">
        <v>0</v>
      </c>
      <c r="D328" s="6" t="s">
        <v>737</v>
      </c>
      <c r="E328">
        <v>841859</v>
      </c>
      <c r="F328" s="6" t="s">
        <v>739</v>
      </c>
      <c r="G328">
        <v>3</v>
      </c>
      <c r="H328" s="3">
        <v>44060</v>
      </c>
      <c r="I328" t="s">
        <v>4</v>
      </c>
      <c r="J328">
        <v>1</v>
      </c>
      <c r="K328">
        <v>1</v>
      </c>
      <c r="L328" s="2">
        <v>24.04</v>
      </c>
      <c r="M328" s="1" t="s">
        <v>5</v>
      </c>
      <c r="N328" t="s">
        <v>9</v>
      </c>
      <c r="O328" t="s">
        <v>1</v>
      </c>
      <c r="P328" t="s">
        <v>0</v>
      </c>
      <c r="Q328">
        <v>369</v>
      </c>
      <c r="R328" t="s">
        <v>794</v>
      </c>
    </row>
    <row r="329" spans="1:18" x14ac:dyDescent="0.2">
      <c r="A329" s="5">
        <v>994</v>
      </c>
      <c r="B329">
        <v>1403367</v>
      </c>
      <c r="C329">
        <v>0</v>
      </c>
      <c r="D329" s="6" t="s">
        <v>737</v>
      </c>
      <c r="E329">
        <v>841859</v>
      </c>
      <c r="F329" s="6" t="s">
        <v>739</v>
      </c>
      <c r="G329">
        <v>3</v>
      </c>
      <c r="H329" s="3">
        <v>44060</v>
      </c>
      <c r="I329" t="s">
        <v>4</v>
      </c>
      <c r="J329">
        <v>1</v>
      </c>
      <c r="K329">
        <v>1</v>
      </c>
      <c r="L329" s="2">
        <v>26.71</v>
      </c>
      <c r="M329" s="1" t="s">
        <v>5</v>
      </c>
      <c r="N329" t="s">
        <v>9</v>
      </c>
      <c r="O329" t="s">
        <v>1</v>
      </c>
      <c r="P329" t="s">
        <v>0</v>
      </c>
      <c r="Q329">
        <v>557</v>
      </c>
      <c r="R329" t="s">
        <v>794</v>
      </c>
    </row>
    <row r="330" spans="1:18" x14ac:dyDescent="0.2">
      <c r="A330" s="5">
        <v>994</v>
      </c>
      <c r="B330">
        <v>1403367</v>
      </c>
      <c r="C330">
        <v>0</v>
      </c>
      <c r="D330" s="6" t="s">
        <v>737</v>
      </c>
      <c r="E330">
        <v>841859</v>
      </c>
      <c r="F330" s="6" t="s">
        <v>739</v>
      </c>
      <c r="G330">
        <v>3</v>
      </c>
      <c r="H330" s="3">
        <v>44060</v>
      </c>
      <c r="I330" t="s">
        <v>4</v>
      </c>
      <c r="J330">
        <v>1</v>
      </c>
      <c r="K330">
        <v>1</v>
      </c>
      <c r="L330" s="2">
        <v>23.99</v>
      </c>
      <c r="M330" s="1" t="s">
        <v>5</v>
      </c>
      <c r="N330" t="s">
        <v>9</v>
      </c>
      <c r="O330" t="s">
        <v>1</v>
      </c>
      <c r="P330" t="s">
        <v>0</v>
      </c>
      <c r="Q330">
        <v>1103</v>
      </c>
      <c r="R330" t="s">
        <v>794</v>
      </c>
    </row>
    <row r="331" spans="1:18" x14ac:dyDescent="0.2">
      <c r="A331" s="5">
        <v>994</v>
      </c>
      <c r="B331">
        <v>1403367</v>
      </c>
      <c r="C331">
        <v>0</v>
      </c>
      <c r="D331" s="6" t="s">
        <v>737</v>
      </c>
      <c r="E331">
        <v>841859</v>
      </c>
      <c r="F331" s="6" t="s">
        <v>739</v>
      </c>
      <c r="G331">
        <v>3</v>
      </c>
      <c r="H331" s="3">
        <v>44060</v>
      </c>
      <c r="I331" t="s">
        <v>4</v>
      </c>
      <c r="J331">
        <v>1</v>
      </c>
      <c r="K331">
        <v>1</v>
      </c>
      <c r="L331" s="2">
        <v>23.92</v>
      </c>
      <c r="M331" s="1" t="s">
        <v>5</v>
      </c>
      <c r="N331" t="s">
        <v>9</v>
      </c>
      <c r="O331" t="s">
        <v>1</v>
      </c>
      <c r="P331" t="s">
        <v>0</v>
      </c>
      <c r="Q331">
        <v>1178</v>
      </c>
      <c r="R331" t="s">
        <v>794</v>
      </c>
    </row>
    <row r="332" spans="1:18" x14ac:dyDescent="0.2">
      <c r="A332" s="5">
        <v>994</v>
      </c>
      <c r="B332">
        <v>1403367</v>
      </c>
      <c r="C332">
        <v>0</v>
      </c>
      <c r="D332" s="6" t="s">
        <v>737</v>
      </c>
      <c r="E332">
        <v>841859</v>
      </c>
      <c r="F332" s="6" t="s">
        <v>739</v>
      </c>
      <c r="G332">
        <v>3</v>
      </c>
      <c r="H332" s="3">
        <v>44060</v>
      </c>
      <c r="I332" t="s">
        <v>4</v>
      </c>
      <c r="J332">
        <v>1</v>
      </c>
      <c r="K332">
        <v>1</v>
      </c>
      <c r="L332" s="2">
        <v>24.03</v>
      </c>
      <c r="M332" s="1" t="s">
        <v>5</v>
      </c>
      <c r="N332" t="s">
        <v>9</v>
      </c>
      <c r="O332" t="s">
        <v>1</v>
      </c>
      <c r="P332" t="s">
        <v>0</v>
      </c>
      <c r="Q332">
        <v>136</v>
      </c>
      <c r="R332" t="s">
        <v>794</v>
      </c>
    </row>
    <row r="333" spans="1:18" x14ac:dyDescent="0.2">
      <c r="A333" s="5">
        <v>994</v>
      </c>
      <c r="B333">
        <v>1403367</v>
      </c>
      <c r="C333">
        <v>0</v>
      </c>
      <c r="D333" s="6" t="s">
        <v>737</v>
      </c>
      <c r="E333">
        <v>841859</v>
      </c>
      <c r="F333" s="6" t="s">
        <v>739</v>
      </c>
      <c r="G333">
        <v>3</v>
      </c>
      <c r="H333" s="3">
        <v>44060</v>
      </c>
      <c r="I333" t="s">
        <v>4</v>
      </c>
      <c r="J333">
        <v>1</v>
      </c>
      <c r="K333">
        <v>1</v>
      </c>
      <c r="L333" s="2">
        <v>24.03</v>
      </c>
      <c r="M333" s="1" t="s">
        <v>5</v>
      </c>
      <c r="N333" t="s">
        <v>9</v>
      </c>
      <c r="O333" t="s">
        <v>1</v>
      </c>
      <c r="P333" t="s">
        <v>0</v>
      </c>
      <c r="Q333">
        <v>801</v>
      </c>
      <c r="R333" t="s">
        <v>794</v>
      </c>
    </row>
    <row r="334" spans="1:18" x14ac:dyDescent="0.2">
      <c r="A334" s="5">
        <v>994</v>
      </c>
      <c r="B334">
        <v>1403367</v>
      </c>
      <c r="C334">
        <v>0</v>
      </c>
      <c r="D334" s="6" t="s">
        <v>737</v>
      </c>
      <c r="E334">
        <v>841859</v>
      </c>
      <c r="F334" s="6" t="s">
        <v>739</v>
      </c>
      <c r="G334">
        <v>3</v>
      </c>
      <c r="H334" s="3">
        <v>44060</v>
      </c>
      <c r="I334" t="s">
        <v>4</v>
      </c>
      <c r="J334">
        <v>1</v>
      </c>
      <c r="K334">
        <v>1</v>
      </c>
      <c r="L334" s="2">
        <v>24.01</v>
      </c>
      <c r="M334" s="1" t="s">
        <v>5</v>
      </c>
      <c r="N334" t="s">
        <v>9</v>
      </c>
      <c r="O334" t="s">
        <v>1</v>
      </c>
      <c r="P334" t="s">
        <v>0</v>
      </c>
      <c r="Q334">
        <v>210</v>
      </c>
      <c r="R334" t="s">
        <v>794</v>
      </c>
    </row>
    <row r="335" spans="1:18" x14ac:dyDescent="0.2">
      <c r="A335" s="5">
        <v>994</v>
      </c>
      <c r="B335">
        <v>1403367</v>
      </c>
      <c r="C335">
        <v>0</v>
      </c>
      <c r="D335" s="6" t="s">
        <v>737</v>
      </c>
      <c r="E335">
        <v>841859</v>
      </c>
      <c r="F335" s="6" t="s">
        <v>739</v>
      </c>
      <c r="G335">
        <v>3</v>
      </c>
      <c r="H335" s="3">
        <v>44060</v>
      </c>
      <c r="I335" t="s">
        <v>4</v>
      </c>
      <c r="J335">
        <v>1</v>
      </c>
      <c r="K335">
        <v>1</v>
      </c>
      <c r="L335" s="2">
        <v>24.14</v>
      </c>
      <c r="M335" s="1" t="s">
        <v>5</v>
      </c>
      <c r="N335" t="s">
        <v>9</v>
      </c>
      <c r="O335" t="s">
        <v>1</v>
      </c>
      <c r="P335" t="s">
        <v>0</v>
      </c>
      <c r="Q335">
        <v>407</v>
      </c>
      <c r="R335" t="s">
        <v>794</v>
      </c>
    </row>
    <row r="336" spans="1:18" x14ac:dyDescent="0.2">
      <c r="A336" s="5">
        <v>994</v>
      </c>
      <c r="B336">
        <v>1403367</v>
      </c>
      <c r="C336">
        <v>0</v>
      </c>
      <c r="D336" s="6" t="s">
        <v>737</v>
      </c>
      <c r="E336">
        <v>841859</v>
      </c>
      <c r="F336" s="6" t="s">
        <v>739</v>
      </c>
      <c r="G336">
        <v>3</v>
      </c>
      <c r="H336" s="3">
        <v>44060</v>
      </c>
      <c r="I336" t="s">
        <v>4</v>
      </c>
      <c r="J336">
        <v>1</v>
      </c>
      <c r="K336">
        <v>1</v>
      </c>
      <c r="L336" s="2">
        <v>24.08</v>
      </c>
      <c r="M336" s="1" t="s">
        <v>5</v>
      </c>
      <c r="N336" t="s">
        <v>9</v>
      </c>
      <c r="O336" t="s">
        <v>1</v>
      </c>
      <c r="P336" t="s">
        <v>0</v>
      </c>
      <c r="Q336">
        <v>538</v>
      </c>
      <c r="R336" t="s">
        <v>794</v>
      </c>
    </row>
    <row r="337" spans="1:18" x14ac:dyDescent="0.2">
      <c r="A337" s="5">
        <v>994</v>
      </c>
      <c r="B337">
        <v>1403367</v>
      </c>
      <c r="C337">
        <v>0</v>
      </c>
      <c r="D337" s="6" t="s">
        <v>737</v>
      </c>
      <c r="E337">
        <v>841859</v>
      </c>
      <c r="F337" s="6" t="s">
        <v>739</v>
      </c>
      <c r="G337">
        <v>3</v>
      </c>
      <c r="H337" s="3">
        <v>44060</v>
      </c>
      <c r="I337" t="s">
        <v>4</v>
      </c>
      <c r="J337">
        <v>1</v>
      </c>
      <c r="K337">
        <v>1</v>
      </c>
      <c r="L337" s="2">
        <v>23.91</v>
      </c>
      <c r="M337" s="1" t="s">
        <v>5</v>
      </c>
      <c r="N337" t="s">
        <v>9</v>
      </c>
      <c r="O337" t="s">
        <v>1</v>
      </c>
      <c r="P337" t="s">
        <v>0</v>
      </c>
      <c r="Q337">
        <v>683</v>
      </c>
      <c r="R337" t="s">
        <v>794</v>
      </c>
    </row>
    <row r="338" spans="1:18" x14ac:dyDescent="0.2">
      <c r="A338" s="5">
        <v>994</v>
      </c>
      <c r="B338">
        <v>1403367</v>
      </c>
      <c r="C338">
        <v>0</v>
      </c>
      <c r="D338" s="6" t="s">
        <v>737</v>
      </c>
      <c r="E338">
        <v>841859</v>
      </c>
      <c r="F338" s="6" t="s">
        <v>739</v>
      </c>
      <c r="G338">
        <v>3</v>
      </c>
      <c r="H338" s="3">
        <v>44060</v>
      </c>
      <c r="I338" t="s">
        <v>4</v>
      </c>
      <c r="J338">
        <v>1</v>
      </c>
      <c r="K338">
        <v>1</v>
      </c>
      <c r="L338" s="2">
        <v>24.05</v>
      </c>
      <c r="M338" s="1" t="s">
        <v>5</v>
      </c>
      <c r="N338" t="s">
        <v>9</v>
      </c>
      <c r="O338" t="s">
        <v>1</v>
      </c>
      <c r="P338" t="s">
        <v>0</v>
      </c>
      <c r="Q338">
        <v>457</v>
      </c>
      <c r="R338" t="s">
        <v>794</v>
      </c>
    </row>
    <row r="339" spans="1:18" x14ac:dyDescent="0.2">
      <c r="A339" s="5">
        <v>994</v>
      </c>
      <c r="B339">
        <v>1403367</v>
      </c>
      <c r="C339">
        <v>0</v>
      </c>
      <c r="D339" s="6" t="s">
        <v>737</v>
      </c>
      <c r="E339">
        <v>841859</v>
      </c>
      <c r="F339" s="6" t="s">
        <v>739</v>
      </c>
      <c r="G339">
        <v>3</v>
      </c>
      <c r="H339" s="3">
        <v>44060</v>
      </c>
      <c r="I339" t="s">
        <v>4</v>
      </c>
      <c r="J339">
        <v>1</v>
      </c>
      <c r="K339">
        <v>1</v>
      </c>
      <c r="L339" s="2">
        <v>24.12</v>
      </c>
      <c r="M339" s="1" t="s">
        <v>5</v>
      </c>
      <c r="N339" t="s">
        <v>9</v>
      </c>
      <c r="O339" t="s">
        <v>1</v>
      </c>
      <c r="P339" t="s">
        <v>0</v>
      </c>
      <c r="Q339">
        <v>471</v>
      </c>
      <c r="R339" t="s">
        <v>794</v>
      </c>
    </row>
    <row r="340" spans="1:18" x14ac:dyDescent="0.2">
      <c r="A340" s="5">
        <v>994</v>
      </c>
      <c r="B340">
        <v>1403367</v>
      </c>
      <c r="C340">
        <v>0</v>
      </c>
      <c r="D340" s="6" t="s">
        <v>737</v>
      </c>
      <c r="E340">
        <v>841859</v>
      </c>
      <c r="F340" s="6" t="s">
        <v>739</v>
      </c>
      <c r="G340">
        <v>3</v>
      </c>
      <c r="H340" s="3">
        <v>44060</v>
      </c>
      <c r="I340" t="s">
        <v>4</v>
      </c>
      <c r="J340">
        <v>1</v>
      </c>
      <c r="K340">
        <v>1</v>
      </c>
      <c r="L340" s="2">
        <v>24.06</v>
      </c>
      <c r="M340" s="1" t="s">
        <v>5</v>
      </c>
      <c r="N340" t="s">
        <v>9</v>
      </c>
      <c r="O340" t="s">
        <v>1</v>
      </c>
      <c r="P340" t="s">
        <v>0</v>
      </c>
      <c r="Q340">
        <v>384</v>
      </c>
      <c r="R340" t="s">
        <v>794</v>
      </c>
    </row>
    <row r="341" spans="1:18" x14ac:dyDescent="0.2">
      <c r="A341" s="5">
        <v>994</v>
      </c>
      <c r="B341">
        <v>1403367</v>
      </c>
      <c r="C341">
        <v>0</v>
      </c>
      <c r="D341" s="6" t="s">
        <v>737</v>
      </c>
      <c r="E341">
        <v>841859</v>
      </c>
      <c r="F341" s="6" t="s">
        <v>739</v>
      </c>
      <c r="G341">
        <v>3</v>
      </c>
      <c r="H341" s="3">
        <v>44060</v>
      </c>
      <c r="I341" t="s">
        <v>4</v>
      </c>
      <c r="J341">
        <v>2</v>
      </c>
      <c r="K341">
        <v>2</v>
      </c>
      <c r="L341" s="2">
        <v>47.88</v>
      </c>
      <c r="M341" s="1" t="s">
        <v>5</v>
      </c>
      <c r="N341" t="s">
        <v>9</v>
      </c>
      <c r="O341" t="s">
        <v>1</v>
      </c>
      <c r="P341" t="s">
        <v>0</v>
      </c>
      <c r="Q341">
        <v>614</v>
      </c>
      <c r="R341" t="s">
        <v>794</v>
      </c>
    </row>
    <row r="342" spans="1:18" x14ac:dyDescent="0.2">
      <c r="A342" s="5">
        <v>994</v>
      </c>
      <c r="B342">
        <v>1403367</v>
      </c>
      <c r="C342">
        <v>0</v>
      </c>
      <c r="D342" s="6" t="s">
        <v>737</v>
      </c>
      <c r="E342">
        <v>841859</v>
      </c>
      <c r="F342" s="6" t="s">
        <v>739</v>
      </c>
      <c r="G342">
        <v>3</v>
      </c>
      <c r="H342" s="3">
        <v>44060</v>
      </c>
      <c r="I342" t="s">
        <v>4</v>
      </c>
      <c r="J342">
        <v>2</v>
      </c>
      <c r="K342">
        <v>2</v>
      </c>
      <c r="L342" s="2">
        <v>53.28</v>
      </c>
      <c r="M342" s="1" t="s">
        <v>5</v>
      </c>
      <c r="N342" t="s">
        <v>9</v>
      </c>
      <c r="O342" t="s">
        <v>1</v>
      </c>
      <c r="P342" t="s">
        <v>0</v>
      </c>
      <c r="Q342">
        <v>743</v>
      </c>
      <c r="R342" t="s">
        <v>794</v>
      </c>
    </row>
    <row r="343" spans="1:18" x14ac:dyDescent="0.2">
      <c r="A343" s="5">
        <v>994</v>
      </c>
      <c r="B343">
        <v>1403367</v>
      </c>
      <c r="C343">
        <v>0</v>
      </c>
      <c r="D343" s="6" t="s">
        <v>737</v>
      </c>
      <c r="E343">
        <v>841859</v>
      </c>
      <c r="F343" s="6" t="s">
        <v>739</v>
      </c>
      <c r="G343">
        <v>3</v>
      </c>
      <c r="H343" s="3">
        <v>44060</v>
      </c>
      <c r="I343" t="s">
        <v>4</v>
      </c>
      <c r="J343">
        <v>1</v>
      </c>
      <c r="K343">
        <v>1</v>
      </c>
      <c r="L343" s="2">
        <v>24.05</v>
      </c>
      <c r="M343" s="1" t="s">
        <v>5</v>
      </c>
      <c r="N343" t="s">
        <v>9</v>
      </c>
      <c r="O343" t="s">
        <v>1</v>
      </c>
      <c r="P343" t="s">
        <v>0</v>
      </c>
      <c r="Q343">
        <v>913</v>
      </c>
      <c r="R343" t="s">
        <v>794</v>
      </c>
    </row>
    <row r="344" spans="1:18" x14ac:dyDescent="0.2">
      <c r="A344" s="5">
        <v>994</v>
      </c>
      <c r="B344">
        <v>1403367</v>
      </c>
      <c r="C344">
        <v>0</v>
      </c>
      <c r="D344" s="6" t="s">
        <v>737</v>
      </c>
      <c r="E344">
        <v>841859</v>
      </c>
      <c r="F344" s="6" t="s">
        <v>739</v>
      </c>
      <c r="G344">
        <v>3</v>
      </c>
      <c r="H344" s="3">
        <v>44060</v>
      </c>
      <c r="I344" t="s">
        <v>4</v>
      </c>
      <c r="J344">
        <v>1</v>
      </c>
      <c r="K344">
        <v>1</v>
      </c>
      <c r="L344" s="2">
        <v>23.96</v>
      </c>
      <c r="M344" s="1" t="s">
        <v>5</v>
      </c>
      <c r="N344" t="s">
        <v>9</v>
      </c>
      <c r="O344" t="s">
        <v>1</v>
      </c>
      <c r="P344" t="s">
        <v>0</v>
      </c>
      <c r="Q344">
        <v>961</v>
      </c>
      <c r="R344" t="s">
        <v>794</v>
      </c>
    </row>
    <row r="345" spans="1:18" x14ac:dyDescent="0.2">
      <c r="A345" s="5">
        <v>994</v>
      </c>
      <c r="B345">
        <v>1403367</v>
      </c>
      <c r="C345">
        <v>0</v>
      </c>
      <c r="D345" s="6" t="s">
        <v>737</v>
      </c>
      <c r="E345">
        <v>841859</v>
      </c>
      <c r="F345" s="6" t="s">
        <v>739</v>
      </c>
      <c r="G345">
        <v>3</v>
      </c>
      <c r="H345" s="3">
        <v>44060</v>
      </c>
      <c r="I345" t="s">
        <v>4</v>
      </c>
      <c r="J345">
        <v>1</v>
      </c>
      <c r="K345">
        <v>1</v>
      </c>
      <c r="L345" s="2">
        <v>24.1</v>
      </c>
      <c r="M345" s="1" t="s">
        <v>5</v>
      </c>
      <c r="N345" t="s">
        <v>9</v>
      </c>
      <c r="O345" t="s">
        <v>1</v>
      </c>
      <c r="P345" t="s">
        <v>0</v>
      </c>
      <c r="Q345">
        <v>498</v>
      </c>
      <c r="R345" t="s">
        <v>794</v>
      </c>
    </row>
    <row r="346" spans="1:18" x14ac:dyDescent="0.2">
      <c r="A346" s="5">
        <v>994</v>
      </c>
      <c r="B346">
        <v>1403367</v>
      </c>
      <c r="C346">
        <v>0</v>
      </c>
      <c r="D346" s="6" t="s">
        <v>737</v>
      </c>
      <c r="E346">
        <v>841859</v>
      </c>
      <c r="F346" s="6" t="s">
        <v>739</v>
      </c>
      <c r="G346">
        <v>3</v>
      </c>
      <c r="H346" s="3">
        <v>44060</v>
      </c>
      <c r="I346" t="s">
        <v>4</v>
      </c>
      <c r="J346">
        <v>1</v>
      </c>
      <c r="K346">
        <v>1</v>
      </c>
      <c r="L346" s="2">
        <v>24.03</v>
      </c>
      <c r="M346" s="1" t="s">
        <v>5</v>
      </c>
      <c r="N346" t="s">
        <v>9</v>
      </c>
      <c r="O346" t="s">
        <v>1</v>
      </c>
      <c r="P346" t="s">
        <v>0</v>
      </c>
      <c r="Q346">
        <v>480</v>
      </c>
      <c r="R346" t="s">
        <v>794</v>
      </c>
    </row>
    <row r="347" spans="1:18" x14ac:dyDescent="0.2">
      <c r="A347" s="5">
        <v>994</v>
      </c>
      <c r="B347">
        <v>1403367</v>
      </c>
      <c r="C347">
        <v>0</v>
      </c>
      <c r="D347" s="6" t="s">
        <v>737</v>
      </c>
      <c r="E347">
        <v>902265</v>
      </c>
      <c r="F347" s="6" t="s">
        <v>738</v>
      </c>
      <c r="G347">
        <v>4</v>
      </c>
      <c r="H347" s="3">
        <v>44060</v>
      </c>
      <c r="I347" t="s">
        <v>4</v>
      </c>
      <c r="J347">
        <v>1</v>
      </c>
      <c r="K347">
        <v>1</v>
      </c>
      <c r="L347" s="2">
        <v>28.85</v>
      </c>
      <c r="M347" s="1" t="s">
        <v>5</v>
      </c>
      <c r="N347" t="s">
        <v>9</v>
      </c>
      <c r="O347" t="s">
        <v>1</v>
      </c>
      <c r="P347" t="s">
        <v>0</v>
      </c>
      <c r="Q347">
        <v>588</v>
      </c>
      <c r="R347" t="s">
        <v>794</v>
      </c>
    </row>
    <row r="348" spans="1:18" x14ac:dyDescent="0.2">
      <c r="A348" s="5">
        <v>994</v>
      </c>
      <c r="B348">
        <v>1403367</v>
      </c>
      <c r="C348">
        <v>0</v>
      </c>
      <c r="D348" s="6" t="s">
        <v>737</v>
      </c>
      <c r="E348">
        <v>902265</v>
      </c>
      <c r="F348" s="6" t="s">
        <v>738</v>
      </c>
      <c r="G348">
        <v>4</v>
      </c>
      <c r="H348" s="3">
        <v>44060</v>
      </c>
      <c r="I348" t="s">
        <v>4</v>
      </c>
      <c r="J348">
        <v>1</v>
      </c>
      <c r="K348">
        <v>1</v>
      </c>
      <c r="L348" s="2">
        <v>28.71</v>
      </c>
      <c r="M348" s="1" t="s">
        <v>5</v>
      </c>
      <c r="N348" t="s">
        <v>9</v>
      </c>
      <c r="O348" t="s">
        <v>1</v>
      </c>
      <c r="P348" t="s">
        <v>0</v>
      </c>
      <c r="Q348">
        <v>475</v>
      </c>
      <c r="R348" t="s">
        <v>794</v>
      </c>
    </row>
    <row r="349" spans="1:18" x14ac:dyDescent="0.2">
      <c r="A349" s="5">
        <v>994</v>
      </c>
      <c r="B349">
        <v>1403367</v>
      </c>
      <c r="C349">
        <v>0</v>
      </c>
      <c r="D349" s="6" t="s">
        <v>737</v>
      </c>
      <c r="E349">
        <v>902265</v>
      </c>
      <c r="F349" s="6" t="s">
        <v>738</v>
      </c>
      <c r="G349">
        <v>4</v>
      </c>
      <c r="H349" s="3">
        <v>44060</v>
      </c>
      <c r="I349" t="s">
        <v>4</v>
      </c>
      <c r="J349">
        <v>1</v>
      </c>
      <c r="K349">
        <v>1</v>
      </c>
      <c r="L349" s="2">
        <v>28.85</v>
      </c>
      <c r="M349" s="1" t="s">
        <v>5</v>
      </c>
      <c r="N349" t="s">
        <v>9</v>
      </c>
      <c r="O349" t="s">
        <v>1</v>
      </c>
      <c r="P349" t="s">
        <v>0</v>
      </c>
      <c r="Q349">
        <v>968</v>
      </c>
      <c r="R349" t="s">
        <v>794</v>
      </c>
    </row>
    <row r="350" spans="1:18" x14ac:dyDescent="0.2">
      <c r="A350" s="5">
        <v>994</v>
      </c>
      <c r="B350">
        <v>1403367</v>
      </c>
      <c r="C350">
        <v>0</v>
      </c>
      <c r="D350" s="6" t="s">
        <v>737</v>
      </c>
      <c r="E350">
        <v>902508</v>
      </c>
      <c r="F350" s="6" t="s">
        <v>736</v>
      </c>
      <c r="G350">
        <v>2</v>
      </c>
      <c r="H350" s="3">
        <v>44060</v>
      </c>
      <c r="I350" t="s">
        <v>4</v>
      </c>
      <c r="J350">
        <v>1</v>
      </c>
      <c r="K350">
        <v>1</v>
      </c>
      <c r="L350" s="2">
        <v>24.66</v>
      </c>
      <c r="M350" s="1" t="s">
        <v>5</v>
      </c>
      <c r="N350" t="s">
        <v>9</v>
      </c>
      <c r="O350" t="s">
        <v>1</v>
      </c>
      <c r="P350" t="s">
        <v>0</v>
      </c>
      <c r="Q350">
        <v>458</v>
      </c>
      <c r="R350" t="s">
        <v>794</v>
      </c>
    </row>
    <row r="351" spans="1:18" x14ac:dyDescent="0.2">
      <c r="A351" s="5">
        <v>994</v>
      </c>
      <c r="B351">
        <v>1404517</v>
      </c>
      <c r="C351">
        <v>0</v>
      </c>
      <c r="D351" s="6" t="s">
        <v>735</v>
      </c>
      <c r="E351">
        <v>352279</v>
      </c>
      <c r="F351" s="6" t="s">
        <v>734</v>
      </c>
      <c r="G351">
        <v>6</v>
      </c>
      <c r="H351" s="3">
        <v>44060</v>
      </c>
      <c r="I351" t="s">
        <v>3</v>
      </c>
      <c r="J351">
        <v>1</v>
      </c>
      <c r="K351">
        <v>1</v>
      </c>
      <c r="L351" s="2">
        <v>5.42</v>
      </c>
      <c r="M351" s="1" t="s">
        <v>5</v>
      </c>
      <c r="N351" t="s">
        <v>6</v>
      </c>
      <c r="O351" t="s">
        <v>1</v>
      </c>
      <c r="P351" t="s">
        <v>0</v>
      </c>
      <c r="Q351">
        <v>115</v>
      </c>
      <c r="R351" t="s">
        <v>792</v>
      </c>
    </row>
    <row r="352" spans="1:18" x14ac:dyDescent="0.2">
      <c r="A352" s="5">
        <v>994</v>
      </c>
      <c r="B352">
        <v>1404517</v>
      </c>
      <c r="C352">
        <v>0</v>
      </c>
      <c r="D352" s="6" t="s">
        <v>735</v>
      </c>
      <c r="E352">
        <v>352279</v>
      </c>
      <c r="F352" s="6" t="s">
        <v>734</v>
      </c>
      <c r="G352">
        <v>6</v>
      </c>
      <c r="H352" s="3">
        <v>44060</v>
      </c>
      <c r="I352" t="s">
        <v>3</v>
      </c>
      <c r="J352">
        <v>1</v>
      </c>
      <c r="K352">
        <v>1</v>
      </c>
      <c r="L352" s="2">
        <v>5.42</v>
      </c>
      <c r="M352" s="1" t="s">
        <v>5</v>
      </c>
      <c r="N352" t="s">
        <v>6</v>
      </c>
      <c r="O352" t="s">
        <v>1</v>
      </c>
      <c r="P352" t="s">
        <v>0</v>
      </c>
      <c r="Q352">
        <v>268</v>
      </c>
      <c r="R352" t="s">
        <v>792</v>
      </c>
    </row>
    <row r="353" spans="1:18" x14ac:dyDescent="0.2">
      <c r="A353" s="5">
        <v>994</v>
      </c>
      <c r="B353">
        <v>1404517</v>
      </c>
      <c r="C353">
        <v>0</v>
      </c>
      <c r="D353" s="6" t="s">
        <v>735</v>
      </c>
      <c r="E353">
        <v>352279</v>
      </c>
      <c r="F353" s="6" t="s">
        <v>734</v>
      </c>
      <c r="G353">
        <v>6</v>
      </c>
      <c r="H353" s="3">
        <v>44060</v>
      </c>
      <c r="I353" t="s">
        <v>3</v>
      </c>
      <c r="J353">
        <v>1</v>
      </c>
      <c r="K353">
        <v>1</v>
      </c>
      <c r="L353" s="2">
        <v>5.4</v>
      </c>
      <c r="M353" s="1" t="s">
        <v>5</v>
      </c>
      <c r="N353" t="s">
        <v>6</v>
      </c>
      <c r="O353" t="s">
        <v>1</v>
      </c>
      <c r="P353" t="s">
        <v>0</v>
      </c>
      <c r="Q353">
        <v>269</v>
      </c>
      <c r="R353" t="s">
        <v>792</v>
      </c>
    </row>
    <row r="354" spans="1:18" x14ac:dyDescent="0.2">
      <c r="A354" s="5">
        <v>994</v>
      </c>
      <c r="B354">
        <v>1404517</v>
      </c>
      <c r="C354">
        <v>0</v>
      </c>
      <c r="D354" s="6" t="s">
        <v>735</v>
      </c>
      <c r="E354">
        <v>352279</v>
      </c>
      <c r="F354" s="6" t="s">
        <v>734</v>
      </c>
      <c r="G354">
        <v>6</v>
      </c>
      <c r="H354" s="3">
        <v>44060</v>
      </c>
      <c r="I354" t="s">
        <v>3</v>
      </c>
      <c r="J354">
        <v>1</v>
      </c>
      <c r="K354">
        <v>1</v>
      </c>
      <c r="L354" s="2">
        <v>5.42</v>
      </c>
      <c r="M354" s="1" t="s">
        <v>5</v>
      </c>
      <c r="N354" t="s">
        <v>6</v>
      </c>
      <c r="O354" t="s">
        <v>1</v>
      </c>
      <c r="P354" t="s">
        <v>0</v>
      </c>
      <c r="Q354">
        <v>257</v>
      </c>
      <c r="R354" t="s">
        <v>792</v>
      </c>
    </row>
    <row r="355" spans="1:18" x14ac:dyDescent="0.2">
      <c r="A355" s="5">
        <v>994</v>
      </c>
      <c r="B355">
        <v>1404517</v>
      </c>
      <c r="C355">
        <v>0</v>
      </c>
      <c r="D355" s="6" t="s">
        <v>735</v>
      </c>
      <c r="E355">
        <v>352279</v>
      </c>
      <c r="F355" s="6" t="s">
        <v>734</v>
      </c>
      <c r="G355">
        <v>6</v>
      </c>
      <c r="H355" s="3">
        <v>44060</v>
      </c>
      <c r="I355" t="s">
        <v>3</v>
      </c>
      <c r="J355">
        <v>1</v>
      </c>
      <c r="K355">
        <v>1</v>
      </c>
      <c r="L355" s="2">
        <v>5.42</v>
      </c>
      <c r="M355" s="1" t="s">
        <v>5</v>
      </c>
      <c r="N355" t="s">
        <v>6</v>
      </c>
      <c r="O355" t="s">
        <v>1</v>
      </c>
      <c r="P355" t="s">
        <v>0</v>
      </c>
      <c r="Q355">
        <v>335</v>
      </c>
      <c r="R355" t="s">
        <v>792</v>
      </c>
    </row>
    <row r="356" spans="1:18" x14ac:dyDescent="0.2">
      <c r="A356" s="5">
        <v>994</v>
      </c>
      <c r="B356">
        <v>1404517</v>
      </c>
      <c r="C356">
        <v>0</v>
      </c>
      <c r="D356" s="6" t="s">
        <v>735</v>
      </c>
      <c r="E356">
        <v>352279</v>
      </c>
      <c r="F356" s="6" t="s">
        <v>734</v>
      </c>
      <c r="G356">
        <v>6</v>
      </c>
      <c r="H356" s="3">
        <v>44060</v>
      </c>
      <c r="I356" t="s">
        <v>3</v>
      </c>
      <c r="J356">
        <v>1</v>
      </c>
      <c r="K356">
        <v>1</v>
      </c>
      <c r="L356" s="2">
        <v>5.41</v>
      </c>
      <c r="M356" s="1" t="s">
        <v>5</v>
      </c>
      <c r="N356" t="s">
        <v>6</v>
      </c>
      <c r="O356" t="s">
        <v>1</v>
      </c>
      <c r="P356" t="s">
        <v>0</v>
      </c>
      <c r="Q356">
        <v>404</v>
      </c>
      <c r="R356" t="s">
        <v>792</v>
      </c>
    </row>
    <row r="357" spans="1:18" x14ac:dyDescent="0.2">
      <c r="A357" s="5">
        <v>994</v>
      </c>
      <c r="B357">
        <v>1404517</v>
      </c>
      <c r="C357">
        <v>0</v>
      </c>
      <c r="D357" s="6" t="s">
        <v>735</v>
      </c>
      <c r="E357">
        <v>352279</v>
      </c>
      <c r="F357" s="6" t="s">
        <v>734</v>
      </c>
      <c r="G357">
        <v>6</v>
      </c>
      <c r="H357" s="3">
        <v>44060</v>
      </c>
      <c r="I357" t="s">
        <v>3</v>
      </c>
      <c r="J357">
        <v>1</v>
      </c>
      <c r="K357">
        <v>1</v>
      </c>
      <c r="L357" s="2">
        <v>5.41</v>
      </c>
      <c r="M357" s="1" t="s">
        <v>5</v>
      </c>
      <c r="N357" t="s">
        <v>6</v>
      </c>
      <c r="O357" t="s">
        <v>1</v>
      </c>
      <c r="P357" t="s">
        <v>0</v>
      </c>
      <c r="Q357">
        <v>345</v>
      </c>
      <c r="R357" t="s">
        <v>792</v>
      </c>
    </row>
    <row r="358" spans="1:18" x14ac:dyDescent="0.2">
      <c r="A358" s="5">
        <v>994</v>
      </c>
      <c r="B358">
        <v>1404517</v>
      </c>
      <c r="C358">
        <v>0</v>
      </c>
      <c r="D358" s="6" t="s">
        <v>735</v>
      </c>
      <c r="E358">
        <v>352279</v>
      </c>
      <c r="F358" s="6" t="s">
        <v>734</v>
      </c>
      <c r="G358">
        <v>6</v>
      </c>
      <c r="H358" s="3">
        <v>44060</v>
      </c>
      <c r="I358" t="s">
        <v>3</v>
      </c>
      <c r="J358">
        <v>1</v>
      </c>
      <c r="K358">
        <v>1</v>
      </c>
      <c r="L358" s="2">
        <v>5.39</v>
      </c>
      <c r="M358" s="1" t="s">
        <v>5</v>
      </c>
      <c r="N358" t="s">
        <v>6</v>
      </c>
      <c r="O358" t="s">
        <v>1</v>
      </c>
      <c r="P358" t="s">
        <v>0</v>
      </c>
      <c r="Q358">
        <v>1134</v>
      </c>
      <c r="R358" t="s">
        <v>792</v>
      </c>
    </row>
    <row r="359" spans="1:18" x14ac:dyDescent="0.2">
      <c r="A359" s="5">
        <v>994</v>
      </c>
      <c r="B359">
        <v>1404517</v>
      </c>
      <c r="C359">
        <v>0</v>
      </c>
      <c r="D359" s="6" t="s">
        <v>735</v>
      </c>
      <c r="E359">
        <v>352279</v>
      </c>
      <c r="F359" s="6" t="s">
        <v>734</v>
      </c>
      <c r="G359">
        <v>6</v>
      </c>
      <c r="H359" s="3">
        <v>44060</v>
      </c>
      <c r="I359" t="s">
        <v>3</v>
      </c>
      <c r="J359">
        <v>1</v>
      </c>
      <c r="K359">
        <v>1</v>
      </c>
      <c r="L359" s="2">
        <v>5.41</v>
      </c>
      <c r="M359" s="1" t="s">
        <v>5</v>
      </c>
      <c r="N359" t="s">
        <v>6</v>
      </c>
      <c r="O359" t="s">
        <v>1</v>
      </c>
      <c r="P359" t="s">
        <v>0</v>
      </c>
      <c r="Q359">
        <v>347</v>
      </c>
      <c r="R359" t="s">
        <v>792</v>
      </c>
    </row>
    <row r="360" spans="1:18" x14ac:dyDescent="0.2">
      <c r="A360" s="5">
        <v>994</v>
      </c>
      <c r="B360">
        <v>1404517</v>
      </c>
      <c r="C360">
        <v>0</v>
      </c>
      <c r="D360" s="6" t="s">
        <v>735</v>
      </c>
      <c r="E360">
        <v>352279</v>
      </c>
      <c r="F360" s="6" t="s">
        <v>734</v>
      </c>
      <c r="G360">
        <v>6</v>
      </c>
      <c r="H360" s="3">
        <v>44060</v>
      </c>
      <c r="I360" t="s">
        <v>3</v>
      </c>
      <c r="J360">
        <v>1</v>
      </c>
      <c r="K360">
        <v>1</v>
      </c>
      <c r="L360" s="2">
        <v>5.4</v>
      </c>
      <c r="M360" s="1" t="s">
        <v>5</v>
      </c>
      <c r="N360" t="s">
        <v>6</v>
      </c>
      <c r="O360" t="s">
        <v>1</v>
      </c>
      <c r="P360" t="s">
        <v>0</v>
      </c>
      <c r="Q360">
        <v>543</v>
      </c>
      <c r="R360" t="s">
        <v>792</v>
      </c>
    </row>
    <row r="361" spans="1:18" x14ac:dyDescent="0.2">
      <c r="A361" s="5">
        <v>994</v>
      </c>
      <c r="B361">
        <v>1404517</v>
      </c>
      <c r="C361">
        <v>0</v>
      </c>
      <c r="D361" s="6" t="s">
        <v>735</v>
      </c>
      <c r="E361">
        <v>352279</v>
      </c>
      <c r="F361" s="6" t="s">
        <v>734</v>
      </c>
      <c r="G361">
        <v>6</v>
      </c>
      <c r="H361" s="3">
        <v>44060</v>
      </c>
      <c r="I361" t="s">
        <v>3</v>
      </c>
      <c r="J361">
        <v>1</v>
      </c>
      <c r="K361">
        <v>1</v>
      </c>
      <c r="L361" s="2">
        <v>5.42</v>
      </c>
      <c r="M361" s="1" t="s">
        <v>5</v>
      </c>
      <c r="N361" t="s">
        <v>6</v>
      </c>
      <c r="O361" t="s">
        <v>1</v>
      </c>
      <c r="P361" t="s">
        <v>0</v>
      </c>
      <c r="Q361">
        <v>510</v>
      </c>
      <c r="R361" t="s">
        <v>792</v>
      </c>
    </row>
    <row r="362" spans="1:18" x14ac:dyDescent="0.2">
      <c r="A362" s="5">
        <v>994</v>
      </c>
      <c r="B362">
        <v>1404517</v>
      </c>
      <c r="C362">
        <v>0</v>
      </c>
      <c r="D362" s="6" t="s">
        <v>735</v>
      </c>
      <c r="E362">
        <v>352279</v>
      </c>
      <c r="F362" s="6" t="s">
        <v>734</v>
      </c>
      <c r="G362">
        <v>6</v>
      </c>
      <c r="H362" s="3">
        <v>44060</v>
      </c>
      <c r="I362" t="s">
        <v>3</v>
      </c>
      <c r="J362">
        <v>1</v>
      </c>
      <c r="K362">
        <v>1</v>
      </c>
      <c r="L362" s="2">
        <v>5.42</v>
      </c>
      <c r="M362" s="1" t="s">
        <v>5</v>
      </c>
      <c r="N362" t="s">
        <v>6</v>
      </c>
      <c r="O362" t="s">
        <v>1</v>
      </c>
      <c r="P362" t="s">
        <v>0</v>
      </c>
      <c r="Q362">
        <v>474</v>
      </c>
      <c r="R362" t="s">
        <v>792</v>
      </c>
    </row>
    <row r="363" spans="1:18" x14ac:dyDescent="0.2">
      <c r="A363" s="5">
        <v>994</v>
      </c>
      <c r="B363">
        <v>1404517</v>
      </c>
      <c r="C363">
        <v>0</v>
      </c>
      <c r="D363" s="6" t="s">
        <v>735</v>
      </c>
      <c r="E363">
        <v>352279</v>
      </c>
      <c r="F363" s="6" t="s">
        <v>734</v>
      </c>
      <c r="G363">
        <v>6</v>
      </c>
      <c r="H363" s="3">
        <v>44060</v>
      </c>
      <c r="I363" t="s">
        <v>3</v>
      </c>
      <c r="J363">
        <v>1</v>
      </c>
      <c r="K363">
        <v>1</v>
      </c>
      <c r="L363" s="2">
        <v>5.44</v>
      </c>
      <c r="M363" s="1" t="s">
        <v>5</v>
      </c>
      <c r="N363" t="s">
        <v>6</v>
      </c>
      <c r="O363" t="s">
        <v>1</v>
      </c>
      <c r="P363" t="s">
        <v>0</v>
      </c>
      <c r="Q363">
        <v>120</v>
      </c>
      <c r="R363" t="s">
        <v>792</v>
      </c>
    </row>
    <row r="364" spans="1:18" x14ac:dyDescent="0.2">
      <c r="A364" s="5">
        <v>994</v>
      </c>
      <c r="B364">
        <v>1404517</v>
      </c>
      <c r="C364">
        <v>0</v>
      </c>
      <c r="D364" s="6" t="s">
        <v>735</v>
      </c>
      <c r="E364">
        <v>352279</v>
      </c>
      <c r="F364" s="6" t="s">
        <v>734</v>
      </c>
      <c r="G364">
        <v>6</v>
      </c>
      <c r="H364" s="3">
        <v>44060</v>
      </c>
      <c r="I364" t="s">
        <v>3</v>
      </c>
      <c r="J364">
        <v>1</v>
      </c>
      <c r="K364">
        <v>1</v>
      </c>
      <c r="L364" s="2">
        <v>5.39</v>
      </c>
      <c r="M364" s="1" t="s">
        <v>5</v>
      </c>
      <c r="N364" t="s">
        <v>6</v>
      </c>
      <c r="O364" t="s">
        <v>1</v>
      </c>
      <c r="P364" t="s">
        <v>0</v>
      </c>
      <c r="Q364">
        <v>1369</v>
      </c>
      <c r="R364" t="s">
        <v>792</v>
      </c>
    </row>
    <row r="365" spans="1:18" x14ac:dyDescent="0.2">
      <c r="A365" s="5">
        <v>994</v>
      </c>
      <c r="B365">
        <v>1404517</v>
      </c>
      <c r="C365">
        <v>0</v>
      </c>
      <c r="D365" s="6" t="s">
        <v>735</v>
      </c>
      <c r="E365">
        <v>352279</v>
      </c>
      <c r="F365" s="6" t="s">
        <v>734</v>
      </c>
      <c r="G365">
        <v>6</v>
      </c>
      <c r="H365" s="3">
        <v>44060</v>
      </c>
      <c r="I365" t="s">
        <v>3</v>
      </c>
      <c r="J365">
        <v>1</v>
      </c>
      <c r="K365">
        <v>1</v>
      </c>
      <c r="L365" s="2">
        <v>5.43</v>
      </c>
      <c r="M365" s="1" t="s">
        <v>5</v>
      </c>
      <c r="N365" t="s">
        <v>6</v>
      </c>
      <c r="O365" t="s">
        <v>1</v>
      </c>
      <c r="P365" t="s">
        <v>0</v>
      </c>
      <c r="Q365">
        <v>250</v>
      </c>
      <c r="R365" t="s">
        <v>792</v>
      </c>
    </row>
    <row r="366" spans="1:18" x14ac:dyDescent="0.2">
      <c r="A366" s="5">
        <v>994</v>
      </c>
      <c r="B366">
        <v>1404517</v>
      </c>
      <c r="C366">
        <v>0</v>
      </c>
      <c r="D366" s="6" t="s">
        <v>735</v>
      </c>
      <c r="E366">
        <v>352279</v>
      </c>
      <c r="F366" s="6" t="s">
        <v>734</v>
      </c>
      <c r="G366">
        <v>6</v>
      </c>
      <c r="H366" s="3">
        <v>44060</v>
      </c>
      <c r="I366" t="s">
        <v>3</v>
      </c>
      <c r="J366">
        <v>1</v>
      </c>
      <c r="K366">
        <v>1</v>
      </c>
      <c r="L366" s="2">
        <v>5.68</v>
      </c>
      <c r="M366" s="1" t="s">
        <v>5</v>
      </c>
      <c r="N366" t="s">
        <v>6</v>
      </c>
      <c r="O366" t="s">
        <v>1</v>
      </c>
      <c r="P366" t="s">
        <v>0</v>
      </c>
      <c r="Q366">
        <v>84</v>
      </c>
      <c r="R366" t="s">
        <v>792</v>
      </c>
    </row>
    <row r="367" spans="1:18" x14ac:dyDescent="0.2">
      <c r="A367" s="5">
        <v>994</v>
      </c>
      <c r="B367">
        <v>1404517</v>
      </c>
      <c r="C367">
        <v>0</v>
      </c>
      <c r="D367" s="6" t="s">
        <v>735</v>
      </c>
      <c r="E367">
        <v>352279</v>
      </c>
      <c r="F367" s="6" t="s">
        <v>734</v>
      </c>
      <c r="G367">
        <v>6</v>
      </c>
      <c r="H367" s="3">
        <v>44060</v>
      </c>
      <c r="I367" t="s">
        <v>3</v>
      </c>
      <c r="J367">
        <v>1</v>
      </c>
      <c r="K367">
        <v>1</v>
      </c>
      <c r="L367" s="2">
        <v>5.4</v>
      </c>
      <c r="M367" s="1" t="s">
        <v>5</v>
      </c>
      <c r="N367" t="s">
        <v>6</v>
      </c>
      <c r="O367" t="s">
        <v>1</v>
      </c>
      <c r="P367" t="s">
        <v>0</v>
      </c>
      <c r="Q367">
        <v>648</v>
      </c>
      <c r="R367" t="s">
        <v>792</v>
      </c>
    </row>
    <row r="368" spans="1:18" x14ac:dyDescent="0.2">
      <c r="A368" s="5">
        <v>994</v>
      </c>
      <c r="B368">
        <v>1404517</v>
      </c>
      <c r="C368">
        <v>0</v>
      </c>
      <c r="D368" s="6" t="s">
        <v>735</v>
      </c>
      <c r="E368">
        <v>352279</v>
      </c>
      <c r="F368" s="6" t="s">
        <v>734</v>
      </c>
      <c r="G368">
        <v>6</v>
      </c>
      <c r="H368" s="3">
        <v>44060</v>
      </c>
      <c r="I368" t="s">
        <v>3</v>
      </c>
      <c r="J368">
        <v>1</v>
      </c>
      <c r="K368">
        <v>1</v>
      </c>
      <c r="L368" s="2">
        <v>5.4</v>
      </c>
      <c r="M368" s="1" t="s">
        <v>5</v>
      </c>
      <c r="N368" t="s">
        <v>6</v>
      </c>
      <c r="O368" t="s">
        <v>1</v>
      </c>
      <c r="P368" t="s">
        <v>0</v>
      </c>
      <c r="Q368">
        <v>294</v>
      </c>
      <c r="R368" t="s">
        <v>792</v>
      </c>
    </row>
    <row r="369" spans="1:18" x14ac:dyDescent="0.2">
      <c r="A369" s="5">
        <v>994</v>
      </c>
      <c r="B369">
        <v>1404517</v>
      </c>
      <c r="C369">
        <v>0</v>
      </c>
      <c r="D369" s="6" t="s">
        <v>735</v>
      </c>
      <c r="E369">
        <v>352279</v>
      </c>
      <c r="F369" s="6" t="s">
        <v>734</v>
      </c>
      <c r="G369">
        <v>6</v>
      </c>
      <c r="H369" s="3">
        <v>44060</v>
      </c>
      <c r="I369" t="s">
        <v>3</v>
      </c>
      <c r="J369">
        <v>1</v>
      </c>
      <c r="K369">
        <v>1</v>
      </c>
      <c r="L369" s="2">
        <v>5.4</v>
      </c>
      <c r="M369" s="1" t="s">
        <v>5</v>
      </c>
      <c r="N369" t="s">
        <v>6</v>
      </c>
      <c r="O369" t="s">
        <v>1</v>
      </c>
      <c r="P369" t="s">
        <v>0</v>
      </c>
      <c r="Q369">
        <v>467</v>
      </c>
      <c r="R369" t="s">
        <v>792</v>
      </c>
    </row>
    <row r="370" spans="1:18" x14ac:dyDescent="0.2">
      <c r="A370" s="5">
        <v>994</v>
      </c>
      <c r="B370">
        <v>1404517</v>
      </c>
      <c r="C370">
        <v>0</v>
      </c>
      <c r="D370" s="6" t="s">
        <v>735</v>
      </c>
      <c r="E370">
        <v>352279</v>
      </c>
      <c r="F370" s="6" t="s">
        <v>734</v>
      </c>
      <c r="G370">
        <v>6</v>
      </c>
      <c r="H370" s="3">
        <v>44060</v>
      </c>
      <c r="I370" t="s">
        <v>3</v>
      </c>
      <c r="J370">
        <v>1</v>
      </c>
      <c r="K370">
        <v>1</v>
      </c>
      <c r="L370" s="2">
        <v>5.41</v>
      </c>
      <c r="M370" s="1" t="s">
        <v>5</v>
      </c>
      <c r="N370" t="s">
        <v>6</v>
      </c>
      <c r="O370" t="s">
        <v>1</v>
      </c>
      <c r="P370" t="s">
        <v>0</v>
      </c>
      <c r="Q370">
        <v>364</v>
      </c>
      <c r="R370" t="s">
        <v>792</v>
      </c>
    </row>
    <row r="371" spans="1:18" x14ac:dyDescent="0.2">
      <c r="A371" s="5">
        <v>994</v>
      </c>
      <c r="B371">
        <v>1404517</v>
      </c>
      <c r="C371">
        <v>0</v>
      </c>
      <c r="D371" s="6" t="s">
        <v>735</v>
      </c>
      <c r="E371">
        <v>352279</v>
      </c>
      <c r="F371" s="6" t="s">
        <v>734</v>
      </c>
      <c r="G371">
        <v>6</v>
      </c>
      <c r="H371" s="3">
        <v>44060</v>
      </c>
      <c r="I371" t="s">
        <v>3</v>
      </c>
      <c r="J371">
        <v>2</v>
      </c>
      <c r="K371">
        <v>2</v>
      </c>
      <c r="L371" s="2">
        <v>10.92</v>
      </c>
      <c r="M371" s="1" t="s">
        <v>5</v>
      </c>
      <c r="N371" t="s">
        <v>6</v>
      </c>
      <c r="O371" t="s">
        <v>1</v>
      </c>
      <c r="P371" t="s">
        <v>0</v>
      </c>
      <c r="Q371">
        <v>3</v>
      </c>
      <c r="R371" t="s">
        <v>792</v>
      </c>
    </row>
    <row r="372" spans="1:18" x14ac:dyDescent="0.2">
      <c r="A372" s="5">
        <v>994</v>
      </c>
      <c r="B372">
        <v>1404517</v>
      </c>
      <c r="C372">
        <v>0</v>
      </c>
      <c r="D372" s="6" t="s">
        <v>735</v>
      </c>
      <c r="E372">
        <v>352279</v>
      </c>
      <c r="F372" s="6" t="s">
        <v>734</v>
      </c>
      <c r="G372">
        <v>6</v>
      </c>
      <c r="H372" s="3">
        <v>44060</v>
      </c>
      <c r="I372" t="s">
        <v>3</v>
      </c>
      <c r="J372">
        <v>1</v>
      </c>
      <c r="K372">
        <v>1</v>
      </c>
      <c r="L372" s="2">
        <v>5.44</v>
      </c>
      <c r="M372" s="1" t="s">
        <v>5</v>
      </c>
      <c r="N372" t="s">
        <v>6</v>
      </c>
      <c r="O372" t="s">
        <v>1</v>
      </c>
      <c r="P372" t="s">
        <v>0</v>
      </c>
      <c r="Q372">
        <v>159</v>
      </c>
      <c r="R372" t="s">
        <v>792</v>
      </c>
    </row>
    <row r="373" spans="1:18" x14ac:dyDescent="0.2">
      <c r="A373" s="5">
        <v>994</v>
      </c>
      <c r="B373">
        <v>1404517</v>
      </c>
      <c r="C373">
        <v>0</v>
      </c>
      <c r="D373" s="6" t="s">
        <v>735</v>
      </c>
      <c r="E373">
        <v>352279</v>
      </c>
      <c r="F373" s="6" t="s">
        <v>734</v>
      </c>
      <c r="G373">
        <v>6</v>
      </c>
      <c r="H373" s="3">
        <v>44060</v>
      </c>
      <c r="I373" t="s">
        <v>3</v>
      </c>
      <c r="J373">
        <v>1</v>
      </c>
      <c r="K373">
        <v>1</v>
      </c>
      <c r="L373" s="2">
        <v>5.45</v>
      </c>
      <c r="M373" s="1" t="s">
        <v>5</v>
      </c>
      <c r="N373" t="s">
        <v>6</v>
      </c>
      <c r="O373" t="s">
        <v>1</v>
      </c>
      <c r="P373" t="s">
        <v>0</v>
      </c>
      <c r="Q373">
        <v>217</v>
      </c>
      <c r="R373" t="s">
        <v>792</v>
      </c>
    </row>
    <row r="374" spans="1:18" x14ac:dyDescent="0.2">
      <c r="A374" s="5">
        <v>994</v>
      </c>
      <c r="B374">
        <v>1404517</v>
      </c>
      <c r="C374">
        <v>0</v>
      </c>
      <c r="D374" s="6" t="s">
        <v>735</v>
      </c>
      <c r="E374">
        <v>352279</v>
      </c>
      <c r="F374" s="6" t="s">
        <v>734</v>
      </c>
      <c r="G374">
        <v>6</v>
      </c>
      <c r="H374" s="3">
        <v>44060</v>
      </c>
      <c r="I374" t="s">
        <v>3</v>
      </c>
      <c r="J374">
        <v>1</v>
      </c>
      <c r="K374">
        <v>1</v>
      </c>
      <c r="L374" s="2">
        <v>5.41</v>
      </c>
      <c r="M374" s="1" t="s">
        <v>5</v>
      </c>
      <c r="N374" t="s">
        <v>6</v>
      </c>
      <c r="O374" t="s">
        <v>1</v>
      </c>
      <c r="P374" t="s">
        <v>0</v>
      </c>
      <c r="Q374">
        <v>382</v>
      </c>
      <c r="R374" t="s">
        <v>792</v>
      </c>
    </row>
    <row r="375" spans="1:18" x14ac:dyDescent="0.2">
      <c r="A375" s="5">
        <v>994</v>
      </c>
      <c r="B375">
        <v>1406103</v>
      </c>
      <c r="C375">
        <v>0</v>
      </c>
      <c r="D375" s="6" t="s">
        <v>730</v>
      </c>
      <c r="E375">
        <v>632844</v>
      </c>
      <c r="F375" s="6" t="s">
        <v>733</v>
      </c>
      <c r="G375">
        <v>12</v>
      </c>
      <c r="H375" s="3">
        <v>44060</v>
      </c>
      <c r="I375" t="s">
        <v>4</v>
      </c>
      <c r="J375">
        <v>1</v>
      </c>
      <c r="K375">
        <v>1</v>
      </c>
      <c r="L375" s="2">
        <v>14.37</v>
      </c>
      <c r="M375" s="1" t="s">
        <v>2</v>
      </c>
      <c r="N375" t="s">
        <v>9</v>
      </c>
      <c r="O375" t="s">
        <v>1</v>
      </c>
      <c r="P375" t="s">
        <v>0</v>
      </c>
      <c r="Q375">
        <v>564</v>
      </c>
      <c r="R375" t="s">
        <v>794</v>
      </c>
    </row>
    <row r="376" spans="1:18" x14ac:dyDescent="0.2">
      <c r="A376" s="5">
        <v>994</v>
      </c>
      <c r="B376">
        <v>1406103</v>
      </c>
      <c r="C376">
        <v>0</v>
      </c>
      <c r="D376" s="6" t="s">
        <v>730</v>
      </c>
      <c r="E376">
        <v>645198</v>
      </c>
      <c r="F376" s="6" t="s">
        <v>732</v>
      </c>
      <c r="G376">
        <v>6</v>
      </c>
      <c r="H376" s="3">
        <v>44060</v>
      </c>
      <c r="I376" t="s">
        <v>3</v>
      </c>
      <c r="J376">
        <v>1</v>
      </c>
      <c r="K376">
        <v>1</v>
      </c>
      <c r="L376" s="2">
        <v>9.1999999999999993</v>
      </c>
      <c r="M376" s="1" t="s">
        <v>2</v>
      </c>
      <c r="N376" t="s">
        <v>9</v>
      </c>
      <c r="O376" t="s">
        <v>1</v>
      </c>
      <c r="P376" t="s">
        <v>0</v>
      </c>
      <c r="Q376">
        <v>910</v>
      </c>
      <c r="R376" t="s">
        <v>794</v>
      </c>
    </row>
    <row r="377" spans="1:18" x14ac:dyDescent="0.2">
      <c r="A377" s="5">
        <v>994</v>
      </c>
      <c r="B377">
        <v>1406103</v>
      </c>
      <c r="C377">
        <v>0</v>
      </c>
      <c r="D377" s="6" t="s">
        <v>730</v>
      </c>
      <c r="E377">
        <v>645198</v>
      </c>
      <c r="F377" s="6" t="s">
        <v>732</v>
      </c>
      <c r="G377">
        <v>6</v>
      </c>
      <c r="H377" s="3">
        <v>44060</v>
      </c>
      <c r="I377" t="s">
        <v>3</v>
      </c>
      <c r="J377">
        <v>1</v>
      </c>
      <c r="K377">
        <v>1</v>
      </c>
      <c r="L377" s="2">
        <v>9.59</v>
      </c>
      <c r="M377" s="1" t="s">
        <v>2</v>
      </c>
      <c r="N377" t="s">
        <v>9</v>
      </c>
      <c r="O377" t="s">
        <v>1</v>
      </c>
      <c r="P377" t="s">
        <v>0</v>
      </c>
      <c r="Q377">
        <v>106</v>
      </c>
      <c r="R377" t="s">
        <v>794</v>
      </c>
    </row>
    <row r="378" spans="1:18" x14ac:dyDescent="0.2">
      <c r="A378" s="5">
        <v>994</v>
      </c>
      <c r="B378">
        <v>1406103</v>
      </c>
      <c r="C378">
        <v>0</v>
      </c>
      <c r="D378" s="6" t="s">
        <v>730</v>
      </c>
      <c r="E378">
        <v>645198</v>
      </c>
      <c r="F378" s="6" t="s">
        <v>732</v>
      </c>
      <c r="G378">
        <v>6</v>
      </c>
      <c r="H378" s="3">
        <v>44060</v>
      </c>
      <c r="I378" t="s">
        <v>3</v>
      </c>
      <c r="J378">
        <v>1</v>
      </c>
      <c r="K378">
        <v>1</v>
      </c>
      <c r="L378" s="2">
        <v>9.23</v>
      </c>
      <c r="M378" s="1" t="s">
        <v>2</v>
      </c>
      <c r="N378" t="s">
        <v>9</v>
      </c>
      <c r="O378" t="s">
        <v>1</v>
      </c>
      <c r="P378" t="s">
        <v>0</v>
      </c>
      <c r="Q378">
        <v>651</v>
      </c>
      <c r="R378" t="s">
        <v>794</v>
      </c>
    </row>
    <row r="379" spans="1:18" x14ac:dyDescent="0.2">
      <c r="A379" s="5">
        <v>994</v>
      </c>
      <c r="B379">
        <v>1406103</v>
      </c>
      <c r="C379">
        <v>0</v>
      </c>
      <c r="D379" s="6" t="s">
        <v>730</v>
      </c>
      <c r="E379">
        <v>696822</v>
      </c>
      <c r="F379" s="6" t="s">
        <v>731</v>
      </c>
      <c r="G379">
        <v>6</v>
      </c>
      <c r="H379" s="3">
        <v>44060</v>
      </c>
      <c r="I379" t="s">
        <v>3</v>
      </c>
      <c r="J379">
        <v>1</v>
      </c>
      <c r="K379">
        <v>1</v>
      </c>
      <c r="L379" s="2">
        <v>18.350000000000001</v>
      </c>
      <c r="M379" s="1" t="s">
        <v>2</v>
      </c>
      <c r="N379" t="s">
        <v>9</v>
      </c>
      <c r="O379" t="s">
        <v>1</v>
      </c>
      <c r="P379" t="s">
        <v>0</v>
      </c>
      <c r="Q379">
        <v>355</v>
      </c>
      <c r="R379" t="s">
        <v>794</v>
      </c>
    </row>
    <row r="380" spans="1:18" x14ac:dyDescent="0.2">
      <c r="A380" s="5">
        <v>994</v>
      </c>
      <c r="B380">
        <v>1406103</v>
      </c>
      <c r="C380">
        <v>0</v>
      </c>
      <c r="D380" s="6" t="s">
        <v>730</v>
      </c>
      <c r="E380">
        <v>696822</v>
      </c>
      <c r="F380" s="6" t="s">
        <v>731</v>
      </c>
      <c r="G380">
        <v>6</v>
      </c>
      <c r="H380" s="3">
        <v>44060</v>
      </c>
      <c r="I380" t="s">
        <v>3</v>
      </c>
      <c r="J380">
        <v>1</v>
      </c>
      <c r="K380">
        <v>1</v>
      </c>
      <c r="L380" s="2">
        <v>18.3</v>
      </c>
      <c r="M380" s="1" t="s">
        <v>2</v>
      </c>
      <c r="N380" t="s">
        <v>9</v>
      </c>
      <c r="O380" t="s">
        <v>1</v>
      </c>
      <c r="P380" t="s">
        <v>0</v>
      </c>
      <c r="Q380">
        <v>369</v>
      </c>
      <c r="R380" t="s">
        <v>794</v>
      </c>
    </row>
    <row r="381" spans="1:18" x14ac:dyDescent="0.2">
      <c r="A381" s="5">
        <v>994</v>
      </c>
      <c r="B381">
        <v>1406103</v>
      </c>
      <c r="C381">
        <v>0</v>
      </c>
      <c r="D381" s="6" t="s">
        <v>730</v>
      </c>
      <c r="E381">
        <v>911581</v>
      </c>
      <c r="F381" s="6" t="s">
        <v>729</v>
      </c>
      <c r="G381">
        <v>8</v>
      </c>
      <c r="H381" s="3">
        <v>44060</v>
      </c>
      <c r="I381" t="s">
        <v>4</v>
      </c>
      <c r="J381">
        <v>1</v>
      </c>
      <c r="K381">
        <v>1</v>
      </c>
      <c r="L381" s="2">
        <v>7.1</v>
      </c>
      <c r="M381" s="1" t="s">
        <v>2</v>
      </c>
      <c r="N381" t="s">
        <v>9</v>
      </c>
      <c r="O381" t="s">
        <v>1</v>
      </c>
      <c r="P381" t="s">
        <v>0</v>
      </c>
      <c r="Q381">
        <v>435</v>
      </c>
      <c r="R381" t="s">
        <v>794</v>
      </c>
    </row>
    <row r="382" spans="1:18" x14ac:dyDescent="0.2">
      <c r="A382" s="5">
        <v>994</v>
      </c>
      <c r="B382">
        <v>1408969</v>
      </c>
      <c r="C382">
        <v>0</v>
      </c>
      <c r="D382" s="6" t="s">
        <v>716</v>
      </c>
      <c r="E382">
        <v>200464</v>
      </c>
      <c r="F382" s="6" t="s">
        <v>728</v>
      </c>
      <c r="G382">
        <v>10</v>
      </c>
      <c r="H382" s="3">
        <v>44060</v>
      </c>
      <c r="I382" t="s">
        <v>3</v>
      </c>
      <c r="J382">
        <v>1</v>
      </c>
      <c r="K382">
        <v>1</v>
      </c>
      <c r="L382" s="2">
        <v>22.49</v>
      </c>
      <c r="M382" s="1" t="s">
        <v>2</v>
      </c>
      <c r="N382" t="s">
        <v>9</v>
      </c>
      <c r="O382" t="s">
        <v>1</v>
      </c>
      <c r="P382" t="s">
        <v>0</v>
      </c>
      <c r="Q382">
        <v>225</v>
      </c>
      <c r="R382" t="s">
        <v>794</v>
      </c>
    </row>
    <row r="383" spans="1:18" x14ac:dyDescent="0.2">
      <c r="A383" s="5">
        <v>994</v>
      </c>
      <c r="B383">
        <v>1408969</v>
      </c>
      <c r="C383">
        <v>0</v>
      </c>
      <c r="D383" s="6" t="s">
        <v>716</v>
      </c>
      <c r="E383">
        <v>216114</v>
      </c>
      <c r="F383" s="6" t="s">
        <v>727</v>
      </c>
      <c r="G383">
        <v>6</v>
      </c>
      <c r="H383" s="3">
        <v>44060</v>
      </c>
      <c r="I383" t="s">
        <v>3</v>
      </c>
      <c r="J383">
        <v>1</v>
      </c>
      <c r="K383">
        <v>1</v>
      </c>
      <c r="L383" s="2">
        <v>5.69</v>
      </c>
      <c r="M383" s="1" t="s">
        <v>2</v>
      </c>
      <c r="N383" t="s">
        <v>9</v>
      </c>
      <c r="O383" t="s">
        <v>1</v>
      </c>
      <c r="P383" t="s">
        <v>0</v>
      </c>
      <c r="Q383">
        <v>168</v>
      </c>
      <c r="R383" t="s">
        <v>794</v>
      </c>
    </row>
    <row r="384" spans="1:18" x14ac:dyDescent="0.2">
      <c r="A384" s="5">
        <v>994</v>
      </c>
      <c r="B384">
        <v>1408969</v>
      </c>
      <c r="C384">
        <v>0</v>
      </c>
      <c r="D384" s="6" t="s">
        <v>716</v>
      </c>
      <c r="E384">
        <v>216114</v>
      </c>
      <c r="F384" s="6" t="s">
        <v>727</v>
      </c>
      <c r="G384">
        <v>6</v>
      </c>
      <c r="H384" s="3">
        <v>44060</v>
      </c>
      <c r="I384" t="s">
        <v>3</v>
      </c>
      <c r="J384">
        <v>1</v>
      </c>
      <c r="K384">
        <v>1</v>
      </c>
      <c r="L384" s="2">
        <v>5.92</v>
      </c>
      <c r="M384" s="1" t="s">
        <v>2</v>
      </c>
      <c r="N384" t="s">
        <v>9</v>
      </c>
      <c r="O384" t="s">
        <v>1</v>
      </c>
      <c r="P384" t="s">
        <v>0</v>
      </c>
      <c r="Q384">
        <v>37</v>
      </c>
      <c r="R384" t="s">
        <v>794</v>
      </c>
    </row>
    <row r="385" spans="1:18" x14ac:dyDescent="0.2">
      <c r="A385" s="5">
        <v>994</v>
      </c>
      <c r="B385">
        <v>1408969</v>
      </c>
      <c r="C385">
        <v>0</v>
      </c>
      <c r="D385" s="6" t="s">
        <v>716</v>
      </c>
      <c r="E385">
        <v>216114</v>
      </c>
      <c r="F385" s="6" t="s">
        <v>727</v>
      </c>
      <c r="G385">
        <v>6</v>
      </c>
      <c r="H385" s="3">
        <v>44060</v>
      </c>
      <c r="I385" t="s">
        <v>3</v>
      </c>
      <c r="J385">
        <v>1</v>
      </c>
      <c r="K385">
        <v>1</v>
      </c>
      <c r="L385" s="2">
        <v>5.69</v>
      </c>
      <c r="M385" s="1" t="s">
        <v>2</v>
      </c>
      <c r="N385" t="s">
        <v>9</v>
      </c>
      <c r="O385" t="s">
        <v>1</v>
      </c>
      <c r="P385" t="s">
        <v>0</v>
      </c>
      <c r="Q385">
        <v>44</v>
      </c>
      <c r="R385" t="s">
        <v>794</v>
      </c>
    </row>
    <row r="386" spans="1:18" x14ac:dyDescent="0.2">
      <c r="A386" s="5">
        <v>994</v>
      </c>
      <c r="B386">
        <v>1408969</v>
      </c>
      <c r="C386">
        <v>0</v>
      </c>
      <c r="D386" s="6" t="s">
        <v>716</v>
      </c>
      <c r="E386">
        <v>216229</v>
      </c>
      <c r="F386" s="6" t="s">
        <v>726</v>
      </c>
      <c r="G386">
        <v>6</v>
      </c>
      <c r="H386" s="3">
        <v>44060</v>
      </c>
      <c r="I386" t="s">
        <v>3</v>
      </c>
      <c r="J386">
        <v>1</v>
      </c>
      <c r="K386">
        <v>1</v>
      </c>
      <c r="L386" s="2">
        <v>14.99</v>
      </c>
      <c r="M386" s="1" t="s">
        <v>2</v>
      </c>
      <c r="N386" t="s">
        <v>9</v>
      </c>
      <c r="O386" t="s">
        <v>1</v>
      </c>
      <c r="P386" t="s">
        <v>0</v>
      </c>
      <c r="Q386">
        <v>116</v>
      </c>
      <c r="R386" t="s">
        <v>794</v>
      </c>
    </row>
    <row r="387" spans="1:18" x14ac:dyDescent="0.2">
      <c r="A387" s="5">
        <v>994</v>
      </c>
      <c r="B387">
        <v>1408969</v>
      </c>
      <c r="C387">
        <v>0</v>
      </c>
      <c r="D387" s="6" t="s">
        <v>716</v>
      </c>
      <c r="E387">
        <v>216229</v>
      </c>
      <c r="F387" s="6" t="s">
        <v>726</v>
      </c>
      <c r="G387">
        <v>6</v>
      </c>
      <c r="H387" s="3">
        <v>44060</v>
      </c>
      <c r="I387" t="s">
        <v>3</v>
      </c>
      <c r="J387">
        <v>1</v>
      </c>
      <c r="K387">
        <v>1</v>
      </c>
      <c r="L387" s="2">
        <v>14.89</v>
      </c>
      <c r="M387" s="1" t="s">
        <v>2</v>
      </c>
      <c r="N387" t="s">
        <v>9</v>
      </c>
      <c r="O387" t="s">
        <v>1</v>
      </c>
      <c r="P387" t="s">
        <v>0</v>
      </c>
      <c r="Q387">
        <v>197</v>
      </c>
      <c r="R387" t="s">
        <v>794</v>
      </c>
    </row>
    <row r="388" spans="1:18" x14ac:dyDescent="0.2">
      <c r="A388" s="5">
        <v>994</v>
      </c>
      <c r="B388">
        <v>1408969</v>
      </c>
      <c r="C388">
        <v>0</v>
      </c>
      <c r="D388" s="6" t="s">
        <v>716</v>
      </c>
      <c r="E388">
        <v>216229</v>
      </c>
      <c r="F388" s="6" t="s">
        <v>726</v>
      </c>
      <c r="G388">
        <v>6</v>
      </c>
      <c r="H388" s="3">
        <v>44060</v>
      </c>
      <c r="I388" t="s">
        <v>3</v>
      </c>
      <c r="J388">
        <v>1</v>
      </c>
      <c r="K388">
        <v>1</v>
      </c>
      <c r="L388" s="2">
        <v>15.04</v>
      </c>
      <c r="M388" s="1" t="s">
        <v>2</v>
      </c>
      <c r="N388" t="s">
        <v>9</v>
      </c>
      <c r="O388" t="s">
        <v>1</v>
      </c>
      <c r="P388" t="s">
        <v>0</v>
      </c>
      <c r="Q388">
        <v>522</v>
      </c>
      <c r="R388" t="s">
        <v>794</v>
      </c>
    </row>
    <row r="389" spans="1:18" x14ac:dyDescent="0.2">
      <c r="A389" s="5">
        <v>994</v>
      </c>
      <c r="B389">
        <v>1408969</v>
      </c>
      <c r="C389">
        <v>0</v>
      </c>
      <c r="D389" s="6" t="s">
        <v>716</v>
      </c>
      <c r="E389">
        <v>216229</v>
      </c>
      <c r="F389" s="6" t="s">
        <v>726</v>
      </c>
      <c r="G389">
        <v>6</v>
      </c>
      <c r="H389" s="3">
        <v>44060</v>
      </c>
      <c r="I389" t="s">
        <v>3</v>
      </c>
      <c r="J389">
        <v>1</v>
      </c>
      <c r="K389">
        <v>1</v>
      </c>
      <c r="L389" s="2">
        <v>15.01</v>
      </c>
      <c r="M389" s="1" t="s">
        <v>2</v>
      </c>
      <c r="N389" t="s">
        <v>9</v>
      </c>
      <c r="O389" t="s">
        <v>1</v>
      </c>
      <c r="P389" t="s">
        <v>0</v>
      </c>
      <c r="Q389">
        <v>226</v>
      </c>
      <c r="R389" t="s">
        <v>794</v>
      </c>
    </row>
    <row r="390" spans="1:18" x14ac:dyDescent="0.2">
      <c r="A390" s="5">
        <v>994</v>
      </c>
      <c r="B390">
        <v>1408969</v>
      </c>
      <c r="C390">
        <v>0</v>
      </c>
      <c r="D390" s="6" t="s">
        <v>716</v>
      </c>
      <c r="E390">
        <v>223307</v>
      </c>
      <c r="F390" s="6" t="s">
        <v>725</v>
      </c>
      <c r="G390">
        <v>6</v>
      </c>
      <c r="H390" s="3">
        <v>44060</v>
      </c>
      <c r="I390" t="s">
        <v>3</v>
      </c>
      <c r="J390">
        <v>1</v>
      </c>
      <c r="K390">
        <v>1</v>
      </c>
      <c r="L390" s="2">
        <v>27.88</v>
      </c>
      <c r="M390" s="1" t="s">
        <v>2</v>
      </c>
      <c r="N390" t="s">
        <v>9</v>
      </c>
      <c r="O390" t="s">
        <v>1</v>
      </c>
      <c r="P390" t="s">
        <v>0</v>
      </c>
      <c r="Q390">
        <v>155</v>
      </c>
      <c r="R390" t="s">
        <v>794</v>
      </c>
    </row>
    <row r="391" spans="1:18" x14ac:dyDescent="0.2">
      <c r="A391" s="5">
        <v>994</v>
      </c>
      <c r="B391">
        <v>1408969</v>
      </c>
      <c r="C391">
        <v>0</v>
      </c>
      <c r="D391" s="6" t="s">
        <v>716</v>
      </c>
      <c r="E391">
        <v>226106</v>
      </c>
      <c r="F391" s="6" t="s">
        <v>724</v>
      </c>
      <c r="G391">
        <v>6</v>
      </c>
      <c r="H391" s="3">
        <v>44060</v>
      </c>
      <c r="I391" t="s">
        <v>3</v>
      </c>
      <c r="J391">
        <v>1</v>
      </c>
      <c r="K391">
        <v>1</v>
      </c>
      <c r="L391" s="2">
        <v>12.02</v>
      </c>
      <c r="M391" s="1" t="s">
        <v>2</v>
      </c>
      <c r="N391" t="s">
        <v>9</v>
      </c>
      <c r="O391" t="s">
        <v>1</v>
      </c>
      <c r="P391" t="s">
        <v>0</v>
      </c>
      <c r="Q391">
        <v>233</v>
      </c>
      <c r="R391" t="s">
        <v>794</v>
      </c>
    </row>
    <row r="392" spans="1:18" x14ac:dyDescent="0.2">
      <c r="A392" s="5">
        <v>994</v>
      </c>
      <c r="B392">
        <v>1408969</v>
      </c>
      <c r="C392">
        <v>0</v>
      </c>
      <c r="D392" s="6" t="s">
        <v>716</v>
      </c>
      <c r="E392">
        <v>226106</v>
      </c>
      <c r="F392" s="6" t="s">
        <v>724</v>
      </c>
      <c r="G392">
        <v>6</v>
      </c>
      <c r="H392" s="3">
        <v>44060</v>
      </c>
      <c r="I392" t="s">
        <v>3</v>
      </c>
      <c r="J392">
        <v>1</v>
      </c>
      <c r="K392">
        <v>1</v>
      </c>
      <c r="L392" s="2">
        <v>12.51</v>
      </c>
      <c r="M392" s="1" t="s">
        <v>2</v>
      </c>
      <c r="N392" t="s">
        <v>9</v>
      </c>
      <c r="O392" t="s">
        <v>1</v>
      </c>
      <c r="P392" t="s">
        <v>0</v>
      </c>
      <c r="Q392">
        <v>24</v>
      </c>
      <c r="R392" t="s">
        <v>794</v>
      </c>
    </row>
    <row r="393" spans="1:18" x14ac:dyDescent="0.2">
      <c r="A393" s="5">
        <v>994</v>
      </c>
      <c r="B393">
        <v>1408969</v>
      </c>
      <c r="C393">
        <v>0</v>
      </c>
      <c r="D393" s="6" t="s">
        <v>716</v>
      </c>
      <c r="E393">
        <v>226106</v>
      </c>
      <c r="F393" s="6" t="s">
        <v>724</v>
      </c>
      <c r="G393">
        <v>6</v>
      </c>
      <c r="H393" s="3">
        <v>44060</v>
      </c>
      <c r="I393" t="s">
        <v>3</v>
      </c>
      <c r="J393">
        <v>1</v>
      </c>
      <c r="K393">
        <v>1</v>
      </c>
      <c r="L393" s="2">
        <v>11.88</v>
      </c>
      <c r="M393" s="1" t="s">
        <v>2</v>
      </c>
      <c r="N393" t="s">
        <v>9</v>
      </c>
      <c r="O393" t="s">
        <v>1</v>
      </c>
      <c r="P393" t="s">
        <v>0</v>
      </c>
      <c r="Q393">
        <v>339</v>
      </c>
      <c r="R393" t="s">
        <v>794</v>
      </c>
    </row>
    <row r="394" spans="1:18" x14ac:dyDescent="0.2">
      <c r="A394" s="5">
        <v>994</v>
      </c>
      <c r="B394">
        <v>1408969</v>
      </c>
      <c r="C394">
        <v>0</v>
      </c>
      <c r="D394" s="6" t="s">
        <v>716</v>
      </c>
      <c r="E394">
        <v>226164</v>
      </c>
      <c r="F394" s="6" t="s">
        <v>723</v>
      </c>
      <c r="G394">
        <v>6</v>
      </c>
      <c r="H394" s="3">
        <v>44060</v>
      </c>
      <c r="I394" t="s">
        <v>3</v>
      </c>
      <c r="J394">
        <v>1</v>
      </c>
      <c r="K394">
        <v>1</v>
      </c>
      <c r="L394" s="2">
        <v>12.43</v>
      </c>
      <c r="M394" s="1" t="s">
        <v>2</v>
      </c>
      <c r="N394" t="s">
        <v>9</v>
      </c>
      <c r="O394" t="s">
        <v>1</v>
      </c>
      <c r="P394" t="s">
        <v>0</v>
      </c>
      <c r="Q394">
        <v>304</v>
      </c>
      <c r="R394" t="s">
        <v>794</v>
      </c>
    </row>
    <row r="395" spans="1:18" x14ac:dyDescent="0.2">
      <c r="A395" s="5">
        <v>994</v>
      </c>
      <c r="B395">
        <v>1408969</v>
      </c>
      <c r="C395">
        <v>0</v>
      </c>
      <c r="D395" s="6" t="s">
        <v>716</v>
      </c>
      <c r="E395">
        <v>226164</v>
      </c>
      <c r="F395" s="6" t="s">
        <v>723</v>
      </c>
      <c r="G395">
        <v>6</v>
      </c>
      <c r="H395" s="3">
        <v>44060</v>
      </c>
      <c r="I395" t="s">
        <v>3</v>
      </c>
      <c r="J395">
        <v>1</v>
      </c>
      <c r="K395">
        <v>1</v>
      </c>
      <c r="L395" s="2">
        <v>12.42</v>
      </c>
      <c r="M395" s="1" t="s">
        <v>2</v>
      </c>
      <c r="N395" t="s">
        <v>9</v>
      </c>
      <c r="O395" t="s">
        <v>1</v>
      </c>
      <c r="P395" t="s">
        <v>0</v>
      </c>
      <c r="Q395">
        <v>189</v>
      </c>
      <c r="R395" t="s">
        <v>794</v>
      </c>
    </row>
    <row r="396" spans="1:18" x14ac:dyDescent="0.2">
      <c r="A396" s="5">
        <v>994</v>
      </c>
      <c r="B396">
        <v>1408969</v>
      </c>
      <c r="C396">
        <v>0</v>
      </c>
      <c r="D396" s="6" t="s">
        <v>716</v>
      </c>
      <c r="E396">
        <v>226164</v>
      </c>
      <c r="F396" s="6" t="s">
        <v>723</v>
      </c>
      <c r="G396">
        <v>6</v>
      </c>
      <c r="H396" s="3">
        <v>44060</v>
      </c>
      <c r="I396" t="s">
        <v>3</v>
      </c>
      <c r="J396">
        <v>1</v>
      </c>
      <c r="K396">
        <v>1</v>
      </c>
      <c r="L396" s="2">
        <v>12.55</v>
      </c>
      <c r="M396" s="1" t="s">
        <v>2</v>
      </c>
      <c r="N396" t="s">
        <v>9</v>
      </c>
      <c r="O396" t="s">
        <v>1</v>
      </c>
      <c r="P396" t="s">
        <v>0</v>
      </c>
      <c r="Q396">
        <v>172</v>
      </c>
      <c r="R396" t="s">
        <v>794</v>
      </c>
    </row>
    <row r="397" spans="1:18" x14ac:dyDescent="0.2">
      <c r="A397" s="5">
        <v>994</v>
      </c>
      <c r="B397">
        <v>1408969</v>
      </c>
      <c r="C397">
        <v>0</v>
      </c>
      <c r="D397" s="6" t="s">
        <v>716</v>
      </c>
      <c r="E397">
        <v>226164</v>
      </c>
      <c r="F397" s="6" t="s">
        <v>723</v>
      </c>
      <c r="G397">
        <v>6</v>
      </c>
      <c r="H397" s="3">
        <v>44060</v>
      </c>
      <c r="I397" t="s">
        <v>3</v>
      </c>
      <c r="J397">
        <v>1</v>
      </c>
      <c r="K397">
        <v>1</v>
      </c>
      <c r="L397" s="2">
        <v>12.44</v>
      </c>
      <c r="M397" s="1" t="s">
        <v>2</v>
      </c>
      <c r="N397" t="s">
        <v>9</v>
      </c>
      <c r="O397" t="s">
        <v>1</v>
      </c>
      <c r="P397" t="s">
        <v>0</v>
      </c>
      <c r="Q397">
        <v>218</v>
      </c>
      <c r="R397" t="s">
        <v>794</v>
      </c>
    </row>
    <row r="398" spans="1:18" x14ac:dyDescent="0.2">
      <c r="A398" s="5">
        <v>994</v>
      </c>
      <c r="B398">
        <v>1408969</v>
      </c>
      <c r="C398">
        <v>0</v>
      </c>
      <c r="D398" s="6" t="s">
        <v>716</v>
      </c>
      <c r="E398">
        <v>226164</v>
      </c>
      <c r="F398" s="6" t="s">
        <v>723</v>
      </c>
      <c r="G398">
        <v>6</v>
      </c>
      <c r="H398" s="3">
        <v>44060</v>
      </c>
      <c r="I398" t="s">
        <v>3</v>
      </c>
      <c r="J398">
        <v>1</v>
      </c>
      <c r="K398">
        <v>1</v>
      </c>
      <c r="L398" s="2">
        <v>12.41</v>
      </c>
      <c r="M398" s="1" t="s">
        <v>2</v>
      </c>
      <c r="N398" t="s">
        <v>9</v>
      </c>
      <c r="O398" t="s">
        <v>1</v>
      </c>
      <c r="P398" t="s">
        <v>0</v>
      </c>
      <c r="Q398">
        <v>66</v>
      </c>
      <c r="R398" t="s">
        <v>794</v>
      </c>
    </row>
    <row r="399" spans="1:18" x14ac:dyDescent="0.2">
      <c r="A399" s="5">
        <v>994</v>
      </c>
      <c r="B399">
        <v>1408969</v>
      </c>
      <c r="C399">
        <v>0</v>
      </c>
      <c r="D399" s="6" t="s">
        <v>716</v>
      </c>
      <c r="E399">
        <v>226164</v>
      </c>
      <c r="F399" s="6" t="s">
        <v>723</v>
      </c>
      <c r="G399">
        <v>6</v>
      </c>
      <c r="H399" s="3">
        <v>44060</v>
      </c>
      <c r="I399" t="s">
        <v>3</v>
      </c>
      <c r="J399">
        <v>1</v>
      </c>
      <c r="K399">
        <v>1</v>
      </c>
      <c r="L399" s="2">
        <v>12.53</v>
      </c>
      <c r="M399" s="1" t="s">
        <v>2</v>
      </c>
      <c r="N399" t="s">
        <v>9</v>
      </c>
      <c r="O399" t="s">
        <v>1</v>
      </c>
      <c r="P399" t="s">
        <v>0</v>
      </c>
      <c r="Q399">
        <v>465</v>
      </c>
      <c r="R399" t="s">
        <v>794</v>
      </c>
    </row>
    <row r="400" spans="1:18" x14ac:dyDescent="0.2">
      <c r="A400" s="5">
        <v>994</v>
      </c>
      <c r="B400">
        <v>1408969</v>
      </c>
      <c r="C400">
        <v>0</v>
      </c>
      <c r="D400" s="6" t="s">
        <v>716</v>
      </c>
      <c r="E400">
        <v>226164</v>
      </c>
      <c r="F400" s="6" t="s">
        <v>723</v>
      </c>
      <c r="G400">
        <v>6</v>
      </c>
      <c r="H400" s="3">
        <v>44060</v>
      </c>
      <c r="I400" t="s">
        <v>3</v>
      </c>
      <c r="J400">
        <v>1</v>
      </c>
      <c r="K400">
        <v>1</v>
      </c>
      <c r="L400" s="2">
        <v>13.05</v>
      </c>
      <c r="M400" s="1" t="s">
        <v>2</v>
      </c>
      <c r="N400" t="s">
        <v>9</v>
      </c>
      <c r="O400" t="s">
        <v>1</v>
      </c>
      <c r="P400" t="s">
        <v>0</v>
      </c>
      <c r="Q400">
        <v>28</v>
      </c>
      <c r="R400" t="s">
        <v>794</v>
      </c>
    </row>
    <row r="401" spans="1:18" x14ac:dyDescent="0.2">
      <c r="A401" s="5">
        <v>994</v>
      </c>
      <c r="B401">
        <v>1408969</v>
      </c>
      <c r="C401">
        <v>0</v>
      </c>
      <c r="D401" s="6" t="s">
        <v>716</v>
      </c>
      <c r="E401">
        <v>226164</v>
      </c>
      <c r="F401" s="6" t="s">
        <v>723</v>
      </c>
      <c r="G401">
        <v>6</v>
      </c>
      <c r="H401" s="3">
        <v>44060</v>
      </c>
      <c r="I401" t="s">
        <v>3</v>
      </c>
      <c r="J401">
        <v>1</v>
      </c>
      <c r="K401">
        <v>1</v>
      </c>
      <c r="L401" s="2">
        <v>12.6</v>
      </c>
      <c r="M401" s="1" t="s">
        <v>2</v>
      </c>
      <c r="N401" t="s">
        <v>9</v>
      </c>
      <c r="O401" t="s">
        <v>1</v>
      </c>
      <c r="P401" t="s">
        <v>0</v>
      </c>
      <c r="Q401">
        <v>156</v>
      </c>
      <c r="R401" t="s">
        <v>794</v>
      </c>
    </row>
    <row r="402" spans="1:18" x14ac:dyDescent="0.2">
      <c r="A402" s="5">
        <v>994</v>
      </c>
      <c r="B402">
        <v>1408969</v>
      </c>
      <c r="C402">
        <v>0</v>
      </c>
      <c r="D402" s="6" t="s">
        <v>716</v>
      </c>
      <c r="E402">
        <v>226164</v>
      </c>
      <c r="F402" s="6" t="s">
        <v>723</v>
      </c>
      <c r="G402">
        <v>6</v>
      </c>
      <c r="H402" s="3">
        <v>44060</v>
      </c>
      <c r="I402" t="s">
        <v>3</v>
      </c>
      <c r="J402">
        <v>1</v>
      </c>
      <c r="K402">
        <v>1</v>
      </c>
      <c r="L402" s="2">
        <v>12.39</v>
      </c>
      <c r="M402" s="1" t="s">
        <v>2</v>
      </c>
      <c r="N402" t="s">
        <v>9</v>
      </c>
      <c r="O402" t="s">
        <v>1</v>
      </c>
      <c r="P402" t="s">
        <v>0</v>
      </c>
      <c r="Q402">
        <v>340</v>
      </c>
      <c r="R402" t="s">
        <v>794</v>
      </c>
    </row>
    <row r="403" spans="1:18" x14ac:dyDescent="0.2">
      <c r="A403" s="5">
        <v>994</v>
      </c>
      <c r="B403">
        <v>1408969</v>
      </c>
      <c r="C403">
        <v>0</v>
      </c>
      <c r="D403" s="6" t="s">
        <v>716</v>
      </c>
      <c r="E403">
        <v>226164</v>
      </c>
      <c r="F403" s="6" t="s">
        <v>723</v>
      </c>
      <c r="G403">
        <v>6</v>
      </c>
      <c r="H403" s="3">
        <v>44060</v>
      </c>
      <c r="I403" t="s">
        <v>3</v>
      </c>
      <c r="J403">
        <v>1</v>
      </c>
      <c r="K403">
        <v>1</v>
      </c>
      <c r="L403" s="2">
        <v>13.1</v>
      </c>
      <c r="M403" s="1" t="s">
        <v>2</v>
      </c>
      <c r="N403" t="s">
        <v>9</v>
      </c>
      <c r="O403" t="s">
        <v>1</v>
      </c>
      <c r="P403" t="s">
        <v>0</v>
      </c>
      <c r="Q403">
        <v>9</v>
      </c>
      <c r="R403" t="s">
        <v>794</v>
      </c>
    </row>
    <row r="404" spans="1:18" x14ac:dyDescent="0.2">
      <c r="A404" s="5">
        <v>994</v>
      </c>
      <c r="B404">
        <v>1408969</v>
      </c>
      <c r="C404">
        <v>0</v>
      </c>
      <c r="D404" s="6" t="s">
        <v>716</v>
      </c>
      <c r="E404">
        <v>226164</v>
      </c>
      <c r="F404" s="6" t="s">
        <v>723</v>
      </c>
      <c r="G404">
        <v>6</v>
      </c>
      <c r="H404" s="3">
        <v>44060</v>
      </c>
      <c r="I404" t="s">
        <v>3</v>
      </c>
      <c r="J404">
        <v>1</v>
      </c>
      <c r="K404">
        <v>1</v>
      </c>
      <c r="L404" s="2">
        <v>12.42</v>
      </c>
      <c r="M404" s="1" t="s">
        <v>2</v>
      </c>
      <c r="N404" t="s">
        <v>9</v>
      </c>
      <c r="O404" t="s">
        <v>1</v>
      </c>
      <c r="P404" t="s">
        <v>0</v>
      </c>
      <c r="Q404">
        <v>130</v>
      </c>
      <c r="R404" t="s">
        <v>794</v>
      </c>
    </row>
    <row r="405" spans="1:18" x14ac:dyDescent="0.2">
      <c r="A405" s="5">
        <v>994</v>
      </c>
      <c r="B405">
        <v>1408969</v>
      </c>
      <c r="C405">
        <v>0</v>
      </c>
      <c r="D405" s="6" t="s">
        <v>716</v>
      </c>
      <c r="E405">
        <v>226198</v>
      </c>
      <c r="F405" s="6" t="s">
        <v>722</v>
      </c>
      <c r="G405">
        <v>6</v>
      </c>
      <c r="H405" s="3">
        <v>44060</v>
      </c>
      <c r="I405" t="s">
        <v>3</v>
      </c>
      <c r="J405">
        <v>2</v>
      </c>
      <c r="K405">
        <v>2</v>
      </c>
      <c r="L405" s="2">
        <v>15.14</v>
      </c>
      <c r="M405" s="1" t="s">
        <v>2</v>
      </c>
      <c r="N405" t="s">
        <v>9</v>
      </c>
      <c r="O405" t="s">
        <v>1</v>
      </c>
      <c r="P405" t="s">
        <v>0</v>
      </c>
      <c r="Q405">
        <v>9</v>
      </c>
      <c r="R405" t="s">
        <v>794</v>
      </c>
    </row>
    <row r="406" spans="1:18" x14ac:dyDescent="0.2">
      <c r="A406" s="5">
        <v>994</v>
      </c>
      <c r="B406">
        <v>1408969</v>
      </c>
      <c r="C406">
        <v>0</v>
      </c>
      <c r="D406" s="6" t="s">
        <v>716</v>
      </c>
      <c r="E406">
        <v>234544</v>
      </c>
      <c r="F406" s="6" t="s">
        <v>721</v>
      </c>
      <c r="G406">
        <v>6</v>
      </c>
      <c r="H406" s="3">
        <v>44060</v>
      </c>
      <c r="I406" t="s">
        <v>3</v>
      </c>
      <c r="J406">
        <v>1</v>
      </c>
      <c r="K406">
        <v>1</v>
      </c>
      <c r="L406" s="2">
        <v>8.08</v>
      </c>
      <c r="M406" s="1" t="s">
        <v>2</v>
      </c>
      <c r="N406" t="s">
        <v>9</v>
      </c>
      <c r="O406" t="s">
        <v>1</v>
      </c>
      <c r="P406" t="s">
        <v>0</v>
      </c>
      <c r="Q406">
        <v>63</v>
      </c>
      <c r="R406" t="s">
        <v>794</v>
      </c>
    </row>
    <row r="407" spans="1:18" x14ac:dyDescent="0.2">
      <c r="A407" s="5">
        <v>994</v>
      </c>
      <c r="B407">
        <v>1408969</v>
      </c>
      <c r="C407">
        <v>0</v>
      </c>
      <c r="D407" s="6" t="s">
        <v>716</v>
      </c>
      <c r="E407">
        <v>234544</v>
      </c>
      <c r="F407" s="6" t="s">
        <v>721</v>
      </c>
      <c r="G407">
        <v>6</v>
      </c>
      <c r="H407" s="3">
        <v>44060</v>
      </c>
      <c r="I407" t="s">
        <v>3</v>
      </c>
      <c r="J407">
        <v>1</v>
      </c>
      <c r="K407">
        <v>1</v>
      </c>
      <c r="L407" s="2">
        <v>7.74</v>
      </c>
      <c r="M407" s="1" t="s">
        <v>2</v>
      </c>
      <c r="N407" t="s">
        <v>9</v>
      </c>
      <c r="O407" t="s">
        <v>1</v>
      </c>
      <c r="P407" t="s">
        <v>0</v>
      </c>
      <c r="Q407">
        <v>469</v>
      </c>
      <c r="R407" t="s">
        <v>794</v>
      </c>
    </row>
    <row r="408" spans="1:18" x14ac:dyDescent="0.2">
      <c r="A408" s="5">
        <v>994</v>
      </c>
      <c r="B408">
        <v>1408969</v>
      </c>
      <c r="C408">
        <v>0</v>
      </c>
      <c r="D408" s="6" t="s">
        <v>716</v>
      </c>
      <c r="E408">
        <v>234544</v>
      </c>
      <c r="F408" s="6" t="s">
        <v>721</v>
      </c>
      <c r="G408">
        <v>6</v>
      </c>
      <c r="H408" s="3">
        <v>44060</v>
      </c>
      <c r="I408" t="s">
        <v>3</v>
      </c>
      <c r="J408">
        <v>1</v>
      </c>
      <c r="K408">
        <v>1</v>
      </c>
      <c r="L408" s="2">
        <v>7.71</v>
      </c>
      <c r="M408" s="1" t="s">
        <v>2</v>
      </c>
      <c r="N408" t="s">
        <v>9</v>
      </c>
      <c r="O408" t="s">
        <v>1</v>
      </c>
      <c r="P408" t="s">
        <v>0</v>
      </c>
      <c r="Q408">
        <v>281</v>
      </c>
      <c r="R408" t="s">
        <v>794</v>
      </c>
    </row>
    <row r="409" spans="1:18" x14ac:dyDescent="0.2">
      <c r="A409" s="5">
        <v>994</v>
      </c>
      <c r="B409">
        <v>1408969</v>
      </c>
      <c r="C409">
        <v>0</v>
      </c>
      <c r="D409" s="6" t="s">
        <v>716</v>
      </c>
      <c r="E409">
        <v>271033</v>
      </c>
      <c r="F409" s="6" t="s">
        <v>720</v>
      </c>
      <c r="G409">
        <v>6</v>
      </c>
      <c r="H409" s="3">
        <v>44060</v>
      </c>
      <c r="I409" t="s">
        <v>3</v>
      </c>
      <c r="J409">
        <v>1</v>
      </c>
      <c r="K409">
        <v>1</v>
      </c>
      <c r="L409" s="2">
        <v>78.819999999999993</v>
      </c>
      <c r="M409" s="1" t="s">
        <v>2</v>
      </c>
      <c r="N409" t="s">
        <v>9</v>
      </c>
      <c r="O409" t="s">
        <v>1</v>
      </c>
      <c r="P409" t="s">
        <v>0</v>
      </c>
      <c r="Q409">
        <v>45</v>
      </c>
      <c r="R409" t="s">
        <v>794</v>
      </c>
    </row>
    <row r="410" spans="1:18" x14ac:dyDescent="0.2">
      <c r="A410" s="5">
        <v>994</v>
      </c>
      <c r="B410">
        <v>1408969</v>
      </c>
      <c r="C410">
        <v>0</v>
      </c>
      <c r="D410" s="6" t="s">
        <v>716</v>
      </c>
      <c r="E410">
        <v>271033</v>
      </c>
      <c r="F410" s="6" t="s">
        <v>720</v>
      </c>
      <c r="G410">
        <v>6</v>
      </c>
      <c r="H410" s="3">
        <v>44060</v>
      </c>
      <c r="I410" t="s">
        <v>3</v>
      </c>
      <c r="J410">
        <v>1</v>
      </c>
      <c r="K410">
        <v>1</v>
      </c>
      <c r="L410" s="2">
        <v>75.62</v>
      </c>
      <c r="M410" s="1" t="s">
        <v>2</v>
      </c>
      <c r="N410" t="s">
        <v>9</v>
      </c>
      <c r="O410" t="s">
        <v>1</v>
      </c>
      <c r="P410" t="s">
        <v>0</v>
      </c>
      <c r="Q410">
        <v>104</v>
      </c>
      <c r="R410" t="s">
        <v>794</v>
      </c>
    </row>
    <row r="411" spans="1:18" x14ac:dyDescent="0.2">
      <c r="A411" s="5">
        <v>994</v>
      </c>
      <c r="B411">
        <v>1408969</v>
      </c>
      <c r="C411">
        <v>0</v>
      </c>
      <c r="D411" s="6" t="s">
        <v>716</v>
      </c>
      <c r="E411">
        <v>605575</v>
      </c>
      <c r="F411" s="6" t="s">
        <v>719</v>
      </c>
      <c r="G411">
        <v>10</v>
      </c>
      <c r="H411" s="3">
        <v>44060</v>
      </c>
      <c r="I411" t="s">
        <v>4</v>
      </c>
      <c r="J411">
        <v>1</v>
      </c>
      <c r="K411">
        <v>1</v>
      </c>
      <c r="L411" s="2">
        <v>12.7</v>
      </c>
      <c r="M411" s="1" t="s">
        <v>2</v>
      </c>
      <c r="N411" t="s">
        <v>9</v>
      </c>
      <c r="O411" t="s">
        <v>1</v>
      </c>
      <c r="P411" t="s">
        <v>0</v>
      </c>
      <c r="Q411">
        <v>857</v>
      </c>
      <c r="R411" t="s">
        <v>794</v>
      </c>
    </row>
    <row r="412" spans="1:18" x14ac:dyDescent="0.2">
      <c r="A412" s="5">
        <v>994</v>
      </c>
      <c r="B412">
        <v>1408969</v>
      </c>
      <c r="C412">
        <v>0</v>
      </c>
      <c r="D412" s="6" t="s">
        <v>716</v>
      </c>
      <c r="E412">
        <v>716326</v>
      </c>
      <c r="F412" s="6" t="s">
        <v>718</v>
      </c>
      <c r="G412">
        <v>6</v>
      </c>
      <c r="H412" s="3">
        <v>44060</v>
      </c>
      <c r="I412" t="s">
        <v>3</v>
      </c>
      <c r="J412">
        <v>1</v>
      </c>
      <c r="K412">
        <v>1</v>
      </c>
      <c r="L412" s="2">
        <v>29.63</v>
      </c>
      <c r="M412" s="1" t="s">
        <v>2</v>
      </c>
      <c r="N412" t="s">
        <v>9</v>
      </c>
      <c r="O412" t="s">
        <v>1</v>
      </c>
      <c r="P412" t="s">
        <v>0</v>
      </c>
      <c r="Q412">
        <v>669</v>
      </c>
      <c r="R412" t="s">
        <v>794</v>
      </c>
    </row>
    <row r="413" spans="1:18" x14ac:dyDescent="0.2">
      <c r="A413" s="5">
        <v>994</v>
      </c>
      <c r="B413">
        <v>1408969</v>
      </c>
      <c r="C413">
        <v>0</v>
      </c>
      <c r="D413" s="6" t="s">
        <v>716</v>
      </c>
      <c r="E413">
        <v>716326</v>
      </c>
      <c r="F413" s="6" t="s">
        <v>718</v>
      </c>
      <c r="G413">
        <v>6</v>
      </c>
      <c r="H413" s="3">
        <v>44060</v>
      </c>
      <c r="I413" t="s">
        <v>3</v>
      </c>
      <c r="J413">
        <v>1</v>
      </c>
      <c r="K413">
        <v>1</v>
      </c>
      <c r="L413" s="2">
        <v>29.6</v>
      </c>
      <c r="M413" s="1" t="s">
        <v>2</v>
      </c>
      <c r="N413" t="s">
        <v>9</v>
      </c>
      <c r="O413" t="s">
        <v>1</v>
      </c>
      <c r="P413" t="s">
        <v>0</v>
      </c>
      <c r="Q413">
        <v>154</v>
      </c>
      <c r="R413" t="s">
        <v>794</v>
      </c>
    </row>
    <row r="414" spans="1:18" x14ac:dyDescent="0.2">
      <c r="A414" s="5">
        <v>994</v>
      </c>
      <c r="B414">
        <v>1408969</v>
      </c>
      <c r="C414">
        <v>0</v>
      </c>
      <c r="D414" s="6" t="s">
        <v>716</v>
      </c>
      <c r="E414">
        <v>716326</v>
      </c>
      <c r="F414" s="6" t="s">
        <v>718</v>
      </c>
      <c r="G414">
        <v>6</v>
      </c>
      <c r="H414" s="3">
        <v>44060</v>
      </c>
      <c r="I414" t="s">
        <v>3</v>
      </c>
      <c r="J414">
        <v>1</v>
      </c>
      <c r="K414">
        <v>1</v>
      </c>
      <c r="L414" s="2">
        <v>29.44</v>
      </c>
      <c r="M414" s="1" t="s">
        <v>2</v>
      </c>
      <c r="N414" t="s">
        <v>9</v>
      </c>
      <c r="O414" t="s">
        <v>1</v>
      </c>
      <c r="P414" t="s">
        <v>0</v>
      </c>
      <c r="Q414">
        <v>705</v>
      </c>
      <c r="R414" t="s">
        <v>794</v>
      </c>
    </row>
    <row r="415" spans="1:18" x14ac:dyDescent="0.2">
      <c r="A415" s="5">
        <v>994</v>
      </c>
      <c r="B415">
        <v>1408969</v>
      </c>
      <c r="C415">
        <v>0</v>
      </c>
      <c r="D415" s="6" t="s">
        <v>716</v>
      </c>
      <c r="E415">
        <v>716326</v>
      </c>
      <c r="F415" s="6" t="s">
        <v>718</v>
      </c>
      <c r="G415">
        <v>6</v>
      </c>
      <c r="H415" s="3">
        <v>44060</v>
      </c>
      <c r="I415" t="s">
        <v>3</v>
      </c>
      <c r="J415">
        <v>1</v>
      </c>
      <c r="K415">
        <v>1</v>
      </c>
      <c r="L415" s="2">
        <v>29.52</v>
      </c>
      <c r="M415" s="1" t="s">
        <v>2</v>
      </c>
      <c r="N415" t="s">
        <v>9</v>
      </c>
      <c r="O415" t="s">
        <v>1</v>
      </c>
      <c r="P415" t="s">
        <v>0</v>
      </c>
      <c r="Q415">
        <v>850</v>
      </c>
      <c r="R415" t="s">
        <v>794</v>
      </c>
    </row>
    <row r="416" spans="1:18" x14ac:dyDescent="0.2">
      <c r="A416" s="5">
        <v>994</v>
      </c>
      <c r="B416">
        <v>1408969</v>
      </c>
      <c r="C416">
        <v>0</v>
      </c>
      <c r="D416" s="6" t="s">
        <v>716</v>
      </c>
      <c r="E416">
        <v>716326</v>
      </c>
      <c r="F416" s="6" t="s">
        <v>718</v>
      </c>
      <c r="G416">
        <v>6</v>
      </c>
      <c r="H416" s="3">
        <v>44060</v>
      </c>
      <c r="I416" t="s">
        <v>3</v>
      </c>
      <c r="J416">
        <v>1</v>
      </c>
      <c r="K416">
        <v>1</v>
      </c>
      <c r="L416" s="2">
        <v>29.07</v>
      </c>
      <c r="M416" s="1" t="s">
        <v>2</v>
      </c>
      <c r="N416" t="s">
        <v>9</v>
      </c>
      <c r="O416" t="s">
        <v>1</v>
      </c>
      <c r="P416" t="s">
        <v>0</v>
      </c>
      <c r="Q416">
        <v>16</v>
      </c>
      <c r="R416" t="s">
        <v>794</v>
      </c>
    </row>
    <row r="417" spans="1:18" x14ac:dyDescent="0.2">
      <c r="A417" s="5">
        <v>994</v>
      </c>
      <c r="B417">
        <v>1408969</v>
      </c>
      <c r="C417">
        <v>0</v>
      </c>
      <c r="D417" s="6" t="s">
        <v>716</v>
      </c>
      <c r="E417">
        <v>716392</v>
      </c>
      <c r="F417" s="6" t="s">
        <v>717</v>
      </c>
      <c r="G417">
        <v>6</v>
      </c>
      <c r="H417" s="3">
        <v>44060</v>
      </c>
      <c r="I417" t="s">
        <v>4</v>
      </c>
      <c r="J417">
        <v>1</v>
      </c>
      <c r="K417">
        <v>1</v>
      </c>
      <c r="L417" s="2">
        <v>17.36</v>
      </c>
      <c r="M417" s="1" t="s">
        <v>2</v>
      </c>
      <c r="N417" t="s">
        <v>9</v>
      </c>
      <c r="O417" t="s">
        <v>1</v>
      </c>
      <c r="P417" t="s">
        <v>0</v>
      </c>
      <c r="Q417">
        <v>429</v>
      </c>
      <c r="R417" t="s">
        <v>794</v>
      </c>
    </row>
    <row r="418" spans="1:18" x14ac:dyDescent="0.2">
      <c r="A418" s="5">
        <v>994</v>
      </c>
      <c r="B418">
        <v>1408969</v>
      </c>
      <c r="C418">
        <v>0</v>
      </c>
      <c r="D418" s="6" t="s">
        <v>716</v>
      </c>
      <c r="E418">
        <v>787351</v>
      </c>
      <c r="F418" s="6" t="s">
        <v>715</v>
      </c>
      <c r="G418">
        <v>6</v>
      </c>
      <c r="H418" s="3">
        <v>44060</v>
      </c>
      <c r="I418" t="s">
        <v>4</v>
      </c>
      <c r="J418">
        <v>1</v>
      </c>
      <c r="K418">
        <v>1</v>
      </c>
      <c r="L418" s="2">
        <v>16.62</v>
      </c>
      <c r="M418" s="1" t="s">
        <v>2</v>
      </c>
      <c r="N418" t="s">
        <v>9</v>
      </c>
      <c r="O418" t="s">
        <v>1</v>
      </c>
      <c r="P418" t="s">
        <v>0</v>
      </c>
      <c r="Q418">
        <v>732</v>
      </c>
      <c r="R418" t="s">
        <v>794</v>
      </c>
    </row>
    <row r="419" spans="1:18" x14ac:dyDescent="0.2">
      <c r="A419" s="5">
        <v>994</v>
      </c>
      <c r="B419">
        <v>1410380</v>
      </c>
      <c r="C419">
        <v>1</v>
      </c>
      <c r="D419" s="6" t="s">
        <v>711</v>
      </c>
      <c r="E419">
        <v>48304</v>
      </c>
      <c r="F419" s="6" t="s">
        <v>714</v>
      </c>
      <c r="G419">
        <v>6</v>
      </c>
      <c r="H419" s="3">
        <v>44060</v>
      </c>
      <c r="I419" t="s">
        <v>4</v>
      </c>
      <c r="J419">
        <v>1</v>
      </c>
      <c r="K419">
        <v>1</v>
      </c>
      <c r="L419" s="2">
        <v>19.899999999999999</v>
      </c>
      <c r="M419" s="1" t="s">
        <v>5</v>
      </c>
      <c r="N419" t="s">
        <v>6</v>
      </c>
      <c r="O419" t="s">
        <v>1</v>
      </c>
      <c r="P419" t="s">
        <v>0</v>
      </c>
      <c r="Q419">
        <v>136</v>
      </c>
      <c r="R419" t="s">
        <v>792</v>
      </c>
    </row>
    <row r="420" spans="1:18" x14ac:dyDescent="0.2">
      <c r="A420" s="5">
        <v>994</v>
      </c>
      <c r="B420">
        <v>1410380</v>
      </c>
      <c r="C420">
        <v>1</v>
      </c>
      <c r="D420" s="6" t="s">
        <v>711</v>
      </c>
      <c r="E420">
        <v>48304</v>
      </c>
      <c r="F420" s="6" t="s">
        <v>714</v>
      </c>
      <c r="G420">
        <v>6</v>
      </c>
      <c r="H420" s="3">
        <v>44060</v>
      </c>
      <c r="I420" t="s">
        <v>4</v>
      </c>
      <c r="J420">
        <v>1</v>
      </c>
      <c r="K420">
        <v>1</v>
      </c>
      <c r="L420" s="2">
        <v>19.920000000000002</v>
      </c>
      <c r="M420" s="1" t="s">
        <v>5</v>
      </c>
      <c r="N420" t="s">
        <v>6</v>
      </c>
      <c r="O420" t="s">
        <v>1</v>
      </c>
      <c r="P420" t="s">
        <v>0</v>
      </c>
      <c r="Q420">
        <v>118</v>
      </c>
      <c r="R420" t="s">
        <v>792</v>
      </c>
    </row>
    <row r="421" spans="1:18" x14ac:dyDescent="0.2">
      <c r="A421" s="5">
        <v>994</v>
      </c>
      <c r="B421">
        <v>1410380</v>
      </c>
      <c r="C421">
        <v>1</v>
      </c>
      <c r="D421" s="6" t="s">
        <v>711</v>
      </c>
      <c r="E421">
        <v>48304</v>
      </c>
      <c r="F421" s="6" t="s">
        <v>714</v>
      </c>
      <c r="G421">
        <v>6</v>
      </c>
      <c r="H421" s="3">
        <v>44060</v>
      </c>
      <c r="I421" t="s">
        <v>4</v>
      </c>
      <c r="J421">
        <v>1</v>
      </c>
      <c r="K421">
        <v>1</v>
      </c>
      <c r="L421" s="2">
        <v>19.98</v>
      </c>
      <c r="M421" s="1" t="s">
        <v>5</v>
      </c>
      <c r="N421" t="s">
        <v>6</v>
      </c>
      <c r="O421" t="s">
        <v>1</v>
      </c>
      <c r="P421" t="s">
        <v>0</v>
      </c>
      <c r="Q421">
        <v>67</v>
      </c>
      <c r="R421" t="s">
        <v>792</v>
      </c>
    </row>
    <row r="422" spans="1:18" x14ac:dyDescent="0.2">
      <c r="A422" s="5">
        <v>994</v>
      </c>
      <c r="B422">
        <v>1410380</v>
      </c>
      <c r="C422">
        <v>1</v>
      </c>
      <c r="D422" s="6" t="s">
        <v>711</v>
      </c>
      <c r="E422">
        <v>48338</v>
      </c>
      <c r="F422" s="6" t="s">
        <v>713</v>
      </c>
      <c r="G422">
        <v>6</v>
      </c>
      <c r="H422" s="3">
        <v>44060</v>
      </c>
      <c r="I422" t="s">
        <v>4</v>
      </c>
      <c r="J422">
        <v>1</v>
      </c>
      <c r="K422">
        <v>1</v>
      </c>
      <c r="L422" s="2">
        <v>20.010000000000002</v>
      </c>
      <c r="M422" s="1" t="s">
        <v>5</v>
      </c>
      <c r="N422" t="s">
        <v>6</v>
      </c>
      <c r="O422" t="s">
        <v>1</v>
      </c>
      <c r="P422" t="s">
        <v>0</v>
      </c>
      <c r="Q422">
        <v>104</v>
      </c>
      <c r="R422" t="s">
        <v>792</v>
      </c>
    </row>
    <row r="423" spans="1:18" x14ac:dyDescent="0.2">
      <c r="A423" s="5">
        <v>994</v>
      </c>
      <c r="B423">
        <v>1410380</v>
      </c>
      <c r="C423">
        <v>1</v>
      </c>
      <c r="D423" s="6" t="s">
        <v>711</v>
      </c>
      <c r="E423">
        <v>48338</v>
      </c>
      <c r="F423" s="6" t="s">
        <v>713</v>
      </c>
      <c r="G423">
        <v>6</v>
      </c>
      <c r="H423" s="3">
        <v>44060</v>
      </c>
      <c r="I423" t="s">
        <v>4</v>
      </c>
      <c r="J423">
        <v>1</v>
      </c>
      <c r="K423">
        <v>1</v>
      </c>
      <c r="L423" s="2">
        <v>19.98</v>
      </c>
      <c r="M423" s="1" t="s">
        <v>5</v>
      </c>
      <c r="N423" t="s">
        <v>6</v>
      </c>
      <c r="O423" t="s">
        <v>1</v>
      </c>
      <c r="P423" t="s">
        <v>0</v>
      </c>
      <c r="Q423">
        <v>68</v>
      </c>
      <c r="R423" t="s">
        <v>792</v>
      </c>
    </row>
    <row r="424" spans="1:18" x14ac:dyDescent="0.2">
      <c r="A424" s="5">
        <v>994</v>
      </c>
      <c r="B424">
        <v>1410380</v>
      </c>
      <c r="C424">
        <v>1</v>
      </c>
      <c r="D424" s="6" t="s">
        <v>711</v>
      </c>
      <c r="E424">
        <v>603803</v>
      </c>
      <c r="F424" s="6" t="s">
        <v>712</v>
      </c>
      <c r="G424">
        <v>6</v>
      </c>
      <c r="H424" s="3">
        <v>44060</v>
      </c>
      <c r="I424" t="s">
        <v>3</v>
      </c>
      <c r="J424">
        <v>1</v>
      </c>
      <c r="K424">
        <v>1</v>
      </c>
      <c r="L424" s="2">
        <v>64.209999999999994</v>
      </c>
      <c r="M424" s="1" t="s">
        <v>2</v>
      </c>
      <c r="N424" t="s">
        <v>6</v>
      </c>
      <c r="O424" t="s">
        <v>1</v>
      </c>
      <c r="P424" t="s">
        <v>0</v>
      </c>
      <c r="Q424">
        <v>489</v>
      </c>
      <c r="R424" t="s">
        <v>792</v>
      </c>
    </row>
    <row r="425" spans="1:18" x14ac:dyDescent="0.2">
      <c r="A425" s="5">
        <v>994</v>
      </c>
      <c r="B425">
        <v>1410380</v>
      </c>
      <c r="C425">
        <v>1</v>
      </c>
      <c r="D425" s="6" t="s">
        <v>711</v>
      </c>
      <c r="E425">
        <v>603803</v>
      </c>
      <c r="F425" s="6" t="s">
        <v>712</v>
      </c>
      <c r="G425">
        <v>6</v>
      </c>
      <c r="H425" s="3">
        <v>44060</v>
      </c>
      <c r="I425" t="s">
        <v>3</v>
      </c>
      <c r="J425">
        <v>1</v>
      </c>
      <c r="K425">
        <v>1</v>
      </c>
      <c r="L425" s="2">
        <v>63.76</v>
      </c>
      <c r="M425" s="1" t="s">
        <v>2</v>
      </c>
      <c r="N425" t="s">
        <v>6</v>
      </c>
      <c r="O425" t="s">
        <v>1</v>
      </c>
      <c r="P425" t="s">
        <v>0</v>
      </c>
      <c r="Q425">
        <v>634</v>
      </c>
      <c r="R425" t="s">
        <v>792</v>
      </c>
    </row>
    <row r="426" spans="1:18" x14ac:dyDescent="0.2">
      <c r="A426" s="5">
        <v>994</v>
      </c>
      <c r="B426">
        <v>1410380</v>
      </c>
      <c r="C426">
        <v>1</v>
      </c>
      <c r="D426" s="6" t="s">
        <v>711</v>
      </c>
      <c r="E426">
        <v>603803</v>
      </c>
      <c r="F426" s="6" t="s">
        <v>712</v>
      </c>
      <c r="G426">
        <v>6</v>
      </c>
      <c r="H426" s="3">
        <v>44060</v>
      </c>
      <c r="I426" t="s">
        <v>3</v>
      </c>
      <c r="J426">
        <v>2</v>
      </c>
      <c r="K426">
        <v>2</v>
      </c>
      <c r="L426" s="2">
        <v>128.06</v>
      </c>
      <c r="M426" s="1" t="s">
        <v>2</v>
      </c>
      <c r="N426" t="s">
        <v>6</v>
      </c>
      <c r="O426" t="s">
        <v>1</v>
      </c>
      <c r="P426" t="s">
        <v>0</v>
      </c>
      <c r="Q426">
        <v>691</v>
      </c>
      <c r="R426" t="s">
        <v>792</v>
      </c>
    </row>
    <row r="427" spans="1:18" x14ac:dyDescent="0.2">
      <c r="A427" s="5">
        <v>994</v>
      </c>
      <c r="B427">
        <v>1410380</v>
      </c>
      <c r="C427">
        <v>1</v>
      </c>
      <c r="D427" s="6" t="s">
        <v>711</v>
      </c>
      <c r="E427">
        <v>603803</v>
      </c>
      <c r="F427" s="6" t="s">
        <v>712</v>
      </c>
      <c r="G427">
        <v>6</v>
      </c>
      <c r="H427" s="3">
        <v>44060</v>
      </c>
      <c r="I427" t="s">
        <v>3</v>
      </c>
      <c r="J427">
        <v>1</v>
      </c>
      <c r="K427">
        <v>1</v>
      </c>
      <c r="L427" s="2">
        <v>63.97</v>
      </c>
      <c r="M427" s="1" t="s">
        <v>2</v>
      </c>
      <c r="N427" t="s">
        <v>6</v>
      </c>
      <c r="O427" t="s">
        <v>1</v>
      </c>
      <c r="P427" t="s">
        <v>0</v>
      </c>
      <c r="Q427">
        <v>854</v>
      </c>
      <c r="R427" t="s">
        <v>792</v>
      </c>
    </row>
    <row r="428" spans="1:18" x14ac:dyDescent="0.2">
      <c r="A428" s="5">
        <v>994</v>
      </c>
      <c r="B428">
        <v>1410380</v>
      </c>
      <c r="C428">
        <v>1</v>
      </c>
      <c r="D428" s="6" t="s">
        <v>711</v>
      </c>
      <c r="E428">
        <v>603803</v>
      </c>
      <c r="F428" s="6" t="s">
        <v>712</v>
      </c>
      <c r="G428">
        <v>6</v>
      </c>
      <c r="H428" s="3">
        <v>44060</v>
      </c>
      <c r="I428" t="s">
        <v>3</v>
      </c>
      <c r="J428">
        <v>1</v>
      </c>
      <c r="K428">
        <v>1</v>
      </c>
      <c r="L428" s="2">
        <v>64.150000000000006</v>
      </c>
      <c r="M428" s="1" t="s">
        <v>2</v>
      </c>
      <c r="N428" t="s">
        <v>6</v>
      </c>
      <c r="O428" t="s">
        <v>1</v>
      </c>
      <c r="P428" t="s">
        <v>0</v>
      </c>
      <c r="Q428">
        <v>371</v>
      </c>
      <c r="R428" t="s">
        <v>792</v>
      </c>
    </row>
    <row r="429" spans="1:18" x14ac:dyDescent="0.2">
      <c r="A429" s="5">
        <v>994</v>
      </c>
      <c r="B429">
        <v>1410380</v>
      </c>
      <c r="C429">
        <v>1</v>
      </c>
      <c r="D429" s="6" t="s">
        <v>711</v>
      </c>
      <c r="E429">
        <v>603803</v>
      </c>
      <c r="F429" s="6" t="s">
        <v>712</v>
      </c>
      <c r="G429">
        <v>6</v>
      </c>
      <c r="H429" s="3">
        <v>44060</v>
      </c>
      <c r="I429" t="s">
        <v>3</v>
      </c>
      <c r="J429">
        <v>1</v>
      </c>
      <c r="K429">
        <v>1</v>
      </c>
      <c r="L429" s="2">
        <v>63.88</v>
      </c>
      <c r="M429" s="1" t="s">
        <v>2</v>
      </c>
      <c r="N429" t="s">
        <v>6</v>
      </c>
      <c r="O429" t="s">
        <v>1</v>
      </c>
      <c r="P429" t="s">
        <v>0</v>
      </c>
      <c r="Q429">
        <v>165</v>
      </c>
      <c r="R429" t="s">
        <v>792</v>
      </c>
    </row>
    <row r="430" spans="1:18" x14ac:dyDescent="0.2">
      <c r="A430" s="5">
        <v>994</v>
      </c>
      <c r="B430">
        <v>1410380</v>
      </c>
      <c r="C430">
        <v>1</v>
      </c>
      <c r="D430" s="6" t="s">
        <v>711</v>
      </c>
      <c r="E430">
        <v>603803</v>
      </c>
      <c r="F430" s="6" t="s">
        <v>712</v>
      </c>
      <c r="G430">
        <v>6</v>
      </c>
      <c r="H430" s="3">
        <v>44060</v>
      </c>
      <c r="I430" t="s">
        <v>3</v>
      </c>
      <c r="J430">
        <v>2</v>
      </c>
      <c r="K430">
        <v>2</v>
      </c>
      <c r="L430" s="2">
        <v>128.30000000000001</v>
      </c>
      <c r="M430" s="1" t="s">
        <v>2</v>
      </c>
      <c r="N430" t="s">
        <v>6</v>
      </c>
      <c r="O430" t="s">
        <v>1</v>
      </c>
      <c r="P430" t="s">
        <v>0</v>
      </c>
      <c r="Q430">
        <v>758</v>
      </c>
      <c r="R430" t="s">
        <v>792</v>
      </c>
    </row>
    <row r="431" spans="1:18" x14ac:dyDescent="0.2">
      <c r="A431" s="5">
        <v>994</v>
      </c>
      <c r="B431">
        <v>1410380</v>
      </c>
      <c r="C431">
        <v>1</v>
      </c>
      <c r="D431" s="6" t="s">
        <v>711</v>
      </c>
      <c r="E431">
        <v>603803</v>
      </c>
      <c r="F431" s="6" t="s">
        <v>712</v>
      </c>
      <c r="G431">
        <v>6</v>
      </c>
      <c r="H431" s="3">
        <v>44060</v>
      </c>
      <c r="I431" t="s">
        <v>3</v>
      </c>
      <c r="J431">
        <v>1</v>
      </c>
      <c r="K431">
        <v>1</v>
      </c>
      <c r="L431" s="2">
        <v>63.97</v>
      </c>
      <c r="M431" s="1" t="s">
        <v>2</v>
      </c>
      <c r="N431" t="s">
        <v>6</v>
      </c>
      <c r="O431" t="s">
        <v>1</v>
      </c>
      <c r="P431" t="s">
        <v>0</v>
      </c>
      <c r="Q431">
        <v>222</v>
      </c>
      <c r="R431" t="s">
        <v>792</v>
      </c>
    </row>
    <row r="432" spans="1:18" x14ac:dyDescent="0.2">
      <c r="A432" s="5">
        <v>994</v>
      </c>
      <c r="B432">
        <v>1410380</v>
      </c>
      <c r="C432">
        <v>1</v>
      </c>
      <c r="D432" s="6" t="s">
        <v>711</v>
      </c>
      <c r="E432">
        <v>603803</v>
      </c>
      <c r="F432" s="6" t="s">
        <v>712</v>
      </c>
      <c r="G432">
        <v>6</v>
      </c>
      <c r="H432" s="3">
        <v>44060</v>
      </c>
      <c r="I432" t="s">
        <v>3</v>
      </c>
      <c r="J432">
        <v>1</v>
      </c>
      <c r="K432">
        <v>1</v>
      </c>
      <c r="L432" s="2">
        <v>64.03</v>
      </c>
      <c r="M432" s="1" t="s">
        <v>2</v>
      </c>
      <c r="N432" t="s">
        <v>6</v>
      </c>
      <c r="O432" t="s">
        <v>1</v>
      </c>
      <c r="P432" t="s">
        <v>0</v>
      </c>
      <c r="Q432">
        <v>585</v>
      </c>
      <c r="R432" t="s">
        <v>792</v>
      </c>
    </row>
    <row r="433" spans="1:18" x14ac:dyDescent="0.2">
      <c r="A433" s="5">
        <v>994</v>
      </c>
      <c r="B433">
        <v>1410380</v>
      </c>
      <c r="C433">
        <v>1</v>
      </c>
      <c r="D433" s="6" t="s">
        <v>711</v>
      </c>
      <c r="E433">
        <v>603803</v>
      </c>
      <c r="F433" s="6" t="s">
        <v>712</v>
      </c>
      <c r="G433">
        <v>6</v>
      </c>
      <c r="H433" s="3">
        <v>44060</v>
      </c>
      <c r="I433" t="s">
        <v>3</v>
      </c>
      <c r="J433">
        <v>1</v>
      </c>
      <c r="K433">
        <v>1</v>
      </c>
      <c r="L433" s="2">
        <v>63.94</v>
      </c>
      <c r="M433" s="1" t="s">
        <v>2</v>
      </c>
      <c r="N433" t="s">
        <v>6</v>
      </c>
      <c r="O433" t="s">
        <v>1</v>
      </c>
      <c r="P433" t="s">
        <v>0</v>
      </c>
      <c r="Q433">
        <v>733</v>
      </c>
      <c r="R433" t="s">
        <v>792</v>
      </c>
    </row>
    <row r="434" spans="1:18" x14ac:dyDescent="0.2">
      <c r="A434" s="5">
        <v>994</v>
      </c>
      <c r="B434">
        <v>1410380</v>
      </c>
      <c r="C434">
        <v>1</v>
      </c>
      <c r="D434" s="6" t="s">
        <v>711</v>
      </c>
      <c r="E434">
        <v>603803</v>
      </c>
      <c r="F434" s="6" t="s">
        <v>712</v>
      </c>
      <c r="G434">
        <v>6</v>
      </c>
      <c r="H434" s="3">
        <v>44060</v>
      </c>
      <c r="I434" t="s">
        <v>3</v>
      </c>
      <c r="J434">
        <v>1</v>
      </c>
      <c r="K434">
        <v>1</v>
      </c>
      <c r="L434" s="2">
        <v>64.12</v>
      </c>
      <c r="M434" s="1" t="s">
        <v>2</v>
      </c>
      <c r="N434" t="s">
        <v>6</v>
      </c>
      <c r="O434" t="s">
        <v>1</v>
      </c>
      <c r="P434" t="s">
        <v>0</v>
      </c>
      <c r="Q434">
        <v>364</v>
      </c>
      <c r="R434" t="s">
        <v>792</v>
      </c>
    </row>
    <row r="435" spans="1:18" x14ac:dyDescent="0.2">
      <c r="A435" s="5">
        <v>994</v>
      </c>
      <c r="B435">
        <v>1410380</v>
      </c>
      <c r="C435">
        <v>1</v>
      </c>
      <c r="D435" s="6" t="s">
        <v>711</v>
      </c>
      <c r="E435">
        <v>627386</v>
      </c>
      <c r="F435" s="6" t="s">
        <v>710</v>
      </c>
      <c r="G435">
        <v>12</v>
      </c>
      <c r="H435" s="3">
        <v>44060</v>
      </c>
      <c r="I435" t="s">
        <v>3</v>
      </c>
      <c r="J435">
        <v>1</v>
      </c>
      <c r="K435">
        <v>1</v>
      </c>
      <c r="L435" s="2">
        <v>9.65</v>
      </c>
      <c r="M435" s="1" t="s">
        <v>2</v>
      </c>
      <c r="N435" t="s">
        <v>6</v>
      </c>
      <c r="O435" t="s">
        <v>1</v>
      </c>
      <c r="P435" t="s">
        <v>0</v>
      </c>
      <c r="Q435">
        <v>458</v>
      </c>
      <c r="R435" t="s">
        <v>792</v>
      </c>
    </row>
    <row r="436" spans="1:18" x14ac:dyDescent="0.2">
      <c r="A436" s="5">
        <v>994</v>
      </c>
      <c r="B436">
        <v>1410380</v>
      </c>
      <c r="C436">
        <v>1</v>
      </c>
      <c r="D436" s="6" t="s">
        <v>711</v>
      </c>
      <c r="E436">
        <v>627386</v>
      </c>
      <c r="F436" s="6" t="s">
        <v>710</v>
      </c>
      <c r="G436">
        <v>12</v>
      </c>
      <c r="H436" s="3">
        <v>44060</v>
      </c>
      <c r="I436" t="s">
        <v>3</v>
      </c>
      <c r="J436">
        <v>1</v>
      </c>
      <c r="K436">
        <v>1</v>
      </c>
      <c r="L436" s="2">
        <v>9.1300000000000008</v>
      </c>
      <c r="M436" s="1" t="s">
        <v>2</v>
      </c>
      <c r="N436" t="s">
        <v>6</v>
      </c>
      <c r="O436" t="s">
        <v>1</v>
      </c>
      <c r="P436" t="s">
        <v>0</v>
      </c>
      <c r="Q436">
        <v>528</v>
      </c>
      <c r="R436" t="s">
        <v>792</v>
      </c>
    </row>
    <row r="437" spans="1:18" x14ac:dyDescent="0.2">
      <c r="A437" s="5">
        <v>994</v>
      </c>
      <c r="B437">
        <v>1410380</v>
      </c>
      <c r="C437">
        <v>1</v>
      </c>
      <c r="D437" s="6" t="s">
        <v>711</v>
      </c>
      <c r="E437">
        <v>627386</v>
      </c>
      <c r="F437" s="6" t="s">
        <v>710</v>
      </c>
      <c r="G437">
        <v>12</v>
      </c>
      <c r="H437" s="3">
        <v>44060</v>
      </c>
      <c r="I437" t="s">
        <v>3</v>
      </c>
      <c r="J437">
        <v>1</v>
      </c>
      <c r="K437">
        <v>1</v>
      </c>
      <c r="L437" s="2">
        <v>9.6300000000000008</v>
      </c>
      <c r="M437" s="1" t="s">
        <v>2</v>
      </c>
      <c r="N437" t="s">
        <v>6</v>
      </c>
      <c r="O437" t="s">
        <v>1</v>
      </c>
      <c r="P437" t="s">
        <v>0</v>
      </c>
      <c r="Q437">
        <v>35</v>
      </c>
      <c r="R437" t="s">
        <v>792</v>
      </c>
    </row>
    <row r="438" spans="1:18" x14ac:dyDescent="0.2">
      <c r="A438" s="5">
        <v>994</v>
      </c>
      <c r="B438">
        <v>1410380</v>
      </c>
      <c r="C438">
        <v>1</v>
      </c>
      <c r="D438" s="6" t="s">
        <v>711</v>
      </c>
      <c r="E438">
        <v>627386</v>
      </c>
      <c r="F438" s="6" t="s">
        <v>710</v>
      </c>
      <c r="G438">
        <v>12</v>
      </c>
      <c r="H438" s="3">
        <v>44060</v>
      </c>
      <c r="I438" t="s">
        <v>3</v>
      </c>
      <c r="J438">
        <v>1</v>
      </c>
      <c r="K438">
        <v>1</v>
      </c>
      <c r="L438" s="2">
        <v>9.67</v>
      </c>
      <c r="M438" s="1" t="s">
        <v>2</v>
      </c>
      <c r="N438" t="s">
        <v>6</v>
      </c>
      <c r="O438" t="s">
        <v>1</v>
      </c>
      <c r="P438" t="s">
        <v>0</v>
      </c>
      <c r="Q438">
        <v>524</v>
      </c>
      <c r="R438" t="s">
        <v>792</v>
      </c>
    </row>
    <row r="439" spans="1:18" x14ac:dyDescent="0.2">
      <c r="A439" s="5">
        <v>994</v>
      </c>
      <c r="B439">
        <v>1410380</v>
      </c>
      <c r="C439">
        <v>1</v>
      </c>
      <c r="D439" s="6" t="s">
        <v>711</v>
      </c>
      <c r="E439">
        <v>627386</v>
      </c>
      <c r="F439" s="6" t="s">
        <v>710</v>
      </c>
      <c r="G439">
        <v>12</v>
      </c>
      <c r="H439" s="3">
        <v>44060</v>
      </c>
      <c r="I439" t="s">
        <v>3</v>
      </c>
      <c r="J439">
        <v>1</v>
      </c>
      <c r="K439">
        <v>1</v>
      </c>
      <c r="L439" s="2">
        <v>9.64</v>
      </c>
      <c r="M439" s="1" t="s">
        <v>2</v>
      </c>
      <c r="N439" t="s">
        <v>6</v>
      </c>
      <c r="O439" t="s">
        <v>1</v>
      </c>
      <c r="P439" t="s">
        <v>0</v>
      </c>
      <c r="Q439">
        <v>600</v>
      </c>
      <c r="R439" t="s">
        <v>792</v>
      </c>
    </row>
    <row r="440" spans="1:18" x14ac:dyDescent="0.2">
      <c r="A440" s="5">
        <v>994</v>
      </c>
      <c r="B440">
        <v>1410380</v>
      </c>
      <c r="C440">
        <v>1</v>
      </c>
      <c r="D440" s="6" t="s">
        <v>711</v>
      </c>
      <c r="E440">
        <v>627386</v>
      </c>
      <c r="F440" s="6" t="s">
        <v>710</v>
      </c>
      <c r="G440">
        <v>12</v>
      </c>
      <c r="H440" s="3">
        <v>44060</v>
      </c>
      <c r="I440" t="s">
        <v>3</v>
      </c>
      <c r="J440">
        <v>1</v>
      </c>
      <c r="K440">
        <v>1</v>
      </c>
      <c r="L440" s="2">
        <v>9.6300000000000008</v>
      </c>
      <c r="M440" s="1" t="s">
        <v>2</v>
      </c>
      <c r="N440" t="s">
        <v>6</v>
      </c>
      <c r="O440" t="s">
        <v>1</v>
      </c>
      <c r="P440" t="s">
        <v>0</v>
      </c>
      <c r="Q440">
        <v>711</v>
      </c>
      <c r="R440" t="s">
        <v>792</v>
      </c>
    </row>
    <row r="441" spans="1:18" x14ac:dyDescent="0.2">
      <c r="A441" s="5">
        <v>994</v>
      </c>
      <c r="B441">
        <v>1410380</v>
      </c>
      <c r="C441">
        <v>1</v>
      </c>
      <c r="D441" s="6" t="s">
        <v>711</v>
      </c>
      <c r="E441">
        <v>627386</v>
      </c>
      <c r="F441" s="6" t="s">
        <v>710</v>
      </c>
      <c r="G441">
        <v>12</v>
      </c>
      <c r="H441" s="3">
        <v>44060</v>
      </c>
      <c r="I441" t="s">
        <v>3</v>
      </c>
      <c r="J441">
        <v>1</v>
      </c>
      <c r="K441">
        <v>1</v>
      </c>
      <c r="L441" s="2">
        <v>9.64</v>
      </c>
      <c r="M441" s="1" t="s">
        <v>2</v>
      </c>
      <c r="N441" t="s">
        <v>6</v>
      </c>
      <c r="O441" t="s">
        <v>1</v>
      </c>
      <c r="P441" t="s">
        <v>0</v>
      </c>
      <c r="Q441">
        <v>246</v>
      </c>
      <c r="R441" t="s">
        <v>792</v>
      </c>
    </row>
    <row r="442" spans="1:18" x14ac:dyDescent="0.2">
      <c r="A442" s="5">
        <v>994</v>
      </c>
      <c r="B442">
        <v>1410380</v>
      </c>
      <c r="C442">
        <v>1</v>
      </c>
      <c r="D442" s="6" t="s">
        <v>711</v>
      </c>
      <c r="E442">
        <v>627386</v>
      </c>
      <c r="F442" s="6" t="s">
        <v>710</v>
      </c>
      <c r="G442">
        <v>12</v>
      </c>
      <c r="H442" s="3">
        <v>44060</v>
      </c>
      <c r="I442" t="s">
        <v>3</v>
      </c>
      <c r="J442">
        <v>1</v>
      </c>
      <c r="K442">
        <v>1</v>
      </c>
      <c r="L442" s="2">
        <v>9.6</v>
      </c>
      <c r="M442" s="1" t="s">
        <v>2</v>
      </c>
      <c r="N442" t="s">
        <v>6</v>
      </c>
      <c r="O442" t="s">
        <v>1</v>
      </c>
      <c r="P442" t="s">
        <v>0</v>
      </c>
      <c r="Q442">
        <v>390</v>
      </c>
      <c r="R442" t="s">
        <v>792</v>
      </c>
    </row>
    <row r="443" spans="1:18" x14ac:dyDescent="0.2">
      <c r="A443" s="5">
        <v>994</v>
      </c>
      <c r="B443">
        <v>1410380</v>
      </c>
      <c r="C443">
        <v>1</v>
      </c>
      <c r="D443" s="6" t="s">
        <v>711</v>
      </c>
      <c r="E443">
        <v>627386</v>
      </c>
      <c r="F443" s="6" t="s">
        <v>710</v>
      </c>
      <c r="G443">
        <v>12</v>
      </c>
      <c r="H443" s="3">
        <v>44060</v>
      </c>
      <c r="I443" t="s">
        <v>3</v>
      </c>
      <c r="J443">
        <v>1</v>
      </c>
      <c r="K443">
        <v>1</v>
      </c>
      <c r="L443" s="2">
        <v>9.65</v>
      </c>
      <c r="M443" s="1" t="s">
        <v>2</v>
      </c>
      <c r="N443" t="s">
        <v>6</v>
      </c>
      <c r="O443" t="s">
        <v>1</v>
      </c>
      <c r="P443" t="s">
        <v>0</v>
      </c>
      <c r="Q443">
        <v>370</v>
      </c>
      <c r="R443" t="s">
        <v>792</v>
      </c>
    </row>
    <row r="444" spans="1:18" x14ac:dyDescent="0.2">
      <c r="A444" s="5">
        <v>994</v>
      </c>
      <c r="B444">
        <v>1410380</v>
      </c>
      <c r="C444">
        <v>1</v>
      </c>
      <c r="D444" s="6" t="s">
        <v>711</v>
      </c>
      <c r="E444">
        <v>627386</v>
      </c>
      <c r="F444" s="6" t="s">
        <v>710</v>
      </c>
      <c r="G444">
        <v>12</v>
      </c>
      <c r="H444" s="3">
        <v>44060</v>
      </c>
      <c r="I444" t="s">
        <v>3</v>
      </c>
      <c r="J444">
        <v>7</v>
      </c>
      <c r="K444">
        <v>7</v>
      </c>
      <c r="L444" s="2">
        <v>81.2</v>
      </c>
      <c r="M444" s="1" t="s">
        <v>2</v>
      </c>
      <c r="N444" t="s">
        <v>6</v>
      </c>
      <c r="O444" t="s">
        <v>1</v>
      </c>
      <c r="P444" t="s">
        <v>0</v>
      </c>
      <c r="Q444">
        <v>90</v>
      </c>
      <c r="R444" t="s">
        <v>792</v>
      </c>
    </row>
    <row r="445" spans="1:18" x14ac:dyDescent="0.2">
      <c r="A445" s="5">
        <v>994</v>
      </c>
      <c r="B445">
        <v>1410380</v>
      </c>
      <c r="C445">
        <v>1</v>
      </c>
      <c r="D445" s="6" t="s">
        <v>711</v>
      </c>
      <c r="E445">
        <v>627386</v>
      </c>
      <c r="F445" s="6" t="s">
        <v>710</v>
      </c>
      <c r="G445">
        <v>12</v>
      </c>
      <c r="H445" s="3">
        <v>44060</v>
      </c>
      <c r="I445" t="s">
        <v>3</v>
      </c>
      <c r="J445">
        <v>1</v>
      </c>
      <c r="K445">
        <v>1</v>
      </c>
      <c r="L445" s="2">
        <v>11.6</v>
      </c>
      <c r="M445" s="1" t="s">
        <v>2</v>
      </c>
      <c r="N445" t="s">
        <v>6</v>
      </c>
      <c r="O445" t="s">
        <v>1</v>
      </c>
      <c r="P445" t="s">
        <v>0</v>
      </c>
      <c r="Q445">
        <v>43</v>
      </c>
      <c r="R445" t="s">
        <v>792</v>
      </c>
    </row>
    <row r="446" spans="1:18" x14ac:dyDescent="0.2">
      <c r="A446" s="5">
        <v>994</v>
      </c>
      <c r="B446">
        <v>1410380</v>
      </c>
      <c r="C446">
        <v>1</v>
      </c>
      <c r="D446" s="6" t="s">
        <v>711</v>
      </c>
      <c r="E446">
        <v>627386</v>
      </c>
      <c r="F446" s="6" t="s">
        <v>710</v>
      </c>
      <c r="G446">
        <v>12</v>
      </c>
      <c r="H446" s="3">
        <v>44060</v>
      </c>
      <c r="I446" t="s">
        <v>3</v>
      </c>
      <c r="J446">
        <v>1</v>
      </c>
      <c r="K446">
        <v>1</v>
      </c>
      <c r="L446" s="2">
        <v>11.6</v>
      </c>
      <c r="M446" s="1" t="s">
        <v>2</v>
      </c>
      <c r="N446" t="s">
        <v>6</v>
      </c>
      <c r="O446" t="s">
        <v>1</v>
      </c>
      <c r="P446" t="s">
        <v>0</v>
      </c>
      <c r="Q446">
        <v>162</v>
      </c>
      <c r="R446" t="s">
        <v>792</v>
      </c>
    </row>
    <row r="447" spans="1:18" x14ac:dyDescent="0.2">
      <c r="A447" s="5">
        <v>994</v>
      </c>
      <c r="B447">
        <v>1410380</v>
      </c>
      <c r="C447">
        <v>1</v>
      </c>
      <c r="D447" s="6" t="s">
        <v>711</v>
      </c>
      <c r="E447">
        <v>627386</v>
      </c>
      <c r="F447" s="6" t="s">
        <v>710</v>
      </c>
      <c r="G447">
        <v>12</v>
      </c>
      <c r="H447" s="3">
        <v>44060</v>
      </c>
      <c r="I447" t="s">
        <v>3</v>
      </c>
      <c r="J447">
        <v>1</v>
      </c>
      <c r="K447">
        <v>1</v>
      </c>
      <c r="L447" s="2">
        <v>9.66</v>
      </c>
      <c r="M447" s="1" t="s">
        <v>2</v>
      </c>
      <c r="N447" t="s">
        <v>6</v>
      </c>
      <c r="O447" t="s">
        <v>1</v>
      </c>
      <c r="P447" t="s">
        <v>0</v>
      </c>
      <c r="Q447">
        <v>75</v>
      </c>
      <c r="R447" t="s">
        <v>792</v>
      </c>
    </row>
    <row r="448" spans="1:18" x14ac:dyDescent="0.2">
      <c r="A448" s="5">
        <v>994</v>
      </c>
      <c r="B448">
        <v>1410380</v>
      </c>
      <c r="C448">
        <v>1</v>
      </c>
      <c r="D448" s="6" t="s">
        <v>711</v>
      </c>
      <c r="E448">
        <v>627386</v>
      </c>
      <c r="F448" s="6" t="s">
        <v>710</v>
      </c>
      <c r="G448">
        <v>12</v>
      </c>
      <c r="H448" s="3">
        <v>44060</v>
      </c>
      <c r="I448" t="s">
        <v>3</v>
      </c>
      <c r="J448">
        <v>1</v>
      </c>
      <c r="K448">
        <v>1</v>
      </c>
      <c r="L448" s="2">
        <v>9.67</v>
      </c>
      <c r="M448" s="1" t="s">
        <v>2</v>
      </c>
      <c r="N448" t="s">
        <v>6</v>
      </c>
      <c r="O448" t="s">
        <v>1</v>
      </c>
      <c r="P448" t="s">
        <v>0</v>
      </c>
      <c r="Q448">
        <v>557</v>
      </c>
      <c r="R448" t="s">
        <v>792</v>
      </c>
    </row>
    <row r="449" spans="1:18" x14ac:dyDescent="0.2">
      <c r="A449" s="5">
        <v>994</v>
      </c>
      <c r="B449">
        <v>1410380</v>
      </c>
      <c r="C449">
        <v>1</v>
      </c>
      <c r="D449" s="6" t="s">
        <v>711</v>
      </c>
      <c r="E449">
        <v>627386</v>
      </c>
      <c r="F449" s="6" t="s">
        <v>710</v>
      </c>
      <c r="G449">
        <v>12</v>
      </c>
      <c r="H449" s="3">
        <v>44060</v>
      </c>
      <c r="I449" t="s">
        <v>3</v>
      </c>
      <c r="J449">
        <v>1</v>
      </c>
      <c r="K449">
        <v>1</v>
      </c>
      <c r="L449" s="2">
        <v>9.6999999999999993</v>
      </c>
      <c r="M449" s="1" t="s">
        <v>2</v>
      </c>
      <c r="N449" t="s">
        <v>6</v>
      </c>
      <c r="O449" t="s">
        <v>1</v>
      </c>
      <c r="P449" t="s">
        <v>0</v>
      </c>
      <c r="Q449">
        <v>61</v>
      </c>
      <c r="R449" t="s">
        <v>792</v>
      </c>
    </row>
    <row r="450" spans="1:18" x14ac:dyDescent="0.2">
      <c r="A450" s="5">
        <v>994</v>
      </c>
      <c r="B450">
        <v>1410380</v>
      </c>
      <c r="C450">
        <v>1</v>
      </c>
      <c r="D450" s="6" t="s">
        <v>711</v>
      </c>
      <c r="E450">
        <v>627386</v>
      </c>
      <c r="F450" s="6" t="s">
        <v>710</v>
      </c>
      <c r="G450">
        <v>12</v>
      </c>
      <c r="H450" s="3">
        <v>44060</v>
      </c>
      <c r="I450" t="s">
        <v>3</v>
      </c>
      <c r="J450">
        <v>1</v>
      </c>
      <c r="K450">
        <v>1</v>
      </c>
      <c r="L450" s="2">
        <v>9.6199999999999992</v>
      </c>
      <c r="M450" s="1" t="s">
        <v>2</v>
      </c>
      <c r="N450" t="s">
        <v>6</v>
      </c>
      <c r="O450" t="s">
        <v>1</v>
      </c>
      <c r="P450" t="s">
        <v>0</v>
      </c>
      <c r="Q450">
        <v>1060</v>
      </c>
      <c r="R450" t="s">
        <v>792</v>
      </c>
    </row>
    <row r="451" spans="1:18" x14ac:dyDescent="0.2">
      <c r="A451" s="5">
        <v>994</v>
      </c>
      <c r="B451">
        <v>1410380</v>
      </c>
      <c r="C451">
        <v>1</v>
      </c>
      <c r="D451" s="6" t="s">
        <v>711</v>
      </c>
      <c r="E451">
        <v>627386</v>
      </c>
      <c r="F451" s="6" t="s">
        <v>710</v>
      </c>
      <c r="G451">
        <v>12</v>
      </c>
      <c r="H451" s="3">
        <v>44060</v>
      </c>
      <c r="I451" t="s">
        <v>3</v>
      </c>
      <c r="J451">
        <v>2</v>
      </c>
      <c r="K451">
        <v>2</v>
      </c>
      <c r="L451" s="2">
        <v>19.420000000000002</v>
      </c>
      <c r="M451" s="1" t="s">
        <v>2</v>
      </c>
      <c r="N451" t="s">
        <v>6</v>
      </c>
      <c r="O451" t="s">
        <v>1</v>
      </c>
      <c r="P451" t="s">
        <v>0</v>
      </c>
      <c r="Q451">
        <v>645</v>
      </c>
      <c r="R451" t="s">
        <v>792</v>
      </c>
    </row>
    <row r="452" spans="1:18" x14ac:dyDescent="0.2">
      <c r="A452" s="5">
        <v>994</v>
      </c>
      <c r="B452">
        <v>1410380</v>
      </c>
      <c r="C452">
        <v>1</v>
      </c>
      <c r="D452" s="6" t="s">
        <v>711</v>
      </c>
      <c r="E452">
        <v>627386</v>
      </c>
      <c r="F452" s="6" t="s">
        <v>710</v>
      </c>
      <c r="G452">
        <v>12</v>
      </c>
      <c r="H452" s="3">
        <v>44060</v>
      </c>
      <c r="I452" t="s">
        <v>3</v>
      </c>
      <c r="J452">
        <v>1</v>
      </c>
      <c r="K452">
        <v>1</v>
      </c>
      <c r="L452" s="2">
        <v>9.14</v>
      </c>
      <c r="M452" s="1" t="s">
        <v>2</v>
      </c>
      <c r="N452" t="s">
        <v>6</v>
      </c>
      <c r="O452" t="s">
        <v>1</v>
      </c>
      <c r="P452" t="s">
        <v>0</v>
      </c>
      <c r="Q452">
        <v>572</v>
      </c>
      <c r="R452" t="s">
        <v>792</v>
      </c>
    </row>
    <row r="453" spans="1:18" x14ac:dyDescent="0.2">
      <c r="A453" s="5">
        <v>994</v>
      </c>
      <c r="B453">
        <v>1410380</v>
      </c>
      <c r="C453">
        <v>1</v>
      </c>
      <c r="D453" s="6" t="s">
        <v>711</v>
      </c>
      <c r="E453">
        <v>627386</v>
      </c>
      <c r="F453" s="6" t="s">
        <v>710</v>
      </c>
      <c r="G453">
        <v>12</v>
      </c>
      <c r="H453" s="3">
        <v>44060</v>
      </c>
      <c r="I453" t="s">
        <v>3</v>
      </c>
      <c r="J453">
        <v>1</v>
      </c>
      <c r="K453">
        <v>1</v>
      </c>
      <c r="L453" s="2">
        <v>9.6300000000000008</v>
      </c>
      <c r="M453" s="1" t="s">
        <v>2</v>
      </c>
      <c r="N453" t="s">
        <v>6</v>
      </c>
      <c r="O453" t="s">
        <v>1</v>
      </c>
      <c r="P453" t="s">
        <v>0</v>
      </c>
      <c r="Q453">
        <v>512</v>
      </c>
      <c r="R453" t="s">
        <v>792</v>
      </c>
    </row>
    <row r="454" spans="1:18" x14ac:dyDescent="0.2">
      <c r="A454" s="5">
        <v>994</v>
      </c>
      <c r="B454">
        <v>1410534</v>
      </c>
      <c r="C454">
        <v>0</v>
      </c>
      <c r="D454" s="6" t="s">
        <v>709</v>
      </c>
      <c r="E454">
        <v>635868</v>
      </c>
      <c r="F454" s="6" t="s">
        <v>708</v>
      </c>
      <c r="G454">
        <v>2</v>
      </c>
      <c r="H454" s="3">
        <v>44060</v>
      </c>
      <c r="I454" t="s">
        <v>3</v>
      </c>
      <c r="J454">
        <v>1</v>
      </c>
      <c r="K454">
        <v>1</v>
      </c>
      <c r="L454" s="2">
        <v>14.57</v>
      </c>
      <c r="M454" s="1" t="s">
        <v>2</v>
      </c>
      <c r="N454" t="s">
        <v>9</v>
      </c>
      <c r="O454" t="s">
        <v>1</v>
      </c>
      <c r="P454" t="s">
        <v>0</v>
      </c>
      <c r="Q454">
        <v>405</v>
      </c>
      <c r="R454" t="s">
        <v>794</v>
      </c>
    </row>
    <row r="455" spans="1:18" x14ac:dyDescent="0.2">
      <c r="A455" s="5">
        <v>994</v>
      </c>
      <c r="B455">
        <v>1410534</v>
      </c>
      <c r="C455">
        <v>0</v>
      </c>
      <c r="D455" s="6" t="s">
        <v>709</v>
      </c>
      <c r="E455">
        <v>635868</v>
      </c>
      <c r="F455" s="6" t="s">
        <v>708</v>
      </c>
      <c r="G455">
        <v>2</v>
      </c>
      <c r="H455" s="3">
        <v>44060</v>
      </c>
      <c r="I455" t="s">
        <v>3</v>
      </c>
      <c r="J455">
        <v>1</v>
      </c>
      <c r="K455">
        <v>1</v>
      </c>
      <c r="L455" s="2">
        <v>14.68</v>
      </c>
      <c r="M455" s="1" t="s">
        <v>2</v>
      </c>
      <c r="N455" t="s">
        <v>9</v>
      </c>
      <c r="O455" t="s">
        <v>1</v>
      </c>
      <c r="P455" t="s">
        <v>0</v>
      </c>
      <c r="Q455">
        <v>568</v>
      </c>
      <c r="R455" t="s">
        <v>794</v>
      </c>
    </row>
    <row r="456" spans="1:18" x14ac:dyDescent="0.2">
      <c r="A456" s="5">
        <v>994</v>
      </c>
      <c r="B456">
        <v>1411043</v>
      </c>
      <c r="C456">
        <v>0</v>
      </c>
      <c r="D456" s="6" t="s">
        <v>701</v>
      </c>
      <c r="E456">
        <v>6946</v>
      </c>
      <c r="F456" s="6" t="s">
        <v>707</v>
      </c>
      <c r="G456">
        <v>12</v>
      </c>
      <c r="H456" s="3">
        <v>44060</v>
      </c>
      <c r="I456" t="s">
        <v>4</v>
      </c>
      <c r="J456">
        <v>2</v>
      </c>
      <c r="K456">
        <v>2</v>
      </c>
      <c r="L456" s="2">
        <v>36.1</v>
      </c>
      <c r="M456" s="1" t="s">
        <v>2</v>
      </c>
      <c r="N456" t="s">
        <v>78</v>
      </c>
      <c r="O456" t="s">
        <v>1</v>
      </c>
      <c r="P456" t="s">
        <v>0</v>
      </c>
      <c r="Q456">
        <v>7</v>
      </c>
      <c r="R456" t="s">
        <v>793</v>
      </c>
    </row>
    <row r="457" spans="1:18" x14ac:dyDescent="0.2">
      <c r="A457" s="5">
        <v>994</v>
      </c>
      <c r="B457">
        <v>1411043</v>
      </c>
      <c r="C457">
        <v>0</v>
      </c>
      <c r="D457" s="6" t="s">
        <v>701</v>
      </c>
      <c r="E457">
        <v>6946</v>
      </c>
      <c r="F457" s="6" t="s">
        <v>707</v>
      </c>
      <c r="G457">
        <v>12</v>
      </c>
      <c r="H457" s="3">
        <v>44060</v>
      </c>
      <c r="I457" t="s">
        <v>4</v>
      </c>
      <c r="J457">
        <v>2</v>
      </c>
      <c r="K457">
        <v>2</v>
      </c>
      <c r="L457" s="2">
        <v>36.159999999999997</v>
      </c>
      <c r="M457" s="1" t="s">
        <v>2</v>
      </c>
      <c r="N457" t="s">
        <v>78</v>
      </c>
      <c r="O457" t="s">
        <v>1</v>
      </c>
      <c r="P457" t="s">
        <v>0</v>
      </c>
      <c r="Q457">
        <v>134</v>
      </c>
      <c r="R457" t="s">
        <v>793</v>
      </c>
    </row>
    <row r="458" spans="1:18" x14ac:dyDescent="0.2">
      <c r="A458" s="5">
        <v>994</v>
      </c>
      <c r="B458">
        <v>1411043</v>
      </c>
      <c r="C458">
        <v>0</v>
      </c>
      <c r="D458" s="6" t="s">
        <v>701</v>
      </c>
      <c r="E458">
        <v>6946</v>
      </c>
      <c r="F458" s="6" t="s">
        <v>707</v>
      </c>
      <c r="G458">
        <v>12</v>
      </c>
      <c r="H458" s="3">
        <v>44060</v>
      </c>
      <c r="I458" t="s">
        <v>4</v>
      </c>
      <c r="J458">
        <v>2</v>
      </c>
      <c r="K458">
        <v>2</v>
      </c>
      <c r="L458" s="2">
        <v>36.159999999999997</v>
      </c>
      <c r="M458" s="1" t="s">
        <v>2</v>
      </c>
      <c r="N458" t="s">
        <v>78</v>
      </c>
      <c r="O458" t="s">
        <v>1</v>
      </c>
      <c r="P458" t="s">
        <v>0</v>
      </c>
      <c r="Q458">
        <v>6</v>
      </c>
      <c r="R458" t="s">
        <v>793</v>
      </c>
    </row>
    <row r="459" spans="1:18" x14ac:dyDescent="0.2">
      <c r="A459" s="5">
        <v>994</v>
      </c>
      <c r="B459">
        <v>1411043</v>
      </c>
      <c r="C459">
        <v>0</v>
      </c>
      <c r="D459" s="6" t="s">
        <v>701</v>
      </c>
      <c r="E459">
        <v>6946</v>
      </c>
      <c r="F459" s="6" t="s">
        <v>707</v>
      </c>
      <c r="G459">
        <v>12</v>
      </c>
      <c r="H459" s="3">
        <v>44060</v>
      </c>
      <c r="I459" t="s">
        <v>4</v>
      </c>
      <c r="J459">
        <v>1</v>
      </c>
      <c r="K459">
        <v>1</v>
      </c>
      <c r="L459" s="2">
        <v>18.07</v>
      </c>
      <c r="M459" s="1" t="s">
        <v>2</v>
      </c>
      <c r="N459" t="s">
        <v>78</v>
      </c>
      <c r="O459" t="s">
        <v>1</v>
      </c>
      <c r="P459" t="s">
        <v>0</v>
      </c>
      <c r="Q459">
        <v>23</v>
      </c>
      <c r="R459" t="s">
        <v>793</v>
      </c>
    </row>
    <row r="460" spans="1:18" x14ac:dyDescent="0.2">
      <c r="A460" s="5">
        <v>994</v>
      </c>
      <c r="B460">
        <v>1411043</v>
      </c>
      <c r="C460">
        <v>0</v>
      </c>
      <c r="D460" s="6" t="s">
        <v>701</v>
      </c>
      <c r="E460">
        <v>6946</v>
      </c>
      <c r="F460" s="6" t="s">
        <v>707</v>
      </c>
      <c r="G460">
        <v>12</v>
      </c>
      <c r="H460" s="3">
        <v>44060</v>
      </c>
      <c r="I460" t="s">
        <v>4</v>
      </c>
      <c r="J460">
        <v>2</v>
      </c>
      <c r="K460">
        <v>2</v>
      </c>
      <c r="L460" s="2">
        <v>36</v>
      </c>
      <c r="M460" s="1" t="s">
        <v>2</v>
      </c>
      <c r="N460" t="s">
        <v>78</v>
      </c>
      <c r="O460" t="s">
        <v>1</v>
      </c>
      <c r="P460" t="s">
        <v>0</v>
      </c>
      <c r="Q460">
        <v>24</v>
      </c>
      <c r="R460" t="s">
        <v>793</v>
      </c>
    </row>
    <row r="461" spans="1:18" x14ac:dyDescent="0.2">
      <c r="A461" s="5">
        <v>994</v>
      </c>
      <c r="B461">
        <v>1411043</v>
      </c>
      <c r="C461">
        <v>0</v>
      </c>
      <c r="D461" s="6" t="s">
        <v>701</v>
      </c>
      <c r="E461">
        <v>6946</v>
      </c>
      <c r="F461" s="6" t="s">
        <v>707</v>
      </c>
      <c r="G461">
        <v>12</v>
      </c>
      <c r="H461" s="3">
        <v>44060</v>
      </c>
      <c r="I461" t="s">
        <v>4</v>
      </c>
      <c r="J461">
        <v>1</v>
      </c>
      <c r="K461">
        <v>1</v>
      </c>
      <c r="L461" s="2">
        <v>18.12</v>
      </c>
      <c r="M461" s="1" t="s">
        <v>2</v>
      </c>
      <c r="N461" t="s">
        <v>78</v>
      </c>
      <c r="O461" t="s">
        <v>1</v>
      </c>
      <c r="P461" t="s">
        <v>0</v>
      </c>
      <c r="Q461">
        <v>26</v>
      </c>
      <c r="R461" t="s">
        <v>793</v>
      </c>
    </row>
    <row r="462" spans="1:18" x14ac:dyDescent="0.2">
      <c r="A462" s="5">
        <v>994</v>
      </c>
      <c r="B462">
        <v>1411043</v>
      </c>
      <c r="C462">
        <v>0</v>
      </c>
      <c r="D462" s="6" t="s">
        <v>701</v>
      </c>
      <c r="E462">
        <v>6946</v>
      </c>
      <c r="F462" s="6" t="s">
        <v>707</v>
      </c>
      <c r="G462">
        <v>12</v>
      </c>
      <c r="H462" s="3">
        <v>44060</v>
      </c>
      <c r="I462" t="s">
        <v>4</v>
      </c>
      <c r="J462">
        <v>2</v>
      </c>
      <c r="K462">
        <v>2</v>
      </c>
      <c r="L462" s="2">
        <v>36.119999999999997</v>
      </c>
      <c r="M462" s="1" t="s">
        <v>2</v>
      </c>
      <c r="N462" t="s">
        <v>78</v>
      </c>
      <c r="O462" t="s">
        <v>1</v>
      </c>
      <c r="P462" t="s">
        <v>0</v>
      </c>
      <c r="Q462">
        <v>32</v>
      </c>
      <c r="R462" t="s">
        <v>793</v>
      </c>
    </row>
    <row r="463" spans="1:18" x14ac:dyDescent="0.2">
      <c r="A463" s="5">
        <v>994</v>
      </c>
      <c r="B463">
        <v>1411043</v>
      </c>
      <c r="C463">
        <v>0</v>
      </c>
      <c r="D463" s="6" t="s">
        <v>701</v>
      </c>
      <c r="E463">
        <v>6946</v>
      </c>
      <c r="F463" s="6" t="s">
        <v>707</v>
      </c>
      <c r="G463">
        <v>12</v>
      </c>
      <c r="H463" s="3">
        <v>44060</v>
      </c>
      <c r="I463" t="s">
        <v>4</v>
      </c>
      <c r="J463">
        <v>1</v>
      </c>
      <c r="K463">
        <v>1</v>
      </c>
      <c r="L463" s="2">
        <v>20.329999999999998</v>
      </c>
      <c r="M463" s="1" t="s">
        <v>2</v>
      </c>
      <c r="N463" t="s">
        <v>78</v>
      </c>
      <c r="O463" t="s">
        <v>1</v>
      </c>
      <c r="P463" t="s">
        <v>0</v>
      </c>
      <c r="Q463">
        <v>12</v>
      </c>
      <c r="R463" t="s">
        <v>793</v>
      </c>
    </row>
    <row r="464" spans="1:18" x14ac:dyDescent="0.2">
      <c r="A464" s="5">
        <v>994</v>
      </c>
      <c r="B464">
        <v>1411043</v>
      </c>
      <c r="C464">
        <v>0</v>
      </c>
      <c r="D464" s="6" t="s">
        <v>701</v>
      </c>
      <c r="E464">
        <v>6946</v>
      </c>
      <c r="F464" s="6" t="s">
        <v>707</v>
      </c>
      <c r="G464">
        <v>12</v>
      </c>
      <c r="H464" s="3">
        <v>44060</v>
      </c>
      <c r="I464" t="s">
        <v>4</v>
      </c>
      <c r="J464">
        <v>1</v>
      </c>
      <c r="K464">
        <v>1</v>
      </c>
      <c r="L464" s="2">
        <v>18.07</v>
      </c>
      <c r="M464" s="1" t="s">
        <v>2</v>
      </c>
      <c r="N464" t="s">
        <v>78</v>
      </c>
      <c r="O464" t="s">
        <v>1</v>
      </c>
      <c r="P464" t="s">
        <v>0</v>
      </c>
      <c r="Q464">
        <v>469</v>
      </c>
      <c r="R464" t="s">
        <v>793</v>
      </c>
    </row>
    <row r="465" spans="1:18" x14ac:dyDescent="0.2">
      <c r="A465" s="5">
        <v>994</v>
      </c>
      <c r="B465">
        <v>1411043</v>
      </c>
      <c r="C465">
        <v>0</v>
      </c>
      <c r="D465" s="6" t="s">
        <v>701</v>
      </c>
      <c r="E465">
        <v>6946</v>
      </c>
      <c r="F465" s="6" t="s">
        <v>707</v>
      </c>
      <c r="G465">
        <v>12</v>
      </c>
      <c r="H465" s="3">
        <v>44060</v>
      </c>
      <c r="I465" t="s">
        <v>4</v>
      </c>
      <c r="J465">
        <v>1</v>
      </c>
      <c r="K465">
        <v>1</v>
      </c>
      <c r="L465" s="2">
        <v>18.05</v>
      </c>
      <c r="M465" s="1" t="s">
        <v>2</v>
      </c>
      <c r="N465" t="s">
        <v>78</v>
      </c>
      <c r="O465" t="s">
        <v>1</v>
      </c>
      <c r="P465" t="s">
        <v>0</v>
      </c>
      <c r="Q465">
        <v>13</v>
      </c>
      <c r="R465" t="s">
        <v>793</v>
      </c>
    </row>
    <row r="466" spans="1:18" x14ac:dyDescent="0.2">
      <c r="A466" s="5">
        <v>994</v>
      </c>
      <c r="B466">
        <v>1411043</v>
      </c>
      <c r="C466">
        <v>0</v>
      </c>
      <c r="D466" s="6" t="s">
        <v>701</v>
      </c>
      <c r="E466">
        <v>6946</v>
      </c>
      <c r="F466" s="6" t="s">
        <v>707</v>
      </c>
      <c r="G466">
        <v>12</v>
      </c>
      <c r="H466" s="3">
        <v>44060</v>
      </c>
      <c r="I466" t="s">
        <v>4</v>
      </c>
      <c r="J466">
        <v>1</v>
      </c>
      <c r="K466">
        <v>1</v>
      </c>
      <c r="L466" s="2">
        <v>18.079999999999998</v>
      </c>
      <c r="M466" s="1" t="s">
        <v>2</v>
      </c>
      <c r="N466" t="s">
        <v>78</v>
      </c>
      <c r="O466" t="s">
        <v>1</v>
      </c>
      <c r="P466" t="s">
        <v>0</v>
      </c>
      <c r="Q466">
        <v>12</v>
      </c>
      <c r="R466" t="s">
        <v>793</v>
      </c>
    </row>
    <row r="467" spans="1:18" x14ac:dyDescent="0.2">
      <c r="A467" s="5">
        <v>994</v>
      </c>
      <c r="B467">
        <v>1411043</v>
      </c>
      <c r="C467">
        <v>0</v>
      </c>
      <c r="D467" s="6" t="s">
        <v>701</v>
      </c>
      <c r="E467">
        <v>6946</v>
      </c>
      <c r="F467" s="6" t="s">
        <v>707</v>
      </c>
      <c r="G467">
        <v>12</v>
      </c>
      <c r="H467" s="3">
        <v>44060</v>
      </c>
      <c r="I467" t="s">
        <v>4</v>
      </c>
      <c r="J467">
        <v>3</v>
      </c>
      <c r="K467">
        <v>3</v>
      </c>
      <c r="L467" s="2">
        <v>54.27</v>
      </c>
      <c r="M467" s="1" t="s">
        <v>2</v>
      </c>
      <c r="N467" t="s">
        <v>78</v>
      </c>
      <c r="O467" t="s">
        <v>1</v>
      </c>
      <c r="P467" t="s">
        <v>0</v>
      </c>
      <c r="Q467">
        <v>11</v>
      </c>
      <c r="R467" t="s">
        <v>793</v>
      </c>
    </row>
    <row r="468" spans="1:18" x14ac:dyDescent="0.2">
      <c r="A468" s="5">
        <v>994</v>
      </c>
      <c r="B468">
        <v>1411043</v>
      </c>
      <c r="C468">
        <v>0</v>
      </c>
      <c r="D468" s="6" t="s">
        <v>701</v>
      </c>
      <c r="E468">
        <v>6946</v>
      </c>
      <c r="F468" s="6" t="s">
        <v>707</v>
      </c>
      <c r="G468">
        <v>12</v>
      </c>
      <c r="H468" s="3">
        <v>44060</v>
      </c>
      <c r="I468" t="s">
        <v>4</v>
      </c>
      <c r="J468">
        <v>1</v>
      </c>
      <c r="K468">
        <v>1</v>
      </c>
      <c r="L468" s="2">
        <v>18.02</v>
      </c>
      <c r="M468" s="1" t="s">
        <v>2</v>
      </c>
      <c r="N468" t="s">
        <v>78</v>
      </c>
      <c r="O468" t="s">
        <v>1</v>
      </c>
      <c r="P468" t="s">
        <v>0</v>
      </c>
      <c r="Q468">
        <v>15</v>
      </c>
      <c r="R468" t="s">
        <v>793</v>
      </c>
    </row>
    <row r="469" spans="1:18" x14ac:dyDescent="0.2">
      <c r="A469" s="5">
        <v>994</v>
      </c>
      <c r="B469">
        <v>1411043</v>
      </c>
      <c r="C469">
        <v>0</v>
      </c>
      <c r="D469" s="6" t="s">
        <v>701</v>
      </c>
      <c r="E469">
        <v>6946</v>
      </c>
      <c r="F469" s="6" t="s">
        <v>707</v>
      </c>
      <c r="G469">
        <v>12</v>
      </c>
      <c r="H469" s="3">
        <v>44060</v>
      </c>
      <c r="I469" t="s">
        <v>4</v>
      </c>
      <c r="J469">
        <v>1</v>
      </c>
      <c r="K469">
        <v>1</v>
      </c>
      <c r="L469" s="2">
        <v>18.02</v>
      </c>
      <c r="M469" s="1" t="s">
        <v>2</v>
      </c>
      <c r="N469" t="s">
        <v>78</v>
      </c>
      <c r="O469" t="s">
        <v>1</v>
      </c>
      <c r="P469" t="s">
        <v>0</v>
      </c>
      <c r="Q469">
        <v>23</v>
      </c>
      <c r="R469" t="s">
        <v>793</v>
      </c>
    </row>
    <row r="470" spans="1:18" x14ac:dyDescent="0.2">
      <c r="A470" s="5">
        <v>994</v>
      </c>
      <c r="B470">
        <v>1411043</v>
      </c>
      <c r="C470">
        <v>0</v>
      </c>
      <c r="D470" s="6" t="s">
        <v>701</v>
      </c>
      <c r="E470">
        <v>6946</v>
      </c>
      <c r="F470" s="6" t="s">
        <v>707</v>
      </c>
      <c r="G470">
        <v>12</v>
      </c>
      <c r="H470" s="3">
        <v>44060</v>
      </c>
      <c r="I470" t="s">
        <v>4</v>
      </c>
      <c r="J470">
        <v>2</v>
      </c>
      <c r="K470">
        <v>2</v>
      </c>
      <c r="L470" s="2">
        <v>36.06</v>
      </c>
      <c r="M470" s="1" t="s">
        <v>2</v>
      </c>
      <c r="N470" t="s">
        <v>78</v>
      </c>
      <c r="O470" t="s">
        <v>1</v>
      </c>
      <c r="P470" t="s">
        <v>0</v>
      </c>
      <c r="Q470">
        <v>53</v>
      </c>
      <c r="R470" t="s">
        <v>793</v>
      </c>
    </row>
    <row r="471" spans="1:18" x14ac:dyDescent="0.2">
      <c r="A471" s="5">
        <v>994</v>
      </c>
      <c r="B471">
        <v>1411043</v>
      </c>
      <c r="C471">
        <v>0</v>
      </c>
      <c r="D471" s="6" t="s">
        <v>701</v>
      </c>
      <c r="E471">
        <v>6946</v>
      </c>
      <c r="F471" s="6" t="s">
        <v>707</v>
      </c>
      <c r="G471">
        <v>12</v>
      </c>
      <c r="H471" s="3">
        <v>44060</v>
      </c>
      <c r="I471" t="s">
        <v>4</v>
      </c>
      <c r="J471">
        <v>1</v>
      </c>
      <c r="K471">
        <v>1</v>
      </c>
      <c r="L471" s="2">
        <v>18.09</v>
      </c>
      <c r="M471" s="1" t="s">
        <v>2</v>
      </c>
      <c r="N471" t="s">
        <v>78</v>
      </c>
      <c r="O471" t="s">
        <v>1</v>
      </c>
      <c r="P471" t="s">
        <v>0</v>
      </c>
      <c r="Q471">
        <v>11</v>
      </c>
      <c r="R471" t="s">
        <v>793</v>
      </c>
    </row>
    <row r="472" spans="1:18" x14ac:dyDescent="0.2">
      <c r="A472" s="5">
        <v>994</v>
      </c>
      <c r="B472">
        <v>1411043</v>
      </c>
      <c r="C472">
        <v>0</v>
      </c>
      <c r="D472" s="6" t="s">
        <v>701</v>
      </c>
      <c r="E472">
        <v>6946</v>
      </c>
      <c r="F472" s="6" t="s">
        <v>707</v>
      </c>
      <c r="G472">
        <v>12</v>
      </c>
      <c r="H472" s="3">
        <v>44060</v>
      </c>
      <c r="I472" t="s">
        <v>4</v>
      </c>
      <c r="J472">
        <v>3</v>
      </c>
      <c r="K472">
        <v>3</v>
      </c>
      <c r="L472" s="2">
        <v>54.12</v>
      </c>
      <c r="M472" s="1" t="s">
        <v>2</v>
      </c>
      <c r="N472" t="s">
        <v>78</v>
      </c>
      <c r="O472" t="s">
        <v>1</v>
      </c>
      <c r="P472" t="s">
        <v>0</v>
      </c>
      <c r="Q472">
        <v>16</v>
      </c>
      <c r="R472" t="s">
        <v>793</v>
      </c>
    </row>
    <row r="473" spans="1:18" x14ac:dyDescent="0.2">
      <c r="A473" s="5">
        <v>994</v>
      </c>
      <c r="B473">
        <v>1411043</v>
      </c>
      <c r="C473">
        <v>0</v>
      </c>
      <c r="D473" s="6" t="s">
        <v>701</v>
      </c>
      <c r="E473">
        <v>6946</v>
      </c>
      <c r="F473" s="6" t="s">
        <v>707</v>
      </c>
      <c r="G473">
        <v>12</v>
      </c>
      <c r="H473" s="3">
        <v>44060</v>
      </c>
      <c r="I473" t="s">
        <v>4</v>
      </c>
      <c r="J473">
        <v>1</v>
      </c>
      <c r="K473">
        <v>1</v>
      </c>
      <c r="L473" s="2">
        <v>18.059999999999999</v>
      </c>
      <c r="M473" s="1" t="s">
        <v>2</v>
      </c>
      <c r="N473" t="s">
        <v>78</v>
      </c>
      <c r="O473" t="s">
        <v>1</v>
      </c>
      <c r="P473" t="s">
        <v>0</v>
      </c>
      <c r="Q473">
        <v>19</v>
      </c>
      <c r="R473" t="s">
        <v>793</v>
      </c>
    </row>
    <row r="474" spans="1:18" x14ac:dyDescent="0.2">
      <c r="A474" s="5">
        <v>994</v>
      </c>
      <c r="B474">
        <v>1411043</v>
      </c>
      <c r="C474">
        <v>0</v>
      </c>
      <c r="D474" s="6" t="s">
        <v>701</v>
      </c>
      <c r="E474">
        <v>6946</v>
      </c>
      <c r="F474" s="6" t="s">
        <v>707</v>
      </c>
      <c r="G474">
        <v>12</v>
      </c>
      <c r="H474" s="3">
        <v>44060</v>
      </c>
      <c r="I474" t="s">
        <v>4</v>
      </c>
      <c r="J474">
        <v>1</v>
      </c>
      <c r="K474">
        <v>1</v>
      </c>
      <c r="L474" s="2">
        <v>17.98</v>
      </c>
      <c r="M474" s="1" t="s">
        <v>2</v>
      </c>
      <c r="N474" t="s">
        <v>78</v>
      </c>
      <c r="O474" t="s">
        <v>1</v>
      </c>
      <c r="P474" t="s">
        <v>0</v>
      </c>
      <c r="Q474">
        <v>52</v>
      </c>
      <c r="R474" t="s">
        <v>793</v>
      </c>
    </row>
    <row r="475" spans="1:18" x14ac:dyDescent="0.2">
      <c r="A475" s="5">
        <v>994</v>
      </c>
      <c r="B475">
        <v>1411043</v>
      </c>
      <c r="C475">
        <v>0</v>
      </c>
      <c r="D475" s="6" t="s">
        <v>701</v>
      </c>
      <c r="E475">
        <v>6946</v>
      </c>
      <c r="F475" s="6" t="s">
        <v>707</v>
      </c>
      <c r="G475">
        <v>12</v>
      </c>
      <c r="H475" s="3">
        <v>44060</v>
      </c>
      <c r="I475" t="s">
        <v>4</v>
      </c>
      <c r="J475">
        <v>1</v>
      </c>
      <c r="K475">
        <v>1</v>
      </c>
      <c r="L475" s="2">
        <v>18.07</v>
      </c>
      <c r="M475" s="1" t="s">
        <v>2</v>
      </c>
      <c r="N475" t="s">
        <v>78</v>
      </c>
      <c r="O475" t="s">
        <v>1</v>
      </c>
      <c r="P475" t="s">
        <v>0</v>
      </c>
      <c r="Q475">
        <v>220</v>
      </c>
      <c r="R475" t="s">
        <v>793</v>
      </c>
    </row>
    <row r="476" spans="1:18" x14ac:dyDescent="0.2">
      <c r="A476" s="5">
        <v>994</v>
      </c>
      <c r="B476">
        <v>1411043</v>
      </c>
      <c r="C476">
        <v>0</v>
      </c>
      <c r="D476" s="6" t="s">
        <v>701</v>
      </c>
      <c r="E476">
        <v>6946</v>
      </c>
      <c r="F476" s="6" t="s">
        <v>707</v>
      </c>
      <c r="G476">
        <v>12</v>
      </c>
      <c r="H476" s="3">
        <v>44060</v>
      </c>
      <c r="I476" t="s">
        <v>4</v>
      </c>
      <c r="J476">
        <v>2</v>
      </c>
      <c r="K476">
        <v>2</v>
      </c>
      <c r="L476" s="2">
        <v>36.14</v>
      </c>
      <c r="M476" s="1" t="s">
        <v>2</v>
      </c>
      <c r="N476" t="s">
        <v>78</v>
      </c>
      <c r="O476" t="s">
        <v>1</v>
      </c>
      <c r="P476" t="s">
        <v>0</v>
      </c>
      <c r="Q476">
        <v>199</v>
      </c>
      <c r="R476" t="s">
        <v>793</v>
      </c>
    </row>
    <row r="477" spans="1:18" x14ac:dyDescent="0.2">
      <c r="A477" s="5">
        <v>994</v>
      </c>
      <c r="B477">
        <v>1411043</v>
      </c>
      <c r="C477">
        <v>0</v>
      </c>
      <c r="D477" s="6" t="s">
        <v>701</v>
      </c>
      <c r="E477">
        <v>6946</v>
      </c>
      <c r="F477" s="6" t="s">
        <v>707</v>
      </c>
      <c r="G477">
        <v>12</v>
      </c>
      <c r="H477" s="3">
        <v>44060</v>
      </c>
      <c r="I477" t="s">
        <v>4</v>
      </c>
      <c r="J477">
        <v>7</v>
      </c>
      <c r="K477">
        <v>7</v>
      </c>
      <c r="L477" s="2">
        <v>126.28</v>
      </c>
      <c r="M477" s="1" t="s">
        <v>2</v>
      </c>
      <c r="N477" t="s">
        <v>78</v>
      </c>
      <c r="O477" t="s">
        <v>1</v>
      </c>
      <c r="P477" t="s">
        <v>0</v>
      </c>
      <c r="Q477">
        <v>28</v>
      </c>
      <c r="R477" t="s">
        <v>793</v>
      </c>
    </row>
    <row r="478" spans="1:18" x14ac:dyDescent="0.2">
      <c r="A478" s="5">
        <v>994</v>
      </c>
      <c r="B478">
        <v>1411043</v>
      </c>
      <c r="C478">
        <v>0</v>
      </c>
      <c r="D478" s="6" t="s">
        <v>701</v>
      </c>
      <c r="E478">
        <v>6946</v>
      </c>
      <c r="F478" s="6" t="s">
        <v>707</v>
      </c>
      <c r="G478">
        <v>12</v>
      </c>
      <c r="H478" s="3">
        <v>44060</v>
      </c>
      <c r="I478" t="s">
        <v>4</v>
      </c>
      <c r="J478">
        <v>1</v>
      </c>
      <c r="K478">
        <v>1</v>
      </c>
      <c r="L478" s="2">
        <v>18.149999999999999</v>
      </c>
      <c r="M478" s="1" t="s">
        <v>2</v>
      </c>
      <c r="N478" t="s">
        <v>78</v>
      </c>
      <c r="O478" t="s">
        <v>1</v>
      </c>
      <c r="P478" t="s">
        <v>0</v>
      </c>
      <c r="Q478">
        <v>12</v>
      </c>
      <c r="R478" t="s">
        <v>793</v>
      </c>
    </row>
    <row r="479" spans="1:18" x14ac:dyDescent="0.2">
      <c r="A479" s="5">
        <v>994</v>
      </c>
      <c r="B479">
        <v>1411043</v>
      </c>
      <c r="C479">
        <v>0</v>
      </c>
      <c r="D479" s="6" t="s">
        <v>701</v>
      </c>
      <c r="E479">
        <v>6946</v>
      </c>
      <c r="F479" s="6" t="s">
        <v>707</v>
      </c>
      <c r="G479">
        <v>12</v>
      </c>
      <c r="H479" s="3">
        <v>44060</v>
      </c>
      <c r="I479" t="s">
        <v>4</v>
      </c>
      <c r="J479">
        <v>1</v>
      </c>
      <c r="K479">
        <v>1</v>
      </c>
      <c r="L479" s="2">
        <v>18.12</v>
      </c>
      <c r="M479" s="1" t="s">
        <v>2</v>
      </c>
      <c r="N479" t="s">
        <v>78</v>
      </c>
      <c r="O479" t="s">
        <v>1</v>
      </c>
      <c r="P479" t="s">
        <v>0</v>
      </c>
      <c r="Q479">
        <v>6</v>
      </c>
      <c r="R479" t="s">
        <v>793</v>
      </c>
    </row>
    <row r="480" spans="1:18" x14ac:dyDescent="0.2">
      <c r="A480" s="5">
        <v>994</v>
      </c>
      <c r="B480">
        <v>1411043</v>
      </c>
      <c r="C480">
        <v>0</v>
      </c>
      <c r="D480" s="6" t="s">
        <v>701</v>
      </c>
      <c r="E480">
        <v>6946</v>
      </c>
      <c r="F480" s="6" t="s">
        <v>707</v>
      </c>
      <c r="G480">
        <v>12</v>
      </c>
      <c r="H480" s="3">
        <v>44060</v>
      </c>
      <c r="I480" t="s">
        <v>4</v>
      </c>
      <c r="J480">
        <v>2</v>
      </c>
      <c r="K480">
        <v>2</v>
      </c>
      <c r="L480" s="2">
        <v>35.94</v>
      </c>
      <c r="M480" s="1" t="s">
        <v>2</v>
      </c>
      <c r="N480" t="s">
        <v>78</v>
      </c>
      <c r="O480" t="s">
        <v>1</v>
      </c>
      <c r="P480" t="s">
        <v>0</v>
      </c>
      <c r="Q480">
        <v>892</v>
      </c>
      <c r="R480" t="s">
        <v>793</v>
      </c>
    </row>
    <row r="481" spans="1:18" x14ac:dyDescent="0.2">
      <c r="A481" s="5">
        <v>994</v>
      </c>
      <c r="B481">
        <v>1411043</v>
      </c>
      <c r="C481">
        <v>0</v>
      </c>
      <c r="D481" s="6" t="s">
        <v>701</v>
      </c>
      <c r="E481">
        <v>6946</v>
      </c>
      <c r="F481" s="6" t="s">
        <v>707</v>
      </c>
      <c r="G481">
        <v>12</v>
      </c>
      <c r="H481" s="3">
        <v>44060</v>
      </c>
      <c r="I481" t="s">
        <v>4</v>
      </c>
      <c r="J481">
        <v>1</v>
      </c>
      <c r="K481">
        <v>1</v>
      </c>
      <c r="L481" s="2">
        <v>18.149999999999999</v>
      </c>
      <c r="M481" s="1" t="s">
        <v>2</v>
      </c>
      <c r="N481" t="s">
        <v>78</v>
      </c>
      <c r="O481" t="s">
        <v>1</v>
      </c>
      <c r="P481" t="s">
        <v>0</v>
      </c>
      <c r="Q481">
        <v>59</v>
      </c>
      <c r="R481" t="s">
        <v>793</v>
      </c>
    </row>
    <row r="482" spans="1:18" x14ac:dyDescent="0.2">
      <c r="A482" s="5">
        <v>994</v>
      </c>
      <c r="B482">
        <v>1411043</v>
      </c>
      <c r="C482">
        <v>0</v>
      </c>
      <c r="D482" s="6" t="s">
        <v>701</v>
      </c>
      <c r="E482">
        <v>6946</v>
      </c>
      <c r="F482" s="6" t="s">
        <v>707</v>
      </c>
      <c r="G482">
        <v>12</v>
      </c>
      <c r="H482" s="3">
        <v>44060</v>
      </c>
      <c r="I482" t="s">
        <v>4</v>
      </c>
      <c r="J482">
        <v>1</v>
      </c>
      <c r="K482">
        <v>1</v>
      </c>
      <c r="L482" s="2">
        <v>18.04</v>
      </c>
      <c r="M482" s="1" t="s">
        <v>2</v>
      </c>
      <c r="N482" t="s">
        <v>78</v>
      </c>
      <c r="O482" t="s">
        <v>1</v>
      </c>
      <c r="P482" t="s">
        <v>0</v>
      </c>
      <c r="Q482">
        <v>26</v>
      </c>
      <c r="R482" t="s">
        <v>793</v>
      </c>
    </row>
    <row r="483" spans="1:18" x14ac:dyDescent="0.2">
      <c r="A483" s="5">
        <v>994</v>
      </c>
      <c r="B483">
        <v>1411043</v>
      </c>
      <c r="C483">
        <v>0</v>
      </c>
      <c r="D483" s="6" t="s">
        <v>701</v>
      </c>
      <c r="E483">
        <v>6946</v>
      </c>
      <c r="F483" s="6" t="s">
        <v>707</v>
      </c>
      <c r="G483">
        <v>12</v>
      </c>
      <c r="H483" s="3">
        <v>44060</v>
      </c>
      <c r="I483" t="s">
        <v>4</v>
      </c>
      <c r="J483">
        <v>1</v>
      </c>
      <c r="K483">
        <v>1</v>
      </c>
      <c r="L483" s="2">
        <v>18.07</v>
      </c>
      <c r="M483" s="1" t="s">
        <v>2</v>
      </c>
      <c r="N483" t="s">
        <v>78</v>
      </c>
      <c r="O483" t="s">
        <v>1</v>
      </c>
      <c r="P483" t="s">
        <v>0</v>
      </c>
      <c r="Q483">
        <v>434</v>
      </c>
      <c r="R483" t="s">
        <v>793</v>
      </c>
    </row>
    <row r="484" spans="1:18" x14ac:dyDescent="0.2">
      <c r="A484" s="5">
        <v>994</v>
      </c>
      <c r="B484">
        <v>1411043</v>
      </c>
      <c r="C484">
        <v>0</v>
      </c>
      <c r="D484" s="6" t="s">
        <v>701</v>
      </c>
      <c r="E484">
        <v>6946</v>
      </c>
      <c r="F484" s="6" t="s">
        <v>707</v>
      </c>
      <c r="G484">
        <v>12</v>
      </c>
      <c r="H484" s="3">
        <v>44060</v>
      </c>
      <c r="I484" t="s">
        <v>4</v>
      </c>
      <c r="J484">
        <v>1</v>
      </c>
      <c r="K484">
        <v>1</v>
      </c>
      <c r="L484" s="2">
        <v>18.07</v>
      </c>
      <c r="M484" s="1" t="s">
        <v>2</v>
      </c>
      <c r="N484" t="s">
        <v>78</v>
      </c>
      <c r="O484" t="s">
        <v>1</v>
      </c>
      <c r="P484" t="s">
        <v>0</v>
      </c>
      <c r="Q484">
        <v>8</v>
      </c>
      <c r="R484" t="s">
        <v>793</v>
      </c>
    </row>
    <row r="485" spans="1:18" x14ac:dyDescent="0.2">
      <c r="A485" s="5">
        <v>994</v>
      </c>
      <c r="B485">
        <v>1411043</v>
      </c>
      <c r="C485">
        <v>0</v>
      </c>
      <c r="D485" s="6" t="s">
        <v>701</v>
      </c>
      <c r="E485">
        <v>6946</v>
      </c>
      <c r="F485" s="6" t="s">
        <v>707</v>
      </c>
      <c r="G485">
        <v>12</v>
      </c>
      <c r="H485" s="3">
        <v>44060</v>
      </c>
      <c r="I485" t="s">
        <v>4</v>
      </c>
      <c r="J485">
        <v>3</v>
      </c>
      <c r="K485">
        <v>3</v>
      </c>
      <c r="L485" s="2">
        <v>54</v>
      </c>
      <c r="M485" s="1" t="s">
        <v>2</v>
      </c>
      <c r="N485" t="s">
        <v>78</v>
      </c>
      <c r="O485" t="s">
        <v>1</v>
      </c>
      <c r="P485" t="s">
        <v>0</v>
      </c>
      <c r="Q485">
        <v>585</v>
      </c>
      <c r="R485" t="s">
        <v>793</v>
      </c>
    </row>
    <row r="486" spans="1:18" x14ac:dyDescent="0.2">
      <c r="A486" s="5">
        <v>994</v>
      </c>
      <c r="B486">
        <v>1411043</v>
      </c>
      <c r="C486">
        <v>0</v>
      </c>
      <c r="D486" s="6" t="s">
        <v>701</v>
      </c>
      <c r="E486">
        <v>6946</v>
      </c>
      <c r="F486" s="6" t="s">
        <v>707</v>
      </c>
      <c r="G486">
        <v>12</v>
      </c>
      <c r="H486" s="3">
        <v>44060</v>
      </c>
      <c r="I486" t="s">
        <v>4</v>
      </c>
      <c r="J486">
        <v>1</v>
      </c>
      <c r="K486">
        <v>1</v>
      </c>
      <c r="L486" s="2">
        <v>18.07</v>
      </c>
      <c r="M486" s="1" t="s">
        <v>2</v>
      </c>
      <c r="N486" t="s">
        <v>78</v>
      </c>
      <c r="O486" t="s">
        <v>1</v>
      </c>
      <c r="P486" t="s">
        <v>0</v>
      </c>
      <c r="Q486">
        <v>11</v>
      </c>
      <c r="R486" t="s">
        <v>793</v>
      </c>
    </row>
    <row r="487" spans="1:18" x14ac:dyDescent="0.2">
      <c r="A487" s="5">
        <v>994</v>
      </c>
      <c r="B487">
        <v>1411043</v>
      </c>
      <c r="C487">
        <v>0</v>
      </c>
      <c r="D487" s="6" t="s">
        <v>701</v>
      </c>
      <c r="E487">
        <v>6946</v>
      </c>
      <c r="F487" s="6" t="s">
        <v>707</v>
      </c>
      <c r="G487">
        <v>12</v>
      </c>
      <c r="H487" s="3">
        <v>44060</v>
      </c>
      <c r="I487" t="s">
        <v>4</v>
      </c>
      <c r="J487">
        <v>1</v>
      </c>
      <c r="K487">
        <v>1</v>
      </c>
      <c r="L487" s="2">
        <v>18.07</v>
      </c>
      <c r="M487" s="1" t="s">
        <v>2</v>
      </c>
      <c r="N487" t="s">
        <v>78</v>
      </c>
      <c r="O487" t="s">
        <v>1</v>
      </c>
      <c r="P487" t="s">
        <v>0</v>
      </c>
      <c r="Q487">
        <v>28</v>
      </c>
      <c r="R487" t="s">
        <v>793</v>
      </c>
    </row>
    <row r="488" spans="1:18" x14ac:dyDescent="0.2">
      <c r="A488" s="5">
        <v>994</v>
      </c>
      <c r="B488">
        <v>1411043</v>
      </c>
      <c r="C488">
        <v>0</v>
      </c>
      <c r="D488" s="6" t="s">
        <v>701</v>
      </c>
      <c r="E488">
        <v>6946</v>
      </c>
      <c r="F488" s="6" t="s">
        <v>707</v>
      </c>
      <c r="G488">
        <v>12</v>
      </c>
      <c r="H488" s="3">
        <v>44060</v>
      </c>
      <c r="I488" t="s">
        <v>4</v>
      </c>
      <c r="J488">
        <v>1</v>
      </c>
      <c r="K488">
        <v>1</v>
      </c>
      <c r="L488" s="2">
        <v>18.13</v>
      </c>
      <c r="M488" s="1" t="s">
        <v>2</v>
      </c>
      <c r="N488" t="s">
        <v>78</v>
      </c>
      <c r="O488" t="s">
        <v>1</v>
      </c>
      <c r="P488" t="s">
        <v>0</v>
      </c>
      <c r="Q488">
        <v>11</v>
      </c>
      <c r="R488" t="s">
        <v>793</v>
      </c>
    </row>
    <row r="489" spans="1:18" x14ac:dyDescent="0.2">
      <c r="A489" s="5">
        <v>994</v>
      </c>
      <c r="B489">
        <v>1411043</v>
      </c>
      <c r="C489">
        <v>0</v>
      </c>
      <c r="D489" s="6" t="s">
        <v>701</v>
      </c>
      <c r="E489">
        <v>6946</v>
      </c>
      <c r="F489" s="6" t="s">
        <v>707</v>
      </c>
      <c r="G489">
        <v>12</v>
      </c>
      <c r="H489" s="3">
        <v>44060</v>
      </c>
      <c r="I489" t="s">
        <v>4</v>
      </c>
      <c r="J489">
        <v>1</v>
      </c>
      <c r="K489">
        <v>1</v>
      </c>
      <c r="L489" s="2">
        <v>18.02</v>
      </c>
      <c r="M489" s="1" t="s">
        <v>2</v>
      </c>
      <c r="N489" t="s">
        <v>78</v>
      </c>
      <c r="O489" t="s">
        <v>1</v>
      </c>
      <c r="P489" t="s">
        <v>0</v>
      </c>
      <c r="Q489">
        <v>14</v>
      </c>
      <c r="R489" t="s">
        <v>793</v>
      </c>
    </row>
    <row r="490" spans="1:18" x14ac:dyDescent="0.2">
      <c r="A490" s="5">
        <v>994</v>
      </c>
      <c r="B490">
        <v>1411043</v>
      </c>
      <c r="C490">
        <v>0</v>
      </c>
      <c r="D490" s="6" t="s">
        <v>701</v>
      </c>
      <c r="E490">
        <v>6946</v>
      </c>
      <c r="F490" s="6" t="s">
        <v>707</v>
      </c>
      <c r="G490">
        <v>12</v>
      </c>
      <c r="H490" s="3">
        <v>44060</v>
      </c>
      <c r="I490" t="s">
        <v>4</v>
      </c>
      <c r="J490">
        <v>1</v>
      </c>
      <c r="K490">
        <v>1</v>
      </c>
      <c r="L490" s="2">
        <v>18.04</v>
      </c>
      <c r="M490" s="1" t="s">
        <v>2</v>
      </c>
      <c r="N490" t="s">
        <v>78</v>
      </c>
      <c r="O490" t="s">
        <v>1</v>
      </c>
      <c r="P490" t="s">
        <v>0</v>
      </c>
      <c r="Q490">
        <v>56</v>
      </c>
      <c r="R490" t="s">
        <v>793</v>
      </c>
    </row>
    <row r="491" spans="1:18" x14ac:dyDescent="0.2">
      <c r="A491" s="5">
        <v>994</v>
      </c>
      <c r="B491">
        <v>1411043</v>
      </c>
      <c r="C491">
        <v>0</v>
      </c>
      <c r="D491" s="6" t="s">
        <v>701</v>
      </c>
      <c r="E491">
        <v>6946</v>
      </c>
      <c r="F491" s="6" t="s">
        <v>707</v>
      </c>
      <c r="G491">
        <v>12</v>
      </c>
      <c r="H491" s="3">
        <v>44060</v>
      </c>
      <c r="I491" t="s">
        <v>4</v>
      </c>
      <c r="J491">
        <v>1</v>
      </c>
      <c r="K491">
        <v>1</v>
      </c>
      <c r="L491" s="2">
        <v>18.100000000000001</v>
      </c>
      <c r="M491" s="1" t="s">
        <v>2</v>
      </c>
      <c r="N491" t="s">
        <v>78</v>
      </c>
      <c r="O491" t="s">
        <v>1</v>
      </c>
      <c r="P491" t="s">
        <v>0</v>
      </c>
      <c r="Q491">
        <v>5</v>
      </c>
      <c r="R491" t="s">
        <v>793</v>
      </c>
    </row>
    <row r="492" spans="1:18" x14ac:dyDescent="0.2">
      <c r="A492" s="5">
        <v>994</v>
      </c>
      <c r="B492">
        <v>1411043</v>
      </c>
      <c r="C492">
        <v>0</v>
      </c>
      <c r="D492" s="6" t="s">
        <v>701</v>
      </c>
      <c r="E492">
        <v>6946</v>
      </c>
      <c r="F492" s="6" t="s">
        <v>707</v>
      </c>
      <c r="G492">
        <v>12</v>
      </c>
      <c r="H492" s="3">
        <v>44060</v>
      </c>
      <c r="I492" t="s">
        <v>4</v>
      </c>
      <c r="J492">
        <v>1</v>
      </c>
      <c r="K492">
        <v>1</v>
      </c>
      <c r="L492" s="2">
        <v>18.02</v>
      </c>
      <c r="M492" s="1" t="s">
        <v>2</v>
      </c>
      <c r="N492" t="s">
        <v>78</v>
      </c>
      <c r="O492" t="s">
        <v>1</v>
      </c>
      <c r="P492" t="s">
        <v>0</v>
      </c>
      <c r="Q492">
        <v>183</v>
      </c>
      <c r="R492" t="s">
        <v>793</v>
      </c>
    </row>
    <row r="493" spans="1:18" x14ac:dyDescent="0.2">
      <c r="A493" s="5">
        <v>994</v>
      </c>
      <c r="B493">
        <v>1411043</v>
      </c>
      <c r="C493">
        <v>0</v>
      </c>
      <c r="D493" s="6" t="s">
        <v>701</v>
      </c>
      <c r="E493">
        <v>6946</v>
      </c>
      <c r="F493" s="6" t="s">
        <v>707</v>
      </c>
      <c r="G493">
        <v>12</v>
      </c>
      <c r="H493" s="3">
        <v>44060</v>
      </c>
      <c r="I493" t="s">
        <v>4</v>
      </c>
      <c r="J493">
        <v>1</v>
      </c>
      <c r="K493">
        <v>1</v>
      </c>
      <c r="L493" s="2">
        <v>18.100000000000001</v>
      </c>
      <c r="M493" s="1" t="s">
        <v>2</v>
      </c>
      <c r="N493" t="s">
        <v>78</v>
      </c>
      <c r="O493" t="s">
        <v>1</v>
      </c>
      <c r="P493" t="s">
        <v>0</v>
      </c>
      <c r="Q493">
        <v>80</v>
      </c>
      <c r="R493" t="s">
        <v>793</v>
      </c>
    </row>
    <row r="494" spans="1:18" x14ac:dyDescent="0.2">
      <c r="A494" s="5">
        <v>994</v>
      </c>
      <c r="B494">
        <v>1411043</v>
      </c>
      <c r="C494">
        <v>0</v>
      </c>
      <c r="D494" s="6" t="s">
        <v>701</v>
      </c>
      <c r="E494">
        <v>6946</v>
      </c>
      <c r="F494" s="6" t="s">
        <v>707</v>
      </c>
      <c r="G494">
        <v>12</v>
      </c>
      <c r="H494" s="3">
        <v>44060</v>
      </c>
      <c r="I494" t="s">
        <v>4</v>
      </c>
      <c r="J494">
        <v>1</v>
      </c>
      <c r="K494">
        <v>1</v>
      </c>
      <c r="L494" s="2">
        <v>18.149999999999999</v>
      </c>
      <c r="M494" s="1" t="s">
        <v>2</v>
      </c>
      <c r="N494" t="s">
        <v>78</v>
      </c>
      <c r="O494" t="s">
        <v>1</v>
      </c>
      <c r="P494" t="s">
        <v>0</v>
      </c>
      <c r="Q494">
        <v>265</v>
      </c>
      <c r="R494" t="s">
        <v>793</v>
      </c>
    </row>
    <row r="495" spans="1:18" x14ac:dyDescent="0.2">
      <c r="A495" s="5">
        <v>994</v>
      </c>
      <c r="B495">
        <v>1411043</v>
      </c>
      <c r="C495">
        <v>0</v>
      </c>
      <c r="D495" s="6" t="s">
        <v>701</v>
      </c>
      <c r="E495">
        <v>6946</v>
      </c>
      <c r="F495" s="6" t="s">
        <v>707</v>
      </c>
      <c r="G495">
        <v>12</v>
      </c>
      <c r="H495" s="3">
        <v>44060</v>
      </c>
      <c r="I495" t="s">
        <v>4</v>
      </c>
      <c r="J495">
        <v>1</v>
      </c>
      <c r="K495">
        <v>1</v>
      </c>
      <c r="L495" s="2">
        <v>18.09</v>
      </c>
      <c r="M495" s="1" t="s">
        <v>2</v>
      </c>
      <c r="N495" t="s">
        <v>78</v>
      </c>
      <c r="O495" t="s">
        <v>1</v>
      </c>
      <c r="P495" t="s">
        <v>0</v>
      </c>
      <c r="Q495">
        <v>11</v>
      </c>
      <c r="R495" t="s">
        <v>793</v>
      </c>
    </row>
    <row r="496" spans="1:18" x14ac:dyDescent="0.2">
      <c r="A496" s="5">
        <v>994</v>
      </c>
      <c r="B496">
        <v>1411043</v>
      </c>
      <c r="C496">
        <v>0</v>
      </c>
      <c r="D496" s="6" t="s">
        <v>701</v>
      </c>
      <c r="E496">
        <v>6946</v>
      </c>
      <c r="F496" s="6" t="s">
        <v>707</v>
      </c>
      <c r="G496">
        <v>12</v>
      </c>
      <c r="H496" s="3">
        <v>44060</v>
      </c>
      <c r="I496" t="s">
        <v>4</v>
      </c>
      <c r="J496">
        <v>2</v>
      </c>
      <c r="K496">
        <v>2</v>
      </c>
      <c r="L496" s="2">
        <v>36.14</v>
      </c>
      <c r="M496" s="1" t="s">
        <v>2</v>
      </c>
      <c r="N496" t="s">
        <v>78</v>
      </c>
      <c r="O496" t="s">
        <v>1</v>
      </c>
      <c r="P496" t="s">
        <v>0</v>
      </c>
      <c r="Q496">
        <v>18</v>
      </c>
      <c r="R496" t="s">
        <v>793</v>
      </c>
    </row>
    <row r="497" spans="1:18" x14ac:dyDescent="0.2">
      <c r="A497" s="5">
        <v>994</v>
      </c>
      <c r="B497">
        <v>1411043</v>
      </c>
      <c r="C497">
        <v>0</v>
      </c>
      <c r="D497" s="6" t="s">
        <v>701</v>
      </c>
      <c r="E497">
        <v>6946</v>
      </c>
      <c r="F497" s="6" t="s">
        <v>707</v>
      </c>
      <c r="G497">
        <v>12</v>
      </c>
      <c r="H497" s="3">
        <v>44060</v>
      </c>
      <c r="I497" t="s">
        <v>4</v>
      </c>
      <c r="J497">
        <v>1</v>
      </c>
      <c r="K497">
        <v>1</v>
      </c>
      <c r="L497" s="2">
        <v>18</v>
      </c>
      <c r="M497" s="1" t="s">
        <v>2</v>
      </c>
      <c r="N497" t="s">
        <v>78</v>
      </c>
      <c r="O497" t="s">
        <v>1</v>
      </c>
      <c r="P497" t="s">
        <v>0</v>
      </c>
      <c r="Q497">
        <v>150</v>
      </c>
      <c r="R497" t="s">
        <v>793</v>
      </c>
    </row>
    <row r="498" spans="1:18" x14ac:dyDescent="0.2">
      <c r="A498" s="5">
        <v>994</v>
      </c>
      <c r="B498">
        <v>1411043</v>
      </c>
      <c r="C498">
        <v>0</v>
      </c>
      <c r="D498" s="6" t="s">
        <v>701</v>
      </c>
      <c r="E498">
        <v>6946</v>
      </c>
      <c r="F498" s="6" t="s">
        <v>707</v>
      </c>
      <c r="G498">
        <v>12</v>
      </c>
      <c r="H498" s="3">
        <v>44060</v>
      </c>
      <c r="I498" t="s">
        <v>4</v>
      </c>
      <c r="J498">
        <v>3</v>
      </c>
      <c r="K498">
        <v>3</v>
      </c>
      <c r="L498" s="2">
        <v>54</v>
      </c>
      <c r="M498" s="1" t="s">
        <v>2</v>
      </c>
      <c r="N498" t="s">
        <v>78</v>
      </c>
      <c r="O498" t="s">
        <v>1</v>
      </c>
      <c r="P498" t="s">
        <v>0</v>
      </c>
      <c r="Q498">
        <v>64</v>
      </c>
      <c r="R498" t="s">
        <v>793</v>
      </c>
    </row>
    <row r="499" spans="1:18" x14ac:dyDescent="0.2">
      <c r="A499" s="5">
        <v>994</v>
      </c>
      <c r="B499">
        <v>1411043</v>
      </c>
      <c r="C499">
        <v>0</v>
      </c>
      <c r="D499" s="6" t="s">
        <v>701</v>
      </c>
      <c r="E499">
        <v>6946</v>
      </c>
      <c r="F499" s="6" t="s">
        <v>707</v>
      </c>
      <c r="G499">
        <v>12</v>
      </c>
      <c r="H499" s="3">
        <v>44060</v>
      </c>
      <c r="I499" t="s">
        <v>4</v>
      </c>
      <c r="J499">
        <v>1</v>
      </c>
      <c r="K499">
        <v>1</v>
      </c>
      <c r="L499" s="2">
        <v>20.350000000000001</v>
      </c>
      <c r="M499" s="1" t="s">
        <v>2</v>
      </c>
      <c r="N499" t="s">
        <v>78</v>
      </c>
      <c r="O499" t="s">
        <v>1</v>
      </c>
      <c r="P499" t="s">
        <v>0</v>
      </c>
      <c r="Q499">
        <v>50</v>
      </c>
      <c r="R499" t="s">
        <v>793</v>
      </c>
    </row>
    <row r="500" spans="1:18" x14ac:dyDescent="0.2">
      <c r="A500" s="5">
        <v>994</v>
      </c>
      <c r="B500">
        <v>1411043</v>
      </c>
      <c r="C500">
        <v>0</v>
      </c>
      <c r="D500" s="6" t="s">
        <v>701</v>
      </c>
      <c r="E500">
        <v>6946</v>
      </c>
      <c r="F500" s="6" t="s">
        <v>707</v>
      </c>
      <c r="G500">
        <v>12</v>
      </c>
      <c r="H500" s="3">
        <v>44060</v>
      </c>
      <c r="I500" t="s">
        <v>4</v>
      </c>
      <c r="J500">
        <v>10</v>
      </c>
      <c r="K500">
        <v>10</v>
      </c>
      <c r="L500" s="2">
        <v>181.2</v>
      </c>
      <c r="M500" s="1" t="s">
        <v>2</v>
      </c>
      <c r="N500" t="s">
        <v>78</v>
      </c>
      <c r="O500" t="s">
        <v>1</v>
      </c>
      <c r="P500" t="s">
        <v>0</v>
      </c>
      <c r="Q500">
        <v>1</v>
      </c>
      <c r="R500" t="s">
        <v>793</v>
      </c>
    </row>
    <row r="501" spans="1:18" x14ac:dyDescent="0.2">
      <c r="A501" s="5">
        <v>994</v>
      </c>
      <c r="B501">
        <v>1411043</v>
      </c>
      <c r="C501">
        <v>0</v>
      </c>
      <c r="D501" s="6" t="s">
        <v>701</v>
      </c>
      <c r="E501">
        <v>6946</v>
      </c>
      <c r="F501" s="6" t="s">
        <v>707</v>
      </c>
      <c r="G501">
        <v>12</v>
      </c>
      <c r="H501" s="3">
        <v>44060</v>
      </c>
      <c r="I501" t="s">
        <v>4</v>
      </c>
      <c r="J501">
        <v>1</v>
      </c>
      <c r="K501">
        <v>1</v>
      </c>
      <c r="L501" s="2">
        <v>18</v>
      </c>
      <c r="M501" s="1" t="s">
        <v>2</v>
      </c>
      <c r="N501" t="s">
        <v>78</v>
      </c>
      <c r="O501" t="s">
        <v>1</v>
      </c>
      <c r="P501" t="s">
        <v>0</v>
      </c>
      <c r="Q501">
        <v>32</v>
      </c>
      <c r="R501" t="s">
        <v>793</v>
      </c>
    </row>
    <row r="502" spans="1:18" x14ac:dyDescent="0.2">
      <c r="A502" s="5">
        <v>994</v>
      </c>
      <c r="B502">
        <v>1411043</v>
      </c>
      <c r="C502">
        <v>0</v>
      </c>
      <c r="D502" s="6" t="s">
        <v>701</v>
      </c>
      <c r="E502">
        <v>6946</v>
      </c>
      <c r="F502" s="6" t="s">
        <v>707</v>
      </c>
      <c r="G502">
        <v>12</v>
      </c>
      <c r="H502" s="3">
        <v>44060</v>
      </c>
      <c r="I502" t="s">
        <v>4</v>
      </c>
      <c r="J502">
        <v>1</v>
      </c>
      <c r="K502">
        <v>1</v>
      </c>
      <c r="L502" s="2">
        <v>20.27</v>
      </c>
      <c r="M502" s="1" t="s">
        <v>2</v>
      </c>
      <c r="N502" t="s">
        <v>78</v>
      </c>
      <c r="O502" t="s">
        <v>1</v>
      </c>
      <c r="P502" t="s">
        <v>0</v>
      </c>
      <c r="Q502">
        <v>18</v>
      </c>
      <c r="R502" t="s">
        <v>793</v>
      </c>
    </row>
    <row r="503" spans="1:18" x14ac:dyDescent="0.2">
      <c r="A503" s="5">
        <v>994</v>
      </c>
      <c r="B503">
        <v>1411043</v>
      </c>
      <c r="C503">
        <v>0</v>
      </c>
      <c r="D503" s="6" t="s">
        <v>701</v>
      </c>
      <c r="E503">
        <v>6946</v>
      </c>
      <c r="F503" s="6" t="s">
        <v>707</v>
      </c>
      <c r="G503">
        <v>12</v>
      </c>
      <c r="H503" s="3">
        <v>44060</v>
      </c>
      <c r="I503" t="s">
        <v>4</v>
      </c>
      <c r="J503">
        <v>1</v>
      </c>
      <c r="K503">
        <v>1</v>
      </c>
      <c r="L503" s="2">
        <v>18.079999999999998</v>
      </c>
      <c r="M503" s="1" t="s">
        <v>2</v>
      </c>
      <c r="N503" t="s">
        <v>78</v>
      </c>
      <c r="O503" t="s">
        <v>1</v>
      </c>
      <c r="P503" t="s">
        <v>0</v>
      </c>
      <c r="Q503">
        <v>20</v>
      </c>
      <c r="R503" t="s">
        <v>793</v>
      </c>
    </row>
    <row r="504" spans="1:18" x14ac:dyDescent="0.2">
      <c r="A504" s="5">
        <v>994</v>
      </c>
      <c r="B504">
        <v>1411043</v>
      </c>
      <c r="C504">
        <v>0</v>
      </c>
      <c r="D504" s="6" t="s">
        <v>701</v>
      </c>
      <c r="E504">
        <v>6946</v>
      </c>
      <c r="F504" s="6" t="s">
        <v>707</v>
      </c>
      <c r="G504">
        <v>12</v>
      </c>
      <c r="H504" s="3">
        <v>44060</v>
      </c>
      <c r="I504" t="s">
        <v>4</v>
      </c>
      <c r="J504">
        <v>3</v>
      </c>
      <c r="K504">
        <v>3</v>
      </c>
      <c r="L504" s="2">
        <v>54.06</v>
      </c>
      <c r="M504" s="1" t="s">
        <v>2</v>
      </c>
      <c r="N504" t="s">
        <v>78</v>
      </c>
      <c r="O504" t="s">
        <v>1</v>
      </c>
      <c r="P504" t="s">
        <v>0</v>
      </c>
      <c r="Q504">
        <v>131</v>
      </c>
      <c r="R504" t="s">
        <v>793</v>
      </c>
    </row>
    <row r="505" spans="1:18" x14ac:dyDescent="0.2">
      <c r="A505" s="5">
        <v>994</v>
      </c>
      <c r="B505">
        <v>1411043</v>
      </c>
      <c r="C505">
        <v>0</v>
      </c>
      <c r="D505" s="6" t="s">
        <v>701</v>
      </c>
      <c r="E505">
        <v>6946</v>
      </c>
      <c r="F505" s="6" t="s">
        <v>707</v>
      </c>
      <c r="G505">
        <v>12</v>
      </c>
      <c r="H505" s="3">
        <v>44060</v>
      </c>
      <c r="I505" t="s">
        <v>4</v>
      </c>
      <c r="J505">
        <v>1</v>
      </c>
      <c r="K505">
        <v>1</v>
      </c>
      <c r="L505" s="2">
        <v>18.12</v>
      </c>
      <c r="M505" s="1" t="s">
        <v>2</v>
      </c>
      <c r="N505" t="s">
        <v>78</v>
      </c>
      <c r="O505" t="s">
        <v>1</v>
      </c>
      <c r="P505" t="s">
        <v>0</v>
      </c>
      <c r="Q505">
        <v>15</v>
      </c>
      <c r="R505" t="s">
        <v>793</v>
      </c>
    </row>
    <row r="506" spans="1:18" x14ac:dyDescent="0.2">
      <c r="A506" s="5">
        <v>994</v>
      </c>
      <c r="B506">
        <v>1411043</v>
      </c>
      <c r="C506">
        <v>0</v>
      </c>
      <c r="D506" s="6" t="s">
        <v>701</v>
      </c>
      <c r="E506">
        <v>6946</v>
      </c>
      <c r="F506" s="6" t="s">
        <v>707</v>
      </c>
      <c r="G506">
        <v>12</v>
      </c>
      <c r="H506" s="3">
        <v>44060</v>
      </c>
      <c r="I506" t="s">
        <v>4</v>
      </c>
      <c r="J506">
        <v>2</v>
      </c>
      <c r="K506">
        <v>2</v>
      </c>
      <c r="L506" s="2">
        <v>36.18</v>
      </c>
      <c r="M506" s="1" t="s">
        <v>2</v>
      </c>
      <c r="N506" t="s">
        <v>78</v>
      </c>
      <c r="O506" t="s">
        <v>1</v>
      </c>
      <c r="P506" t="s">
        <v>0</v>
      </c>
      <c r="Q506">
        <v>82</v>
      </c>
      <c r="R506" t="s">
        <v>793</v>
      </c>
    </row>
    <row r="507" spans="1:18" x14ac:dyDescent="0.2">
      <c r="A507" s="5">
        <v>994</v>
      </c>
      <c r="B507">
        <v>1411043</v>
      </c>
      <c r="C507">
        <v>0</v>
      </c>
      <c r="D507" s="6" t="s">
        <v>701</v>
      </c>
      <c r="E507">
        <v>6946</v>
      </c>
      <c r="F507" s="6" t="s">
        <v>707</v>
      </c>
      <c r="G507">
        <v>12</v>
      </c>
      <c r="H507" s="3">
        <v>44060</v>
      </c>
      <c r="I507" t="s">
        <v>4</v>
      </c>
      <c r="J507">
        <v>1</v>
      </c>
      <c r="K507">
        <v>1</v>
      </c>
      <c r="L507" s="2">
        <v>18.13</v>
      </c>
      <c r="M507" s="1" t="s">
        <v>2</v>
      </c>
      <c r="N507" t="s">
        <v>78</v>
      </c>
      <c r="O507" t="s">
        <v>1</v>
      </c>
      <c r="P507" t="s">
        <v>0</v>
      </c>
      <c r="Q507">
        <v>10</v>
      </c>
      <c r="R507" t="s">
        <v>793</v>
      </c>
    </row>
    <row r="508" spans="1:18" x14ac:dyDescent="0.2">
      <c r="A508" s="5">
        <v>994</v>
      </c>
      <c r="B508">
        <v>1411043</v>
      </c>
      <c r="C508">
        <v>0</v>
      </c>
      <c r="D508" s="6" t="s">
        <v>701</v>
      </c>
      <c r="E508">
        <v>6946</v>
      </c>
      <c r="F508" s="6" t="s">
        <v>707</v>
      </c>
      <c r="G508">
        <v>12</v>
      </c>
      <c r="H508" s="3">
        <v>44060</v>
      </c>
      <c r="I508" t="s">
        <v>4</v>
      </c>
      <c r="J508">
        <v>1</v>
      </c>
      <c r="K508">
        <v>1</v>
      </c>
      <c r="L508" s="2">
        <v>20.37</v>
      </c>
      <c r="M508" s="1" t="s">
        <v>2</v>
      </c>
      <c r="N508" t="s">
        <v>78</v>
      </c>
      <c r="O508" t="s">
        <v>1</v>
      </c>
      <c r="P508" t="s">
        <v>0</v>
      </c>
      <c r="Q508">
        <v>541</v>
      </c>
      <c r="R508" t="s">
        <v>793</v>
      </c>
    </row>
    <row r="509" spans="1:18" x14ac:dyDescent="0.2">
      <c r="A509" s="5">
        <v>994</v>
      </c>
      <c r="B509">
        <v>1411043</v>
      </c>
      <c r="C509">
        <v>0</v>
      </c>
      <c r="D509" s="6" t="s">
        <v>701</v>
      </c>
      <c r="E509">
        <v>6946</v>
      </c>
      <c r="F509" s="6" t="s">
        <v>707</v>
      </c>
      <c r="G509">
        <v>12</v>
      </c>
      <c r="H509" s="3">
        <v>44060</v>
      </c>
      <c r="I509" t="s">
        <v>4</v>
      </c>
      <c r="J509">
        <v>3</v>
      </c>
      <c r="K509">
        <v>3</v>
      </c>
      <c r="L509" s="2">
        <v>54.06</v>
      </c>
      <c r="M509" s="1" t="s">
        <v>2</v>
      </c>
      <c r="N509" t="s">
        <v>78</v>
      </c>
      <c r="O509" t="s">
        <v>1</v>
      </c>
      <c r="P509" t="s">
        <v>0</v>
      </c>
      <c r="Q509">
        <v>1145</v>
      </c>
      <c r="R509" t="s">
        <v>793</v>
      </c>
    </row>
    <row r="510" spans="1:18" x14ac:dyDescent="0.2">
      <c r="A510" s="5">
        <v>994</v>
      </c>
      <c r="B510">
        <v>1411043</v>
      </c>
      <c r="C510">
        <v>0</v>
      </c>
      <c r="D510" s="6" t="s">
        <v>701</v>
      </c>
      <c r="E510">
        <v>6946</v>
      </c>
      <c r="F510" s="6" t="s">
        <v>707</v>
      </c>
      <c r="G510">
        <v>12</v>
      </c>
      <c r="H510" s="3">
        <v>44060</v>
      </c>
      <c r="I510" t="s">
        <v>4</v>
      </c>
      <c r="J510">
        <v>1</v>
      </c>
      <c r="K510">
        <v>1</v>
      </c>
      <c r="L510" s="2">
        <v>18.12</v>
      </c>
      <c r="M510" s="1" t="s">
        <v>2</v>
      </c>
      <c r="N510" t="s">
        <v>78</v>
      </c>
      <c r="O510" t="s">
        <v>1</v>
      </c>
      <c r="P510" t="s">
        <v>0</v>
      </c>
      <c r="Q510">
        <v>15</v>
      </c>
      <c r="R510" t="s">
        <v>793</v>
      </c>
    </row>
    <row r="511" spans="1:18" x14ac:dyDescent="0.2">
      <c r="A511" s="5">
        <v>994</v>
      </c>
      <c r="B511">
        <v>1411043</v>
      </c>
      <c r="C511">
        <v>0</v>
      </c>
      <c r="D511" s="6" t="s">
        <v>701</v>
      </c>
      <c r="E511">
        <v>6946</v>
      </c>
      <c r="F511" s="6" t="s">
        <v>707</v>
      </c>
      <c r="G511">
        <v>12</v>
      </c>
      <c r="H511" s="3">
        <v>44060</v>
      </c>
      <c r="I511" t="s">
        <v>4</v>
      </c>
      <c r="J511">
        <v>2</v>
      </c>
      <c r="K511">
        <v>2</v>
      </c>
      <c r="L511" s="2">
        <v>36.159999999999997</v>
      </c>
      <c r="M511" s="1" t="s">
        <v>2</v>
      </c>
      <c r="N511" t="s">
        <v>78</v>
      </c>
      <c r="O511" t="s">
        <v>1</v>
      </c>
      <c r="P511" t="s">
        <v>0</v>
      </c>
      <c r="Q511">
        <v>96</v>
      </c>
      <c r="R511" t="s">
        <v>793</v>
      </c>
    </row>
    <row r="512" spans="1:18" x14ac:dyDescent="0.2">
      <c r="A512" s="5">
        <v>994</v>
      </c>
      <c r="B512">
        <v>1411043</v>
      </c>
      <c r="C512">
        <v>0</v>
      </c>
      <c r="D512" s="6" t="s">
        <v>701</v>
      </c>
      <c r="E512">
        <v>6946</v>
      </c>
      <c r="F512" s="6" t="s">
        <v>707</v>
      </c>
      <c r="G512">
        <v>12</v>
      </c>
      <c r="H512" s="3">
        <v>44060</v>
      </c>
      <c r="I512" t="s">
        <v>4</v>
      </c>
      <c r="J512">
        <v>1</v>
      </c>
      <c r="K512">
        <v>1</v>
      </c>
      <c r="L512" s="2">
        <v>18.07</v>
      </c>
      <c r="M512" s="1" t="s">
        <v>2</v>
      </c>
      <c r="N512" t="s">
        <v>78</v>
      </c>
      <c r="O512" t="s">
        <v>1</v>
      </c>
      <c r="P512" t="s">
        <v>0</v>
      </c>
      <c r="Q512">
        <v>8</v>
      </c>
      <c r="R512" t="s">
        <v>793</v>
      </c>
    </row>
    <row r="513" spans="1:18" x14ac:dyDescent="0.2">
      <c r="A513" s="5">
        <v>994</v>
      </c>
      <c r="B513">
        <v>1411043</v>
      </c>
      <c r="C513">
        <v>0</v>
      </c>
      <c r="D513" s="6" t="s">
        <v>701</v>
      </c>
      <c r="E513">
        <v>306090</v>
      </c>
      <c r="F513" s="6" t="s">
        <v>706</v>
      </c>
      <c r="G513">
        <v>12</v>
      </c>
      <c r="H513" s="3">
        <v>44060</v>
      </c>
      <c r="I513" t="s">
        <v>3</v>
      </c>
      <c r="J513">
        <v>1</v>
      </c>
      <c r="K513">
        <v>1</v>
      </c>
      <c r="L513" s="2">
        <v>55.76</v>
      </c>
      <c r="M513" s="1" t="s">
        <v>2</v>
      </c>
      <c r="N513" t="s">
        <v>78</v>
      </c>
      <c r="O513" t="s">
        <v>1</v>
      </c>
      <c r="P513" t="s">
        <v>0</v>
      </c>
      <c r="Q513">
        <v>128</v>
      </c>
      <c r="R513" t="s">
        <v>793</v>
      </c>
    </row>
    <row r="514" spans="1:18" x14ac:dyDescent="0.2">
      <c r="A514" s="5">
        <v>994</v>
      </c>
      <c r="B514">
        <v>1411043</v>
      </c>
      <c r="C514">
        <v>0</v>
      </c>
      <c r="D514" s="6" t="s">
        <v>701</v>
      </c>
      <c r="E514">
        <v>306090</v>
      </c>
      <c r="F514" s="6" t="s">
        <v>706</v>
      </c>
      <c r="G514">
        <v>12</v>
      </c>
      <c r="H514" s="3">
        <v>44060</v>
      </c>
      <c r="I514" t="s">
        <v>3</v>
      </c>
      <c r="J514">
        <v>1</v>
      </c>
      <c r="K514">
        <v>1</v>
      </c>
      <c r="L514" s="2">
        <v>55.25</v>
      </c>
      <c r="M514" s="1" t="s">
        <v>2</v>
      </c>
      <c r="N514" t="s">
        <v>78</v>
      </c>
      <c r="O514" t="s">
        <v>1</v>
      </c>
      <c r="P514" t="s">
        <v>0</v>
      </c>
      <c r="Q514">
        <v>75</v>
      </c>
      <c r="R514" t="s">
        <v>793</v>
      </c>
    </row>
    <row r="515" spans="1:18" x14ac:dyDescent="0.2">
      <c r="A515" s="5">
        <v>994</v>
      </c>
      <c r="B515">
        <v>1411043</v>
      </c>
      <c r="C515">
        <v>0</v>
      </c>
      <c r="D515" s="6" t="s">
        <v>701</v>
      </c>
      <c r="E515">
        <v>306090</v>
      </c>
      <c r="F515" s="6" t="s">
        <v>706</v>
      </c>
      <c r="G515">
        <v>12</v>
      </c>
      <c r="H515" s="3">
        <v>44060</v>
      </c>
      <c r="I515" t="s">
        <v>3</v>
      </c>
      <c r="J515">
        <v>1</v>
      </c>
      <c r="K515">
        <v>1</v>
      </c>
      <c r="L515" s="2">
        <v>55.35</v>
      </c>
      <c r="M515" s="1" t="s">
        <v>2</v>
      </c>
      <c r="N515" t="s">
        <v>78</v>
      </c>
      <c r="O515" t="s">
        <v>1</v>
      </c>
      <c r="P515" t="s">
        <v>0</v>
      </c>
      <c r="Q515">
        <v>332</v>
      </c>
      <c r="R515" t="s">
        <v>793</v>
      </c>
    </row>
    <row r="516" spans="1:18" x14ac:dyDescent="0.2">
      <c r="A516" s="5">
        <v>994</v>
      </c>
      <c r="B516">
        <v>1411043</v>
      </c>
      <c r="C516">
        <v>0</v>
      </c>
      <c r="D516" s="6" t="s">
        <v>701</v>
      </c>
      <c r="E516">
        <v>306090</v>
      </c>
      <c r="F516" s="6" t="s">
        <v>706</v>
      </c>
      <c r="G516">
        <v>12</v>
      </c>
      <c r="H516" s="3">
        <v>44060</v>
      </c>
      <c r="I516" t="s">
        <v>3</v>
      </c>
      <c r="J516">
        <v>1</v>
      </c>
      <c r="K516">
        <v>1</v>
      </c>
      <c r="L516" s="2">
        <v>55.09</v>
      </c>
      <c r="M516" s="1" t="s">
        <v>2</v>
      </c>
      <c r="N516" t="s">
        <v>78</v>
      </c>
      <c r="O516" t="s">
        <v>1</v>
      </c>
      <c r="P516" t="s">
        <v>0</v>
      </c>
      <c r="Q516">
        <v>299</v>
      </c>
      <c r="R516" t="s">
        <v>793</v>
      </c>
    </row>
    <row r="517" spans="1:18" x14ac:dyDescent="0.2">
      <c r="A517" s="5">
        <v>994</v>
      </c>
      <c r="B517">
        <v>1411043</v>
      </c>
      <c r="C517">
        <v>0</v>
      </c>
      <c r="D517" s="6" t="s">
        <v>701</v>
      </c>
      <c r="E517">
        <v>306090</v>
      </c>
      <c r="F517" s="6" t="s">
        <v>706</v>
      </c>
      <c r="G517">
        <v>12</v>
      </c>
      <c r="H517" s="3">
        <v>44060</v>
      </c>
      <c r="I517" t="s">
        <v>3</v>
      </c>
      <c r="J517">
        <v>1</v>
      </c>
      <c r="K517">
        <v>1</v>
      </c>
      <c r="L517" s="2">
        <v>55.07</v>
      </c>
      <c r="M517" s="1" t="s">
        <v>2</v>
      </c>
      <c r="N517" t="s">
        <v>78</v>
      </c>
      <c r="O517" t="s">
        <v>1</v>
      </c>
      <c r="P517" t="s">
        <v>0</v>
      </c>
      <c r="Q517">
        <v>205</v>
      </c>
      <c r="R517" t="s">
        <v>793</v>
      </c>
    </row>
    <row r="518" spans="1:18" x14ac:dyDescent="0.2">
      <c r="A518" s="5">
        <v>994</v>
      </c>
      <c r="B518">
        <v>1411043</v>
      </c>
      <c r="C518">
        <v>0</v>
      </c>
      <c r="D518" s="6" t="s">
        <v>701</v>
      </c>
      <c r="E518">
        <v>306090</v>
      </c>
      <c r="F518" s="6" t="s">
        <v>706</v>
      </c>
      <c r="G518">
        <v>12</v>
      </c>
      <c r="H518" s="3">
        <v>44060</v>
      </c>
      <c r="I518" t="s">
        <v>3</v>
      </c>
      <c r="J518">
        <v>2</v>
      </c>
      <c r="K518">
        <v>2</v>
      </c>
      <c r="L518" s="2">
        <v>110.54</v>
      </c>
      <c r="M518" s="1" t="s">
        <v>2</v>
      </c>
      <c r="N518" t="s">
        <v>78</v>
      </c>
      <c r="O518" t="s">
        <v>1</v>
      </c>
      <c r="P518" t="s">
        <v>0</v>
      </c>
      <c r="Q518">
        <v>224</v>
      </c>
      <c r="R518" t="s">
        <v>793</v>
      </c>
    </row>
    <row r="519" spans="1:18" x14ac:dyDescent="0.2">
      <c r="A519" s="5">
        <v>994</v>
      </c>
      <c r="B519">
        <v>1411043</v>
      </c>
      <c r="C519">
        <v>0</v>
      </c>
      <c r="D519" s="6" t="s">
        <v>701</v>
      </c>
      <c r="E519">
        <v>306090</v>
      </c>
      <c r="F519" s="6" t="s">
        <v>706</v>
      </c>
      <c r="G519">
        <v>12</v>
      </c>
      <c r="H519" s="3">
        <v>44060</v>
      </c>
      <c r="I519" t="s">
        <v>3</v>
      </c>
      <c r="J519">
        <v>1</v>
      </c>
      <c r="K519">
        <v>1</v>
      </c>
      <c r="L519" s="2">
        <v>55.35</v>
      </c>
      <c r="M519" s="1" t="s">
        <v>2</v>
      </c>
      <c r="N519" t="s">
        <v>78</v>
      </c>
      <c r="O519" t="s">
        <v>1</v>
      </c>
      <c r="P519" t="s">
        <v>0</v>
      </c>
      <c r="Q519">
        <v>131</v>
      </c>
      <c r="R519" t="s">
        <v>793</v>
      </c>
    </row>
    <row r="520" spans="1:18" x14ac:dyDescent="0.2">
      <c r="A520" s="5">
        <v>994</v>
      </c>
      <c r="B520">
        <v>1411043</v>
      </c>
      <c r="C520">
        <v>0</v>
      </c>
      <c r="D520" s="6" t="s">
        <v>701</v>
      </c>
      <c r="E520">
        <v>306090</v>
      </c>
      <c r="F520" s="6" t="s">
        <v>706</v>
      </c>
      <c r="G520">
        <v>12</v>
      </c>
      <c r="H520" s="3">
        <v>44060</v>
      </c>
      <c r="I520" t="s">
        <v>3</v>
      </c>
      <c r="J520">
        <v>1</v>
      </c>
      <c r="K520">
        <v>1</v>
      </c>
      <c r="L520" s="2">
        <v>55.33</v>
      </c>
      <c r="M520" s="1" t="s">
        <v>2</v>
      </c>
      <c r="N520" t="s">
        <v>78</v>
      </c>
      <c r="O520" t="s">
        <v>1</v>
      </c>
      <c r="P520" t="s">
        <v>0</v>
      </c>
      <c r="Q520">
        <v>557</v>
      </c>
      <c r="R520" t="s">
        <v>793</v>
      </c>
    </row>
    <row r="521" spans="1:18" x14ac:dyDescent="0.2">
      <c r="A521" s="5">
        <v>994</v>
      </c>
      <c r="B521">
        <v>1411043</v>
      </c>
      <c r="C521">
        <v>0</v>
      </c>
      <c r="D521" s="6" t="s">
        <v>701</v>
      </c>
      <c r="E521">
        <v>306090</v>
      </c>
      <c r="F521" s="6" t="s">
        <v>706</v>
      </c>
      <c r="G521">
        <v>12</v>
      </c>
      <c r="H521" s="3">
        <v>44060</v>
      </c>
      <c r="I521" t="s">
        <v>3</v>
      </c>
      <c r="J521">
        <v>1</v>
      </c>
      <c r="K521">
        <v>1</v>
      </c>
      <c r="L521" s="2">
        <v>55.25</v>
      </c>
      <c r="M521" s="1" t="s">
        <v>2</v>
      </c>
      <c r="N521" t="s">
        <v>78</v>
      </c>
      <c r="O521" t="s">
        <v>1</v>
      </c>
      <c r="P521" t="s">
        <v>0</v>
      </c>
      <c r="Q521">
        <v>198</v>
      </c>
      <c r="R521" t="s">
        <v>793</v>
      </c>
    </row>
    <row r="522" spans="1:18" x14ac:dyDescent="0.2">
      <c r="A522" s="5">
        <v>994</v>
      </c>
      <c r="B522">
        <v>1411043</v>
      </c>
      <c r="C522">
        <v>0</v>
      </c>
      <c r="D522" s="6" t="s">
        <v>701</v>
      </c>
      <c r="E522">
        <v>306090</v>
      </c>
      <c r="F522" s="6" t="s">
        <v>706</v>
      </c>
      <c r="G522">
        <v>12</v>
      </c>
      <c r="H522" s="3">
        <v>44060</v>
      </c>
      <c r="I522" t="s">
        <v>3</v>
      </c>
      <c r="J522">
        <v>1</v>
      </c>
      <c r="K522">
        <v>1</v>
      </c>
      <c r="L522" s="2">
        <v>55.14</v>
      </c>
      <c r="M522" s="1" t="s">
        <v>2</v>
      </c>
      <c r="N522" t="s">
        <v>78</v>
      </c>
      <c r="O522" t="s">
        <v>1</v>
      </c>
      <c r="P522" t="s">
        <v>0</v>
      </c>
      <c r="Q522">
        <v>288</v>
      </c>
      <c r="R522" t="s">
        <v>793</v>
      </c>
    </row>
    <row r="523" spans="1:18" x14ac:dyDescent="0.2">
      <c r="A523" s="5">
        <v>994</v>
      </c>
      <c r="B523">
        <v>1411043</v>
      </c>
      <c r="C523">
        <v>0</v>
      </c>
      <c r="D523" s="6" t="s">
        <v>701</v>
      </c>
      <c r="E523">
        <v>306090</v>
      </c>
      <c r="F523" s="6" t="s">
        <v>706</v>
      </c>
      <c r="G523">
        <v>12</v>
      </c>
      <c r="H523" s="3">
        <v>44060</v>
      </c>
      <c r="I523" t="s">
        <v>3</v>
      </c>
      <c r="J523">
        <v>1</v>
      </c>
      <c r="K523">
        <v>1</v>
      </c>
      <c r="L523" s="2">
        <v>55.38</v>
      </c>
      <c r="M523" s="1" t="s">
        <v>2</v>
      </c>
      <c r="N523" t="s">
        <v>78</v>
      </c>
      <c r="O523" t="s">
        <v>1</v>
      </c>
      <c r="P523" t="s">
        <v>0</v>
      </c>
      <c r="Q523">
        <v>255</v>
      </c>
      <c r="R523" t="s">
        <v>793</v>
      </c>
    </row>
    <row r="524" spans="1:18" x14ac:dyDescent="0.2">
      <c r="A524" s="5">
        <v>994</v>
      </c>
      <c r="B524">
        <v>1411043</v>
      </c>
      <c r="C524">
        <v>0</v>
      </c>
      <c r="D524" s="6" t="s">
        <v>701</v>
      </c>
      <c r="E524">
        <v>306090</v>
      </c>
      <c r="F524" s="6" t="s">
        <v>706</v>
      </c>
      <c r="G524">
        <v>12</v>
      </c>
      <c r="H524" s="3">
        <v>44060</v>
      </c>
      <c r="I524" t="s">
        <v>3</v>
      </c>
      <c r="J524">
        <v>1</v>
      </c>
      <c r="K524">
        <v>1</v>
      </c>
      <c r="L524" s="2">
        <v>54.99</v>
      </c>
      <c r="M524" s="1" t="s">
        <v>2</v>
      </c>
      <c r="N524" t="s">
        <v>78</v>
      </c>
      <c r="O524" t="s">
        <v>1</v>
      </c>
      <c r="P524" t="s">
        <v>0</v>
      </c>
      <c r="Q524">
        <v>1078</v>
      </c>
      <c r="R524" t="s">
        <v>793</v>
      </c>
    </row>
    <row r="525" spans="1:18" x14ac:dyDescent="0.2">
      <c r="A525" s="5">
        <v>994</v>
      </c>
      <c r="B525">
        <v>1411043</v>
      </c>
      <c r="C525">
        <v>0</v>
      </c>
      <c r="D525" s="6" t="s">
        <v>701</v>
      </c>
      <c r="E525">
        <v>306090</v>
      </c>
      <c r="F525" s="6" t="s">
        <v>706</v>
      </c>
      <c r="G525">
        <v>12</v>
      </c>
      <c r="H525" s="3">
        <v>44060</v>
      </c>
      <c r="I525" t="s">
        <v>3</v>
      </c>
      <c r="J525">
        <v>1</v>
      </c>
      <c r="K525">
        <v>1</v>
      </c>
      <c r="L525" s="2">
        <v>55.22</v>
      </c>
      <c r="M525" s="1" t="s">
        <v>2</v>
      </c>
      <c r="N525" t="s">
        <v>78</v>
      </c>
      <c r="O525" t="s">
        <v>1</v>
      </c>
      <c r="P525" t="s">
        <v>0</v>
      </c>
      <c r="Q525">
        <v>279</v>
      </c>
      <c r="R525" t="s">
        <v>793</v>
      </c>
    </row>
    <row r="526" spans="1:18" x14ac:dyDescent="0.2">
      <c r="A526" s="5">
        <v>994</v>
      </c>
      <c r="B526">
        <v>1411043</v>
      </c>
      <c r="C526">
        <v>0</v>
      </c>
      <c r="D526" s="6" t="s">
        <v>701</v>
      </c>
      <c r="E526">
        <v>306090</v>
      </c>
      <c r="F526" s="6" t="s">
        <v>706</v>
      </c>
      <c r="G526">
        <v>12</v>
      </c>
      <c r="H526" s="3">
        <v>44060</v>
      </c>
      <c r="I526" t="s">
        <v>3</v>
      </c>
      <c r="J526">
        <v>1</v>
      </c>
      <c r="K526">
        <v>1</v>
      </c>
      <c r="L526" s="2">
        <v>55.17</v>
      </c>
      <c r="M526" s="1" t="s">
        <v>2</v>
      </c>
      <c r="N526" t="s">
        <v>78</v>
      </c>
      <c r="O526" t="s">
        <v>1</v>
      </c>
      <c r="P526" t="s">
        <v>0</v>
      </c>
      <c r="Q526">
        <v>323</v>
      </c>
      <c r="R526" t="s">
        <v>793</v>
      </c>
    </row>
    <row r="527" spans="1:18" x14ac:dyDescent="0.2">
      <c r="A527" s="5">
        <v>994</v>
      </c>
      <c r="B527">
        <v>1411043</v>
      </c>
      <c r="C527">
        <v>0</v>
      </c>
      <c r="D527" s="6" t="s">
        <v>701</v>
      </c>
      <c r="E527">
        <v>306090</v>
      </c>
      <c r="F527" s="6" t="s">
        <v>706</v>
      </c>
      <c r="G527">
        <v>12</v>
      </c>
      <c r="H527" s="3">
        <v>44060</v>
      </c>
      <c r="I527" t="s">
        <v>3</v>
      </c>
      <c r="J527">
        <v>1</v>
      </c>
      <c r="K527">
        <v>1</v>
      </c>
      <c r="L527" s="2">
        <v>55.27</v>
      </c>
      <c r="M527" s="1" t="s">
        <v>2</v>
      </c>
      <c r="N527" t="s">
        <v>78</v>
      </c>
      <c r="O527" t="s">
        <v>1</v>
      </c>
      <c r="P527" t="s">
        <v>0</v>
      </c>
      <c r="Q527">
        <v>294</v>
      </c>
      <c r="R527" t="s">
        <v>793</v>
      </c>
    </row>
    <row r="528" spans="1:18" x14ac:dyDescent="0.2">
      <c r="A528" s="5">
        <v>994</v>
      </c>
      <c r="B528">
        <v>1411043</v>
      </c>
      <c r="C528">
        <v>0</v>
      </c>
      <c r="D528" s="6" t="s">
        <v>701</v>
      </c>
      <c r="E528">
        <v>306090</v>
      </c>
      <c r="F528" s="6" t="s">
        <v>706</v>
      </c>
      <c r="G528">
        <v>12</v>
      </c>
      <c r="H528" s="3">
        <v>44060</v>
      </c>
      <c r="I528" t="s">
        <v>3</v>
      </c>
      <c r="J528">
        <v>1</v>
      </c>
      <c r="K528">
        <v>1</v>
      </c>
      <c r="L528" s="2">
        <v>55.04</v>
      </c>
      <c r="M528" s="1" t="s">
        <v>2</v>
      </c>
      <c r="N528" t="s">
        <v>78</v>
      </c>
      <c r="O528" t="s">
        <v>1</v>
      </c>
      <c r="P528" t="s">
        <v>0</v>
      </c>
      <c r="Q528">
        <v>446</v>
      </c>
      <c r="R528" t="s">
        <v>793</v>
      </c>
    </row>
    <row r="529" spans="1:18" x14ac:dyDescent="0.2">
      <c r="A529" s="5">
        <v>994</v>
      </c>
      <c r="B529">
        <v>1411043</v>
      </c>
      <c r="C529">
        <v>0</v>
      </c>
      <c r="D529" s="6" t="s">
        <v>701</v>
      </c>
      <c r="E529">
        <v>306090</v>
      </c>
      <c r="F529" s="6" t="s">
        <v>706</v>
      </c>
      <c r="G529">
        <v>12</v>
      </c>
      <c r="H529" s="3">
        <v>44060</v>
      </c>
      <c r="I529" t="s">
        <v>3</v>
      </c>
      <c r="J529">
        <v>1</v>
      </c>
      <c r="K529">
        <v>1</v>
      </c>
      <c r="L529" s="2">
        <v>55.3</v>
      </c>
      <c r="M529" s="1" t="s">
        <v>2</v>
      </c>
      <c r="N529" t="s">
        <v>78</v>
      </c>
      <c r="O529" t="s">
        <v>1</v>
      </c>
      <c r="P529" t="s">
        <v>0</v>
      </c>
      <c r="Q529">
        <v>442</v>
      </c>
      <c r="R529" t="s">
        <v>793</v>
      </c>
    </row>
    <row r="530" spans="1:18" x14ac:dyDescent="0.2">
      <c r="A530" s="5">
        <v>994</v>
      </c>
      <c r="B530">
        <v>1411043</v>
      </c>
      <c r="C530">
        <v>0</v>
      </c>
      <c r="D530" s="6" t="s">
        <v>701</v>
      </c>
      <c r="E530">
        <v>306090</v>
      </c>
      <c r="F530" s="6" t="s">
        <v>706</v>
      </c>
      <c r="G530">
        <v>12</v>
      </c>
      <c r="H530" s="3">
        <v>44060</v>
      </c>
      <c r="I530" t="s">
        <v>3</v>
      </c>
      <c r="J530">
        <v>1</v>
      </c>
      <c r="K530">
        <v>1</v>
      </c>
      <c r="L530" s="2">
        <v>55.3</v>
      </c>
      <c r="M530" s="1" t="s">
        <v>2</v>
      </c>
      <c r="N530" t="s">
        <v>78</v>
      </c>
      <c r="O530" t="s">
        <v>1</v>
      </c>
      <c r="P530" t="s">
        <v>0</v>
      </c>
      <c r="Q530">
        <v>402</v>
      </c>
      <c r="R530" t="s">
        <v>793</v>
      </c>
    </row>
    <row r="531" spans="1:18" x14ac:dyDescent="0.2">
      <c r="A531" s="5">
        <v>994</v>
      </c>
      <c r="B531">
        <v>1411043</v>
      </c>
      <c r="C531">
        <v>0</v>
      </c>
      <c r="D531" s="6" t="s">
        <v>701</v>
      </c>
      <c r="E531">
        <v>306090</v>
      </c>
      <c r="F531" s="6" t="s">
        <v>706</v>
      </c>
      <c r="G531">
        <v>12</v>
      </c>
      <c r="H531" s="3">
        <v>44060</v>
      </c>
      <c r="I531" t="s">
        <v>3</v>
      </c>
      <c r="J531">
        <v>1</v>
      </c>
      <c r="K531">
        <v>1</v>
      </c>
      <c r="L531" s="2">
        <v>55.22</v>
      </c>
      <c r="M531" s="1" t="s">
        <v>2</v>
      </c>
      <c r="N531" t="s">
        <v>78</v>
      </c>
      <c r="O531" t="s">
        <v>1</v>
      </c>
      <c r="P531" t="s">
        <v>0</v>
      </c>
      <c r="Q531">
        <v>353</v>
      </c>
      <c r="R531" t="s">
        <v>793</v>
      </c>
    </row>
    <row r="532" spans="1:18" x14ac:dyDescent="0.2">
      <c r="A532" s="5">
        <v>994</v>
      </c>
      <c r="B532">
        <v>1411043</v>
      </c>
      <c r="C532">
        <v>0</v>
      </c>
      <c r="D532" s="6" t="s">
        <v>701</v>
      </c>
      <c r="E532">
        <v>306090</v>
      </c>
      <c r="F532" s="6" t="s">
        <v>706</v>
      </c>
      <c r="G532">
        <v>12</v>
      </c>
      <c r="H532" s="3">
        <v>44060</v>
      </c>
      <c r="I532" t="s">
        <v>3</v>
      </c>
      <c r="J532">
        <v>2</v>
      </c>
      <c r="K532">
        <v>2</v>
      </c>
      <c r="L532" s="2">
        <v>110.5</v>
      </c>
      <c r="M532" s="1" t="s">
        <v>2</v>
      </c>
      <c r="N532" t="s">
        <v>78</v>
      </c>
      <c r="O532" t="s">
        <v>1</v>
      </c>
      <c r="P532" t="s">
        <v>0</v>
      </c>
      <c r="Q532">
        <v>444</v>
      </c>
      <c r="R532" t="s">
        <v>793</v>
      </c>
    </row>
    <row r="533" spans="1:18" x14ac:dyDescent="0.2">
      <c r="A533" s="5">
        <v>994</v>
      </c>
      <c r="B533">
        <v>1411043</v>
      </c>
      <c r="C533">
        <v>0</v>
      </c>
      <c r="D533" s="6" t="s">
        <v>701</v>
      </c>
      <c r="E533">
        <v>306090</v>
      </c>
      <c r="F533" s="6" t="s">
        <v>706</v>
      </c>
      <c r="G533">
        <v>12</v>
      </c>
      <c r="H533" s="3">
        <v>44060</v>
      </c>
      <c r="I533" t="s">
        <v>3</v>
      </c>
      <c r="J533">
        <v>1</v>
      </c>
      <c r="K533">
        <v>1</v>
      </c>
      <c r="L533" s="2">
        <v>55.17</v>
      </c>
      <c r="M533" s="1" t="s">
        <v>2</v>
      </c>
      <c r="N533" t="s">
        <v>78</v>
      </c>
      <c r="O533" t="s">
        <v>1</v>
      </c>
      <c r="P533" t="s">
        <v>0</v>
      </c>
      <c r="Q533">
        <v>511</v>
      </c>
      <c r="R533" t="s">
        <v>793</v>
      </c>
    </row>
    <row r="534" spans="1:18" x14ac:dyDescent="0.2">
      <c r="A534" s="5">
        <v>994</v>
      </c>
      <c r="B534">
        <v>1411043</v>
      </c>
      <c r="C534">
        <v>0</v>
      </c>
      <c r="D534" s="6" t="s">
        <v>701</v>
      </c>
      <c r="E534">
        <v>306090</v>
      </c>
      <c r="F534" s="6" t="s">
        <v>706</v>
      </c>
      <c r="G534">
        <v>12</v>
      </c>
      <c r="H534" s="3">
        <v>44060</v>
      </c>
      <c r="I534" t="s">
        <v>3</v>
      </c>
      <c r="J534">
        <v>1</v>
      </c>
      <c r="K534">
        <v>1</v>
      </c>
      <c r="L534" s="2">
        <v>55.4</v>
      </c>
      <c r="M534" s="1" t="s">
        <v>2</v>
      </c>
      <c r="N534" t="s">
        <v>78</v>
      </c>
      <c r="O534" t="s">
        <v>1</v>
      </c>
      <c r="P534" t="s">
        <v>0</v>
      </c>
      <c r="Q534">
        <v>171</v>
      </c>
      <c r="R534" t="s">
        <v>793</v>
      </c>
    </row>
    <row r="535" spans="1:18" x14ac:dyDescent="0.2">
      <c r="A535" s="5">
        <v>994</v>
      </c>
      <c r="B535">
        <v>1411043</v>
      </c>
      <c r="C535">
        <v>0</v>
      </c>
      <c r="D535" s="6" t="s">
        <v>701</v>
      </c>
      <c r="E535">
        <v>306090</v>
      </c>
      <c r="F535" s="6" t="s">
        <v>706</v>
      </c>
      <c r="G535">
        <v>12</v>
      </c>
      <c r="H535" s="3">
        <v>44060</v>
      </c>
      <c r="I535" t="s">
        <v>3</v>
      </c>
      <c r="J535">
        <v>1</v>
      </c>
      <c r="K535">
        <v>1</v>
      </c>
      <c r="L535" s="2">
        <v>55.45</v>
      </c>
      <c r="M535" s="1" t="s">
        <v>2</v>
      </c>
      <c r="N535" t="s">
        <v>78</v>
      </c>
      <c r="O535" t="s">
        <v>1</v>
      </c>
      <c r="P535" t="s">
        <v>0</v>
      </c>
      <c r="Q535">
        <v>188</v>
      </c>
      <c r="R535" t="s">
        <v>793</v>
      </c>
    </row>
    <row r="536" spans="1:18" x14ac:dyDescent="0.2">
      <c r="A536" s="5">
        <v>994</v>
      </c>
      <c r="B536">
        <v>1411043</v>
      </c>
      <c r="C536">
        <v>0</v>
      </c>
      <c r="D536" s="6" t="s">
        <v>701</v>
      </c>
      <c r="E536">
        <v>306090</v>
      </c>
      <c r="F536" s="6" t="s">
        <v>706</v>
      </c>
      <c r="G536">
        <v>12</v>
      </c>
      <c r="H536" s="3">
        <v>44060</v>
      </c>
      <c r="I536" t="s">
        <v>3</v>
      </c>
      <c r="J536">
        <v>1</v>
      </c>
      <c r="K536">
        <v>1</v>
      </c>
      <c r="L536" s="2">
        <v>55.38</v>
      </c>
      <c r="M536" s="1" t="s">
        <v>2</v>
      </c>
      <c r="N536" t="s">
        <v>78</v>
      </c>
      <c r="O536" t="s">
        <v>1</v>
      </c>
      <c r="P536" t="s">
        <v>0</v>
      </c>
      <c r="Q536">
        <v>237</v>
      </c>
      <c r="R536" t="s">
        <v>793</v>
      </c>
    </row>
    <row r="537" spans="1:18" x14ac:dyDescent="0.2">
      <c r="A537" s="5">
        <v>994</v>
      </c>
      <c r="B537">
        <v>1411043</v>
      </c>
      <c r="C537">
        <v>0</v>
      </c>
      <c r="D537" s="6" t="s">
        <v>701</v>
      </c>
      <c r="E537">
        <v>306090</v>
      </c>
      <c r="F537" s="6" t="s">
        <v>706</v>
      </c>
      <c r="G537">
        <v>12</v>
      </c>
      <c r="H537" s="3">
        <v>44060</v>
      </c>
      <c r="I537" t="s">
        <v>3</v>
      </c>
      <c r="J537">
        <v>1</v>
      </c>
      <c r="K537">
        <v>1</v>
      </c>
      <c r="L537" s="2">
        <v>55.01</v>
      </c>
      <c r="M537" s="1" t="s">
        <v>2</v>
      </c>
      <c r="N537" t="s">
        <v>78</v>
      </c>
      <c r="O537" t="s">
        <v>1</v>
      </c>
      <c r="P537" t="s">
        <v>0</v>
      </c>
      <c r="Q537">
        <v>1263</v>
      </c>
      <c r="R537" t="s">
        <v>793</v>
      </c>
    </row>
    <row r="538" spans="1:18" x14ac:dyDescent="0.2">
      <c r="A538" s="5">
        <v>994</v>
      </c>
      <c r="B538">
        <v>1411043</v>
      </c>
      <c r="C538">
        <v>0</v>
      </c>
      <c r="D538" s="6" t="s">
        <v>701</v>
      </c>
      <c r="E538">
        <v>306090</v>
      </c>
      <c r="F538" s="6" t="s">
        <v>706</v>
      </c>
      <c r="G538">
        <v>12</v>
      </c>
      <c r="H538" s="3">
        <v>44060</v>
      </c>
      <c r="I538" t="s">
        <v>3</v>
      </c>
      <c r="J538">
        <v>1</v>
      </c>
      <c r="K538">
        <v>1</v>
      </c>
      <c r="L538" s="2">
        <v>55.09</v>
      </c>
      <c r="M538" s="1" t="s">
        <v>2</v>
      </c>
      <c r="N538" t="s">
        <v>78</v>
      </c>
      <c r="O538" t="s">
        <v>1</v>
      </c>
      <c r="P538" t="s">
        <v>0</v>
      </c>
      <c r="Q538">
        <v>901</v>
      </c>
      <c r="R538" t="s">
        <v>793</v>
      </c>
    </row>
    <row r="539" spans="1:18" x14ac:dyDescent="0.2">
      <c r="A539" s="5">
        <v>994</v>
      </c>
      <c r="B539">
        <v>1411043</v>
      </c>
      <c r="C539">
        <v>0</v>
      </c>
      <c r="D539" s="6" t="s">
        <v>701</v>
      </c>
      <c r="E539">
        <v>306090</v>
      </c>
      <c r="F539" s="6" t="s">
        <v>706</v>
      </c>
      <c r="G539">
        <v>12</v>
      </c>
      <c r="H539" s="3">
        <v>44060</v>
      </c>
      <c r="I539" t="s">
        <v>3</v>
      </c>
      <c r="J539">
        <v>1</v>
      </c>
      <c r="K539">
        <v>1</v>
      </c>
      <c r="L539" s="2">
        <v>55.35</v>
      </c>
      <c r="M539" s="1" t="s">
        <v>2</v>
      </c>
      <c r="N539" t="s">
        <v>78</v>
      </c>
      <c r="O539" t="s">
        <v>1</v>
      </c>
      <c r="P539" t="s">
        <v>0</v>
      </c>
      <c r="Q539">
        <v>205</v>
      </c>
      <c r="R539" t="s">
        <v>793</v>
      </c>
    </row>
    <row r="540" spans="1:18" x14ac:dyDescent="0.2">
      <c r="A540" s="5">
        <v>994</v>
      </c>
      <c r="B540">
        <v>1411043</v>
      </c>
      <c r="C540">
        <v>0</v>
      </c>
      <c r="D540" s="6" t="s">
        <v>701</v>
      </c>
      <c r="E540">
        <v>306090</v>
      </c>
      <c r="F540" s="6" t="s">
        <v>706</v>
      </c>
      <c r="G540">
        <v>12</v>
      </c>
      <c r="H540" s="3">
        <v>44060</v>
      </c>
      <c r="I540" t="s">
        <v>3</v>
      </c>
      <c r="J540">
        <v>1</v>
      </c>
      <c r="K540">
        <v>1</v>
      </c>
      <c r="L540" s="2">
        <v>55.3</v>
      </c>
      <c r="M540" s="1" t="s">
        <v>2</v>
      </c>
      <c r="N540" t="s">
        <v>78</v>
      </c>
      <c r="O540" t="s">
        <v>1</v>
      </c>
      <c r="P540" t="s">
        <v>0</v>
      </c>
      <c r="Q540">
        <v>170</v>
      </c>
      <c r="R540" t="s">
        <v>793</v>
      </c>
    </row>
    <row r="541" spans="1:18" x14ac:dyDescent="0.2">
      <c r="A541" s="5">
        <v>994</v>
      </c>
      <c r="B541">
        <v>1411043</v>
      </c>
      <c r="C541">
        <v>0</v>
      </c>
      <c r="D541" s="6" t="s">
        <v>701</v>
      </c>
      <c r="E541">
        <v>306090</v>
      </c>
      <c r="F541" s="6" t="s">
        <v>706</v>
      </c>
      <c r="G541">
        <v>12</v>
      </c>
      <c r="H541" s="3">
        <v>44060</v>
      </c>
      <c r="I541" t="s">
        <v>3</v>
      </c>
      <c r="J541">
        <v>1</v>
      </c>
      <c r="K541">
        <v>1</v>
      </c>
      <c r="L541" s="2">
        <v>55.17</v>
      </c>
      <c r="M541" s="1" t="s">
        <v>2</v>
      </c>
      <c r="N541" t="s">
        <v>78</v>
      </c>
      <c r="O541" t="s">
        <v>1</v>
      </c>
      <c r="P541" t="s">
        <v>0</v>
      </c>
      <c r="Q541">
        <v>764</v>
      </c>
      <c r="R541" t="s">
        <v>793</v>
      </c>
    </row>
    <row r="542" spans="1:18" x14ac:dyDescent="0.2">
      <c r="A542" s="5">
        <v>994</v>
      </c>
      <c r="B542">
        <v>1411043</v>
      </c>
      <c r="C542">
        <v>0</v>
      </c>
      <c r="D542" s="6" t="s">
        <v>701</v>
      </c>
      <c r="E542">
        <v>306090</v>
      </c>
      <c r="F542" s="6" t="s">
        <v>706</v>
      </c>
      <c r="G542">
        <v>12</v>
      </c>
      <c r="H542" s="3">
        <v>44060</v>
      </c>
      <c r="I542" t="s">
        <v>3</v>
      </c>
      <c r="J542">
        <v>1</v>
      </c>
      <c r="K542">
        <v>1</v>
      </c>
      <c r="L542" s="2">
        <v>55.33</v>
      </c>
      <c r="M542" s="1" t="s">
        <v>2</v>
      </c>
      <c r="N542" t="s">
        <v>78</v>
      </c>
      <c r="O542" t="s">
        <v>1</v>
      </c>
      <c r="P542" t="s">
        <v>0</v>
      </c>
      <c r="Q542">
        <v>365</v>
      </c>
      <c r="R542" t="s">
        <v>793</v>
      </c>
    </row>
    <row r="543" spans="1:18" x14ac:dyDescent="0.2">
      <c r="A543" s="5">
        <v>994</v>
      </c>
      <c r="B543">
        <v>1411043</v>
      </c>
      <c r="C543">
        <v>0</v>
      </c>
      <c r="D543" s="6" t="s">
        <v>701</v>
      </c>
      <c r="E543">
        <v>306090</v>
      </c>
      <c r="F543" s="6" t="s">
        <v>706</v>
      </c>
      <c r="G543">
        <v>12</v>
      </c>
      <c r="H543" s="3">
        <v>44060</v>
      </c>
      <c r="I543" t="s">
        <v>3</v>
      </c>
      <c r="J543">
        <v>1</v>
      </c>
      <c r="K543">
        <v>1</v>
      </c>
      <c r="L543" s="2">
        <v>55.51</v>
      </c>
      <c r="M543" s="1" t="s">
        <v>2</v>
      </c>
      <c r="N543" t="s">
        <v>78</v>
      </c>
      <c r="O543" t="s">
        <v>1</v>
      </c>
      <c r="P543" t="s">
        <v>0</v>
      </c>
      <c r="Q543">
        <v>162</v>
      </c>
      <c r="R543" t="s">
        <v>793</v>
      </c>
    </row>
    <row r="544" spans="1:18" x14ac:dyDescent="0.2">
      <c r="A544" s="5">
        <v>994</v>
      </c>
      <c r="B544">
        <v>1411043</v>
      </c>
      <c r="C544">
        <v>0</v>
      </c>
      <c r="D544" s="6" t="s">
        <v>701</v>
      </c>
      <c r="E544">
        <v>306090</v>
      </c>
      <c r="F544" s="6" t="s">
        <v>706</v>
      </c>
      <c r="G544">
        <v>12</v>
      </c>
      <c r="H544" s="3">
        <v>44060</v>
      </c>
      <c r="I544" t="s">
        <v>3</v>
      </c>
      <c r="J544">
        <v>1</v>
      </c>
      <c r="K544">
        <v>1</v>
      </c>
      <c r="L544" s="2">
        <v>55.17</v>
      </c>
      <c r="M544" s="1" t="s">
        <v>2</v>
      </c>
      <c r="N544" t="s">
        <v>78</v>
      </c>
      <c r="O544" t="s">
        <v>1</v>
      </c>
      <c r="P544" t="s">
        <v>0</v>
      </c>
      <c r="Q544">
        <v>115</v>
      </c>
      <c r="R544" t="s">
        <v>793</v>
      </c>
    </row>
    <row r="545" spans="1:18" x14ac:dyDescent="0.2">
      <c r="A545" s="5">
        <v>994</v>
      </c>
      <c r="B545">
        <v>1411043</v>
      </c>
      <c r="C545">
        <v>0</v>
      </c>
      <c r="D545" s="6" t="s">
        <v>701</v>
      </c>
      <c r="E545">
        <v>306090</v>
      </c>
      <c r="F545" s="6" t="s">
        <v>706</v>
      </c>
      <c r="G545">
        <v>12</v>
      </c>
      <c r="H545" s="3">
        <v>44060</v>
      </c>
      <c r="I545" t="s">
        <v>3</v>
      </c>
      <c r="J545">
        <v>1</v>
      </c>
      <c r="K545">
        <v>1</v>
      </c>
      <c r="L545" s="2">
        <v>55.22</v>
      </c>
      <c r="M545" s="1" t="s">
        <v>2</v>
      </c>
      <c r="N545" t="s">
        <v>78</v>
      </c>
      <c r="O545" t="s">
        <v>1</v>
      </c>
      <c r="P545" t="s">
        <v>0</v>
      </c>
      <c r="Q545">
        <v>12</v>
      </c>
      <c r="R545" t="s">
        <v>793</v>
      </c>
    </row>
    <row r="546" spans="1:18" x14ac:dyDescent="0.2">
      <c r="A546" s="5">
        <v>994</v>
      </c>
      <c r="B546">
        <v>1411043</v>
      </c>
      <c r="C546">
        <v>0</v>
      </c>
      <c r="D546" s="6" t="s">
        <v>701</v>
      </c>
      <c r="E546">
        <v>306090</v>
      </c>
      <c r="F546" s="6" t="s">
        <v>706</v>
      </c>
      <c r="G546">
        <v>12</v>
      </c>
      <c r="H546" s="3">
        <v>44060</v>
      </c>
      <c r="I546" t="s">
        <v>3</v>
      </c>
      <c r="J546">
        <v>1</v>
      </c>
      <c r="K546">
        <v>1</v>
      </c>
      <c r="L546" s="2">
        <v>55.17</v>
      </c>
      <c r="M546" s="1" t="s">
        <v>2</v>
      </c>
      <c r="N546" t="s">
        <v>78</v>
      </c>
      <c r="O546" t="s">
        <v>1</v>
      </c>
      <c r="P546" t="s">
        <v>0</v>
      </c>
      <c r="Q546">
        <v>515</v>
      </c>
      <c r="R546" t="s">
        <v>793</v>
      </c>
    </row>
    <row r="547" spans="1:18" x14ac:dyDescent="0.2">
      <c r="A547" s="5">
        <v>994</v>
      </c>
      <c r="B547">
        <v>1411043</v>
      </c>
      <c r="C547">
        <v>0</v>
      </c>
      <c r="D547" s="6" t="s">
        <v>701</v>
      </c>
      <c r="E547">
        <v>306090</v>
      </c>
      <c r="F547" s="6" t="s">
        <v>706</v>
      </c>
      <c r="G547">
        <v>12</v>
      </c>
      <c r="H547" s="3">
        <v>44060</v>
      </c>
      <c r="I547" t="s">
        <v>3</v>
      </c>
      <c r="J547">
        <v>1</v>
      </c>
      <c r="K547">
        <v>1</v>
      </c>
      <c r="L547" s="2">
        <v>55.3</v>
      </c>
      <c r="M547" s="1" t="s">
        <v>2</v>
      </c>
      <c r="N547" t="s">
        <v>78</v>
      </c>
      <c r="O547" t="s">
        <v>1</v>
      </c>
      <c r="P547" t="s">
        <v>0</v>
      </c>
      <c r="Q547">
        <v>64</v>
      </c>
      <c r="R547" t="s">
        <v>793</v>
      </c>
    </row>
    <row r="548" spans="1:18" x14ac:dyDescent="0.2">
      <c r="A548" s="5">
        <v>994</v>
      </c>
      <c r="B548">
        <v>1411043</v>
      </c>
      <c r="C548">
        <v>0</v>
      </c>
      <c r="D548" s="6" t="s">
        <v>701</v>
      </c>
      <c r="E548">
        <v>306090</v>
      </c>
      <c r="F548" s="6" t="s">
        <v>706</v>
      </c>
      <c r="G548">
        <v>12</v>
      </c>
      <c r="H548" s="3">
        <v>44060</v>
      </c>
      <c r="I548" t="s">
        <v>3</v>
      </c>
      <c r="J548">
        <v>1</v>
      </c>
      <c r="K548">
        <v>1</v>
      </c>
      <c r="L548" s="2">
        <v>55.4</v>
      </c>
      <c r="M548" s="1" t="s">
        <v>2</v>
      </c>
      <c r="N548" t="s">
        <v>78</v>
      </c>
      <c r="O548" t="s">
        <v>1</v>
      </c>
      <c r="P548" t="s">
        <v>0</v>
      </c>
      <c r="Q548">
        <v>290</v>
      </c>
      <c r="R548" t="s">
        <v>793</v>
      </c>
    </row>
    <row r="549" spans="1:18" x14ac:dyDescent="0.2">
      <c r="A549" s="5">
        <v>994</v>
      </c>
      <c r="B549">
        <v>1411043</v>
      </c>
      <c r="C549">
        <v>0</v>
      </c>
      <c r="D549" s="6" t="s">
        <v>701</v>
      </c>
      <c r="E549">
        <v>306090</v>
      </c>
      <c r="F549" s="6" t="s">
        <v>706</v>
      </c>
      <c r="G549">
        <v>12</v>
      </c>
      <c r="H549" s="3">
        <v>44060</v>
      </c>
      <c r="I549" t="s">
        <v>3</v>
      </c>
      <c r="J549">
        <v>1</v>
      </c>
      <c r="K549">
        <v>1</v>
      </c>
      <c r="L549" s="2">
        <v>55.09</v>
      </c>
      <c r="M549" s="1" t="s">
        <v>2</v>
      </c>
      <c r="N549" t="s">
        <v>78</v>
      </c>
      <c r="O549" t="s">
        <v>1</v>
      </c>
      <c r="P549" t="s">
        <v>0</v>
      </c>
      <c r="Q549">
        <v>245</v>
      </c>
      <c r="R549" t="s">
        <v>793</v>
      </c>
    </row>
    <row r="550" spans="1:18" x14ac:dyDescent="0.2">
      <c r="A550" s="5">
        <v>994</v>
      </c>
      <c r="B550">
        <v>1411043</v>
      </c>
      <c r="C550">
        <v>0</v>
      </c>
      <c r="D550" s="6" t="s">
        <v>701</v>
      </c>
      <c r="E550">
        <v>306090</v>
      </c>
      <c r="F550" s="6" t="s">
        <v>706</v>
      </c>
      <c r="G550">
        <v>12</v>
      </c>
      <c r="H550" s="3">
        <v>44060</v>
      </c>
      <c r="I550" t="s">
        <v>3</v>
      </c>
      <c r="J550">
        <v>1</v>
      </c>
      <c r="K550">
        <v>1</v>
      </c>
      <c r="L550" s="2">
        <v>55.61</v>
      </c>
      <c r="M550" s="1" t="s">
        <v>2</v>
      </c>
      <c r="N550" t="s">
        <v>78</v>
      </c>
      <c r="O550" t="s">
        <v>1</v>
      </c>
      <c r="P550" t="s">
        <v>0</v>
      </c>
      <c r="Q550">
        <v>316</v>
      </c>
      <c r="R550" t="s">
        <v>793</v>
      </c>
    </row>
    <row r="551" spans="1:18" x14ac:dyDescent="0.2">
      <c r="A551" s="5">
        <v>994</v>
      </c>
      <c r="B551">
        <v>1411043</v>
      </c>
      <c r="C551">
        <v>0</v>
      </c>
      <c r="D551" s="6" t="s">
        <v>701</v>
      </c>
      <c r="E551">
        <v>306090</v>
      </c>
      <c r="F551" s="6" t="s">
        <v>706</v>
      </c>
      <c r="G551">
        <v>12</v>
      </c>
      <c r="H551" s="3">
        <v>44060</v>
      </c>
      <c r="I551" t="s">
        <v>3</v>
      </c>
      <c r="J551">
        <v>1</v>
      </c>
      <c r="K551">
        <v>1</v>
      </c>
      <c r="L551" s="2">
        <v>55.09</v>
      </c>
      <c r="M551" s="1" t="s">
        <v>2</v>
      </c>
      <c r="N551" t="s">
        <v>78</v>
      </c>
      <c r="O551" t="s">
        <v>1</v>
      </c>
      <c r="P551" t="s">
        <v>0</v>
      </c>
      <c r="Q551">
        <v>346</v>
      </c>
      <c r="R551" t="s">
        <v>793</v>
      </c>
    </row>
    <row r="552" spans="1:18" x14ac:dyDescent="0.2">
      <c r="A552" s="5">
        <v>994</v>
      </c>
      <c r="B552">
        <v>1411043</v>
      </c>
      <c r="C552">
        <v>0</v>
      </c>
      <c r="D552" s="6" t="s">
        <v>701</v>
      </c>
      <c r="E552">
        <v>306090</v>
      </c>
      <c r="F552" s="6" t="s">
        <v>706</v>
      </c>
      <c r="G552">
        <v>12</v>
      </c>
      <c r="H552" s="3">
        <v>44060</v>
      </c>
      <c r="I552" t="s">
        <v>3</v>
      </c>
      <c r="J552">
        <v>1</v>
      </c>
      <c r="K552">
        <v>1</v>
      </c>
      <c r="L552" s="2">
        <v>55.38</v>
      </c>
      <c r="M552" s="1" t="s">
        <v>2</v>
      </c>
      <c r="N552" t="s">
        <v>78</v>
      </c>
      <c r="O552" t="s">
        <v>1</v>
      </c>
      <c r="P552" t="s">
        <v>0</v>
      </c>
      <c r="Q552">
        <v>153</v>
      </c>
      <c r="R552" t="s">
        <v>793</v>
      </c>
    </row>
    <row r="553" spans="1:18" x14ac:dyDescent="0.2">
      <c r="A553" s="5">
        <v>994</v>
      </c>
      <c r="B553">
        <v>1411043</v>
      </c>
      <c r="C553">
        <v>0</v>
      </c>
      <c r="D553" s="6" t="s">
        <v>701</v>
      </c>
      <c r="E553">
        <v>306090</v>
      </c>
      <c r="F553" s="6" t="s">
        <v>706</v>
      </c>
      <c r="G553">
        <v>12</v>
      </c>
      <c r="H553" s="3">
        <v>44060</v>
      </c>
      <c r="I553" t="s">
        <v>3</v>
      </c>
      <c r="J553">
        <v>1</v>
      </c>
      <c r="K553">
        <v>1</v>
      </c>
      <c r="L553" s="2">
        <v>55.17</v>
      </c>
      <c r="M553" s="1" t="s">
        <v>2</v>
      </c>
      <c r="N553" t="s">
        <v>78</v>
      </c>
      <c r="O553" t="s">
        <v>1</v>
      </c>
      <c r="P553" t="s">
        <v>0</v>
      </c>
      <c r="Q553">
        <v>374</v>
      </c>
      <c r="R553" t="s">
        <v>793</v>
      </c>
    </row>
    <row r="554" spans="1:18" x14ac:dyDescent="0.2">
      <c r="A554" s="5">
        <v>994</v>
      </c>
      <c r="B554">
        <v>1411043</v>
      </c>
      <c r="C554">
        <v>0</v>
      </c>
      <c r="D554" s="6" t="s">
        <v>701</v>
      </c>
      <c r="E554">
        <v>306090</v>
      </c>
      <c r="F554" s="6" t="s">
        <v>706</v>
      </c>
      <c r="G554">
        <v>12</v>
      </c>
      <c r="H554" s="3">
        <v>44060</v>
      </c>
      <c r="I554" t="s">
        <v>3</v>
      </c>
      <c r="J554">
        <v>2</v>
      </c>
      <c r="K554">
        <v>2</v>
      </c>
      <c r="L554" s="2">
        <v>110.9</v>
      </c>
      <c r="M554" s="1" t="s">
        <v>2</v>
      </c>
      <c r="N554" t="s">
        <v>78</v>
      </c>
      <c r="O554" t="s">
        <v>1</v>
      </c>
      <c r="P554" t="s">
        <v>0</v>
      </c>
      <c r="Q554">
        <v>264</v>
      </c>
      <c r="R554" t="s">
        <v>793</v>
      </c>
    </row>
    <row r="555" spans="1:18" x14ac:dyDescent="0.2">
      <c r="A555" s="5">
        <v>994</v>
      </c>
      <c r="B555">
        <v>1411043</v>
      </c>
      <c r="C555">
        <v>0</v>
      </c>
      <c r="D555" s="6" t="s">
        <v>701</v>
      </c>
      <c r="E555">
        <v>306090</v>
      </c>
      <c r="F555" s="6" t="s">
        <v>706</v>
      </c>
      <c r="G555">
        <v>12</v>
      </c>
      <c r="H555" s="3">
        <v>44060</v>
      </c>
      <c r="I555" t="s">
        <v>3</v>
      </c>
      <c r="J555">
        <v>1</v>
      </c>
      <c r="K555">
        <v>1</v>
      </c>
      <c r="L555" s="2">
        <v>55.35</v>
      </c>
      <c r="M555" s="1" t="s">
        <v>2</v>
      </c>
      <c r="N555" t="s">
        <v>78</v>
      </c>
      <c r="O555" t="s">
        <v>1</v>
      </c>
      <c r="P555" t="s">
        <v>0</v>
      </c>
      <c r="Q555">
        <v>291</v>
      </c>
      <c r="R555" t="s">
        <v>793</v>
      </c>
    </row>
    <row r="556" spans="1:18" x14ac:dyDescent="0.2">
      <c r="A556" s="5">
        <v>994</v>
      </c>
      <c r="B556">
        <v>1411043</v>
      </c>
      <c r="C556">
        <v>0</v>
      </c>
      <c r="D556" s="6" t="s">
        <v>701</v>
      </c>
      <c r="E556">
        <v>409801</v>
      </c>
      <c r="F556" s="6" t="s">
        <v>705</v>
      </c>
      <c r="G556">
        <v>3</v>
      </c>
      <c r="H556" s="3">
        <v>44060</v>
      </c>
      <c r="I556" t="s">
        <v>4</v>
      </c>
      <c r="J556">
        <v>2</v>
      </c>
      <c r="K556">
        <v>2</v>
      </c>
      <c r="L556" s="2">
        <v>19.559999999999999</v>
      </c>
      <c r="M556" s="1" t="s">
        <v>2</v>
      </c>
      <c r="N556" t="s">
        <v>78</v>
      </c>
      <c r="O556" t="s">
        <v>1</v>
      </c>
      <c r="P556" t="s">
        <v>0</v>
      </c>
      <c r="Q556">
        <v>477</v>
      </c>
      <c r="R556" t="s">
        <v>793</v>
      </c>
    </row>
    <row r="557" spans="1:18" x14ac:dyDescent="0.2">
      <c r="A557" s="5">
        <v>994</v>
      </c>
      <c r="B557">
        <v>1411043</v>
      </c>
      <c r="C557">
        <v>0</v>
      </c>
      <c r="D557" s="6" t="s">
        <v>701</v>
      </c>
      <c r="E557">
        <v>409801</v>
      </c>
      <c r="F557" s="6" t="s">
        <v>705</v>
      </c>
      <c r="G557">
        <v>3</v>
      </c>
      <c r="H557" s="3">
        <v>44060</v>
      </c>
      <c r="I557" t="s">
        <v>4</v>
      </c>
      <c r="J557">
        <v>1</v>
      </c>
      <c r="K557">
        <v>1</v>
      </c>
      <c r="L557" s="2">
        <v>9.7799999999999994</v>
      </c>
      <c r="M557" s="1" t="s">
        <v>2</v>
      </c>
      <c r="N557" t="s">
        <v>78</v>
      </c>
      <c r="O557" t="s">
        <v>1</v>
      </c>
      <c r="P557" t="s">
        <v>0</v>
      </c>
      <c r="Q557">
        <v>195</v>
      </c>
      <c r="R557" t="s">
        <v>793</v>
      </c>
    </row>
    <row r="558" spans="1:18" x14ac:dyDescent="0.2">
      <c r="A558" s="5">
        <v>994</v>
      </c>
      <c r="B558">
        <v>1411043</v>
      </c>
      <c r="C558">
        <v>0</v>
      </c>
      <c r="D558" s="6" t="s">
        <v>701</v>
      </c>
      <c r="E558">
        <v>409801</v>
      </c>
      <c r="F558" s="6" t="s">
        <v>705</v>
      </c>
      <c r="G558">
        <v>3</v>
      </c>
      <c r="H558" s="3">
        <v>44060</v>
      </c>
      <c r="I558" t="s">
        <v>4</v>
      </c>
      <c r="J558">
        <v>1</v>
      </c>
      <c r="K558">
        <v>1</v>
      </c>
      <c r="L558" s="2">
        <v>9.73</v>
      </c>
      <c r="M558" s="1" t="s">
        <v>2</v>
      </c>
      <c r="N558" t="s">
        <v>78</v>
      </c>
      <c r="O558" t="s">
        <v>1</v>
      </c>
      <c r="P558" t="s">
        <v>0</v>
      </c>
      <c r="Q558">
        <v>518</v>
      </c>
      <c r="R558" t="s">
        <v>793</v>
      </c>
    </row>
    <row r="559" spans="1:18" x14ac:dyDescent="0.2">
      <c r="A559" s="5">
        <v>994</v>
      </c>
      <c r="B559">
        <v>1411043</v>
      </c>
      <c r="C559">
        <v>0</v>
      </c>
      <c r="D559" s="6" t="s">
        <v>701</v>
      </c>
      <c r="E559">
        <v>409801</v>
      </c>
      <c r="F559" s="6" t="s">
        <v>705</v>
      </c>
      <c r="G559">
        <v>3</v>
      </c>
      <c r="H559" s="3">
        <v>44060</v>
      </c>
      <c r="I559" t="s">
        <v>4</v>
      </c>
      <c r="J559">
        <v>1</v>
      </c>
      <c r="K559">
        <v>1</v>
      </c>
      <c r="L559" s="2">
        <v>9.73</v>
      </c>
      <c r="M559" s="1" t="s">
        <v>2</v>
      </c>
      <c r="N559" t="s">
        <v>78</v>
      </c>
      <c r="O559" t="s">
        <v>1</v>
      </c>
      <c r="P559" t="s">
        <v>0</v>
      </c>
      <c r="Q559">
        <v>333</v>
      </c>
      <c r="R559" t="s">
        <v>793</v>
      </c>
    </row>
    <row r="560" spans="1:18" x14ac:dyDescent="0.2">
      <c r="A560" s="5">
        <v>994</v>
      </c>
      <c r="B560">
        <v>1411043</v>
      </c>
      <c r="C560">
        <v>0</v>
      </c>
      <c r="D560" s="6" t="s">
        <v>701</v>
      </c>
      <c r="E560">
        <v>409801</v>
      </c>
      <c r="F560" s="6" t="s">
        <v>705</v>
      </c>
      <c r="G560">
        <v>3</v>
      </c>
      <c r="H560" s="3">
        <v>44060</v>
      </c>
      <c r="I560" t="s">
        <v>4</v>
      </c>
      <c r="J560">
        <v>3</v>
      </c>
      <c r="K560">
        <v>3</v>
      </c>
      <c r="L560" s="2">
        <v>29.31</v>
      </c>
      <c r="M560" s="1" t="s">
        <v>2</v>
      </c>
      <c r="N560" t="s">
        <v>78</v>
      </c>
      <c r="O560" t="s">
        <v>1</v>
      </c>
      <c r="P560" t="s">
        <v>0</v>
      </c>
      <c r="Q560">
        <v>353</v>
      </c>
      <c r="R560" t="s">
        <v>793</v>
      </c>
    </row>
    <row r="561" spans="1:18" x14ac:dyDescent="0.2">
      <c r="A561" s="5">
        <v>994</v>
      </c>
      <c r="B561">
        <v>1411043</v>
      </c>
      <c r="C561">
        <v>0</v>
      </c>
      <c r="D561" s="6" t="s">
        <v>701</v>
      </c>
      <c r="E561">
        <v>409801</v>
      </c>
      <c r="F561" s="6" t="s">
        <v>705</v>
      </c>
      <c r="G561">
        <v>3</v>
      </c>
      <c r="H561" s="3">
        <v>44060</v>
      </c>
      <c r="I561" t="s">
        <v>4</v>
      </c>
      <c r="J561">
        <v>1</v>
      </c>
      <c r="K561">
        <v>1</v>
      </c>
      <c r="L561" s="2">
        <v>9.76</v>
      </c>
      <c r="M561" s="1" t="s">
        <v>2</v>
      </c>
      <c r="N561" t="s">
        <v>78</v>
      </c>
      <c r="O561" t="s">
        <v>1</v>
      </c>
      <c r="P561" t="s">
        <v>0</v>
      </c>
      <c r="Q561">
        <v>324</v>
      </c>
      <c r="R561" t="s">
        <v>793</v>
      </c>
    </row>
    <row r="562" spans="1:18" x14ac:dyDescent="0.2">
      <c r="A562" s="5">
        <v>994</v>
      </c>
      <c r="B562">
        <v>1411043</v>
      </c>
      <c r="C562">
        <v>0</v>
      </c>
      <c r="D562" s="6" t="s">
        <v>701</v>
      </c>
      <c r="E562">
        <v>409801</v>
      </c>
      <c r="F562" s="6" t="s">
        <v>705</v>
      </c>
      <c r="G562">
        <v>3</v>
      </c>
      <c r="H562" s="3">
        <v>44060</v>
      </c>
      <c r="I562" t="s">
        <v>4</v>
      </c>
      <c r="J562">
        <v>1</v>
      </c>
      <c r="K562">
        <v>1</v>
      </c>
      <c r="L562" s="2">
        <v>8.92</v>
      </c>
      <c r="M562" s="1" t="s">
        <v>2</v>
      </c>
      <c r="N562" t="s">
        <v>78</v>
      </c>
      <c r="O562" t="s">
        <v>1</v>
      </c>
      <c r="P562" t="s">
        <v>0</v>
      </c>
      <c r="Q562">
        <v>76</v>
      </c>
      <c r="R562" t="s">
        <v>793</v>
      </c>
    </row>
    <row r="563" spans="1:18" x14ac:dyDescent="0.2">
      <c r="A563" s="5">
        <v>994</v>
      </c>
      <c r="B563">
        <v>1411043</v>
      </c>
      <c r="C563">
        <v>0</v>
      </c>
      <c r="D563" s="6" t="s">
        <v>701</v>
      </c>
      <c r="E563">
        <v>409801</v>
      </c>
      <c r="F563" s="6" t="s">
        <v>705</v>
      </c>
      <c r="G563">
        <v>3</v>
      </c>
      <c r="H563" s="3">
        <v>44060</v>
      </c>
      <c r="I563" t="s">
        <v>4</v>
      </c>
      <c r="J563">
        <v>5</v>
      </c>
      <c r="K563">
        <v>5</v>
      </c>
      <c r="L563" s="2">
        <v>48.9</v>
      </c>
      <c r="M563" s="1" t="s">
        <v>2</v>
      </c>
      <c r="N563" t="s">
        <v>78</v>
      </c>
      <c r="O563" t="s">
        <v>1</v>
      </c>
      <c r="P563" t="s">
        <v>0</v>
      </c>
      <c r="Q563">
        <v>266</v>
      </c>
      <c r="R563" t="s">
        <v>793</v>
      </c>
    </row>
    <row r="564" spans="1:18" x14ac:dyDescent="0.2">
      <c r="A564" s="5">
        <v>994</v>
      </c>
      <c r="B564">
        <v>1411043</v>
      </c>
      <c r="C564">
        <v>0</v>
      </c>
      <c r="D564" s="6" t="s">
        <v>701</v>
      </c>
      <c r="E564">
        <v>409801</v>
      </c>
      <c r="F564" s="6" t="s">
        <v>705</v>
      </c>
      <c r="G564">
        <v>3</v>
      </c>
      <c r="H564" s="3">
        <v>44060</v>
      </c>
      <c r="I564" t="s">
        <v>4</v>
      </c>
      <c r="J564">
        <v>2</v>
      </c>
      <c r="K564">
        <v>2</v>
      </c>
      <c r="L564" s="2">
        <v>19.5</v>
      </c>
      <c r="M564" s="1" t="s">
        <v>2</v>
      </c>
      <c r="N564" t="s">
        <v>78</v>
      </c>
      <c r="O564" t="s">
        <v>1</v>
      </c>
      <c r="P564" t="s">
        <v>0</v>
      </c>
      <c r="Q564">
        <v>679</v>
      </c>
      <c r="R564" t="s">
        <v>793</v>
      </c>
    </row>
    <row r="565" spans="1:18" x14ac:dyDescent="0.2">
      <c r="A565" s="5">
        <v>994</v>
      </c>
      <c r="B565">
        <v>1411043</v>
      </c>
      <c r="C565">
        <v>0</v>
      </c>
      <c r="D565" s="6" t="s">
        <v>701</v>
      </c>
      <c r="E565">
        <v>409801</v>
      </c>
      <c r="F565" s="6" t="s">
        <v>705</v>
      </c>
      <c r="G565">
        <v>3</v>
      </c>
      <c r="H565" s="3">
        <v>44060</v>
      </c>
      <c r="I565" t="s">
        <v>4</v>
      </c>
      <c r="J565">
        <v>1</v>
      </c>
      <c r="K565">
        <v>1</v>
      </c>
      <c r="L565" s="2">
        <v>9.85</v>
      </c>
      <c r="M565" s="1" t="s">
        <v>2</v>
      </c>
      <c r="N565" t="s">
        <v>78</v>
      </c>
      <c r="O565" t="s">
        <v>1</v>
      </c>
      <c r="P565" t="s">
        <v>0</v>
      </c>
      <c r="Q565">
        <v>399</v>
      </c>
      <c r="R565" t="s">
        <v>793</v>
      </c>
    </row>
    <row r="566" spans="1:18" x14ac:dyDescent="0.2">
      <c r="A566" s="5">
        <v>994</v>
      </c>
      <c r="B566">
        <v>1411043</v>
      </c>
      <c r="C566">
        <v>0</v>
      </c>
      <c r="D566" s="6" t="s">
        <v>701</v>
      </c>
      <c r="E566">
        <v>409801</v>
      </c>
      <c r="F566" s="6" t="s">
        <v>705</v>
      </c>
      <c r="G566">
        <v>3</v>
      </c>
      <c r="H566" s="3">
        <v>44060</v>
      </c>
      <c r="I566" t="s">
        <v>4</v>
      </c>
      <c r="J566">
        <v>1</v>
      </c>
      <c r="K566">
        <v>1</v>
      </c>
      <c r="L566" s="2">
        <v>9.77</v>
      </c>
      <c r="M566" s="1" t="s">
        <v>2</v>
      </c>
      <c r="N566" t="s">
        <v>78</v>
      </c>
      <c r="O566" t="s">
        <v>1</v>
      </c>
      <c r="P566" t="s">
        <v>0</v>
      </c>
      <c r="Q566">
        <v>466</v>
      </c>
      <c r="R566" t="s">
        <v>793</v>
      </c>
    </row>
    <row r="567" spans="1:18" x14ac:dyDescent="0.2">
      <c r="A567" s="5">
        <v>994</v>
      </c>
      <c r="B567">
        <v>1411043</v>
      </c>
      <c r="C567">
        <v>0</v>
      </c>
      <c r="D567" s="6" t="s">
        <v>701</v>
      </c>
      <c r="E567">
        <v>409801</v>
      </c>
      <c r="F567" s="6" t="s">
        <v>705</v>
      </c>
      <c r="G567">
        <v>3</v>
      </c>
      <c r="H567" s="3">
        <v>44060</v>
      </c>
      <c r="I567" t="s">
        <v>4</v>
      </c>
      <c r="J567">
        <v>1</v>
      </c>
      <c r="K567">
        <v>1</v>
      </c>
      <c r="L567" s="2">
        <v>9.7200000000000006</v>
      </c>
      <c r="M567" s="1" t="s">
        <v>2</v>
      </c>
      <c r="N567" t="s">
        <v>78</v>
      </c>
      <c r="O567" t="s">
        <v>1</v>
      </c>
      <c r="P567" t="s">
        <v>0</v>
      </c>
      <c r="Q567">
        <v>141</v>
      </c>
      <c r="R567" t="s">
        <v>793</v>
      </c>
    </row>
    <row r="568" spans="1:18" x14ac:dyDescent="0.2">
      <c r="A568" s="5">
        <v>994</v>
      </c>
      <c r="B568">
        <v>1411043</v>
      </c>
      <c r="C568">
        <v>0</v>
      </c>
      <c r="D568" s="6" t="s">
        <v>701</v>
      </c>
      <c r="E568">
        <v>409801</v>
      </c>
      <c r="F568" s="6" t="s">
        <v>705</v>
      </c>
      <c r="G568">
        <v>3</v>
      </c>
      <c r="H568" s="3">
        <v>44060</v>
      </c>
      <c r="I568" t="s">
        <v>4</v>
      </c>
      <c r="J568">
        <v>1</v>
      </c>
      <c r="K568">
        <v>1</v>
      </c>
      <c r="L568" s="2">
        <v>9.7799999999999994</v>
      </c>
      <c r="M568" s="1" t="s">
        <v>2</v>
      </c>
      <c r="N568" t="s">
        <v>78</v>
      </c>
      <c r="O568" t="s">
        <v>1</v>
      </c>
      <c r="P568" t="s">
        <v>0</v>
      </c>
      <c r="Q568">
        <v>300</v>
      </c>
      <c r="R568" t="s">
        <v>793</v>
      </c>
    </row>
    <row r="569" spans="1:18" x14ac:dyDescent="0.2">
      <c r="A569" s="5">
        <v>994</v>
      </c>
      <c r="B569">
        <v>1411043</v>
      </c>
      <c r="C569">
        <v>0</v>
      </c>
      <c r="D569" s="6" t="s">
        <v>701</v>
      </c>
      <c r="E569">
        <v>409801</v>
      </c>
      <c r="F569" s="6" t="s">
        <v>705</v>
      </c>
      <c r="G569">
        <v>3</v>
      </c>
      <c r="H569" s="3">
        <v>44060</v>
      </c>
      <c r="I569" t="s">
        <v>4</v>
      </c>
      <c r="J569">
        <v>1</v>
      </c>
      <c r="K569">
        <v>1</v>
      </c>
      <c r="L569" s="2">
        <v>9.73</v>
      </c>
      <c r="M569" s="1" t="s">
        <v>2</v>
      </c>
      <c r="N569" t="s">
        <v>78</v>
      </c>
      <c r="O569" t="s">
        <v>1</v>
      </c>
      <c r="P569" t="s">
        <v>0</v>
      </c>
      <c r="Q569">
        <v>1169</v>
      </c>
      <c r="R569" t="s">
        <v>793</v>
      </c>
    </row>
    <row r="570" spans="1:18" x14ac:dyDescent="0.2">
      <c r="A570" s="5">
        <v>994</v>
      </c>
      <c r="B570">
        <v>1411043</v>
      </c>
      <c r="C570">
        <v>0</v>
      </c>
      <c r="D570" s="6" t="s">
        <v>701</v>
      </c>
      <c r="E570">
        <v>409801</v>
      </c>
      <c r="F570" s="6" t="s">
        <v>705</v>
      </c>
      <c r="G570">
        <v>3</v>
      </c>
      <c r="H570" s="3">
        <v>44060</v>
      </c>
      <c r="I570" t="s">
        <v>4</v>
      </c>
      <c r="J570">
        <v>1</v>
      </c>
      <c r="K570">
        <v>1</v>
      </c>
      <c r="L570" s="2">
        <v>9.7799999999999994</v>
      </c>
      <c r="M570" s="1" t="s">
        <v>2</v>
      </c>
      <c r="N570" t="s">
        <v>78</v>
      </c>
      <c r="O570" t="s">
        <v>1</v>
      </c>
      <c r="P570" t="s">
        <v>0</v>
      </c>
      <c r="Q570">
        <v>610</v>
      </c>
      <c r="R570" t="s">
        <v>793</v>
      </c>
    </row>
    <row r="571" spans="1:18" x14ac:dyDescent="0.2">
      <c r="A571" s="5">
        <v>994</v>
      </c>
      <c r="B571">
        <v>1411043</v>
      </c>
      <c r="C571">
        <v>0</v>
      </c>
      <c r="D571" s="6" t="s">
        <v>701</v>
      </c>
      <c r="E571">
        <v>409801</v>
      </c>
      <c r="F571" s="6" t="s">
        <v>705</v>
      </c>
      <c r="G571">
        <v>3</v>
      </c>
      <c r="H571" s="3">
        <v>44060</v>
      </c>
      <c r="I571" t="s">
        <v>4</v>
      </c>
      <c r="J571">
        <v>1</v>
      </c>
      <c r="K571">
        <v>1</v>
      </c>
      <c r="L571" s="2">
        <v>9.75</v>
      </c>
      <c r="M571" s="1" t="s">
        <v>2</v>
      </c>
      <c r="N571" t="s">
        <v>78</v>
      </c>
      <c r="O571" t="s">
        <v>1</v>
      </c>
      <c r="P571" t="s">
        <v>0</v>
      </c>
      <c r="Q571">
        <v>172</v>
      </c>
      <c r="R571" t="s">
        <v>793</v>
      </c>
    </row>
    <row r="572" spans="1:18" x14ac:dyDescent="0.2">
      <c r="A572" s="5">
        <v>994</v>
      </c>
      <c r="B572">
        <v>1411043</v>
      </c>
      <c r="C572">
        <v>0</v>
      </c>
      <c r="D572" s="6" t="s">
        <v>701</v>
      </c>
      <c r="E572">
        <v>409801</v>
      </c>
      <c r="F572" s="6" t="s">
        <v>705</v>
      </c>
      <c r="G572">
        <v>3</v>
      </c>
      <c r="H572" s="3">
        <v>44060</v>
      </c>
      <c r="I572" t="s">
        <v>4</v>
      </c>
      <c r="J572">
        <v>1</v>
      </c>
      <c r="K572">
        <v>1</v>
      </c>
      <c r="L572" s="2">
        <v>9.76</v>
      </c>
      <c r="M572" s="1" t="s">
        <v>2</v>
      </c>
      <c r="N572" t="s">
        <v>78</v>
      </c>
      <c r="O572" t="s">
        <v>1</v>
      </c>
      <c r="P572" t="s">
        <v>0</v>
      </c>
      <c r="Q572">
        <v>24</v>
      </c>
      <c r="R572" t="s">
        <v>793</v>
      </c>
    </row>
    <row r="573" spans="1:18" x14ac:dyDescent="0.2">
      <c r="A573" s="5">
        <v>994</v>
      </c>
      <c r="B573">
        <v>1411043</v>
      </c>
      <c r="C573">
        <v>0</v>
      </c>
      <c r="D573" s="6" t="s">
        <v>701</v>
      </c>
      <c r="E573">
        <v>409801</v>
      </c>
      <c r="F573" s="6" t="s">
        <v>705</v>
      </c>
      <c r="G573">
        <v>3</v>
      </c>
      <c r="H573" s="3">
        <v>44060</v>
      </c>
      <c r="I573" t="s">
        <v>4</v>
      </c>
      <c r="J573">
        <v>3</v>
      </c>
      <c r="K573">
        <v>3</v>
      </c>
      <c r="L573" s="2">
        <v>29.25</v>
      </c>
      <c r="M573" s="1" t="s">
        <v>2</v>
      </c>
      <c r="N573" t="s">
        <v>78</v>
      </c>
      <c r="O573" t="s">
        <v>1</v>
      </c>
      <c r="P573" t="s">
        <v>0</v>
      </c>
      <c r="Q573">
        <v>760</v>
      </c>
      <c r="R573" t="s">
        <v>793</v>
      </c>
    </row>
    <row r="574" spans="1:18" x14ac:dyDescent="0.2">
      <c r="A574" s="5">
        <v>994</v>
      </c>
      <c r="B574">
        <v>1411043</v>
      </c>
      <c r="C574">
        <v>0</v>
      </c>
      <c r="D574" s="6" t="s">
        <v>701</v>
      </c>
      <c r="E574">
        <v>409801</v>
      </c>
      <c r="F574" s="6" t="s">
        <v>705</v>
      </c>
      <c r="G574">
        <v>3</v>
      </c>
      <c r="H574" s="3">
        <v>44060</v>
      </c>
      <c r="I574" t="s">
        <v>4</v>
      </c>
      <c r="J574">
        <v>1</v>
      </c>
      <c r="K574">
        <v>1</v>
      </c>
      <c r="L574" s="2">
        <v>9.7799999999999994</v>
      </c>
      <c r="M574" s="1" t="s">
        <v>2</v>
      </c>
      <c r="N574" t="s">
        <v>78</v>
      </c>
      <c r="O574" t="s">
        <v>1</v>
      </c>
      <c r="P574" t="s">
        <v>0</v>
      </c>
      <c r="Q574">
        <v>603</v>
      </c>
      <c r="R574" t="s">
        <v>793</v>
      </c>
    </row>
    <row r="575" spans="1:18" x14ac:dyDescent="0.2">
      <c r="A575" s="5">
        <v>994</v>
      </c>
      <c r="B575">
        <v>1411043</v>
      </c>
      <c r="C575">
        <v>0</v>
      </c>
      <c r="D575" s="6" t="s">
        <v>701</v>
      </c>
      <c r="E575">
        <v>409801</v>
      </c>
      <c r="F575" s="6" t="s">
        <v>705</v>
      </c>
      <c r="G575">
        <v>3</v>
      </c>
      <c r="H575" s="3">
        <v>44060</v>
      </c>
      <c r="I575" t="s">
        <v>4</v>
      </c>
      <c r="J575">
        <v>1</v>
      </c>
      <c r="K575">
        <v>1</v>
      </c>
      <c r="L575" s="2">
        <v>9.7899999999999991</v>
      </c>
      <c r="M575" s="1" t="s">
        <v>2</v>
      </c>
      <c r="N575" t="s">
        <v>78</v>
      </c>
      <c r="O575" t="s">
        <v>1</v>
      </c>
      <c r="P575" t="s">
        <v>0</v>
      </c>
      <c r="Q575">
        <v>439</v>
      </c>
      <c r="R575" t="s">
        <v>793</v>
      </c>
    </row>
    <row r="576" spans="1:18" x14ac:dyDescent="0.2">
      <c r="A576" s="5">
        <v>994</v>
      </c>
      <c r="B576">
        <v>1411043</v>
      </c>
      <c r="C576">
        <v>0</v>
      </c>
      <c r="D576" s="6" t="s">
        <v>701</v>
      </c>
      <c r="E576">
        <v>409801</v>
      </c>
      <c r="F576" s="6" t="s">
        <v>705</v>
      </c>
      <c r="G576">
        <v>3</v>
      </c>
      <c r="H576" s="3">
        <v>44060</v>
      </c>
      <c r="I576" t="s">
        <v>4</v>
      </c>
      <c r="J576">
        <v>2</v>
      </c>
      <c r="K576">
        <v>2</v>
      </c>
      <c r="L576" s="2">
        <v>17.86</v>
      </c>
      <c r="M576" s="1" t="s">
        <v>2</v>
      </c>
      <c r="N576" t="s">
        <v>78</v>
      </c>
      <c r="O576" t="s">
        <v>1</v>
      </c>
      <c r="P576" t="s">
        <v>0</v>
      </c>
      <c r="Q576">
        <v>547</v>
      </c>
      <c r="R576" t="s">
        <v>793</v>
      </c>
    </row>
    <row r="577" spans="1:18" x14ac:dyDescent="0.2">
      <c r="A577" s="5">
        <v>994</v>
      </c>
      <c r="B577">
        <v>1411043</v>
      </c>
      <c r="C577">
        <v>0</v>
      </c>
      <c r="D577" s="6" t="s">
        <v>701</v>
      </c>
      <c r="E577">
        <v>409801</v>
      </c>
      <c r="F577" s="6" t="s">
        <v>705</v>
      </c>
      <c r="G577">
        <v>3</v>
      </c>
      <c r="H577" s="3">
        <v>44060</v>
      </c>
      <c r="I577" t="s">
        <v>4</v>
      </c>
      <c r="J577">
        <v>3</v>
      </c>
      <c r="K577">
        <v>3</v>
      </c>
      <c r="L577" s="2">
        <v>26.7</v>
      </c>
      <c r="M577" s="1" t="s">
        <v>2</v>
      </c>
      <c r="N577" t="s">
        <v>78</v>
      </c>
      <c r="O577" t="s">
        <v>1</v>
      </c>
      <c r="P577" t="s">
        <v>0</v>
      </c>
      <c r="Q577">
        <v>468</v>
      </c>
      <c r="R577" t="s">
        <v>793</v>
      </c>
    </row>
    <row r="578" spans="1:18" x14ac:dyDescent="0.2">
      <c r="A578" s="5">
        <v>994</v>
      </c>
      <c r="B578">
        <v>1411043</v>
      </c>
      <c r="C578">
        <v>0</v>
      </c>
      <c r="D578" s="6" t="s">
        <v>701</v>
      </c>
      <c r="E578">
        <v>409801</v>
      </c>
      <c r="F578" s="6" t="s">
        <v>705</v>
      </c>
      <c r="G578">
        <v>3</v>
      </c>
      <c r="H578" s="3">
        <v>44060</v>
      </c>
      <c r="I578" t="s">
        <v>4</v>
      </c>
      <c r="J578">
        <v>2</v>
      </c>
      <c r="K578">
        <v>2</v>
      </c>
      <c r="L578" s="2">
        <v>19.559999999999999</v>
      </c>
      <c r="M578" s="1" t="s">
        <v>2</v>
      </c>
      <c r="N578" t="s">
        <v>78</v>
      </c>
      <c r="O578" t="s">
        <v>1</v>
      </c>
      <c r="P578" t="s">
        <v>0</v>
      </c>
      <c r="Q578">
        <v>493</v>
      </c>
      <c r="R578" t="s">
        <v>793</v>
      </c>
    </row>
    <row r="579" spans="1:18" x14ac:dyDescent="0.2">
      <c r="A579" s="5">
        <v>994</v>
      </c>
      <c r="B579">
        <v>1411043</v>
      </c>
      <c r="C579">
        <v>0</v>
      </c>
      <c r="D579" s="6" t="s">
        <v>701</v>
      </c>
      <c r="E579">
        <v>409801</v>
      </c>
      <c r="F579" s="6" t="s">
        <v>705</v>
      </c>
      <c r="G579">
        <v>3</v>
      </c>
      <c r="H579" s="3">
        <v>44060</v>
      </c>
      <c r="I579" t="s">
        <v>4</v>
      </c>
      <c r="J579">
        <v>3</v>
      </c>
      <c r="K579">
        <v>3</v>
      </c>
      <c r="L579" s="2">
        <v>29.52</v>
      </c>
      <c r="M579" s="1" t="s">
        <v>2</v>
      </c>
      <c r="N579" t="s">
        <v>78</v>
      </c>
      <c r="O579" t="s">
        <v>1</v>
      </c>
      <c r="P579" t="s">
        <v>0</v>
      </c>
      <c r="Q579">
        <v>41</v>
      </c>
      <c r="R579" t="s">
        <v>793</v>
      </c>
    </row>
    <row r="580" spans="1:18" x14ac:dyDescent="0.2">
      <c r="A580" s="5">
        <v>994</v>
      </c>
      <c r="B580">
        <v>1411043</v>
      </c>
      <c r="C580">
        <v>0</v>
      </c>
      <c r="D580" s="6" t="s">
        <v>701</v>
      </c>
      <c r="E580">
        <v>409801</v>
      </c>
      <c r="F580" s="6" t="s">
        <v>705</v>
      </c>
      <c r="G580">
        <v>3</v>
      </c>
      <c r="H580" s="3">
        <v>44060</v>
      </c>
      <c r="I580" t="s">
        <v>4</v>
      </c>
      <c r="J580">
        <v>1</v>
      </c>
      <c r="K580">
        <v>1</v>
      </c>
      <c r="L580" s="2">
        <v>9.75</v>
      </c>
      <c r="M580" s="1" t="s">
        <v>2</v>
      </c>
      <c r="N580" t="s">
        <v>78</v>
      </c>
      <c r="O580" t="s">
        <v>1</v>
      </c>
      <c r="P580" t="s">
        <v>0</v>
      </c>
      <c r="Q580">
        <v>571</v>
      </c>
      <c r="R580" t="s">
        <v>793</v>
      </c>
    </row>
    <row r="581" spans="1:18" x14ac:dyDescent="0.2">
      <c r="A581" s="5">
        <v>994</v>
      </c>
      <c r="B581">
        <v>1411043</v>
      </c>
      <c r="C581">
        <v>0</v>
      </c>
      <c r="D581" s="6" t="s">
        <v>701</v>
      </c>
      <c r="E581">
        <v>409801</v>
      </c>
      <c r="F581" s="6" t="s">
        <v>705</v>
      </c>
      <c r="G581">
        <v>3</v>
      </c>
      <c r="H581" s="3">
        <v>44060</v>
      </c>
      <c r="I581" t="s">
        <v>4</v>
      </c>
      <c r="J581">
        <v>1</v>
      </c>
      <c r="K581">
        <v>1</v>
      </c>
      <c r="L581" s="2">
        <v>9.8000000000000007</v>
      </c>
      <c r="M581" s="1" t="s">
        <v>2</v>
      </c>
      <c r="N581" t="s">
        <v>78</v>
      </c>
      <c r="O581" t="s">
        <v>1</v>
      </c>
      <c r="P581" t="s">
        <v>0</v>
      </c>
      <c r="Q581">
        <v>383</v>
      </c>
      <c r="R581" t="s">
        <v>793</v>
      </c>
    </row>
    <row r="582" spans="1:18" x14ac:dyDescent="0.2">
      <c r="A582" s="5">
        <v>994</v>
      </c>
      <c r="B582">
        <v>1411043</v>
      </c>
      <c r="C582">
        <v>0</v>
      </c>
      <c r="D582" s="6" t="s">
        <v>701</v>
      </c>
      <c r="E582">
        <v>409801</v>
      </c>
      <c r="F582" s="6" t="s">
        <v>705</v>
      </c>
      <c r="G582">
        <v>3</v>
      </c>
      <c r="H582" s="3">
        <v>44060</v>
      </c>
      <c r="I582" t="s">
        <v>4</v>
      </c>
      <c r="J582">
        <v>1</v>
      </c>
      <c r="K582">
        <v>1</v>
      </c>
      <c r="L582" s="2">
        <v>9.8000000000000007</v>
      </c>
      <c r="M582" s="1" t="s">
        <v>2</v>
      </c>
      <c r="N582" t="s">
        <v>78</v>
      </c>
      <c r="O582" t="s">
        <v>1</v>
      </c>
      <c r="P582" t="s">
        <v>0</v>
      </c>
      <c r="Q582">
        <v>297</v>
      </c>
      <c r="R582" t="s">
        <v>793</v>
      </c>
    </row>
    <row r="583" spans="1:18" x14ac:dyDescent="0.2">
      <c r="A583" s="5">
        <v>994</v>
      </c>
      <c r="B583">
        <v>1411043</v>
      </c>
      <c r="C583">
        <v>0</v>
      </c>
      <c r="D583" s="6" t="s">
        <v>701</v>
      </c>
      <c r="E583">
        <v>409801</v>
      </c>
      <c r="F583" s="6" t="s">
        <v>705</v>
      </c>
      <c r="G583">
        <v>3</v>
      </c>
      <c r="H583" s="3">
        <v>44060</v>
      </c>
      <c r="I583" t="s">
        <v>4</v>
      </c>
      <c r="J583">
        <v>1</v>
      </c>
      <c r="K583">
        <v>1</v>
      </c>
      <c r="L583" s="2">
        <v>9.7799999999999994</v>
      </c>
      <c r="M583" s="1" t="s">
        <v>2</v>
      </c>
      <c r="N583" t="s">
        <v>78</v>
      </c>
      <c r="O583" t="s">
        <v>1</v>
      </c>
      <c r="P583" t="s">
        <v>0</v>
      </c>
      <c r="Q583">
        <v>422</v>
      </c>
      <c r="R583" t="s">
        <v>793</v>
      </c>
    </row>
    <row r="584" spans="1:18" x14ac:dyDescent="0.2">
      <c r="A584" s="5">
        <v>994</v>
      </c>
      <c r="B584">
        <v>1411043</v>
      </c>
      <c r="C584">
        <v>0</v>
      </c>
      <c r="D584" s="6" t="s">
        <v>701</v>
      </c>
      <c r="E584">
        <v>409801</v>
      </c>
      <c r="F584" s="6" t="s">
        <v>705</v>
      </c>
      <c r="G584">
        <v>3</v>
      </c>
      <c r="H584" s="3">
        <v>44060</v>
      </c>
      <c r="I584" t="s">
        <v>4</v>
      </c>
      <c r="J584">
        <v>1</v>
      </c>
      <c r="K584">
        <v>1</v>
      </c>
      <c r="L584" s="2">
        <v>9.77</v>
      </c>
      <c r="M584" s="1" t="s">
        <v>2</v>
      </c>
      <c r="N584" t="s">
        <v>78</v>
      </c>
      <c r="O584" t="s">
        <v>1</v>
      </c>
      <c r="P584" t="s">
        <v>0</v>
      </c>
      <c r="Q584">
        <v>272</v>
      </c>
      <c r="R584" t="s">
        <v>793</v>
      </c>
    </row>
    <row r="585" spans="1:18" x14ac:dyDescent="0.2">
      <c r="A585" s="5">
        <v>994</v>
      </c>
      <c r="B585">
        <v>1411043</v>
      </c>
      <c r="C585">
        <v>0</v>
      </c>
      <c r="D585" s="6" t="s">
        <v>701</v>
      </c>
      <c r="E585">
        <v>898725</v>
      </c>
      <c r="F585" s="6" t="s">
        <v>704</v>
      </c>
      <c r="G585">
        <v>12</v>
      </c>
      <c r="H585" s="3">
        <v>44060</v>
      </c>
      <c r="I585" t="s">
        <v>4</v>
      </c>
      <c r="J585">
        <v>1</v>
      </c>
      <c r="K585">
        <v>1</v>
      </c>
      <c r="L585" s="2">
        <v>28.88</v>
      </c>
      <c r="M585" s="1" t="s">
        <v>2</v>
      </c>
      <c r="N585" t="s">
        <v>78</v>
      </c>
      <c r="O585" t="s">
        <v>1</v>
      </c>
      <c r="P585" t="s">
        <v>0</v>
      </c>
      <c r="Q585">
        <v>679</v>
      </c>
      <c r="R585" t="s">
        <v>793</v>
      </c>
    </row>
    <row r="586" spans="1:18" x14ac:dyDescent="0.2">
      <c r="A586" s="5">
        <v>994</v>
      </c>
      <c r="B586">
        <v>1411043</v>
      </c>
      <c r="C586">
        <v>0</v>
      </c>
      <c r="D586" s="6" t="s">
        <v>701</v>
      </c>
      <c r="E586">
        <v>898725</v>
      </c>
      <c r="F586" s="6" t="s">
        <v>704</v>
      </c>
      <c r="G586">
        <v>12</v>
      </c>
      <c r="H586" s="3">
        <v>44060</v>
      </c>
      <c r="I586" t="s">
        <v>4</v>
      </c>
      <c r="J586">
        <v>1</v>
      </c>
      <c r="K586">
        <v>1</v>
      </c>
      <c r="L586" s="2">
        <v>28.85</v>
      </c>
      <c r="M586" s="1" t="s">
        <v>2</v>
      </c>
      <c r="N586" t="s">
        <v>78</v>
      </c>
      <c r="O586" t="s">
        <v>1</v>
      </c>
      <c r="P586" t="s">
        <v>0</v>
      </c>
      <c r="Q586">
        <v>615</v>
      </c>
      <c r="R586" t="s">
        <v>793</v>
      </c>
    </row>
    <row r="587" spans="1:18" x14ac:dyDescent="0.2">
      <c r="A587" s="5">
        <v>994</v>
      </c>
      <c r="B587">
        <v>1411043</v>
      </c>
      <c r="C587">
        <v>0</v>
      </c>
      <c r="D587" s="6" t="s">
        <v>701</v>
      </c>
      <c r="E587">
        <v>898725</v>
      </c>
      <c r="F587" s="6" t="s">
        <v>704</v>
      </c>
      <c r="G587">
        <v>12</v>
      </c>
      <c r="H587" s="3">
        <v>44060</v>
      </c>
      <c r="I587" t="s">
        <v>4</v>
      </c>
      <c r="J587">
        <v>1</v>
      </c>
      <c r="K587">
        <v>1</v>
      </c>
      <c r="L587" s="2">
        <v>28.73</v>
      </c>
      <c r="M587" s="1" t="s">
        <v>2</v>
      </c>
      <c r="N587" t="s">
        <v>78</v>
      </c>
      <c r="O587" t="s">
        <v>1</v>
      </c>
      <c r="P587" t="s">
        <v>0</v>
      </c>
      <c r="Q587">
        <v>592</v>
      </c>
      <c r="R587" t="s">
        <v>793</v>
      </c>
    </row>
    <row r="588" spans="1:18" x14ac:dyDescent="0.2">
      <c r="A588" s="5">
        <v>994</v>
      </c>
      <c r="B588">
        <v>1411043</v>
      </c>
      <c r="C588">
        <v>0</v>
      </c>
      <c r="D588" s="6" t="s">
        <v>701</v>
      </c>
      <c r="E588">
        <v>898725</v>
      </c>
      <c r="F588" s="6" t="s">
        <v>704</v>
      </c>
      <c r="G588">
        <v>12</v>
      </c>
      <c r="H588" s="3">
        <v>44060</v>
      </c>
      <c r="I588" t="s">
        <v>4</v>
      </c>
      <c r="J588">
        <v>1</v>
      </c>
      <c r="K588">
        <v>1</v>
      </c>
      <c r="L588" s="2">
        <v>28.87</v>
      </c>
      <c r="M588" s="1" t="s">
        <v>2</v>
      </c>
      <c r="N588" t="s">
        <v>78</v>
      </c>
      <c r="O588" t="s">
        <v>1</v>
      </c>
      <c r="P588" t="s">
        <v>0</v>
      </c>
      <c r="Q588">
        <v>744</v>
      </c>
      <c r="R588" t="s">
        <v>793</v>
      </c>
    </row>
    <row r="589" spans="1:18" x14ac:dyDescent="0.2">
      <c r="A589" s="5">
        <v>994</v>
      </c>
      <c r="B589">
        <v>1411043</v>
      </c>
      <c r="C589">
        <v>0</v>
      </c>
      <c r="D589" s="6" t="s">
        <v>701</v>
      </c>
      <c r="E589">
        <v>898725</v>
      </c>
      <c r="F589" s="6" t="s">
        <v>704</v>
      </c>
      <c r="G589">
        <v>12</v>
      </c>
      <c r="H589" s="3">
        <v>44060</v>
      </c>
      <c r="I589" t="s">
        <v>4</v>
      </c>
      <c r="J589">
        <v>1</v>
      </c>
      <c r="K589">
        <v>1</v>
      </c>
      <c r="L589" s="2">
        <v>28.77</v>
      </c>
      <c r="M589" s="1" t="s">
        <v>2</v>
      </c>
      <c r="N589" t="s">
        <v>78</v>
      </c>
      <c r="O589" t="s">
        <v>1</v>
      </c>
      <c r="P589" t="s">
        <v>0</v>
      </c>
      <c r="Q589">
        <v>908</v>
      </c>
      <c r="R589" t="s">
        <v>793</v>
      </c>
    </row>
    <row r="590" spans="1:18" x14ac:dyDescent="0.2">
      <c r="A590" s="5">
        <v>994</v>
      </c>
      <c r="B590">
        <v>1411043</v>
      </c>
      <c r="C590">
        <v>0</v>
      </c>
      <c r="D590" s="6" t="s">
        <v>701</v>
      </c>
      <c r="E590">
        <v>898725</v>
      </c>
      <c r="F590" s="6" t="s">
        <v>704</v>
      </c>
      <c r="G590">
        <v>12</v>
      </c>
      <c r="H590" s="3">
        <v>44060</v>
      </c>
      <c r="I590" t="s">
        <v>4</v>
      </c>
      <c r="J590">
        <v>1</v>
      </c>
      <c r="K590">
        <v>1</v>
      </c>
      <c r="L590" s="2">
        <v>28.78</v>
      </c>
      <c r="M590" s="1" t="s">
        <v>2</v>
      </c>
      <c r="N590" t="s">
        <v>78</v>
      </c>
      <c r="O590" t="s">
        <v>1</v>
      </c>
      <c r="P590" t="s">
        <v>0</v>
      </c>
      <c r="Q590">
        <v>752</v>
      </c>
      <c r="R590" t="s">
        <v>793</v>
      </c>
    </row>
    <row r="591" spans="1:18" x14ac:dyDescent="0.2">
      <c r="A591" s="5">
        <v>994</v>
      </c>
      <c r="B591">
        <v>1411043</v>
      </c>
      <c r="C591">
        <v>0</v>
      </c>
      <c r="D591" s="6" t="s">
        <v>701</v>
      </c>
      <c r="E591">
        <v>898725</v>
      </c>
      <c r="F591" s="6" t="s">
        <v>704</v>
      </c>
      <c r="G591">
        <v>12</v>
      </c>
      <c r="H591" s="3">
        <v>44060</v>
      </c>
      <c r="I591" t="s">
        <v>4</v>
      </c>
      <c r="J591">
        <v>1</v>
      </c>
      <c r="K591">
        <v>1</v>
      </c>
      <c r="L591" s="2">
        <v>28.81</v>
      </c>
      <c r="M591" s="1" t="s">
        <v>2</v>
      </c>
      <c r="N591" t="s">
        <v>78</v>
      </c>
      <c r="O591" t="s">
        <v>1</v>
      </c>
      <c r="P591" t="s">
        <v>0</v>
      </c>
      <c r="Q591">
        <v>837</v>
      </c>
      <c r="R591" t="s">
        <v>793</v>
      </c>
    </row>
    <row r="592" spans="1:18" x14ac:dyDescent="0.2">
      <c r="A592" s="5">
        <v>994</v>
      </c>
      <c r="B592">
        <v>1411043</v>
      </c>
      <c r="C592">
        <v>0</v>
      </c>
      <c r="D592" s="6" t="s">
        <v>701</v>
      </c>
      <c r="E592">
        <v>898725</v>
      </c>
      <c r="F592" s="6" t="s">
        <v>704</v>
      </c>
      <c r="G592">
        <v>12</v>
      </c>
      <c r="H592" s="3">
        <v>44060</v>
      </c>
      <c r="I592" t="s">
        <v>4</v>
      </c>
      <c r="J592">
        <v>1</v>
      </c>
      <c r="K592">
        <v>1</v>
      </c>
      <c r="L592" s="2">
        <v>28.72</v>
      </c>
      <c r="M592" s="1" t="s">
        <v>2</v>
      </c>
      <c r="N592" t="s">
        <v>78</v>
      </c>
      <c r="O592" t="s">
        <v>1</v>
      </c>
      <c r="P592" t="s">
        <v>0</v>
      </c>
      <c r="Q592">
        <v>1226</v>
      </c>
      <c r="R592" t="s">
        <v>793</v>
      </c>
    </row>
    <row r="593" spans="1:18" x14ac:dyDescent="0.2">
      <c r="A593" s="5">
        <v>994</v>
      </c>
      <c r="B593">
        <v>1411043</v>
      </c>
      <c r="C593">
        <v>0</v>
      </c>
      <c r="D593" s="6" t="s">
        <v>701</v>
      </c>
      <c r="E593">
        <v>898725</v>
      </c>
      <c r="F593" s="6" t="s">
        <v>704</v>
      </c>
      <c r="G593">
        <v>12</v>
      </c>
      <c r="H593" s="3">
        <v>44060</v>
      </c>
      <c r="I593" t="s">
        <v>4</v>
      </c>
      <c r="J593">
        <v>1</v>
      </c>
      <c r="K593">
        <v>1</v>
      </c>
      <c r="L593" s="2">
        <v>28.89</v>
      </c>
      <c r="M593" s="1" t="s">
        <v>2</v>
      </c>
      <c r="N593" t="s">
        <v>78</v>
      </c>
      <c r="O593" t="s">
        <v>1</v>
      </c>
      <c r="P593" t="s">
        <v>0</v>
      </c>
      <c r="Q593">
        <v>682</v>
      </c>
      <c r="R593" t="s">
        <v>793</v>
      </c>
    </row>
    <row r="594" spans="1:18" x14ac:dyDescent="0.2">
      <c r="A594" s="5">
        <v>994</v>
      </c>
      <c r="B594">
        <v>1411043</v>
      </c>
      <c r="C594">
        <v>0</v>
      </c>
      <c r="D594" s="6" t="s">
        <v>701</v>
      </c>
      <c r="E594">
        <v>898725</v>
      </c>
      <c r="F594" s="6" t="s">
        <v>704</v>
      </c>
      <c r="G594">
        <v>12</v>
      </c>
      <c r="H594" s="3">
        <v>44060</v>
      </c>
      <c r="I594" t="s">
        <v>4</v>
      </c>
      <c r="J594">
        <v>1</v>
      </c>
      <c r="K594">
        <v>1</v>
      </c>
      <c r="L594" s="2">
        <v>28.7</v>
      </c>
      <c r="M594" s="1" t="s">
        <v>2</v>
      </c>
      <c r="N594" t="s">
        <v>78</v>
      </c>
      <c r="O594" t="s">
        <v>1</v>
      </c>
      <c r="P594" t="s">
        <v>0</v>
      </c>
      <c r="Q594">
        <v>766</v>
      </c>
      <c r="R594" t="s">
        <v>793</v>
      </c>
    </row>
    <row r="595" spans="1:18" x14ac:dyDescent="0.2">
      <c r="A595" s="5">
        <v>994</v>
      </c>
      <c r="B595">
        <v>1411043</v>
      </c>
      <c r="C595">
        <v>0</v>
      </c>
      <c r="D595" s="6" t="s">
        <v>701</v>
      </c>
      <c r="E595">
        <v>898725</v>
      </c>
      <c r="F595" s="6" t="s">
        <v>704</v>
      </c>
      <c r="G595">
        <v>12</v>
      </c>
      <c r="H595" s="3">
        <v>44060</v>
      </c>
      <c r="I595" t="s">
        <v>4</v>
      </c>
      <c r="J595">
        <v>1</v>
      </c>
      <c r="K595">
        <v>1</v>
      </c>
      <c r="L595" s="2">
        <v>28.78</v>
      </c>
      <c r="M595" s="1" t="s">
        <v>2</v>
      </c>
      <c r="N595" t="s">
        <v>78</v>
      </c>
      <c r="O595" t="s">
        <v>1</v>
      </c>
      <c r="P595" t="s">
        <v>0</v>
      </c>
      <c r="Q595">
        <v>344</v>
      </c>
      <c r="R595" t="s">
        <v>793</v>
      </c>
    </row>
    <row r="596" spans="1:18" x14ac:dyDescent="0.2">
      <c r="A596" s="5">
        <v>994</v>
      </c>
      <c r="B596">
        <v>1411043</v>
      </c>
      <c r="C596">
        <v>0</v>
      </c>
      <c r="D596" s="6" t="s">
        <v>701</v>
      </c>
      <c r="E596">
        <v>898725</v>
      </c>
      <c r="F596" s="6" t="s">
        <v>704</v>
      </c>
      <c r="G596">
        <v>12</v>
      </c>
      <c r="H596" s="3">
        <v>44060</v>
      </c>
      <c r="I596" t="s">
        <v>4</v>
      </c>
      <c r="J596">
        <v>1</v>
      </c>
      <c r="K596">
        <v>1</v>
      </c>
      <c r="L596" s="2">
        <v>28.88</v>
      </c>
      <c r="M596" s="1" t="s">
        <v>2</v>
      </c>
      <c r="N596" t="s">
        <v>78</v>
      </c>
      <c r="O596" t="s">
        <v>1</v>
      </c>
      <c r="P596" t="s">
        <v>0</v>
      </c>
      <c r="Q596">
        <v>694</v>
      </c>
      <c r="R596" t="s">
        <v>793</v>
      </c>
    </row>
    <row r="597" spans="1:18" x14ac:dyDescent="0.2">
      <c r="A597" s="5">
        <v>994</v>
      </c>
      <c r="B597">
        <v>1411043</v>
      </c>
      <c r="C597">
        <v>0</v>
      </c>
      <c r="D597" s="6" t="s">
        <v>701</v>
      </c>
      <c r="E597">
        <v>898725</v>
      </c>
      <c r="F597" s="6" t="s">
        <v>704</v>
      </c>
      <c r="G597">
        <v>12</v>
      </c>
      <c r="H597" s="3">
        <v>44060</v>
      </c>
      <c r="I597" t="s">
        <v>4</v>
      </c>
      <c r="J597">
        <v>1</v>
      </c>
      <c r="K597">
        <v>1</v>
      </c>
      <c r="L597" s="2">
        <v>28.74</v>
      </c>
      <c r="M597" s="1" t="s">
        <v>2</v>
      </c>
      <c r="N597" t="s">
        <v>78</v>
      </c>
      <c r="O597" t="s">
        <v>1</v>
      </c>
      <c r="P597" t="s">
        <v>0</v>
      </c>
      <c r="Q597">
        <v>1341</v>
      </c>
      <c r="R597" t="s">
        <v>793</v>
      </c>
    </row>
    <row r="598" spans="1:18" x14ac:dyDescent="0.2">
      <c r="A598" s="5">
        <v>994</v>
      </c>
      <c r="B598">
        <v>1411043</v>
      </c>
      <c r="C598">
        <v>0</v>
      </c>
      <c r="D598" s="6" t="s">
        <v>701</v>
      </c>
      <c r="E598">
        <v>898725</v>
      </c>
      <c r="F598" s="6" t="s">
        <v>704</v>
      </c>
      <c r="G598">
        <v>12</v>
      </c>
      <c r="H598" s="3">
        <v>44060</v>
      </c>
      <c r="I598" t="s">
        <v>4</v>
      </c>
      <c r="J598">
        <v>1</v>
      </c>
      <c r="K598">
        <v>1</v>
      </c>
      <c r="L598" s="2">
        <v>28.88</v>
      </c>
      <c r="M598" s="1" t="s">
        <v>2</v>
      </c>
      <c r="N598" t="s">
        <v>78</v>
      </c>
      <c r="O598" t="s">
        <v>1</v>
      </c>
      <c r="P598" t="s">
        <v>0</v>
      </c>
      <c r="Q598">
        <v>794</v>
      </c>
      <c r="R598" t="s">
        <v>793</v>
      </c>
    </row>
    <row r="599" spans="1:18" x14ac:dyDescent="0.2">
      <c r="A599" s="5">
        <v>994</v>
      </c>
      <c r="B599">
        <v>1411043</v>
      </c>
      <c r="C599">
        <v>0</v>
      </c>
      <c r="D599" s="6" t="s">
        <v>701</v>
      </c>
      <c r="E599">
        <v>898725</v>
      </c>
      <c r="F599" s="6" t="s">
        <v>704</v>
      </c>
      <c r="G599">
        <v>12</v>
      </c>
      <c r="H599" s="3">
        <v>44060</v>
      </c>
      <c r="I599" t="s">
        <v>4</v>
      </c>
      <c r="J599">
        <v>1</v>
      </c>
      <c r="K599">
        <v>1</v>
      </c>
      <c r="L599" s="2">
        <v>29.07</v>
      </c>
      <c r="M599" s="1" t="s">
        <v>2</v>
      </c>
      <c r="N599" t="s">
        <v>78</v>
      </c>
      <c r="O599" t="s">
        <v>1</v>
      </c>
      <c r="P599" t="s">
        <v>0</v>
      </c>
      <c r="Q599">
        <v>82</v>
      </c>
      <c r="R599" t="s">
        <v>793</v>
      </c>
    </row>
    <row r="600" spans="1:18" x14ac:dyDescent="0.2">
      <c r="A600" s="5">
        <v>994</v>
      </c>
      <c r="B600">
        <v>1411043</v>
      </c>
      <c r="C600">
        <v>0</v>
      </c>
      <c r="D600" s="6" t="s">
        <v>701</v>
      </c>
      <c r="E600">
        <v>898725</v>
      </c>
      <c r="F600" s="6" t="s">
        <v>704</v>
      </c>
      <c r="G600">
        <v>12</v>
      </c>
      <c r="H600" s="3">
        <v>44060</v>
      </c>
      <c r="I600" t="s">
        <v>4</v>
      </c>
      <c r="J600">
        <v>1</v>
      </c>
      <c r="K600">
        <v>1</v>
      </c>
      <c r="L600" s="2">
        <v>28.84</v>
      </c>
      <c r="M600" s="1" t="s">
        <v>2</v>
      </c>
      <c r="N600" t="s">
        <v>78</v>
      </c>
      <c r="O600" t="s">
        <v>1</v>
      </c>
      <c r="P600" t="s">
        <v>0</v>
      </c>
      <c r="Q600">
        <v>455</v>
      </c>
      <c r="R600" t="s">
        <v>793</v>
      </c>
    </row>
    <row r="601" spans="1:18" x14ac:dyDescent="0.2">
      <c r="A601" s="5">
        <v>994</v>
      </c>
      <c r="B601">
        <v>1411043</v>
      </c>
      <c r="C601">
        <v>1</v>
      </c>
      <c r="D601" s="6" t="s">
        <v>701</v>
      </c>
      <c r="E601">
        <v>126610</v>
      </c>
      <c r="F601" s="6" t="s">
        <v>703</v>
      </c>
      <c r="G601">
        <v>12</v>
      </c>
      <c r="H601" s="3">
        <v>44060</v>
      </c>
      <c r="I601" t="s">
        <v>3</v>
      </c>
      <c r="J601">
        <v>1</v>
      </c>
      <c r="K601">
        <v>1</v>
      </c>
      <c r="L601" s="2">
        <v>31.31</v>
      </c>
      <c r="M601" s="1" t="s">
        <v>2</v>
      </c>
      <c r="N601" t="s">
        <v>78</v>
      </c>
      <c r="O601" t="s">
        <v>1</v>
      </c>
      <c r="P601" t="s">
        <v>0</v>
      </c>
      <c r="Q601">
        <v>213</v>
      </c>
      <c r="R601" t="s">
        <v>793</v>
      </c>
    </row>
    <row r="602" spans="1:18" x14ac:dyDescent="0.2">
      <c r="A602" s="5">
        <v>994</v>
      </c>
      <c r="B602">
        <v>1411043</v>
      </c>
      <c r="C602">
        <v>1</v>
      </c>
      <c r="D602" s="6" t="s">
        <v>701</v>
      </c>
      <c r="E602">
        <v>126610</v>
      </c>
      <c r="F602" s="6" t="s">
        <v>703</v>
      </c>
      <c r="G602">
        <v>12</v>
      </c>
      <c r="H602" s="3">
        <v>44060</v>
      </c>
      <c r="I602" t="s">
        <v>3</v>
      </c>
      <c r="J602">
        <v>1</v>
      </c>
      <c r="K602">
        <v>1</v>
      </c>
      <c r="L602" s="2">
        <v>31.21</v>
      </c>
      <c r="M602" s="1" t="s">
        <v>2</v>
      </c>
      <c r="N602" t="s">
        <v>78</v>
      </c>
      <c r="O602" t="s">
        <v>1</v>
      </c>
      <c r="P602" t="s">
        <v>0</v>
      </c>
      <c r="Q602">
        <v>1039</v>
      </c>
      <c r="R602" t="s">
        <v>793</v>
      </c>
    </row>
    <row r="603" spans="1:18" x14ac:dyDescent="0.2">
      <c r="A603" s="5">
        <v>994</v>
      </c>
      <c r="B603">
        <v>1411043</v>
      </c>
      <c r="C603">
        <v>1</v>
      </c>
      <c r="D603" s="6" t="s">
        <v>701</v>
      </c>
      <c r="E603">
        <v>126610</v>
      </c>
      <c r="F603" s="6" t="s">
        <v>703</v>
      </c>
      <c r="G603">
        <v>12</v>
      </c>
      <c r="H603" s="3">
        <v>44060</v>
      </c>
      <c r="I603" t="s">
        <v>3</v>
      </c>
      <c r="J603">
        <v>1</v>
      </c>
      <c r="K603">
        <v>1</v>
      </c>
      <c r="L603" s="2">
        <v>31.24</v>
      </c>
      <c r="M603" s="1" t="s">
        <v>2</v>
      </c>
      <c r="N603" t="s">
        <v>78</v>
      </c>
      <c r="O603" t="s">
        <v>1</v>
      </c>
      <c r="P603" t="s">
        <v>0</v>
      </c>
      <c r="Q603">
        <v>348</v>
      </c>
      <c r="R603" t="s">
        <v>793</v>
      </c>
    </row>
    <row r="604" spans="1:18" x14ac:dyDescent="0.2">
      <c r="A604" s="5">
        <v>994</v>
      </c>
      <c r="B604">
        <v>1411043</v>
      </c>
      <c r="C604">
        <v>1</v>
      </c>
      <c r="D604" s="6" t="s">
        <v>701</v>
      </c>
      <c r="E604">
        <v>126610</v>
      </c>
      <c r="F604" s="6" t="s">
        <v>703</v>
      </c>
      <c r="G604">
        <v>12</v>
      </c>
      <c r="H604" s="3">
        <v>44060</v>
      </c>
      <c r="I604" t="s">
        <v>3</v>
      </c>
      <c r="J604">
        <v>1</v>
      </c>
      <c r="K604">
        <v>1</v>
      </c>
      <c r="L604" s="2">
        <v>31.31</v>
      </c>
      <c r="M604" s="1" t="s">
        <v>2</v>
      </c>
      <c r="N604" t="s">
        <v>78</v>
      </c>
      <c r="O604" t="s">
        <v>1</v>
      </c>
      <c r="P604" t="s">
        <v>0</v>
      </c>
      <c r="Q604">
        <v>246</v>
      </c>
      <c r="R604" t="s">
        <v>793</v>
      </c>
    </row>
    <row r="605" spans="1:18" x14ac:dyDescent="0.2">
      <c r="A605" s="5">
        <v>994</v>
      </c>
      <c r="B605">
        <v>1411043</v>
      </c>
      <c r="C605">
        <v>1</v>
      </c>
      <c r="D605" s="6" t="s">
        <v>701</v>
      </c>
      <c r="E605">
        <v>126610</v>
      </c>
      <c r="F605" s="6" t="s">
        <v>703</v>
      </c>
      <c r="G605">
        <v>12</v>
      </c>
      <c r="H605" s="3">
        <v>44060</v>
      </c>
      <c r="I605" t="s">
        <v>3</v>
      </c>
      <c r="J605">
        <v>1</v>
      </c>
      <c r="K605">
        <v>1</v>
      </c>
      <c r="L605" s="2">
        <v>31.31</v>
      </c>
      <c r="M605" s="1" t="s">
        <v>2</v>
      </c>
      <c r="N605" t="s">
        <v>78</v>
      </c>
      <c r="O605" t="s">
        <v>1</v>
      </c>
      <c r="P605" t="s">
        <v>0</v>
      </c>
      <c r="Q605">
        <v>446</v>
      </c>
      <c r="R605" t="s">
        <v>793</v>
      </c>
    </row>
    <row r="606" spans="1:18" x14ac:dyDescent="0.2">
      <c r="A606" s="5">
        <v>994</v>
      </c>
      <c r="B606">
        <v>1411043</v>
      </c>
      <c r="C606">
        <v>1</v>
      </c>
      <c r="D606" s="6" t="s">
        <v>701</v>
      </c>
      <c r="E606">
        <v>126610</v>
      </c>
      <c r="F606" s="6" t="s">
        <v>703</v>
      </c>
      <c r="G606">
        <v>12</v>
      </c>
      <c r="H606" s="3">
        <v>44060</v>
      </c>
      <c r="I606" t="s">
        <v>3</v>
      </c>
      <c r="J606">
        <v>1</v>
      </c>
      <c r="K606">
        <v>1</v>
      </c>
      <c r="L606" s="2">
        <v>31.22</v>
      </c>
      <c r="M606" s="1" t="s">
        <v>2</v>
      </c>
      <c r="N606" t="s">
        <v>78</v>
      </c>
      <c r="O606" t="s">
        <v>1</v>
      </c>
      <c r="P606" t="s">
        <v>0</v>
      </c>
      <c r="Q606">
        <v>1147</v>
      </c>
      <c r="R606" t="s">
        <v>793</v>
      </c>
    </row>
    <row r="607" spans="1:18" x14ac:dyDescent="0.2">
      <c r="A607" s="5">
        <v>994</v>
      </c>
      <c r="B607">
        <v>1411043</v>
      </c>
      <c r="C607">
        <v>1</v>
      </c>
      <c r="D607" s="6" t="s">
        <v>701</v>
      </c>
      <c r="E607">
        <v>126610</v>
      </c>
      <c r="F607" s="6" t="s">
        <v>703</v>
      </c>
      <c r="G607">
        <v>12</v>
      </c>
      <c r="H607" s="3">
        <v>44060</v>
      </c>
      <c r="I607" t="s">
        <v>3</v>
      </c>
      <c r="J607">
        <v>1</v>
      </c>
      <c r="K607">
        <v>1</v>
      </c>
      <c r="L607" s="2">
        <v>31.34</v>
      </c>
      <c r="M607" s="1" t="s">
        <v>2</v>
      </c>
      <c r="N607" t="s">
        <v>78</v>
      </c>
      <c r="O607" t="s">
        <v>1</v>
      </c>
      <c r="P607" t="s">
        <v>0</v>
      </c>
      <c r="Q607">
        <v>217</v>
      </c>
      <c r="R607" t="s">
        <v>793</v>
      </c>
    </row>
    <row r="608" spans="1:18" x14ac:dyDescent="0.2">
      <c r="A608" s="5">
        <v>994</v>
      </c>
      <c r="B608">
        <v>1411043</v>
      </c>
      <c r="C608">
        <v>1</v>
      </c>
      <c r="D608" s="6" t="s">
        <v>701</v>
      </c>
      <c r="E608">
        <v>126610</v>
      </c>
      <c r="F608" s="6" t="s">
        <v>703</v>
      </c>
      <c r="G608">
        <v>12</v>
      </c>
      <c r="H608" s="3">
        <v>44060</v>
      </c>
      <c r="I608" t="s">
        <v>3</v>
      </c>
      <c r="J608">
        <v>1</v>
      </c>
      <c r="K608">
        <v>1</v>
      </c>
      <c r="L608" s="2">
        <v>31.42</v>
      </c>
      <c r="M608" s="1" t="s">
        <v>2</v>
      </c>
      <c r="N608" t="s">
        <v>78</v>
      </c>
      <c r="O608" t="s">
        <v>1</v>
      </c>
      <c r="P608" t="s">
        <v>0</v>
      </c>
      <c r="Q608">
        <v>507</v>
      </c>
      <c r="R608" t="s">
        <v>793</v>
      </c>
    </row>
    <row r="609" spans="1:18" x14ac:dyDescent="0.2">
      <c r="A609" s="5">
        <v>994</v>
      </c>
      <c r="B609">
        <v>1411043</v>
      </c>
      <c r="C609">
        <v>1</v>
      </c>
      <c r="D609" s="6" t="s">
        <v>701</v>
      </c>
      <c r="E609">
        <v>126610</v>
      </c>
      <c r="F609" s="6" t="s">
        <v>703</v>
      </c>
      <c r="G609">
        <v>12</v>
      </c>
      <c r="H609" s="3">
        <v>44060</v>
      </c>
      <c r="I609" t="s">
        <v>3</v>
      </c>
      <c r="J609">
        <v>1</v>
      </c>
      <c r="K609">
        <v>1</v>
      </c>
      <c r="L609" s="2">
        <v>31.42</v>
      </c>
      <c r="M609" s="1" t="s">
        <v>2</v>
      </c>
      <c r="N609" t="s">
        <v>78</v>
      </c>
      <c r="O609" t="s">
        <v>1</v>
      </c>
      <c r="P609" t="s">
        <v>0</v>
      </c>
      <c r="Q609">
        <v>210</v>
      </c>
      <c r="R609" t="s">
        <v>793</v>
      </c>
    </row>
    <row r="610" spans="1:18" x14ac:dyDescent="0.2">
      <c r="A610" s="5">
        <v>994</v>
      </c>
      <c r="B610">
        <v>1411043</v>
      </c>
      <c r="C610">
        <v>1</v>
      </c>
      <c r="D610" s="6" t="s">
        <v>701</v>
      </c>
      <c r="E610">
        <v>126709</v>
      </c>
      <c r="F610" s="6" t="s">
        <v>702</v>
      </c>
      <c r="G610">
        <v>18</v>
      </c>
      <c r="H610" s="3">
        <v>44060</v>
      </c>
      <c r="I610" t="s">
        <v>3</v>
      </c>
      <c r="J610">
        <v>1</v>
      </c>
      <c r="K610">
        <v>1</v>
      </c>
      <c r="L610" s="2">
        <v>26.04</v>
      </c>
      <c r="M610" s="1" t="s">
        <v>2</v>
      </c>
      <c r="N610" t="s">
        <v>78</v>
      </c>
      <c r="O610" t="s">
        <v>1</v>
      </c>
      <c r="P610" t="s">
        <v>0</v>
      </c>
      <c r="Q610">
        <v>94</v>
      </c>
      <c r="R610" t="s">
        <v>793</v>
      </c>
    </row>
    <row r="611" spans="1:18" x14ac:dyDescent="0.2">
      <c r="A611" s="5">
        <v>994</v>
      </c>
      <c r="B611">
        <v>1411043</v>
      </c>
      <c r="C611">
        <v>1</v>
      </c>
      <c r="D611" s="6" t="s">
        <v>701</v>
      </c>
      <c r="E611">
        <v>126709</v>
      </c>
      <c r="F611" s="6" t="s">
        <v>702</v>
      </c>
      <c r="G611">
        <v>18</v>
      </c>
      <c r="H611" s="3">
        <v>44060</v>
      </c>
      <c r="I611" t="s">
        <v>3</v>
      </c>
      <c r="J611">
        <v>1</v>
      </c>
      <c r="K611">
        <v>1</v>
      </c>
      <c r="L611" s="2">
        <v>25.92</v>
      </c>
      <c r="M611" s="1" t="s">
        <v>2</v>
      </c>
      <c r="N611" t="s">
        <v>78</v>
      </c>
      <c r="O611" t="s">
        <v>1</v>
      </c>
      <c r="P611" t="s">
        <v>0</v>
      </c>
      <c r="Q611">
        <v>243</v>
      </c>
      <c r="R611" t="s">
        <v>793</v>
      </c>
    </row>
    <row r="612" spans="1:18" x14ac:dyDescent="0.2">
      <c r="A612" s="5">
        <v>994</v>
      </c>
      <c r="B612">
        <v>1411043</v>
      </c>
      <c r="C612">
        <v>1</v>
      </c>
      <c r="D612" s="6" t="s">
        <v>701</v>
      </c>
      <c r="E612">
        <v>126709</v>
      </c>
      <c r="F612" s="6" t="s">
        <v>702</v>
      </c>
      <c r="G612">
        <v>18</v>
      </c>
      <c r="H612" s="3">
        <v>44060</v>
      </c>
      <c r="I612" t="s">
        <v>3</v>
      </c>
      <c r="J612">
        <v>1</v>
      </c>
      <c r="K612">
        <v>1</v>
      </c>
      <c r="L612" s="2">
        <v>25.91</v>
      </c>
      <c r="M612" s="1" t="s">
        <v>2</v>
      </c>
      <c r="N612" t="s">
        <v>78</v>
      </c>
      <c r="O612" t="s">
        <v>1</v>
      </c>
      <c r="P612" t="s">
        <v>0</v>
      </c>
      <c r="Q612">
        <v>182</v>
      </c>
      <c r="R612" t="s">
        <v>793</v>
      </c>
    </row>
    <row r="613" spans="1:18" x14ac:dyDescent="0.2">
      <c r="A613" s="5">
        <v>994</v>
      </c>
      <c r="B613">
        <v>1411043</v>
      </c>
      <c r="C613">
        <v>1</v>
      </c>
      <c r="D613" s="6" t="s">
        <v>701</v>
      </c>
      <c r="E613">
        <v>126709</v>
      </c>
      <c r="F613" s="6" t="s">
        <v>702</v>
      </c>
      <c r="G613">
        <v>18</v>
      </c>
      <c r="H613" s="3">
        <v>44060</v>
      </c>
      <c r="I613" t="s">
        <v>3</v>
      </c>
      <c r="J613">
        <v>1</v>
      </c>
      <c r="K613">
        <v>1</v>
      </c>
      <c r="L613" s="2">
        <v>26.01</v>
      </c>
      <c r="M613" s="1" t="s">
        <v>2</v>
      </c>
      <c r="N613" t="s">
        <v>78</v>
      </c>
      <c r="O613" t="s">
        <v>1</v>
      </c>
      <c r="P613" t="s">
        <v>0</v>
      </c>
      <c r="Q613">
        <v>179</v>
      </c>
      <c r="R613" t="s">
        <v>793</v>
      </c>
    </row>
    <row r="614" spans="1:18" x14ac:dyDescent="0.2">
      <c r="A614" s="5">
        <v>994</v>
      </c>
      <c r="B614">
        <v>1411043</v>
      </c>
      <c r="C614">
        <v>1</v>
      </c>
      <c r="D614" s="6" t="s">
        <v>701</v>
      </c>
      <c r="E614">
        <v>126709</v>
      </c>
      <c r="F614" s="6" t="s">
        <v>702</v>
      </c>
      <c r="G614">
        <v>18</v>
      </c>
      <c r="H614" s="3">
        <v>44060</v>
      </c>
      <c r="I614" t="s">
        <v>3</v>
      </c>
      <c r="J614">
        <v>1</v>
      </c>
      <c r="K614">
        <v>1</v>
      </c>
      <c r="L614" s="2">
        <v>25.95</v>
      </c>
      <c r="M614" s="1" t="s">
        <v>2</v>
      </c>
      <c r="N614" t="s">
        <v>78</v>
      </c>
      <c r="O614" t="s">
        <v>1</v>
      </c>
      <c r="P614" t="s">
        <v>0</v>
      </c>
      <c r="Q614">
        <v>220</v>
      </c>
      <c r="R614" t="s">
        <v>793</v>
      </c>
    </row>
    <row r="615" spans="1:18" x14ac:dyDescent="0.2">
      <c r="A615" s="5">
        <v>994</v>
      </c>
      <c r="B615">
        <v>1411043</v>
      </c>
      <c r="C615">
        <v>1</v>
      </c>
      <c r="D615" s="6" t="s">
        <v>701</v>
      </c>
      <c r="E615">
        <v>126709</v>
      </c>
      <c r="F615" s="6" t="s">
        <v>702</v>
      </c>
      <c r="G615">
        <v>18</v>
      </c>
      <c r="H615" s="3">
        <v>44060</v>
      </c>
      <c r="I615" t="s">
        <v>3</v>
      </c>
      <c r="J615">
        <v>1</v>
      </c>
      <c r="K615">
        <v>1</v>
      </c>
      <c r="L615" s="2">
        <v>25.96</v>
      </c>
      <c r="M615" s="1" t="s">
        <v>2</v>
      </c>
      <c r="N615" t="s">
        <v>78</v>
      </c>
      <c r="O615" t="s">
        <v>1</v>
      </c>
      <c r="P615" t="s">
        <v>0</v>
      </c>
      <c r="Q615">
        <v>214</v>
      </c>
      <c r="R615" t="s">
        <v>793</v>
      </c>
    </row>
    <row r="616" spans="1:18" x14ac:dyDescent="0.2">
      <c r="A616" s="5">
        <v>994</v>
      </c>
      <c r="B616">
        <v>1411043</v>
      </c>
      <c r="C616">
        <v>1</v>
      </c>
      <c r="D616" s="6" t="s">
        <v>701</v>
      </c>
      <c r="E616">
        <v>126709</v>
      </c>
      <c r="F616" s="6" t="s">
        <v>702</v>
      </c>
      <c r="G616">
        <v>18</v>
      </c>
      <c r="H616" s="3">
        <v>44060</v>
      </c>
      <c r="I616" t="s">
        <v>3</v>
      </c>
      <c r="J616">
        <v>1</v>
      </c>
      <c r="K616">
        <v>1</v>
      </c>
      <c r="L616" s="2">
        <v>25.97</v>
      </c>
      <c r="M616" s="1" t="s">
        <v>2</v>
      </c>
      <c r="N616" t="s">
        <v>78</v>
      </c>
      <c r="O616" t="s">
        <v>1</v>
      </c>
      <c r="P616" t="s">
        <v>0</v>
      </c>
      <c r="Q616">
        <v>356</v>
      </c>
      <c r="R616" t="s">
        <v>793</v>
      </c>
    </row>
    <row r="617" spans="1:18" x14ac:dyDescent="0.2">
      <c r="A617" s="5">
        <v>994</v>
      </c>
      <c r="B617">
        <v>1411043</v>
      </c>
      <c r="C617">
        <v>1</v>
      </c>
      <c r="D617" s="6" t="s">
        <v>701</v>
      </c>
      <c r="E617">
        <v>126709</v>
      </c>
      <c r="F617" s="6" t="s">
        <v>702</v>
      </c>
      <c r="G617">
        <v>18</v>
      </c>
      <c r="H617" s="3">
        <v>44060</v>
      </c>
      <c r="I617" t="s">
        <v>3</v>
      </c>
      <c r="J617">
        <v>1</v>
      </c>
      <c r="K617">
        <v>1</v>
      </c>
      <c r="L617" s="2">
        <v>25.87</v>
      </c>
      <c r="M617" s="1" t="s">
        <v>2</v>
      </c>
      <c r="N617" t="s">
        <v>78</v>
      </c>
      <c r="O617" t="s">
        <v>1</v>
      </c>
      <c r="P617" t="s">
        <v>0</v>
      </c>
      <c r="Q617">
        <v>1040</v>
      </c>
      <c r="R617" t="s">
        <v>793</v>
      </c>
    </row>
    <row r="618" spans="1:18" x14ac:dyDescent="0.2">
      <c r="A618" s="5">
        <v>994</v>
      </c>
      <c r="B618">
        <v>1411043</v>
      </c>
      <c r="C618">
        <v>1</v>
      </c>
      <c r="D618" s="6" t="s">
        <v>701</v>
      </c>
      <c r="E618">
        <v>126709</v>
      </c>
      <c r="F618" s="6" t="s">
        <v>702</v>
      </c>
      <c r="G618">
        <v>18</v>
      </c>
      <c r="H618" s="3">
        <v>44060</v>
      </c>
      <c r="I618" t="s">
        <v>3</v>
      </c>
      <c r="J618">
        <v>1</v>
      </c>
      <c r="K618">
        <v>1</v>
      </c>
      <c r="L618" s="2">
        <v>25.98</v>
      </c>
      <c r="M618" s="1" t="s">
        <v>2</v>
      </c>
      <c r="N618" t="s">
        <v>78</v>
      </c>
      <c r="O618" t="s">
        <v>1</v>
      </c>
      <c r="P618" t="s">
        <v>0</v>
      </c>
      <c r="Q618">
        <v>208</v>
      </c>
      <c r="R618" t="s">
        <v>793</v>
      </c>
    </row>
    <row r="619" spans="1:18" x14ac:dyDescent="0.2">
      <c r="A619" s="5">
        <v>994</v>
      </c>
      <c r="B619">
        <v>1411043</v>
      </c>
      <c r="C619">
        <v>1</v>
      </c>
      <c r="D619" s="6" t="s">
        <v>701</v>
      </c>
      <c r="E619">
        <v>126709</v>
      </c>
      <c r="F619" s="6" t="s">
        <v>702</v>
      </c>
      <c r="G619">
        <v>18</v>
      </c>
      <c r="H619" s="3">
        <v>44060</v>
      </c>
      <c r="I619" t="s">
        <v>3</v>
      </c>
      <c r="J619">
        <v>1</v>
      </c>
      <c r="K619">
        <v>1</v>
      </c>
      <c r="L619" s="2">
        <v>25.96</v>
      </c>
      <c r="M619" s="1" t="s">
        <v>2</v>
      </c>
      <c r="N619" t="s">
        <v>78</v>
      </c>
      <c r="O619" t="s">
        <v>1</v>
      </c>
      <c r="P619" t="s">
        <v>0</v>
      </c>
      <c r="Q619">
        <v>288</v>
      </c>
      <c r="R619" t="s">
        <v>793</v>
      </c>
    </row>
    <row r="620" spans="1:18" x14ac:dyDescent="0.2">
      <c r="A620" s="5">
        <v>994</v>
      </c>
      <c r="B620">
        <v>1411043</v>
      </c>
      <c r="C620">
        <v>1</v>
      </c>
      <c r="D620" s="6" t="s">
        <v>701</v>
      </c>
      <c r="E620">
        <v>126709</v>
      </c>
      <c r="F620" s="6" t="s">
        <v>702</v>
      </c>
      <c r="G620">
        <v>18</v>
      </c>
      <c r="H620" s="3">
        <v>44060</v>
      </c>
      <c r="I620" t="s">
        <v>3</v>
      </c>
      <c r="J620">
        <v>1</v>
      </c>
      <c r="K620">
        <v>1</v>
      </c>
      <c r="L620" s="2">
        <v>26.01</v>
      </c>
      <c r="M620" s="1" t="s">
        <v>2</v>
      </c>
      <c r="N620" t="s">
        <v>78</v>
      </c>
      <c r="O620" t="s">
        <v>1</v>
      </c>
      <c r="P620" t="s">
        <v>0</v>
      </c>
      <c r="Q620">
        <v>228</v>
      </c>
      <c r="R620" t="s">
        <v>793</v>
      </c>
    </row>
    <row r="621" spans="1:18" x14ac:dyDescent="0.2">
      <c r="A621" s="5">
        <v>994</v>
      </c>
      <c r="B621">
        <v>1411043</v>
      </c>
      <c r="C621">
        <v>1</v>
      </c>
      <c r="D621" s="6" t="s">
        <v>701</v>
      </c>
      <c r="E621">
        <v>126709</v>
      </c>
      <c r="F621" s="6" t="s">
        <v>702</v>
      </c>
      <c r="G621">
        <v>18</v>
      </c>
      <c r="H621" s="3">
        <v>44060</v>
      </c>
      <c r="I621" t="s">
        <v>3</v>
      </c>
      <c r="J621">
        <v>1</v>
      </c>
      <c r="K621">
        <v>1</v>
      </c>
      <c r="L621" s="2">
        <v>25.9</v>
      </c>
      <c r="M621" s="1" t="s">
        <v>2</v>
      </c>
      <c r="N621" t="s">
        <v>78</v>
      </c>
      <c r="O621" t="s">
        <v>1</v>
      </c>
      <c r="P621" t="s">
        <v>0</v>
      </c>
      <c r="Q621">
        <v>349</v>
      </c>
      <c r="R621" t="s">
        <v>793</v>
      </c>
    </row>
    <row r="622" spans="1:18" x14ac:dyDescent="0.2">
      <c r="A622" s="5">
        <v>994</v>
      </c>
      <c r="B622">
        <v>1411043</v>
      </c>
      <c r="C622">
        <v>1</v>
      </c>
      <c r="D622" s="6" t="s">
        <v>701</v>
      </c>
      <c r="E622">
        <v>126709</v>
      </c>
      <c r="F622" s="6" t="s">
        <v>702</v>
      </c>
      <c r="G622">
        <v>18</v>
      </c>
      <c r="H622" s="3">
        <v>44060</v>
      </c>
      <c r="I622" t="s">
        <v>3</v>
      </c>
      <c r="J622">
        <v>1</v>
      </c>
      <c r="K622">
        <v>1</v>
      </c>
      <c r="L622" s="2">
        <v>26.02</v>
      </c>
      <c r="M622" s="1" t="s">
        <v>2</v>
      </c>
      <c r="N622" t="s">
        <v>78</v>
      </c>
      <c r="O622" t="s">
        <v>1</v>
      </c>
      <c r="P622" t="s">
        <v>0</v>
      </c>
      <c r="Q622">
        <v>396</v>
      </c>
      <c r="R622" t="s">
        <v>793</v>
      </c>
    </row>
    <row r="623" spans="1:18" x14ac:dyDescent="0.2">
      <c r="A623" s="5">
        <v>994</v>
      </c>
      <c r="B623">
        <v>1411043</v>
      </c>
      <c r="C623">
        <v>1</v>
      </c>
      <c r="D623" s="6" t="s">
        <v>701</v>
      </c>
      <c r="E623">
        <v>126709</v>
      </c>
      <c r="F623" s="6" t="s">
        <v>702</v>
      </c>
      <c r="G623">
        <v>18</v>
      </c>
      <c r="H623" s="3">
        <v>44060</v>
      </c>
      <c r="I623" t="s">
        <v>3</v>
      </c>
      <c r="J623">
        <v>1</v>
      </c>
      <c r="K623">
        <v>1</v>
      </c>
      <c r="L623" s="2">
        <v>26</v>
      </c>
      <c r="M623" s="1" t="s">
        <v>2</v>
      </c>
      <c r="N623" t="s">
        <v>78</v>
      </c>
      <c r="O623" t="s">
        <v>1</v>
      </c>
      <c r="P623" t="s">
        <v>0</v>
      </c>
      <c r="Q623">
        <v>354</v>
      </c>
      <c r="R623" t="s">
        <v>793</v>
      </c>
    </row>
    <row r="624" spans="1:18" x14ac:dyDescent="0.2">
      <c r="A624" s="5">
        <v>994</v>
      </c>
      <c r="B624">
        <v>1411043</v>
      </c>
      <c r="C624">
        <v>1</v>
      </c>
      <c r="D624" s="6" t="s">
        <v>701</v>
      </c>
      <c r="E624">
        <v>126709</v>
      </c>
      <c r="F624" s="6" t="s">
        <v>702</v>
      </c>
      <c r="G624">
        <v>18</v>
      </c>
      <c r="H624" s="3">
        <v>44060</v>
      </c>
      <c r="I624" t="s">
        <v>3</v>
      </c>
      <c r="J624">
        <v>1</v>
      </c>
      <c r="K624">
        <v>1</v>
      </c>
      <c r="L624" s="2">
        <v>26.07</v>
      </c>
      <c r="M624" s="1" t="s">
        <v>2</v>
      </c>
      <c r="N624" t="s">
        <v>78</v>
      </c>
      <c r="O624" t="s">
        <v>1</v>
      </c>
      <c r="P624" t="s">
        <v>0</v>
      </c>
      <c r="Q624">
        <v>138</v>
      </c>
      <c r="R624" t="s">
        <v>793</v>
      </c>
    </row>
    <row r="625" spans="1:18" x14ac:dyDescent="0.2">
      <c r="A625" s="5">
        <v>994</v>
      </c>
      <c r="B625">
        <v>1411043</v>
      </c>
      <c r="C625">
        <v>1</v>
      </c>
      <c r="D625" s="6" t="s">
        <v>701</v>
      </c>
      <c r="E625">
        <v>126709</v>
      </c>
      <c r="F625" s="6" t="s">
        <v>702</v>
      </c>
      <c r="G625">
        <v>18</v>
      </c>
      <c r="H625" s="3">
        <v>44060</v>
      </c>
      <c r="I625" t="s">
        <v>3</v>
      </c>
      <c r="J625">
        <v>1</v>
      </c>
      <c r="K625">
        <v>1</v>
      </c>
      <c r="L625" s="2">
        <v>27.26</v>
      </c>
      <c r="M625" s="1" t="s">
        <v>2</v>
      </c>
      <c r="N625" t="s">
        <v>78</v>
      </c>
      <c r="O625" t="s">
        <v>1</v>
      </c>
      <c r="P625" t="s">
        <v>0</v>
      </c>
      <c r="Q625">
        <v>81</v>
      </c>
      <c r="R625" t="s">
        <v>793</v>
      </c>
    </row>
    <row r="626" spans="1:18" x14ac:dyDescent="0.2">
      <c r="A626" s="5">
        <v>994</v>
      </c>
      <c r="B626">
        <v>1411043</v>
      </c>
      <c r="C626">
        <v>1</v>
      </c>
      <c r="D626" s="6" t="s">
        <v>701</v>
      </c>
      <c r="E626">
        <v>126709</v>
      </c>
      <c r="F626" s="6" t="s">
        <v>702</v>
      </c>
      <c r="G626">
        <v>18</v>
      </c>
      <c r="H626" s="3">
        <v>44060</v>
      </c>
      <c r="I626" t="s">
        <v>3</v>
      </c>
      <c r="J626">
        <v>1</v>
      </c>
      <c r="K626">
        <v>1</v>
      </c>
      <c r="L626" s="2">
        <v>26.09</v>
      </c>
      <c r="M626" s="1" t="s">
        <v>2</v>
      </c>
      <c r="N626" t="s">
        <v>78</v>
      </c>
      <c r="O626" t="s">
        <v>1</v>
      </c>
      <c r="P626" t="s">
        <v>0</v>
      </c>
      <c r="Q626">
        <v>149</v>
      </c>
      <c r="R626" t="s">
        <v>793</v>
      </c>
    </row>
    <row r="627" spans="1:18" x14ac:dyDescent="0.2">
      <c r="A627" s="5">
        <v>994</v>
      </c>
      <c r="B627">
        <v>1411043</v>
      </c>
      <c r="C627">
        <v>1</v>
      </c>
      <c r="D627" s="6" t="s">
        <v>701</v>
      </c>
      <c r="E627">
        <v>126709</v>
      </c>
      <c r="F627" s="6" t="s">
        <v>702</v>
      </c>
      <c r="G627">
        <v>18</v>
      </c>
      <c r="H627" s="3">
        <v>44060</v>
      </c>
      <c r="I627" t="s">
        <v>3</v>
      </c>
      <c r="J627">
        <v>1</v>
      </c>
      <c r="K627">
        <v>1</v>
      </c>
      <c r="L627" s="2">
        <v>25.89</v>
      </c>
      <c r="M627" s="1" t="s">
        <v>2</v>
      </c>
      <c r="N627" t="s">
        <v>78</v>
      </c>
      <c r="O627" t="s">
        <v>1</v>
      </c>
      <c r="P627" t="s">
        <v>0</v>
      </c>
      <c r="Q627">
        <v>1148</v>
      </c>
      <c r="R627" t="s">
        <v>793</v>
      </c>
    </row>
    <row r="628" spans="1:18" x14ac:dyDescent="0.2">
      <c r="A628" s="5">
        <v>994</v>
      </c>
      <c r="B628">
        <v>1411043</v>
      </c>
      <c r="C628">
        <v>1</v>
      </c>
      <c r="D628" s="6" t="s">
        <v>701</v>
      </c>
      <c r="E628">
        <v>126709</v>
      </c>
      <c r="F628" s="6" t="s">
        <v>702</v>
      </c>
      <c r="G628">
        <v>18</v>
      </c>
      <c r="H628" s="3">
        <v>44060</v>
      </c>
      <c r="I628" t="s">
        <v>3</v>
      </c>
      <c r="J628">
        <v>1</v>
      </c>
      <c r="K628">
        <v>1</v>
      </c>
      <c r="L628" s="2">
        <v>26.02</v>
      </c>
      <c r="M628" s="1" t="s">
        <v>2</v>
      </c>
      <c r="N628" t="s">
        <v>78</v>
      </c>
      <c r="O628" t="s">
        <v>1</v>
      </c>
      <c r="P628" t="s">
        <v>0</v>
      </c>
      <c r="Q628">
        <v>143</v>
      </c>
      <c r="R628" t="s">
        <v>793</v>
      </c>
    </row>
    <row r="629" spans="1:18" x14ac:dyDescent="0.2">
      <c r="A629" s="5">
        <v>994</v>
      </c>
      <c r="B629">
        <v>1411043</v>
      </c>
      <c r="C629">
        <v>1</v>
      </c>
      <c r="D629" s="6" t="s">
        <v>701</v>
      </c>
      <c r="E629">
        <v>126709</v>
      </c>
      <c r="F629" s="6" t="s">
        <v>702</v>
      </c>
      <c r="G629">
        <v>18</v>
      </c>
      <c r="H629" s="3">
        <v>44060</v>
      </c>
      <c r="I629" t="s">
        <v>3</v>
      </c>
      <c r="J629">
        <v>1</v>
      </c>
      <c r="K629">
        <v>1</v>
      </c>
      <c r="L629" s="2">
        <v>25.98</v>
      </c>
      <c r="M629" s="1" t="s">
        <v>2</v>
      </c>
      <c r="N629" t="s">
        <v>78</v>
      </c>
      <c r="O629" t="s">
        <v>1</v>
      </c>
      <c r="P629" t="s">
        <v>0</v>
      </c>
      <c r="Q629">
        <v>9</v>
      </c>
      <c r="R629" t="s">
        <v>793</v>
      </c>
    </row>
    <row r="630" spans="1:18" x14ac:dyDescent="0.2">
      <c r="A630" s="5">
        <v>994</v>
      </c>
      <c r="B630">
        <v>1411043</v>
      </c>
      <c r="C630">
        <v>1</v>
      </c>
      <c r="D630" s="6" t="s">
        <v>701</v>
      </c>
      <c r="E630">
        <v>126709</v>
      </c>
      <c r="F630" s="6" t="s">
        <v>702</v>
      </c>
      <c r="G630">
        <v>18</v>
      </c>
      <c r="H630" s="3">
        <v>44060</v>
      </c>
      <c r="I630" t="s">
        <v>3</v>
      </c>
      <c r="J630">
        <v>1</v>
      </c>
      <c r="K630">
        <v>1</v>
      </c>
      <c r="L630" s="2">
        <v>26.04</v>
      </c>
      <c r="M630" s="1" t="s">
        <v>2</v>
      </c>
      <c r="N630" t="s">
        <v>78</v>
      </c>
      <c r="O630" t="s">
        <v>1</v>
      </c>
      <c r="P630" t="s">
        <v>0</v>
      </c>
      <c r="Q630">
        <v>508</v>
      </c>
      <c r="R630" t="s">
        <v>793</v>
      </c>
    </row>
    <row r="631" spans="1:18" x14ac:dyDescent="0.2">
      <c r="A631" s="5">
        <v>994</v>
      </c>
      <c r="B631">
        <v>1411043</v>
      </c>
      <c r="C631">
        <v>1</v>
      </c>
      <c r="D631" s="6" t="s">
        <v>701</v>
      </c>
      <c r="E631">
        <v>126709</v>
      </c>
      <c r="F631" s="6" t="s">
        <v>702</v>
      </c>
      <c r="G631">
        <v>18</v>
      </c>
      <c r="H631" s="3">
        <v>44060</v>
      </c>
      <c r="I631" t="s">
        <v>3</v>
      </c>
      <c r="J631">
        <v>1</v>
      </c>
      <c r="K631">
        <v>1</v>
      </c>
      <c r="L631" s="2">
        <v>26.07</v>
      </c>
      <c r="M631" s="1" t="s">
        <v>2</v>
      </c>
      <c r="N631" t="s">
        <v>78</v>
      </c>
      <c r="O631" t="s">
        <v>1</v>
      </c>
      <c r="P631" t="s">
        <v>0</v>
      </c>
      <c r="Q631">
        <v>260</v>
      </c>
      <c r="R631" t="s">
        <v>793</v>
      </c>
    </row>
    <row r="632" spans="1:18" x14ac:dyDescent="0.2">
      <c r="A632" s="5">
        <v>994</v>
      </c>
      <c r="B632">
        <v>1411043</v>
      </c>
      <c r="C632">
        <v>1</v>
      </c>
      <c r="D632" s="6" t="s">
        <v>701</v>
      </c>
      <c r="E632">
        <v>126709</v>
      </c>
      <c r="F632" s="6" t="s">
        <v>702</v>
      </c>
      <c r="G632">
        <v>18</v>
      </c>
      <c r="H632" s="3">
        <v>44060</v>
      </c>
      <c r="I632" t="s">
        <v>3</v>
      </c>
      <c r="J632">
        <v>1</v>
      </c>
      <c r="K632">
        <v>1</v>
      </c>
      <c r="L632" s="2">
        <v>26.06</v>
      </c>
      <c r="M632" s="1" t="s">
        <v>2</v>
      </c>
      <c r="N632" t="s">
        <v>78</v>
      </c>
      <c r="O632" t="s">
        <v>1</v>
      </c>
      <c r="P632" t="s">
        <v>0</v>
      </c>
      <c r="Q632">
        <v>151</v>
      </c>
      <c r="R632" t="s">
        <v>793</v>
      </c>
    </row>
    <row r="633" spans="1:18" x14ac:dyDescent="0.2">
      <c r="A633" s="5">
        <v>994</v>
      </c>
      <c r="B633">
        <v>1411043</v>
      </c>
      <c r="C633">
        <v>1</v>
      </c>
      <c r="D633" s="6" t="s">
        <v>701</v>
      </c>
      <c r="E633">
        <v>126709</v>
      </c>
      <c r="F633" s="6" t="s">
        <v>702</v>
      </c>
      <c r="G633">
        <v>18</v>
      </c>
      <c r="H633" s="3">
        <v>44060</v>
      </c>
      <c r="I633" t="s">
        <v>3</v>
      </c>
      <c r="J633">
        <v>1</v>
      </c>
      <c r="K633">
        <v>1</v>
      </c>
      <c r="L633" s="2">
        <v>26.02</v>
      </c>
      <c r="M633" s="1" t="s">
        <v>2</v>
      </c>
      <c r="N633" t="s">
        <v>78</v>
      </c>
      <c r="O633" t="s">
        <v>1</v>
      </c>
      <c r="P633" t="s">
        <v>0</v>
      </c>
      <c r="Q633">
        <v>190</v>
      </c>
      <c r="R633" t="s">
        <v>793</v>
      </c>
    </row>
    <row r="634" spans="1:18" x14ac:dyDescent="0.2">
      <c r="A634" s="5">
        <v>994</v>
      </c>
      <c r="B634">
        <v>1411043</v>
      </c>
      <c r="C634">
        <v>1</v>
      </c>
      <c r="D634" s="6" t="s">
        <v>701</v>
      </c>
      <c r="E634">
        <v>126709</v>
      </c>
      <c r="F634" s="6" t="s">
        <v>702</v>
      </c>
      <c r="G634">
        <v>18</v>
      </c>
      <c r="H634" s="3">
        <v>44060</v>
      </c>
      <c r="I634" t="s">
        <v>3</v>
      </c>
      <c r="J634">
        <v>1</v>
      </c>
      <c r="K634">
        <v>1</v>
      </c>
      <c r="L634" s="2">
        <v>25.92</v>
      </c>
      <c r="M634" s="1" t="s">
        <v>2</v>
      </c>
      <c r="N634" t="s">
        <v>78</v>
      </c>
      <c r="O634" t="s">
        <v>1</v>
      </c>
      <c r="P634" t="s">
        <v>0</v>
      </c>
      <c r="Q634">
        <v>439</v>
      </c>
      <c r="R634" t="s">
        <v>793</v>
      </c>
    </row>
    <row r="635" spans="1:18" x14ac:dyDescent="0.2">
      <c r="A635" s="5">
        <v>994</v>
      </c>
      <c r="B635">
        <v>1411043</v>
      </c>
      <c r="C635">
        <v>1</v>
      </c>
      <c r="D635" s="6" t="s">
        <v>701</v>
      </c>
      <c r="E635">
        <v>126709</v>
      </c>
      <c r="F635" s="6" t="s">
        <v>702</v>
      </c>
      <c r="G635">
        <v>18</v>
      </c>
      <c r="H635" s="3">
        <v>44060</v>
      </c>
      <c r="I635" t="s">
        <v>3</v>
      </c>
      <c r="J635">
        <v>1</v>
      </c>
      <c r="K635">
        <v>1</v>
      </c>
      <c r="L635" s="2">
        <v>25.92</v>
      </c>
      <c r="M635" s="1" t="s">
        <v>2</v>
      </c>
      <c r="N635" t="s">
        <v>78</v>
      </c>
      <c r="O635" t="s">
        <v>1</v>
      </c>
      <c r="P635" t="s">
        <v>0</v>
      </c>
      <c r="Q635">
        <v>302</v>
      </c>
      <c r="R635" t="s">
        <v>793</v>
      </c>
    </row>
    <row r="636" spans="1:18" x14ac:dyDescent="0.2">
      <c r="A636" s="5">
        <v>994</v>
      </c>
      <c r="B636">
        <v>1411043</v>
      </c>
      <c r="C636">
        <v>1</v>
      </c>
      <c r="D636" s="6" t="s">
        <v>701</v>
      </c>
      <c r="E636">
        <v>126709</v>
      </c>
      <c r="F636" s="6" t="s">
        <v>702</v>
      </c>
      <c r="G636">
        <v>18</v>
      </c>
      <c r="H636" s="3">
        <v>44060</v>
      </c>
      <c r="I636" t="s">
        <v>3</v>
      </c>
      <c r="J636">
        <v>1</v>
      </c>
      <c r="K636">
        <v>1</v>
      </c>
      <c r="L636" s="2">
        <v>25.96</v>
      </c>
      <c r="M636" s="1" t="s">
        <v>2</v>
      </c>
      <c r="N636" t="s">
        <v>78</v>
      </c>
      <c r="O636" t="s">
        <v>1</v>
      </c>
      <c r="P636" t="s">
        <v>0</v>
      </c>
      <c r="Q636">
        <v>316</v>
      </c>
      <c r="R636" t="s">
        <v>793</v>
      </c>
    </row>
    <row r="637" spans="1:18" x14ac:dyDescent="0.2">
      <c r="A637" s="5">
        <v>994</v>
      </c>
      <c r="B637">
        <v>1411043</v>
      </c>
      <c r="C637">
        <v>1</v>
      </c>
      <c r="D637" s="6" t="s">
        <v>701</v>
      </c>
      <c r="E637">
        <v>126709</v>
      </c>
      <c r="F637" s="6" t="s">
        <v>702</v>
      </c>
      <c r="G637">
        <v>18</v>
      </c>
      <c r="H637" s="3">
        <v>44060</v>
      </c>
      <c r="I637" t="s">
        <v>3</v>
      </c>
      <c r="J637">
        <v>1</v>
      </c>
      <c r="K637">
        <v>1</v>
      </c>
      <c r="L637" s="2">
        <v>26.14</v>
      </c>
      <c r="M637" s="1" t="s">
        <v>2</v>
      </c>
      <c r="N637" t="s">
        <v>78</v>
      </c>
      <c r="O637" t="s">
        <v>1</v>
      </c>
      <c r="P637" t="s">
        <v>0</v>
      </c>
      <c r="Q637">
        <v>144</v>
      </c>
      <c r="R637" t="s">
        <v>793</v>
      </c>
    </row>
    <row r="638" spans="1:18" x14ac:dyDescent="0.2">
      <c r="A638" s="5">
        <v>994</v>
      </c>
      <c r="B638">
        <v>1411043</v>
      </c>
      <c r="C638">
        <v>1</v>
      </c>
      <c r="D638" s="6" t="s">
        <v>701</v>
      </c>
      <c r="E638">
        <v>126717</v>
      </c>
      <c r="F638" s="6" t="s">
        <v>700</v>
      </c>
      <c r="G638">
        <v>18</v>
      </c>
      <c r="H638" s="3">
        <v>44060</v>
      </c>
      <c r="I638" t="s">
        <v>3</v>
      </c>
      <c r="J638">
        <v>1</v>
      </c>
      <c r="K638">
        <v>1</v>
      </c>
      <c r="L638" s="2">
        <v>26</v>
      </c>
      <c r="M638" s="1" t="s">
        <v>2</v>
      </c>
      <c r="N638" t="s">
        <v>78</v>
      </c>
      <c r="O638" t="s">
        <v>1</v>
      </c>
      <c r="P638" t="s">
        <v>0</v>
      </c>
      <c r="Q638">
        <v>72</v>
      </c>
      <c r="R638" t="s">
        <v>793</v>
      </c>
    </row>
    <row r="639" spans="1:18" x14ac:dyDescent="0.2">
      <c r="A639" s="5">
        <v>994</v>
      </c>
      <c r="B639">
        <v>1411043</v>
      </c>
      <c r="C639">
        <v>1</v>
      </c>
      <c r="D639" s="6" t="s">
        <v>701</v>
      </c>
      <c r="E639">
        <v>126717</v>
      </c>
      <c r="F639" s="6" t="s">
        <v>700</v>
      </c>
      <c r="G639">
        <v>18</v>
      </c>
      <c r="H639" s="3">
        <v>44060</v>
      </c>
      <c r="I639" t="s">
        <v>3</v>
      </c>
      <c r="J639">
        <v>1</v>
      </c>
      <c r="K639">
        <v>1</v>
      </c>
      <c r="L639" s="2">
        <v>26.04</v>
      </c>
      <c r="M639" s="1" t="s">
        <v>2</v>
      </c>
      <c r="N639" t="s">
        <v>78</v>
      </c>
      <c r="O639" t="s">
        <v>1</v>
      </c>
      <c r="P639" t="s">
        <v>0</v>
      </c>
      <c r="Q639">
        <v>95</v>
      </c>
      <c r="R639" t="s">
        <v>793</v>
      </c>
    </row>
    <row r="640" spans="1:18" x14ac:dyDescent="0.2">
      <c r="A640" s="5">
        <v>994</v>
      </c>
      <c r="B640">
        <v>1411043</v>
      </c>
      <c r="C640">
        <v>1</v>
      </c>
      <c r="D640" s="6" t="s">
        <v>701</v>
      </c>
      <c r="E640">
        <v>126717</v>
      </c>
      <c r="F640" s="6" t="s">
        <v>700</v>
      </c>
      <c r="G640">
        <v>18</v>
      </c>
      <c r="H640" s="3">
        <v>44060</v>
      </c>
      <c r="I640" t="s">
        <v>3</v>
      </c>
      <c r="J640">
        <v>1</v>
      </c>
      <c r="K640">
        <v>1</v>
      </c>
      <c r="L640" s="2">
        <v>25.91</v>
      </c>
      <c r="M640" s="1" t="s">
        <v>2</v>
      </c>
      <c r="N640" t="s">
        <v>78</v>
      </c>
      <c r="O640" t="s">
        <v>1</v>
      </c>
      <c r="P640" t="s">
        <v>0</v>
      </c>
      <c r="Q640">
        <v>183</v>
      </c>
      <c r="R640" t="s">
        <v>793</v>
      </c>
    </row>
    <row r="641" spans="1:18" x14ac:dyDescent="0.2">
      <c r="A641" s="5">
        <v>994</v>
      </c>
      <c r="B641">
        <v>1411043</v>
      </c>
      <c r="C641">
        <v>1</v>
      </c>
      <c r="D641" s="6" t="s">
        <v>701</v>
      </c>
      <c r="E641">
        <v>126717</v>
      </c>
      <c r="F641" s="6" t="s">
        <v>700</v>
      </c>
      <c r="G641">
        <v>18</v>
      </c>
      <c r="H641" s="3">
        <v>44060</v>
      </c>
      <c r="I641" t="s">
        <v>3</v>
      </c>
      <c r="J641">
        <v>1</v>
      </c>
      <c r="K641">
        <v>1</v>
      </c>
      <c r="L641" s="2">
        <v>26.03</v>
      </c>
      <c r="M641" s="1" t="s">
        <v>2</v>
      </c>
      <c r="N641" t="s">
        <v>78</v>
      </c>
      <c r="O641" t="s">
        <v>1</v>
      </c>
      <c r="P641" t="s">
        <v>0</v>
      </c>
      <c r="Q641">
        <v>530</v>
      </c>
      <c r="R641" t="s">
        <v>793</v>
      </c>
    </row>
    <row r="642" spans="1:18" x14ac:dyDescent="0.2">
      <c r="A642" s="5">
        <v>994</v>
      </c>
      <c r="B642">
        <v>1411043</v>
      </c>
      <c r="C642">
        <v>1</v>
      </c>
      <c r="D642" s="6" t="s">
        <v>701</v>
      </c>
      <c r="E642">
        <v>126717</v>
      </c>
      <c r="F642" s="6" t="s">
        <v>700</v>
      </c>
      <c r="G642">
        <v>18</v>
      </c>
      <c r="H642" s="3">
        <v>44060</v>
      </c>
      <c r="I642" t="s">
        <v>3</v>
      </c>
      <c r="J642">
        <v>1</v>
      </c>
      <c r="K642">
        <v>1</v>
      </c>
      <c r="L642" s="2">
        <v>25.95</v>
      </c>
      <c r="M642" s="1" t="s">
        <v>2</v>
      </c>
      <c r="N642" t="s">
        <v>78</v>
      </c>
      <c r="O642" t="s">
        <v>1</v>
      </c>
      <c r="P642" t="s">
        <v>0</v>
      </c>
      <c r="Q642">
        <v>221</v>
      </c>
      <c r="R642" t="s">
        <v>793</v>
      </c>
    </row>
    <row r="643" spans="1:18" x14ac:dyDescent="0.2">
      <c r="A643" s="5">
        <v>994</v>
      </c>
      <c r="B643">
        <v>1411043</v>
      </c>
      <c r="C643">
        <v>1</v>
      </c>
      <c r="D643" s="6" t="s">
        <v>701</v>
      </c>
      <c r="E643">
        <v>126717</v>
      </c>
      <c r="F643" s="6" t="s">
        <v>700</v>
      </c>
      <c r="G643">
        <v>18</v>
      </c>
      <c r="H643" s="3">
        <v>44060</v>
      </c>
      <c r="I643" t="s">
        <v>3</v>
      </c>
      <c r="J643">
        <v>1</v>
      </c>
      <c r="K643">
        <v>1</v>
      </c>
      <c r="L643" s="2">
        <v>25.96</v>
      </c>
      <c r="M643" s="1" t="s">
        <v>2</v>
      </c>
      <c r="N643" t="s">
        <v>78</v>
      </c>
      <c r="O643" t="s">
        <v>1</v>
      </c>
      <c r="P643" t="s">
        <v>0</v>
      </c>
      <c r="Q643">
        <v>215</v>
      </c>
      <c r="R643" t="s">
        <v>793</v>
      </c>
    </row>
    <row r="644" spans="1:18" x14ac:dyDescent="0.2">
      <c r="A644" s="5">
        <v>994</v>
      </c>
      <c r="B644">
        <v>1411043</v>
      </c>
      <c r="C644">
        <v>1</v>
      </c>
      <c r="D644" s="6" t="s">
        <v>701</v>
      </c>
      <c r="E644">
        <v>126717</v>
      </c>
      <c r="F644" s="6" t="s">
        <v>700</v>
      </c>
      <c r="G644">
        <v>18</v>
      </c>
      <c r="H644" s="3">
        <v>44060</v>
      </c>
      <c r="I644" t="s">
        <v>3</v>
      </c>
      <c r="J644">
        <v>1</v>
      </c>
      <c r="K644">
        <v>1</v>
      </c>
      <c r="L644" s="2">
        <v>25.87</v>
      </c>
      <c r="M644" s="1" t="s">
        <v>2</v>
      </c>
      <c r="N644" t="s">
        <v>78</v>
      </c>
      <c r="O644" t="s">
        <v>1</v>
      </c>
      <c r="P644" t="s">
        <v>0</v>
      </c>
      <c r="Q644">
        <v>1041</v>
      </c>
      <c r="R644" t="s">
        <v>793</v>
      </c>
    </row>
    <row r="645" spans="1:18" x14ac:dyDescent="0.2">
      <c r="A645" s="5">
        <v>994</v>
      </c>
      <c r="B645">
        <v>1411043</v>
      </c>
      <c r="C645">
        <v>1</v>
      </c>
      <c r="D645" s="6" t="s">
        <v>701</v>
      </c>
      <c r="E645">
        <v>126717</v>
      </c>
      <c r="F645" s="6" t="s">
        <v>700</v>
      </c>
      <c r="G645">
        <v>18</v>
      </c>
      <c r="H645" s="3">
        <v>44060</v>
      </c>
      <c r="I645" t="s">
        <v>3</v>
      </c>
      <c r="J645">
        <v>1</v>
      </c>
      <c r="K645">
        <v>1</v>
      </c>
      <c r="L645" s="2">
        <v>25.98</v>
      </c>
      <c r="M645" s="1" t="s">
        <v>2</v>
      </c>
      <c r="N645" t="s">
        <v>78</v>
      </c>
      <c r="O645" t="s">
        <v>1</v>
      </c>
      <c r="P645" t="s">
        <v>0</v>
      </c>
      <c r="Q645">
        <v>209</v>
      </c>
      <c r="R645" t="s">
        <v>793</v>
      </c>
    </row>
    <row r="646" spans="1:18" x14ac:dyDescent="0.2">
      <c r="A646" s="5">
        <v>994</v>
      </c>
      <c r="B646">
        <v>1411043</v>
      </c>
      <c r="C646">
        <v>1</v>
      </c>
      <c r="D646" s="6" t="s">
        <v>701</v>
      </c>
      <c r="E646">
        <v>126717</v>
      </c>
      <c r="F646" s="6" t="s">
        <v>700</v>
      </c>
      <c r="G646">
        <v>18</v>
      </c>
      <c r="H646" s="3">
        <v>44060</v>
      </c>
      <c r="I646" t="s">
        <v>3</v>
      </c>
      <c r="J646">
        <v>1</v>
      </c>
      <c r="K646">
        <v>1</v>
      </c>
      <c r="L646" s="2">
        <v>25.96</v>
      </c>
      <c r="M646" s="1" t="s">
        <v>2</v>
      </c>
      <c r="N646" t="s">
        <v>78</v>
      </c>
      <c r="O646" t="s">
        <v>1</v>
      </c>
      <c r="P646" t="s">
        <v>0</v>
      </c>
      <c r="Q646">
        <v>289</v>
      </c>
      <c r="R646" t="s">
        <v>793</v>
      </c>
    </row>
    <row r="647" spans="1:18" x14ac:dyDescent="0.2">
      <c r="A647" s="5">
        <v>994</v>
      </c>
      <c r="B647">
        <v>1411043</v>
      </c>
      <c r="C647">
        <v>1</v>
      </c>
      <c r="D647" s="6" t="s">
        <v>701</v>
      </c>
      <c r="E647">
        <v>126717</v>
      </c>
      <c r="F647" s="6" t="s">
        <v>700</v>
      </c>
      <c r="G647">
        <v>18</v>
      </c>
      <c r="H647" s="3">
        <v>44060</v>
      </c>
      <c r="I647" t="s">
        <v>3</v>
      </c>
      <c r="J647">
        <v>1</v>
      </c>
      <c r="K647">
        <v>1</v>
      </c>
      <c r="L647" s="2">
        <v>26.01</v>
      </c>
      <c r="M647" s="1" t="s">
        <v>2</v>
      </c>
      <c r="N647" t="s">
        <v>78</v>
      </c>
      <c r="O647" t="s">
        <v>1</v>
      </c>
      <c r="P647" t="s">
        <v>0</v>
      </c>
      <c r="Q647">
        <v>229</v>
      </c>
      <c r="R647" t="s">
        <v>793</v>
      </c>
    </row>
    <row r="648" spans="1:18" x14ac:dyDescent="0.2">
      <c r="A648" s="5">
        <v>994</v>
      </c>
      <c r="B648">
        <v>1411043</v>
      </c>
      <c r="C648">
        <v>1</v>
      </c>
      <c r="D648" s="6" t="s">
        <v>701</v>
      </c>
      <c r="E648">
        <v>126717</v>
      </c>
      <c r="F648" s="6" t="s">
        <v>700</v>
      </c>
      <c r="G648">
        <v>18</v>
      </c>
      <c r="H648" s="3">
        <v>44060</v>
      </c>
      <c r="I648" t="s">
        <v>3</v>
      </c>
      <c r="J648">
        <v>1</v>
      </c>
      <c r="K648">
        <v>1</v>
      </c>
      <c r="L648" s="2">
        <v>25.9</v>
      </c>
      <c r="M648" s="1" t="s">
        <v>2</v>
      </c>
      <c r="N648" t="s">
        <v>78</v>
      </c>
      <c r="O648" t="s">
        <v>1</v>
      </c>
      <c r="P648" t="s">
        <v>0</v>
      </c>
      <c r="Q648">
        <v>350</v>
      </c>
      <c r="R648" t="s">
        <v>793</v>
      </c>
    </row>
    <row r="649" spans="1:18" x14ac:dyDescent="0.2">
      <c r="A649" s="5">
        <v>994</v>
      </c>
      <c r="B649">
        <v>1411043</v>
      </c>
      <c r="C649">
        <v>1</v>
      </c>
      <c r="D649" s="6" t="s">
        <v>701</v>
      </c>
      <c r="E649">
        <v>126717</v>
      </c>
      <c r="F649" s="6" t="s">
        <v>700</v>
      </c>
      <c r="G649">
        <v>18</v>
      </c>
      <c r="H649" s="3">
        <v>44060</v>
      </c>
      <c r="I649" t="s">
        <v>3</v>
      </c>
      <c r="J649">
        <v>2</v>
      </c>
      <c r="K649">
        <v>2</v>
      </c>
      <c r="L649" s="2">
        <v>52</v>
      </c>
      <c r="M649" s="1" t="s">
        <v>2</v>
      </c>
      <c r="N649" t="s">
        <v>78</v>
      </c>
      <c r="O649" t="s">
        <v>1</v>
      </c>
      <c r="P649" t="s">
        <v>0</v>
      </c>
      <c r="Q649">
        <v>355</v>
      </c>
      <c r="R649" t="s">
        <v>793</v>
      </c>
    </row>
    <row r="650" spans="1:18" x14ac:dyDescent="0.2">
      <c r="A650" s="5">
        <v>994</v>
      </c>
      <c r="B650">
        <v>1411043</v>
      </c>
      <c r="C650">
        <v>1</v>
      </c>
      <c r="D650" s="6" t="s">
        <v>701</v>
      </c>
      <c r="E650">
        <v>126717</v>
      </c>
      <c r="F650" s="6" t="s">
        <v>700</v>
      </c>
      <c r="G650">
        <v>18</v>
      </c>
      <c r="H650" s="3">
        <v>44060</v>
      </c>
      <c r="I650" t="s">
        <v>3</v>
      </c>
      <c r="J650">
        <v>1</v>
      </c>
      <c r="K650">
        <v>1</v>
      </c>
      <c r="L650" s="2">
        <v>25.96</v>
      </c>
      <c r="M650" s="1" t="s">
        <v>2</v>
      </c>
      <c r="N650" t="s">
        <v>78</v>
      </c>
      <c r="O650" t="s">
        <v>1</v>
      </c>
      <c r="P650" t="s">
        <v>0</v>
      </c>
      <c r="Q650">
        <v>447</v>
      </c>
      <c r="R650" t="s">
        <v>793</v>
      </c>
    </row>
    <row r="651" spans="1:18" x14ac:dyDescent="0.2">
      <c r="A651" s="5">
        <v>994</v>
      </c>
      <c r="B651">
        <v>1411043</v>
      </c>
      <c r="C651">
        <v>1</v>
      </c>
      <c r="D651" s="6" t="s">
        <v>701</v>
      </c>
      <c r="E651">
        <v>126717</v>
      </c>
      <c r="F651" s="6" t="s">
        <v>700</v>
      </c>
      <c r="G651">
        <v>18</v>
      </c>
      <c r="H651" s="3">
        <v>44060</v>
      </c>
      <c r="I651" t="s">
        <v>3</v>
      </c>
      <c r="J651">
        <v>1</v>
      </c>
      <c r="K651">
        <v>1</v>
      </c>
      <c r="L651" s="2">
        <v>27.26</v>
      </c>
      <c r="M651" s="1" t="s">
        <v>2</v>
      </c>
      <c r="N651" t="s">
        <v>78</v>
      </c>
      <c r="O651" t="s">
        <v>1</v>
      </c>
      <c r="P651" t="s">
        <v>0</v>
      </c>
      <c r="Q651">
        <v>82</v>
      </c>
      <c r="R651" t="s">
        <v>793</v>
      </c>
    </row>
    <row r="652" spans="1:18" x14ac:dyDescent="0.2">
      <c r="A652" s="5">
        <v>994</v>
      </c>
      <c r="B652">
        <v>1411043</v>
      </c>
      <c r="C652">
        <v>1</v>
      </c>
      <c r="D652" s="6" t="s">
        <v>701</v>
      </c>
      <c r="E652">
        <v>126717</v>
      </c>
      <c r="F652" s="6" t="s">
        <v>700</v>
      </c>
      <c r="G652">
        <v>18</v>
      </c>
      <c r="H652" s="3">
        <v>44060</v>
      </c>
      <c r="I652" t="s">
        <v>3</v>
      </c>
      <c r="J652">
        <v>1</v>
      </c>
      <c r="K652">
        <v>1</v>
      </c>
      <c r="L652" s="2">
        <v>26.09</v>
      </c>
      <c r="M652" s="1" t="s">
        <v>2</v>
      </c>
      <c r="N652" t="s">
        <v>78</v>
      </c>
      <c r="O652" t="s">
        <v>1</v>
      </c>
      <c r="P652" t="s">
        <v>0</v>
      </c>
      <c r="Q652">
        <v>150</v>
      </c>
      <c r="R652" t="s">
        <v>793</v>
      </c>
    </row>
    <row r="653" spans="1:18" x14ac:dyDescent="0.2">
      <c r="A653" s="5">
        <v>994</v>
      </c>
      <c r="B653">
        <v>1411043</v>
      </c>
      <c r="C653">
        <v>1</v>
      </c>
      <c r="D653" s="6" t="s">
        <v>701</v>
      </c>
      <c r="E653">
        <v>126717</v>
      </c>
      <c r="F653" s="6" t="s">
        <v>700</v>
      </c>
      <c r="G653">
        <v>18</v>
      </c>
      <c r="H653" s="3">
        <v>44060</v>
      </c>
      <c r="I653" t="s">
        <v>3</v>
      </c>
      <c r="J653">
        <v>1</v>
      </c>
      <c r="K653">
        <v>1</v>
      </c>
      <c r="L653" s="2">
        <v>25.89</v>
      </c>
      <c r="M653" s="1" t="s">
        <v>2</v>
      </c>
      <c r="N653" t="s">
        <v>78</v>
      </c>
      <c r="O653" t="s">
        <v>1</v>
      </c>
      <c r="P653" t="s">
        <v>0</v>
      </c>
      <c r="Q653">
        <v>1149</v>
      </c>
      <c r="R653" t="s">
        <v>793</v>
      </c>
    </row>
    <row r="654" spans="1:18" x14ac:dyDescent="0.2">
      <c r="A654" s="5">
        <v>994</v>
      </c>
      <c r="B654">
        <v>1411043</v>
      </c>
      <c r="C654">
        <v>1</v>
      </c>
      <c r="D654" s="6" t="s">
        <v>701</v>
      </c>
      <c r="E654">
        <v>126717</v>
      </c>
      <c r="F654" s="6" t="s">
        <v>700</v>
      </c>
      <c r="G654">
        <v>18</v>
      </c>
      <c r="H654" s="3">
        <v>44060</v>
      </c>
      <c r="I654" t="s">
        <v>3</v>
      </c>
      <c r="J654">
        <v>1</v>
      </c>
      <c r="K654">
        <v>1</v>
      </c>
      <c r="L654" s="2">
        <v>26.03</v>
      </c>
      <c r="M654" s="1" t="s">
        <v>2</v>
      </c>
      <c r="N654" t="s">
        <v>78</v>
      </c>
      <c r="O654" t="s">
        <v>1</v>
      </c>
      <c r="P654" t="s">
        <v>0</v>
      </c>
      <c r="Q654">
        <v>143</v>
      </c>
      <c r="R654" t="s">
        <v>793</v>
      </c>
    </row>
    <row r="655" spans="1:18" x14ac:dyDescent="0.2">
      <c r="A655" s="5">
        <v>994</v>
      </c>
      <c r="B655">
        <v>1411043</v>
      </c>
      <c r="C655">
        <v>1</v>
      </c>
      <c r="D655" s="6" t="s">
        <v>701</v>
      </c>
      <c r="E655">
        <v>126717</v>
      </c>
      <c r="F655" s="6" t="s">
        <v>700</v>
      </c>
      <c r="G655">
        <v>18</v>
      </c>
      <c r="H655" s="3">
        <v>44060</v>
      </c>
      <c r="I655" t="s">
        <v>3</v>
      </c>
      <c r="J655">
        <v>1</v>
      </c>
      <c r="K655">
        <v>1</v>
      </c>
      <c r="L655" s="2">
        <v>26.02</v>
      </c>
      <c r="M655" s="1" t="s">
        <v>2</v>
      </c>
      <c r="N655" t="s">
        <v>78</v>
      </c>
      <c r="O655" t="s">
        <v>1</v>
      </c>
      <c r="P655" t="s">
        <v>0</v>
      </c>
      <c r="Q655">
        <v>144</v>
      </c>
      <c r="R655" t="s">
        <v>793</v>
      </c>
    </row>
    <row r="656" spans="1:18" x14ac:dyDescent="0.2">
      <c r="A656" s="5">
        <v>994</v>
      </c>
      <c r="B656">
        <v>1411043</v>
      </c>
      <c r="C656">
        <v>1</v>
      </c>
      <c r="D656" s="6" t="s">
        <v>701</v>
      </c>
      <c r="E656">
        <v>126717</v>
      </c>
      <c r="F656" s="6" t="s">
        <v>700</v>
      </c>
      <c r="G656">
        <v>18</v>
      </c>
      <c r="H656" s="3">
        <v>44060</v>
      </c>
      <c r="I656" t="s">
        <v>3</v>
      </c>
      <c r="J656">
        <v>1</v>
      </c>
      <c r="K656">
        <v>1</v>
      </c>
      <c r="L656" s="2">
        <v>25.98</v>
      </c>
      <c r="M656" s="1" t="s">
        <v>2</v>
      </c>
      <c r="N656" t="s">
        <v>78</v>
      </c>
      <c r="O656" t="s">
        <v>1</v>
      </c>
      <c r="P656" t="s">
        <v>0</v>
      </c>
      <c r="Q656">
        <v>10</v>
      </c>
      <c r="R656" t="s">
        <v>793</v>
      </c>
    </row>
    <row r="657" spans="1:18" x14ac:dyDescent="0.2">
      <c r="A657" s="5">
        <v>994</v>
      </c>
      <c r="B657">
        <v>1411043</v>
      </c>
      <c r="C657">
        <v>1</v>
      </c>
      <c r="D657" s="6" t="s">
        <v>701</v>
      </c>
      <c r="E657">
        <v>126717</v>
      </c>
      <c r="F657" s="6" t="s">
        <v>700</v>
      </c>
      <c r="G657">
        <v>18</v>
      </c>
      <c r="H657" s="3">
        <v>44060</v>
      </c>
      <c r="I657" t="s">
        <v>3</v>
      </c>
      <c r="J657">
        <v>1</v>
      </c>
      <c r="K657">
        <v>1</v>
      </c>
      <c r="L657" s="2">
        <v>26.07</v>
      </c>
      <c r="M657" s="1" t="s">
        <v>2</v>
      </c>
      <c r="N657" t="s">
        <v>78</v>
      </c>
      <c r="O657" t="s">
        <v>1</v>
      </c>
      <c r="P657" t="s">
        <v>0</v>
      </c>
      <c r="Q657">
        <v>33</v>
      </c>
      <c r="R657" t="s">
        <v>793</v>
      </c>
    </row>
    <row r="658" spans="1:18" x14ac:dyDescent="0.2">
      <c r="A658" s="5">
        <v>994</v>
      </c>
      <c r="B658">
        <v>1411043</v>
      </c>
      <c r="C658">
        <v>1</v>
      </c>
      <c r="D658" s="6" t="s">
        <v>701</v>
      </c>
      <c r="E658">
        <v>126717</v>
      </c>
      <c r="F658" s="6" t="s">
        <v>700</v>
      </c>
      <c r="G658">
        <v>18</v>
      </c>
      <c r="H658" s="3">
        <v>44060</v>
      </c>
      <c r="I658" t="s">
        <v>3</v>
      </c>
      <c r="J658">
        <v>1</v>
      </c>
      <c r="K658">
        <v>1</v>
      </c>
      <c r="L658" s="2">
        <v>26.04</v>
      </c>
      <c r="M658" s="1" t="s">
        <v>2</v>
      </c>
      <c r="N658" t="s">
        <v>78</v>
      </c>
      <c r="O658" t="s">
        <v>1</v>
      </c>
      <c r="P658" t="s">
        <v>0</v>
      </c>
      <c r="Q658">
        <v>509</v>
      </c>
      <c r="R658" t="s">
        <v>793</v>
      </c>
    </row>
    <row r="659" spans="1:18" x14ac:dyDescent="0.2">
      <c r="A659" s="5">
        <v>994</v>
      </c>
      <c r="B659">
        <v>1411043</v>
      </c>
      <c r="C659">
        <v>1</v>
      </c>
      <c r="D659" s="6" t="s">
        <v>701</v>
      </c>
      <c r="E659">
        <v>126717</v>
      </c>
      <c r="F659" s="6" t="s">
        <v>700</v>
      </c>
      <c r="G659">
        <v>18</v>
      </c>
      <c r="H659" s="3">
        <v>44060</v>
      </c>
      <c r="I659" t="s">
        <v>3</v>
      </c>
      <c r="J659">
        <v>1</v>
      </c>
      <c r="K659">
        <v>1</v>
      </c>
      <c r="L659" s="2">
        <v>26.07</v>
      </c>
      <c r="M659" s="1" t="s">
        <v>2</v>
      </c>
      <c r="N659" t="s">
        <v>78</v>
      </c>
      <c r="O659" t="s">
        <v>1</v>
      </c>
      <c r="P659" t="s">
        <v>0</v>
      </c>
      <c r="Q659">
        <v>261</v>
      </c>
      <c r="R659" t="s">
        <v>793</v>
      </c>
    </row>
    <row r="660" spans="1:18" x14ac:dyDescent="0.2">
      <c r="A660" s="5">
        <v>994</v>
      </c>
      <c r="B660">
        <v>1411043</v>
      </c>
      <c r="C660">
        <v>1</v>
      </c>
      <c r="D660" s="6" t="s">
        <v>701</v>
      </c>
      <c r="E660">
        <v>126717</v>
      </c>
      <c r="F660" s="6" t="s">
        <v>700</v>
      </c>
      <c r="G660">
        <v>18</v>
      </c>
      <c r="H660" s="3">
        <v>44060</v>
      </c>
      <c r="I660" t="s">
        <v>3</v>
      </c>
      <c r="J660">
        <v>1</v>
      </c>
      <c r="K660">
        <v>1</v>
      </c>
      <c r="L660" s="2">
        <v>26.06</v>
      </c>
      <c r="M660" s="1" t="s">
        <v>2</v>
      </c>
      <c r="N660" t="s">
        <v>78</v>
      </c>
      <c r="O660" t="s">
        <v>1</v>
      </c>
      <c r="P660" t="s">
        <v>0</v>
      </c>
      <c r="Q660">
        <v>152</v>
      </c>
      <c r="R660" t="s">
        <v>793</v>
      </c>
    </row>
    <row r="661" spans="1:18" x14ac:dyDescent="0.2">
      <c r="A661" s="5">
        <v>994</v>
      </c>
      <c r="B661">
        <v>1411043</v>
      </c>
      <c r="C661">
        <v>1</v>
      </c>
      <c r="D661" s="6" t="s">
        <v>701</v>
      </c>
      <c r="E661">
        <v>126717</v>
      </c>
      <c r="F661" s="6" t="s">
        <v>700</v>
      </c>
      <c r="G661">
        <v>18</v>
      </c>
      <c r="H661" s="3">
        <v>44060</v>
      </c>
      <c r="I661" t="s">
        <v>3</v>
      </c>
      <c r="J661">
        <v>1</v>
      </c>
      <c r="K661">
        <v>1</v>
      </c>
      <c r="L661" s="2">
        <v>26.02</v>
      </c>
      <c r="M661" s="1" t="s">
        <v>2</v>
      </c>
      <c r="N661" t="s">
        <v>78</v>
      </c>
      <c r="O661" t="s">
        <v>1</v>
      </c>
      <c r="P661" t="s">
        <v>0</v>
      </c>
      <c r="Q661">
        <v>191</v>
      </c>
      <c r="R661" t="s">
        <v>793</v>
      </c>
    </row>
    <row r="662" spans="1:18" x14ac:dyDescent="0.2">
      <c r="A662" s="5">
        <v>994</v>
      </c>
      <c r="B662">
        <v>1411043</v>
      </c>
      <c r="C662">
        <v>1</v>
      </c>
      <c r="D662" s="6" t="s">
        <v>701</v>
      </c>
      <c r="E662">
        <v>126717</v>
      </c>
      <c r="F662" s="6" t="s">
        <v>700</v>
      </c>
      <c r="G662">
        <v>18</v>
      </c>
      <c r="H662" s="3">
        <v>44060</v>
      </c>
      <c r="I662" t="s">
        <v>3</v>
      </c>
      <c r="J662">
        <v>1</v>
      </c>
      <c r="K662">
        <v>1</v>
      </c>
      <c r="L662" s="2">
        <v>25.92</v>
      </c>
      <c r="M662" s="1" t="s">
        <v>2</v>
      </c>
      <c r="N662" t="s">
        <v>78</v>
      </c>
      <c r="O662" t="s">
        <v>1</v>
      </c>
      <c r="P662" t="s">
        <v>0</v>
      </c>
      <c r="Q662">
        <v>440</v>
      </c>
      <c r="R662" t="s">
        <v>793</v>
      </c>
    </row>
    <row r="663" spans="1:18" x14ac:dyDescent="0.2">
      <c r="A663" s="5">
        <v>994</v>
      </c>
      <c r="B663">
        <v>1411043</v>
      </c>
      <c r="C663">
        <v>1</v>
      </c>
      <c r="D663" s="6" t="s">
        <v>701</v>
      </c>
      <c r="E663">
        <v>126717</v>
      </c>
      <c r="F663" s="6" t="s">
        <v>700</v>
      </c>
      <c r="G663">
        <v>18</v>
      </c>
      <c r="H663" s="3">
        <v>44060</v>
      </c>
      <c r="I663" t="s">
        <v>3</v>
      </c>
      <c r="J663">
        <v>1</v>
      </c>
      <c r="K663">
        <v>1</v>
      </c>
      <c r="L663" s="2">
        <v>25.92</v>
      </c>
      <c r="M663" s="1" t="s">
        <v>2</v>
      </c>
      <c r="N663" t="s">
        <v>78</v>
      </c>
      <c r="O663" t="s">
        <v>1</v>
      </c>
      <c r="P663" t="s">
        <v>0</v>
      </c>
      <c r="Q663">
        <v>303</v>
      </c>
      <c r="R663" t="s">
        <v>793</v>
      </c>
    </row>
    <row r="664" spans="1:18" x14ac:dyDescent="0.2">
      <c r="A664" s="5">
        <v>994</v>
      </c>
      <c r="B664">
        <v>1411043</v>
      </c>
      <c r="C664">
        <v>1</v>
      </c>
      <c r="D664" s="6" t="s">
        <v>701</v>
      </c>
      <c r="E664">
        <v>126717</v>
      </c>
      <c r="F664" s="6" t="s">
        <v>700</v>
      </c>
      <c r="G664">
        <v>18</v>
      </c>
      <c r="H664" s="3">
        <v>44060</v>
      </c>
      <c r="I664" t="s">
        <v>3</v>
      </c>
      <c r="J664">
        <v>1</v>
      </c>
      <c r="K664">
        <v>1</v>
      </c>
      <c r="L664" s="2">
        <v>25.96</v>
      </c>
      <c r="M664" s="1" t="s">
        <v>2</v>
      </c>
      <c r="N664" t="s">
        <v>78</v>
      </c>
      <c r="O664" t="s">
        <v>1</v>
      </c>
      <c r="P664" t="s">
        <v>0</v>
      </c>
      <c r="Q664">
        <v>317</v>
      </c>
      <c r="R664" t="s">
        <v>793</v>
      </c>
    </row>
    <row r="665" spans="1:18" x14ac:dyDescent="0.2">
      <c r="A665" s="5">
        <v>994</v>
      </c>
      <c r="B665">
        <v>1411043</v>
      </c>
      <c r="C665">
        <v>1</v>
      </c>
      <c r="D665" s="6" t="s">
        <v>701</v>
      </c>
      <c r="E665">
        <v>126717</v>
      </c>
      <c r="F665" s="6" t="s">
        <v>700</v>
      </c>
      <c r="G665">
        <v>18</v>
      </c>
      <c r="H665" s="3">
        <v>44060</v>
      </c>
      <c r="I665" t="s">
        <v>3</v>
      </c>
      <c r="J665">
        <v>1</v>
      </c>
      <c r="K665">
        <v>1</v>
      </c>
      <c r="L665" s="2">
        <v>25.95</v>
      </c>
      <c r="M665" s="1" t="s">
        <v>2</v>
      </c>
      <c r="N665" t="s">
        <v>78</v>
      </c>
      <c r="O665" t="s">
        <v>1</v>
      </c>
      <c r="P665" t="s">
        <v>0</v>
      </c>
      <c r="Q665">
        <v>285</v>
      </c>
      <c r="R665" t="s">
        <v>793</v>
      </c>
    </row>
    <row r="666" spans="1:18" x14ac:dyDescent="0.2">
      <c r="A666" s="5">
        <v>994</v>
      </c>
      <c r="B666">
        <v>1411043</v>
      </c>
      <c r="C666">
        <v>1</v>
      </c>
      <c r="D666" s="6" t="s">
        <v>701</v>
      </c>
      <c r="E666">
        <v>126717</v>
      </c>
      <c r="F666" s="6" t="s">
        <v>700</v>
      </c>
      <c r="G666">
        <v>18</v>
      </c>
      <c r="H666" s="3">
        <v>44060</v>
      </c>
      <c r="I666" t="s">
        <v>3</v>
      </c>
      <c r="J666">
        <v>1</v>
      </c>
      <c r="K666">
        <v>1</v>
      </c>
      <c r="L666" s="2">
        <v>26.02</v>
      </c>
      <c r="M666" s="1" t="s">
        <v>2</v>
      </c>
      <c r="N666" t="s">
        <v>78</v>
      </c>
      <c r="O666" t="s">
        <v>1</v>
      </c>
      <c r="P666" t="s">
        <v>0</v>
      </c>
      <c r="Q666">
        <v>114</v>
      </c>
      <c r="R666" t="s">
        <v>793</v>
      </c>
    </row>
    <row r="667" spans="1:18" x14ac:dyDescent="0.2">
      <c r="A667" s="5">
        <v>994</v>
      </c>
      <c r="B667">
        <v>1411166</v>
      </c>
      <c r="C667">
        <v>0</v>
      </c>
      <c r="D667" s="6" t="s">
        <v>698</v>
      </c>
      <c r="E667">
        <v>653853</v>
      </c>
      <c r="F667" s="6" t="s">
        <v>699</v>
      </c>
      <c r="G667">
        <v>8</v>
      </c>
      <c r="H667" s="3">
        <v>44060</v>
      </c>
      <c r="I667" t="s">
        <v>3</v>
      </c>
      <c r="J667">
        <v>1</v>
      </c>
      <c r="K667">
        <v>1</v>
      </c>
      <c r="L667" s="2">
        <v>33.58</v>
      </c>
      <c r="M667" s="1" t="s">
        <v>2</v>
      </c>
      <c r="N667" t="s">
        <v>9</v>
      </c>
      <c r="O667" t="s">
        <v>1</v>
      </c>
      <c r="P667" t="s">
        <v>0</v>
      </c>
      <c r="Q667">
        <v>155</v>
      </c>
      <c r="R667" t="s">
        <v>794</v>
      </c>
    </row>
    <row r="668" spans="1:18" x14ac:dyDescent="0.2">
      <c r="A668" s="5">
        <v>994</v>
      </c>
      <c r="B668">
        <v>1411166</v>
      </c>
      <c r="C668">
        <v>0</v>
      </c>
      <c r="D668" s="6" t="s">
        <v>698</v>
      </c>
      <c r="E668">
        <v>653853</v>
      </c>
      <c r="F668" s="6" t="s">
        <v>699</v>
      </c>
      <c r="G668">
        <v>8</v>
      </c>
      <c r="H668" s="3">
        <v>44060</v>
      </c>
      <c r="I668" t="s">
        <v>3</v>
      </c>
      <c r="J668">
        <v>1</v>
      </c>
      <c r="K668">
        <v>1</v>
      </c>
      <c r="L668" s="2">
        <v>33.61</v>
      </c>
      <c r="M668" s="1" t="s">
        <v>2</v>
      </c>
      <c r="N668" t="s">
        <v>9</v>
      </c>
      <c r="O668" t="s">
        <v>1</v>
      </c>
      <c r="P668" t="s">
        <v>0</v>
      </c>
      <c r="Q668">
        <v>478</v>
      </c>
      <c r="R668" t="s">
        <v>794</v>
      </c>
    </row>
    <row r="669" spans="1:18" x14ac:dyDescent="0.2">
      <c r="A669" s="5">
        <v>994</v>
      </c>
      <c r="B669">
        <v>1411166</v>
      </c>
      <c r="C669">
        <v>0</v>
      </c>
      <c r="D669" s="6" t="s">
        <v>698</v>
      </c>
      <c r="E669">
        <v>653853</v>
      </c>
      <c r="F669" s="6" t="s">
        <v>699</v>
      </c>
      <c r="G669">
        <v>8</v>
      </c>
      <c r="H669" s="3">
        <v>44060</v>
      </c>
      <c r="I669" t="s">
        <v>3</v>
      </c>
      <c r="J669">
        <v>2</v>
      </c>
      <c r="K669">
        <v>2</v>
      </c>
      <c r="L669" s="2">
        <v>67.42</v>
      </c>
      <c r="M669" s="1" t="s">
        <v>2</v>
      </c>
      <c r="N669" t="s">
        <v>9</v>
      </c>
      <c r="O669" t="s">
        <v>1</v>
      </c>
      <c r="P669" t="s">
        <v>0</v>
      </c>
      <c r="Q669">
        <v>579</v>
      </c>
      <c r="R669" t="s">
        <v>794</v>
      </c>
    </row>
    <row r="670" spans="1:18" x14ac:dyDescent="0.2">
      <c r="A670" s="5">
        <v>994</v>
      </c>
      <c r="B670">
        <v>1411166</v>
      </c>
      <c r="C670">
        <v>0</v>
      </c>
      <c r="D670" s="6" t="s">
        <v>698</v>
      </c>
      <c r="E670">
        <v>653853</v>
      </c>
      <c r="F670" s="6" t="s">
        <v>699</v>
      </c>
      <c r="G670">
        <v>8</v>
      </c>
      <c r="H670" s="3">
        <v>44060</v>
      </c>
      <c r="I670" t="s">
        <v>3</v>
      </c>
      <c r="J670">
        <v>1</v>
      </c>
      <c r="K670">
        <v>1</v>
      </c>
      <c r="L670" s="2">
        <v>33.6</v>
      </c>
      <c r="M670" s="1" t="s">
        <v>2</v>
      </c>
      <c r="N670" t="s">
        <v>9</v>
      </c>
      <c r="O670" t="s">
        <v>1</v>
      </c>
      <c r="P670" t="s">
        <v>0</v>
      </c>
      <c r="Q670">
        <v>482</v>
      </c>
      <c r="R670" t="s">
        <v>794</v>
      </c>
    </row>
    <row r="671" spans="1:18" x14ac:dyDescent="0.2">
      <c r="A671" s="5">
        <v>994</v>
      </c>
      <c r="B671">
        <v>1411166</v>
      </c>
      <c r="C671">
        <v>0</v>
      </c>
      <c r="D671" s="6" t="s">
        <v>698</v>
      </c>
      <c r="E671">
        <v>653853</v>
      </c>
      <c r="F671" s="6" t="s">
        <v>699</v>
      </c>
      <c r="G671">
        <v>8</v>
      </c>
      <c r="H671" s="3">
        <v>44060</v>
      </c>
      <c r="I671" t="s">
        <v>3</v>
      </c>
      <c r="J671">
        <v>1</v>
      </c>
      <c r="K671">
        <v>1</v>
      </c>
      <c r="L671" s="2">
        <v>33.64</v>
      </c>
      <c r="M671" s="1" t="s">
        <v>2</v>
      </c>
      <c r="N671" t="s">
        <v>9</v>
      </c>
      <c r="O671" t="s">
        <v>1</v>
      </c>
      <c r="P671" t="s">
        <v>0</v>
      </c>
      <c r="Q671">
        <v>469</v>
      </c>
      <c r="R671" t="s">
        <v>794</v>
      </c>
    </row>
    <row r="672" spans="1:18" x14ac:dyDescent="0.2">
      <c r="A672" s="5">
        <v>994</v>
      </c>
      <c r="B672">
        <v>1411166</v>
      </c>
      <c r="C672">
        <v>0</v>
      </c>
      <c r="D672" s="6" t="s">
        <v>698</v>
      </c>
      <c r="E672">
        <v>653853</v>
      </c>
      <c r="F672" s="6" t="s">
        <v>699</v>
      </c>
      <c r="G672">
        <v>8</v>
      </c>
      <c r="H672" s="3">
        <v>44060</v>
      </c>
      <c r="I672" t="s">
        <v>3</v>
      </c>
      <c r="J672">
        <v>1</v>
      </c>
      <c r="K672">
        <v>1</v>
      </c>
      <c r="L672" s="2">
        <v>33.57</v>
      </c>
      <c r="M672" s="1" t="s">
        <v>2</v>
      </c>
      <c r="N672" t="s">
        <v>9</v>
      </c>
      <c r="O672" t="s">
        <v>1</v>
      </c>
      <c r="P672" t="s">
        <v>0</v>
      </c>
      <c r="Q672">
        <v>633</v>
      </c>
      <c r="R672" t="s">
        <v>794</v>
      </c>
    </row>
    <row r="673" spans="1:18" x14ac:dyDescent="0.2">
      <c r="A673" s="5">
        <v>994</v>
      </c>
      <c r="B673">
        <v>1411166</v>
      </c>
      <c r="C673">
        <v>0</v>
      </c>
      <c r="D673" s="6" t="s">
        <v>698</v>
      </c>
      <c r="E673">
        <v>653853</v>
      </c>
      <c r="F673" s="6" t="s">
        <v>699</v>
      </c>
      <c r="G673">
        <v>8</v>
      </c>
      <c r="H673" s="3">
        <v>44060</v>
      </c>
      <c r="I673" t="s">
        <v>3</v>
      </c>
      <c r="J673">
        <v>1</v>
      </c>
      <c r="K673">
        <v>1</v>
      </c>
      <c r="L673" s="2">
        <v>33.61</v>
      </c>
      <c r="M673" s="1" t="s">
        <v>2</v>
      </c>
      <c r="N673" t="s">
        <v>9</v>
      </c>
      <c r="O673" t="s">
        <v>1</v>
      </c>
      <c r="P673" t="s">
        <v>0</v>
      </c>
      <c r="Q673">
        <v>21</v>
      </c>
      <c r="R673" t="s">
        <v>794</v>
      </c>
    </row>
    <row r="674" spans="1:18" x14ac:dyDescent="0.2">
      <c r="A674" s="5">
        <v>994</v>
      </c>
      <c r="B674">
        <v>1411166</v>
      </c>
      <c r="C674">
        <v>0</v>
      </c>
      <c r="D674" s="6" t="s">
        <v>698</v>
      </c>
      <c r="E674">
        <v>653853</v>
      </c>
      <c r="F674" s="6" t="s">
        <v>699</v>
      </c>
      <c r="G674">
        <v>8</v>
      </c>
      <c r="H674" s="3">
        <v>44060</v>
      </c>
      <c r="I674" t="s">
        <v>3</v>
      </c>
      <c r="J674">
        <v>1</v>
      </c>
      <c r="K674">
        <v>1</v>
      </c>
      <c r="L674" s="2">
        <v>33.57</v>
      </c>
      <c r="M674" s="1" t="s">
        <v>2</v>
      </c>
      <c r="N674" t="s">
        <v>9</v>
      </c>
      <c r="O674" t="s">
        <v>1</v>
      </c>
      <c r="P674" t="s">
        <v>0</v>
      </c>
      <c r="Q674">
        <v>753</v>
      </c>
      <c r="R674" t="s">
        <v>794</v>
      </c>
    </row>
    <row r="675" spans="1:18" x14ac:dyDescent="0.2">
      <c r="A675" s="5">
        <v>994</v>
      </c>
      <c r="B675">
        <v>1411166</v>
      </c>
      <c r="C675">
        <v>0</v>
      </c>
      <c r="D675" s="6" t="s">
        <v>698</v>
      </c>
      <c r="E675">
        <v>653853</v>
      </c>
      <c r="F675" s="6" t="s">
        <v>699</v>
      </c>
      <c r="G675">
        <v>8</v>
      </c>
      <c r="H675" s="3">
        <v>44060</v>
      </c>
      <c r="I675" t="s">
        <v>3</v>
      </c>
      <c r="J675">
        <v>1</v>
      </c>
      <c r="K675">
        <v>1</v>
      </c>
      <c r="L675" s="2">
        <v>33.53</v>
      </c>
      <c r="M675" s="1" t="s">
        <v>2</v>
      </c>
      <c r="N675" t="s">
        <v>9</v>
      </c>
      <c r="O675" t="s">
        <v>1</v>
      </c>
      <c r="P675" t="s">
        <v>0</v>
      </c>
      <c r="Q675">
        <v>676</v>
      </c>
      <c r="R675" t="s">
        <v>794</v>
      </c>
    </row>
    <row r="676" spans="1:18" x14ac:dyDescent="0.2">
      <c r="A676" s="5">
        <v>994</v>
      </c>
      <c r="B676">
        <v>1411166</v>
      </c>
      <c r="C676">
        <v>0</v>
      </c>
      <c r="D676" s="6" t="s">
        <v>698</v>
      </c>
      <c r="E676">
        <v>653853</v>
      </c>
      <c r="F676" s="6" t="s">
        <v>699</v>
      </c>
      <c r="G676">
        <v>8</v>
      </c>
      <c r="H676" s="3">
        <v>44060</v>
      </c>
      <c r="I676" t="s">
        <v>3</v>
      </c>
      <c r="J676">
        <v>1</v>
      </c>
      <c r="K676">
        <v>1</v>
      </c>
      <c r="L676" s="2">
        <v>33.44</v>
      </c>
      <c r="M676" s="1" t="s">
        <v>2</v>
      </c>
      <c r="N676" t="s">
        <v>9</v>
      </c>
      <c r="O676" t="s">
        <v>1</v>
      </c>
      <c r="P676" t="s">
        <v>0</v>
      </c>
      <c r="Q676">
        <v>432</v>
      </c>
      <c r="R676" t="s">
        <v>794</v>
      </c>
    </row>
    <row r="677" spans="1:18" x14ac:dyDescent="0.2">
      <c r="A677" s="5">
        <v>994</v>
      </c>
      <c r="B677">
        <v>1411166</v>
      </c>
      <c r="C677">
        <v>0</v>
      </c>
      <c r="D677" s="6" t="s">
        <v>698</v>
      </c>
      <c r="E677">
        <v>653853</v>
      </c>
      <c r="F677" s="6" t="s">
        <v>699</v>
      </c>
      <c r="G677">
        <v>8</v>
      </c>
      <c r="H677" s="3">
        <v>44060</v>
      </c>
      <c r="I677" t="s">
        <v>3</v>
      </c>
      <c r="J677">
        <v>1</v>
      </c>
      <c r="K677">
        <v>1</v>
      </c>
      <c r="L677" s="2">
        <v>33.53</v>
      </c>
      <c r="M677" s="1" t="s">
        <v>2</v>
      </c>
      <c r="N677" t="s">
        <v>9</v>
      </c>
      <c r="O677" t="s">
        <v>1</v>
      </c>
      <c r="P677" t="s">
        <v>0</v>
      </c>
      <c r="Q677">
        <v>487</v>
      </c>
      <c r="R677" t="s">
        <v>794</v>
      </c>
    </row>
    <row r="678" spans="1:18" x14ac:dyDescent="0.2">
      <c r="A678" s="5">
        <v>994</v>
      </c>
      <c r="B678">
        <v>1411166</v>
      </c>
      <c r="C678">
        <v>0</v>
      </c>
      <c r="D678" s="6" t="s">
        <v>698</v>
      </c>
      <c r="E678">
        <v>653853</v>
      </c>
      <c r="F678" s="6" t="s">
        <v>699</v>
      </c>
      <c r="G678">
        <v>8</v>
      </c>
      <c r="H678" s="3">
        <v>44060</v>
      </c>
      <c r="I678" t="s">
        <v>3</v>
      </c>
      <c r="J678">
        <v>1</v>
      </c>
      <c r="K678">
        <v>1</v>
      </c>
      <c r="L678" s="2">
        <v>33.57</v>
      </c>
      <c r="M678" s="1" t="s">
        <v>2</v>
      </c>
      <c r="N678" t="s">
        <v>9</v>
      </c>
      <c r="O678" t="s">
        <v>1</v>
      </c>
      <c r="P678" t="s">
        <v>0</v>
      </c>
      <c r="Q678">
        <v>652</v>
      </c>
      <c r="R678" t="s">
        <v>794</v>
      </c>
    </row>
    <row r="679" spans="1:18" x14ac:dyDescent="0.2">
      <c r="A679" s="5">
        <v>994</v>
      </c>
      <c r="B679">
        <v>1411166</v>
      </c>
      <c r="C679">
        <v>0</v>
      </c>
      <c r="D679" s="6" t="s">
        <v>698</v>
      </c>
      <c r="E679">
        <v>653853</v>
      </c>
      <c r="F679" s="6" t="s">
        <v>699</v>
      </c>
      <c r="G679">
        <v>8</v>
      </c>
      <c r="H679" s="3">
        <v>44060</v>
      </c>
      <c r="I679" t="s">
        <v>3</v>
      </c>
      <c r="J679">
        <v>1</v>
      </c>
      <c r="K679">
        <v>1</v>
      </c>
      <c r="L679" s="2">
        <v>38.03</v>
      </c>
      <c r="M679" s="1" t="s">
        <v>2</v>
      </c>
      <c r="N679" t="s">
        <v>9</v>
      </c>
      <c r="O679" t="s">
        <v>1</v>
      </c>
      <c r="P679" t="s">
        <v>0</v>
      </c>
      <c r="Q679">
        <v>282</v>
      </c>
      <c r="R679" t="s">
        <v>794</v>
      </c>
    </row>
    <row r="680" spans="1:18" x14ac:dyDescent="0.2">
      <c r="A680" s="5">
        <v>994</v>
      </c>
      <c r="B680">
        <v>1411166</v>
      </c>
      <c r="C680">
        <v>0</v>
      </c>
      <c r="D680" s="6" t="s">
        <v>698</v>
      </c>
      <c r="E680">
        <v>653853</v>
      </c>
      <c r="F680" s="6" t="s">
        <v>699</v>
      </c>
      <c r="G680">
        <v>8</v>
      </c>
      <c r="H680" s="3">
        <v>44060</v>
      </c>
      <c r="I680" t="s">
        <v>3</v>
      </c>
      <c r="J680">
        <v>1</v>
      </c>
      <c r="K680">
        <v>1</v>
      </c>
      <c r="L680" s="2">
        <v>33.61</v>
      </c>
      <c r="M680" s="1" t="s">
        <v>2</v>
      </c>
      <c r="N680" t="s">
        <v>9</v>
      </c>
      <c r="O680" t="s">
        <v>1</v>
      </c>
      <c r="P680" t="s">
        <v>0</v>
      </c>
      <c r="Q680">
        <v>484</v>
      </c>
      <c r="R680" t="s">
        <v>794</v>
      </c>
    </row>
    <row r="681" spans="1:18" x14ac:dyDescent="0.2">
      <c r="A681" s="5">
        <v>994</v>
      </c>
      <c r="B681">
        <v>1411166</v>
      </c>
      <c r="C681">
        <v>0</v>
      </c>
      <c r="D681" s="6" t="s">
        <v>698</v>
      </c>
      <c r="E681">
        <v>653853</v>
      </c>
      <c r="F681" s="6" t="s">
        <v>699</v>
      </c>
      <c r="G681">
        <v>8</v>
      </c>
      <c r="H681" s="3">
        <v>44060</v>
      </c>
      <c r="I681" t="s">
        <v>3</v>
      </c>
      <c r="J681">
        <v>1</v>
      </c>
      <c r="K681">
        <v>1</v>
      </c>
      <c r="L681" s="2">
        <v>38.03</v>
      </c>
      <c r="M681" s="1" t="s">
        <v>2</v>
      </c>
      <c r="N681" t="s">
        <v>9</v>
      </c>
      <c r="O681" t="s">
        <v>1</v>
      </c>
      <c r="P681" t="s">
        <v>0</v>
      </c>
      <c r="Q681">
        <v>710</v>
      </c>
      <c r="R681" t="s">
        <v>794</v>
      </c>
    </row>
    <row r="682" spans="1:18" x14ac:dyDescent="0.2">
      <c r="A682" s="5">
        <v>994</v>
      </c>
      <c r="B682">
        <v>1411166</v>
      </c>
      <c r="C682">
        <v>0</v>
      </c>
      <c r="D682" s="6" t="s">
        <v>698</v>
      </c>
      <c r="E682">
        <v>653853</v>
      </c>
      <c r="F682" s="6" t="s">
        <v>699</v>
      </c>
      <c r="G682">
        <v>8</v>
      </c>
      <c r="H682" s="3">
        <v>44060</v>
      </c>
      <c r="I682" t="s">
        <v>3</v>
      </c>
      <c r="J682">
        <v>1</v>
      </c>
      <c r="K682">
        <v>1</v>
      </c>
      <c r="L682" s="2">
        <v>33.49</v>
      </c>
      <c r="M682" s="1" t="s">
        <v>2</v>
      </c>
      <c r="N682" t="s">
        <v>9</v>
      </c>
      <c r="O682" t="s">
        <v>1</v>
      </c>
      <c r="P682" t="s">
        <v>0</v>
      </c>
      <c r="Q682">
        <v>524</v>
      </c>
      <c r="R682" t="s">
        <v>794</v>
      </c>
    </row>
    <row r="683" spans="1:18" x14ac:dyDescent="0.2">
      <c r="A683" s="5">
        <v>994</v>
      </c>
      <c r="B683">
        <v>1411166</v>
      </c>
      <c r="C683">
        <v>0</v>
      </c>
      <c r="D683" s="6" t="s">
        <v>698</v>
      </c>
      <c r="E683">
        <v>653853</v>
      </c>
      <c r="F683" s="6" t="s">
        <v>699</v>
      </c>
      <c r="G683">
        <v>8</v>
      </c>
      <c r="H683" s="3">
        <v>44060</v>
      </c>
      <c r="I683" t="s">
        <v>3</v>
      </c>
      <c r="J683">
        <v>1</v>
      </c>
      <c r="K683">
        <v>1</v>
      </c>
      <c r="L683" s="2">
        <v>33.83</v>
      </c>
      <c r="M683" s="1" t="s">
        <v>2</v>
      </c>
      <c r="N683" t="s">
        <v>9</v>
      </c>
      <c r="O683" t="s">
        <v>1</v>
      </c>
      <c r="P683" t="s">
        <v>0</v>
      </c>
      <c r="Q683">
        <v>659</v>
      </c>
      <c r="R683" t="s">
        <v>794</v>
      </c>
    </row>
    <row r="684" spans="1:18" x14ac:dyDescent="0.2">
      <c r="A684" s="5">
        <v>994</v>
      </c>
      <c r="B684">
        <v>1411166</v>
      </c>
      <c r="C684">
        <v>0</v>
      </c>
      <c r="D684" s="6" t="s">
        <v>698</v>
      </c>
      <c r="E684">
        <v>653853</v>
      </c>
      <c r="F684" s="6" t="s">
        <v>699</v>
      </c>
      <c r="G684">
        <v>8</v>
      </c>
      <c r="H684" s="3">
        <v>44060</v>
      </c>
      <c r="I684" t="s">
        <v>3</v>
      </c>
      <c r="J684">
        <v>1</v>
      </c>
      <c r="K684">
        <v>1</v>
      </c>
      <c r="L684" s="2">
        <v>33.53</v>
      </c>
      <c r="M684" s="1" t="s">
        <v>2</v>
      </c>
      <c r="N684" t="s">
        <v>9</v>
      </c>
      <c r="O684" t="s">
        <v>1</v>
      </c>
      <c r="P684" t="s">
        <v>0</v>
      </c>
      <c r="Q684">
        <v>722</v>
      </c>
      <c r="R684" t="s">
        <v>794</v>
      </c>
    </row>
    <row r="685" spans="1:18" x14ac:dyDescent="0.2">
      <c r="A685" s="5">
        <v>994</v>
      </c>
      <c r="B685">
        <v>1411166</v>
      </c>
      <c r="C685">
        <v>0</v>
      </c>
      <c r="D685" s="6" t="s">
        <v>698</v>
      </c>
      <c r="E685">
        <v>653853</v>
      </c>
      <c r="F685" s="6" t="s">
        <v>699</v>
      </c>
      <c r="G685">
        <v>8</v>
      </c>
      <c r="H685" s="3">
        <v>44060</v>
      </c>
      <c r="I685" t="s">
        <v>3</v>
      </c>
      <c r="J685">
        <v>1</v>
      </c>
      <c r="K685">
        <v>1</v>
      </c>
      <c r="L685" s="2">
        <v>33.74</v>
      </c>
      <c r="M685" s="1" t="s">
        <v>2</v>
      </c>
      <c r="N685" t="s">
        <v>9</v>
      </c>
      <c r="O685" t="s">
        <v>1</v>
      </c>
      <c r="P685" t="s">
        <v>0</v>
      </c>
      <c r="Q685">
        <v>202</v>
      </c>
      <c r="R685" t="s">
        <v>794</v>
      </c>
    </row>
    <row r="686" spans="1:18" x14ac:dyDescent="0.2">
      <c r="A686" s="5">
        <v>994</v>
      </c>
      <c r="B686">
        <v>1411166</v>
      </c>
      <c r="C686">
        <v>0</v>
      </c>
      <c r="D686" s="6" t="s">
        <v>698</v>
      </c>
      <c r="E686">
        <v>653853</v>
      </c>
      <c r="F686" s="6" t="s">
        <v>699</v>
      </c>
      <c r="G686">
        <v>8</v>
      </c>
      <c r="H686" s="3">
        <v>44060</v>
      </c>
      <c r="I686" t="s">
        <v>3</v>
      </c>
      <c r="J686">
        <v>1</v>
      </c>
      <c r="K686">
        <v>1</v>
      </c>
      <c r="L686" s="2">
        <v>38.14</v>
      </c>
      <c r="M686" s="1" t="s">
        <v>2</v>
      </c>
      <c r="N686" t="s">
        <v>9</v>
      </c>
      <c r="O686" t="s">
        <v>1</v>
      </c>
      <c r="P686" t="s">
        <v>0</v>
      </c>
      <c r="Q686">
        <v>395</v>
      </c>
      <c r="R686" t="s">
        <v>794</v>
      </c>
    </row>
    <row r="687" spans="1:18" x14ac:dyDescent="0.2">
      <c r="A687" s="5">
        <v>994</v>
      </c>
      <c r="B687">
        <v>1411166</v>
      </c>
      <c r="C687">
        <v>1</v>
      </c>
      <c r="D687" s="6" t="s">
        <v>698</v>
      </c>
      <c r="E687">
        <v>433821</v>
      </c>
      <c r="F687" s="6" t="s">
        <v>697</v>
      </c>
      <c r="G687">
        <v>12</v>
      </c>
      <c r="H687" s="3">
        <v>44060</v>
      </c>
      <c r="I687" t="s">
        <v>3</v>
      </c>
      <c r="J687">
        <v>1</v>
      </c>
      <c r="K687">
        <v>1</v>
      </c>
      <c r="L687" s="2">
        <v>24.21</v>
      </c>
      <c r="M687" s="1" t="s">
        <v>2</v>
      </c>
      <c r="N687" t="s">
        <v>9</v>
      </c>
      <c r="O687" t="s">
        <v>1</v>
      </c>
      <c r="P687" t="s">
        <v>0</v>
      </c>
      <c r="Q687">
        <v>360</v>
      </c>
      <c r="R687" t="s">
        <v>794</v>
      </c>
    </row>
    <row r="688" spans="1:18" x14ac:dyDescent="0.2">
      <c r="A688" s="5">
        <v>994</v>
      </c>
      <c r="B688">
        <v>1411166</v>
      </c>
      <c r="C688">
        <v>1</v>
      </c>
      <c r="D688" s="6" t="s">
        <v>698</v>
      </c>
      <c r="E688">
        <v>433821</v>
      </c>
      <c r="F688" s="6" t="s">
        <v>697</v>
      </c>
      <c r="G688">
        <v>12</v>
      </c>
      <c r="H688" s="3">
        <v>44060</v>
      </c>
      <c r="I688" t="s">
        <v>3</v>
      </c>
      <c r="J688">
        <v>1</v>
      </c>
      <c r="K688">
        <v>1</v>
      </c>
      <c r="L688" s="2">
        <v>24.32</v>
      </c>
      <c r="M688" s="1" t="s">
        <v>2</v>
      </c>
      <c r="N688" t="s">
        <v>9</v>
      </c>
      <c r="O688" t="s">
        <v>1</v>
      </c>
      <c r="P688" t="s">
        <v>0</v>
      </c>
      <c r="Q688">
        <v>414</v>
      </c>
      <c r="R688" t="s">
        <v>794</v>
      </c>
    </row>
    <row r="689" spans="1:18" x14ac:dyDescent="0.2">
      <c r="A689" s="5">
        <v>994</v>
      </c>
      <c r="B689">
        <v>1411166</v>
      </c>
      <c r="C689">
        <v>1</v>
      </c>
      <c r="D689" s="6" t="s">
        <v>698</v>
      </c>
      <c r="E689">
        <v>433821</v>
      </c>
      <c r="F689" s="6" t="s">
        <v>697</v>
      </c>
      <c r="G689">
        <v>12</v>
      </c>
      <c r="H689" s="3">
        <v>44060</v>
      </c>
      <c r="I689" t="s">
        <v>3</v>
      </c>
      <c r="J689">
        <v>1</v>
      </c>
      <c r="K689">
        <v>1</v>
      </c>
      <c r="L689" s="2">
        <v>24.29</v>
      </c>
      <c r="M689" s="1" t="s">
        <v>2</v>
      </c>
      <c r="N689" t="s">
        <v>9</v>
      </c>
      <c r="O689" t="s">
        <v>1</v>
      </c>
      <c r="P689" t="s">
        <v>0</v>
      </c>
      <c r="Q689">
        <v>422</v>
      </c>
      <c r="R689" t="s">
        <v>794</v>
      </c>
    </row>
    <row r="690" spans="1:18" x14ac:dyDescent="0.2">
      <c r="A690" s="5">
        <v>994</v>
      </c>
      <c r="B690">
        <v>1411166</v>
      </c>
      <c r="C690">
        <v>1</v>
      </c>
      <c r="D690" s="6" t="s">
        <v>698</v>
      </c>
      <c r="E690">
        <v>433821</v>
      </c>
      <c r="F690" s="6" t="s">
        <v>697</v>
      </c>
      <c r="G690">
        <v>12</v>
      </c>
      <c r="H690" s="3">
        <v>44060</v>
      </c>
      <c r="I690" t="s">
        <v>3</v>
      </c>
      <c r="J690">
        <v>1</v>
      </c>
      <c r="K690">
        <v>1</v>
      </c>
      <c r="L690" s="2">
        <v>24.35</v>
      </c>
      <c r="M690" s="1" t="s">
        <v>2</v>
      </c>
      <c r="N690" t="s">
        <v>9</v>
      </c>
      <c r="O690" t="s">
        <v>1</v>
      </c>
      <c r="P690" t="s">
        <v>0</v>
      </c>
      <c r="Q690">
        <v>435</v>
      </c>
      <c r="R690" t="s">
        <v>794</v>
      </c>
    </row>
    <row r="691" spans="1:18" x14ac:dyDescent="0.2">
      <c r="A691" s="5">
        <v>994</v>
      </c>
      <c r="B691">
        <v>1411166</v>
      </c>
      <c r="C691">
        <v>1</v>
      </c>
      <c r="D691" s="6" t="s">
        <v>698</v>
      </c>
      <c r="E691">
        <v>433821</v>
      </c>
      <c r="F691" s="6" t="s">
        <v>697</v>
      </c>
      <c r="G691">
        <v>12</v>
      </c>
      <c r="H691" s="3">
        <v>44060</v>
      </c>
      <c r="I691" t="s">
        <v>3</v>
      </c>
      <c r="J691">
        <v>2</v>
      </c>
      <c r="K691">
        <v>2</v>
      </c>
      <c r="L691" s="2">
        <v>58.26</v>
      </c>
      <c r="M691" s="1" t="s">
        <v>2</v>
      </c>
      <c r="N691" t="s">
        <v>9</v>
      </c>
      <c r="O691" t="s">
        <v>1</v>
      </c>
      <c r="P691" t="s">
        <v>0</v>
      </c>
      <c r="Q691">
        <v>421</v>
      </c>
      <c r="R691" t="s">
        <v>794</v>
      </c>
    </row>
    <row r="692" spans="1:18" x14ac:dyDescent="0.2">
      <c r="A692" s="5">
        <v>994</v>
      </c>
      <c r="B692">
        <v>1411166</v>
      </c>
      <c r="C692">
        <v>1</v>
      </c>
      <c r="D692" s="6" t="s">
        <v>698</v>
      </c>
      <c r="E692">
        <v>433821</v>
      </c>
      <c r="F692" s="6" t="s">
        <v>697</v>
      </c>
      <c r="G692">
        <v>12</v>
      </c>
      <c r="H692" s="3">
        <v>44060</v>
      </c>
      <c r="I692" t="s">
        <v>3</v>
      </c>
      <c r="J692">
        <v>1</v>
      </c>
      <c r="K692">
        <v>1</v>
      </c>
      <c r="L692" s="2">
        <v>24.42</v>
      </c>
      <c r="M692" s="1" t="s">
        <v>2</v>
      </c>
      <c r="N692" t="s">
        <v>9</v>
      </c>
      <c r="O692" t="s">
        <v>1</v>
      </c>
      <c r="P692" t="s">
        <v>0</v>
      </c>
      <c r="Q692">
        <v>239</v>
      </c>
      <c r="R692" t="s">
        <v>794</v>
      </c>
    </row>
    <row r="693" spans="1:18" x14ac:dyDescent="0.2">
      <c r="A693" s="5">
        <v>994</v>
      </c>
      <c r="B693">
        <v>1411166</v>
      </c>
      <c r="C693">
        <v>1</v>
      </c>
      <c r="D693" s="6" t="s">
        <v>698</v>
      </c>
      <c r="E693">
        <v>433821</v>
      </c>
      <c r="F693" s="6" t="s">
        <v>697</v>
      </c>
      <c r="G693">
        <v>12</v>
      </c>
      <c r="H693" s="3">
        <v>44060</v>
      </c>
      <c r="I693" t="s">
        <v>3</v>
      </c>
      <c r="J693">
        <v>6</v>
      </c>
      <c r="K693">
        <v>6</v>
      </c>
      <c r="L693" s="2">
        <v>176.22</v>
      </c>
      <c r="M693" s="1" t="s">
        <v>2</v>
      </c>
      <c r="N693" t="s">
        <v>9</v>
      </c>
      <c r="O693" t="s">
        <v>1</v>
      </c>
      <c r="P693" t="s">
        <v>0</v>
      </c>
      <c r="Q693">
        <v>18</v>
      </c>
      <c r="R693" t="s">
        <v>794</v>
      </c>
    </row>
    <row r="694" spans="1:18" x14ac:dyDescent="0.2">
      <c r="A694" s="5">
        <v>994</v>
      </c>
      <c r="B694">
        <v>1411776</v>
      </c>
      <c r="C694">
        <v>0</v>
      </c>
      <c r="D694" s="6" t="s">
        <v>691</v>
      </c>
      <c r="E694">
        <v>292128</v>
      </c>
      <c r="F694" s="6" t="s">
        <v>696</v>
      </c>
      <c r="G694">
        <v>6</v>
      </c>
      <c r="H694" s="3">
        <v>44060</v>
      </c>
      <c r="I694" t="s">
        <v>3</v>
      </c>
      <c r="J694">
        <v>1</v>
      </c>
      <c r="K694">
        <v>1</v>
      </c>
      <c r="L694" s="2">
        <v>18.21</v>
      </c>
      <c r="M694" s="1" t="s">
        <v>5</v>
      </c>
      <c r="N694" t="s">
        <v>9</v>
      </c>
      <c r="O694" t="s">
        <v>1</v>
      </c>
      <c r="P694" t="s">
        <v>0</v>
      </c>
      <c r="Q694">
        <v>152</v>
      </c>
      <c r="R694" t="s">
        <v>794</v>
      </c>
    </row>
    <row r="695" spans="1:18" x14ac:dyDescent="0.2">
      <c r="A695" s="5">
        <v>994</v>
      </c>
      <c r="B695">
        <v>1411776</v>
      </c>
      <c r="C695">
        <v>0</v>
      </c>
      <c r="D695" s="6" t="s">
        <v>691</v>
      </c>
      <c r="E695">
        <v>292128</v>
      </c>
      <c r="F695" s="6" t="s">
        <v>696</v>
      </c>
      <c r="G695">
        <v>6</v>
      </c>
      <c r="H695" s="3">
        <v>44060</v>
      </c>
      <c r="I695" t="s">
        <v>3</v>
      </c>
      <c r="J695">
        <v>1</v>
      </c>
      <c r="K695">
        <v>1</v>
      </c>
      <c r="L695" s="2">
        <v>18.11</v>
      </c>
      <c r="M695" s="1" t="s">
        <v>5</v>
      </c>
      <c r="N695" t="s">
        <v>9</v>
      </c>
      <c r="O695" t="s">
        <v>1</v>
      </c>
      <c r="P695" t="s">
        <v>0</v>
      </c>
      <c r="Q695">
        <v>236</v>
      </c>
      <c r="R695" t="s">
        <v>794</v>
      </c>
    </row>
    <row r="696" spans="1:18" x14ac:dyDescent="0.2">
      <c r="A696" s="5">
        <v>994</v>
      </c>
      <c r="B696">
        <v>1411776</v>
      </c>
      <c r="C696">
        <v>0</v>
      </c>
      <c r="D696" s="6" t="s">
        <v>691</v>
      </c>
      <c r="E696">
        <v>292128</v>
      </c>
      <c r="F696" s="6" t="s">
        <v>696</v>
      </c>
      <c r="G696">
        <v>6</v>
      </c>
      <c r="H696" s="3">
        <v>44060</v>
      </c>
      <c r="I696" t="s">
        <v>3</v>
      </c>
      <c r="J696">
        <v>1</v>
      </c>
      <c r="K696">
        <v>1</v>
      </c>
      <c r="L696" s="2">
        <v>18.21</v>
      </c>
      <c r="M696" s="1" t="s">
        <v>5</v>
      </c>
      <c r="N696" t="s">
        <v>9</v>
      </c>
      <c r="O696" t="s">
        <v>1</v>
      </c>
      <c r="P696" t="s">
        <v>0</v>
      </c>
      <c r="Q696">
        <v>115</v>
      </c>
      <c r="R696" t="s">
        <v>794</v>
      </c>
    </row>
    <row r="697" spans="1:18" x14ac:dyDescent="0.2">
      <c r="A697" s="5">
        <v>994</v>
      </c>
      <c r="B697">
        <v>1411776</v>
      </c>
      <c r="C697">
        <v>0</v>
      </c>
      <c r="D697" s="6" t="s">
        <v>691</v>
      </c>
      <c r="E697">
        <v>498164</v>
      </c>
      <c r="F697" s="6" t="s">
        <v>695</v>
      </c>
      <c r="G697">
        <v>4</v>
      </c>
      <c r="H697" s="3">
        <v>44060</v>
      </c>
      <c r="I697" t="s">
        <v>3</v>
      </c>
      <c r="J697">
        <v>1</v>
      </c>
      <c r="K697">
        <v>1</v>
      </c>
      <c r="L697" s="2">
        <v>37.32</v>
      </c>
      <c r="M697" s="1" t="s">
        <v>5</v>
      </c>
      <c r="N697" t="s">
        <v>9</v>
      </c>
      <c r="O697" t="s">
        <v>1</v>
      </c>
      <c r="P697" t="s">
        <v>0</v>
      </c>
      <c r="Q697">
        <v>28</v>
      </c>
      <c r="R697" t="s">
        <v>794</v>
      </c>
    </row>
    <row r="698" spans="1:18" x14ac:dyDescent="0.2">
      <c r="A698" s="5">
        <v>994</v>
      </c>
      <c r="B698">
        <v>1411776</v>
      </c>
      <c r="C698">
        <v>0</v>
      </c>
      <c r="D698" s="6" t="s">
        <v>691</v>
      </c>
      <c r="E698">
        <v>769895</v>
      </c>
      <c r="F698" s="6" t="s">
        <v>694</v>
      </c>
      <c r="G698">
        <v>6</v>
      </c>
      <c r="H698" s="3">
        <v>44060</v>
      </c>
      <c r="I698" t="s">
        <v>3</v>
      </c>
      <c r="J698">
        <v>1</v>
      </c>
      <c r="K698">
        <v>1</v>
      </c>
      <c r="L698" s="2">
        <v>38.9</v>
      </c>
      <c r="M698" s="1" t="s">
        <v>5</v>
      </c>
      <c r="N698" t="s">
        <v>9</v>
      </c>
      <c r="O698" t="s">
        <v>1</v>
      </c>
      <c r="P698" t="s">
        <v>0</v>
      </c>
      <c r="Q698">
        <v>730</v>
      </c>
      <c r="R698" t="s">
        <v>794</v>
      </c>
    </row>
    <row r="699" spans="1:18" x14ac:dyDescent="0.2">
      <c r="A699" s="5">
        <v>994</v>
      </c>
      <c r="B699">
        <v>1411776</v>
      </c>
      <c r="C699">
        <v>0</v>
      </c>
      <c r="D699" s="6" t="s">
        <v>691</v>
      </c>
      <c r="E699">
        <v>769895</v>
      </c>
      <c r="F699" s="6" t="s">
        <v>694</v>
      </c>
      <c r="G699">
        <v>6</v>
      </c>
      <c r="H699" s="3">
        <v>44060</v>
      </c>
      <c r="I699" t="s">
        <v>3</v>
      </c>
      <c r="J699">
        <v>1</v>
      </c>
      <c r="K699">
        <v>1</v>
      </c>
      <c r="L699" s="2">
        <v>38.76</v>
      </c>
      <c r="M699" s="1" t="s">
        <v>5</v>
      </c>
      <c r="N699" t="s">
        <v>9</v>
      </c>
      <c r="O699" t="s">
        <v>1</v>
      </c>
      <c r="P699" t="s">
        <v>0</v>
      </c>
      <c r="Q699">
        <v>575</v>
      </c>
      <c r="R699" t="s">
        <v>794</v>
      </c>
    </row>
    <row r="700" spans="1:18" x14ac:dyDescent="0.2">
      <c r="A700" s="5">
        <v>994</v>
      </c>
      <c r="B700">
        <v>1411776</v>
      </c>
      <c r="C700">
        <v>0</v>
      </c>
      <c r="D700" s="6" t="s">
        <v>691</v>
      </c>
      <c r="E700">
        <v>769895</v>
      </c>
      <c r="F700" s="6" t="s">
        <v>694</v>
      </c>
      <c r="G700">
        <v>6</v>
      </c>
      <c r="H700" s="3">
        <v>44060</v>
      </c>
      <c r="I700" t="s">
        <v>3</v>
      </c>
      <c r="J700">
        <v>1</v>
      </c>
      <c r="K700">
        <v>1</v>
      </c>
      <c r="L700" s="2">
        <v>39.03</v>
      </c>
      <c r="M700" s="1" t="s">
        <v>5</v>
      </c>
      <c r="N700" t="s">
        <v>9</v>
      </c>
      <c r="O700" t="s">
        <v>1</v>
      </c>
      <c r="P700" t="s">
        <v>0</v>
      </c>
      <c r="Q700">
        <v>632</v>
      </c>
      <c r="R700" t="s">
        <v>794</v>
      </c>
    </row>
    <row r="701" spans="1:18" x14ac:dyDescent="0.2">
      <c r="A701" s="5">
        <v>994</v>
      </c>
      <c r="B701">
        <v>1411776</v>
      </c>
      <c r="C701">
        <v>0</v>
      </c>
      <c r="D701" s="6" t="s">
        <v>691</v>
      </c>
      <c r="E701">
        <v>871430</v>
      </c>
      <c r="F701" s="6" t="s">
        <v>693</v>
      </c>
      <c r="G701">
        <v>8</v>
      </c>
      <c r="H701" s="3">
        <v>44060</v>
      </c>
      <c r="I701" t="s">
        <v>3</v>
      </c>
      <c r="J701">
        <v>1</v>
      </c>
      <c r="K701">
        <v>1</v>
      </c>
      <c r="L701" s="2">
        <v>19.329999999999998</v>
      </c>
      <c r="M701" s="1" t="s">
        <v>2</v>
      </c>
      <c r="N701" t="s">
        <v>9</v>
      </c>
      <c r="O701" t="s">
        <v>1</v>
      </c>
      <c r="P701" t="s">
        <v>0</v>
      </c>
      <c r="Q701">
        <v>1073</v>
      </c>
      <c r="R701" t="s">
        <v>794</v>
      </c>
    </row>
    <row r="702" spans="1:18" x14ac:dyDescent="0.2">
      <c r="A702" s="5">
        <v>994</v>
      </c>
      <c r="B702">
        <v>1411776</v>
      </c>
      <c r="C702">
        <v>0</v>
      </c>
      <c r="D702" s="6" t="s">
        <v>691</v>
      </c>
      <c r="E702">
        <v>871430</v>
      </c>
      <c r="F702" s="6" t="s">
        <v>693</v>
      </c>
      <c r="G702">
        <v>8</v>
      </c>
      <c r="H702" s="3">
        <v>44060</v>
      </c>
      <c r="I702" t="s">
        <v>3</v>
      </c>
      <c r="J702">
        <v>1</v>
      </c>
      <c r="K702">
        <v>1</v>
      </c>
      <c r="L702" s="2">
        <v>19.260000000000002</v>
      </c>
      <c r="M702" s="1" t="s">
        <v>2</v>
      </c>
      <c r="N702" t="s">
        <v>9</v>
      </c>
      <c r="O702" t="s">
        <v>1</v>
      </c>
      <c r="P702" t="s">
        <v>0</v>
      </c>
      <c r="Q702">
        <v>79</v>
      </c>
      <c r="R702" t="s">
        <v>794</v>
      </c>
    </row>
    <row r="703" spans="1:18" x14ac:dyDescent="0.2">
      <c r="A703" s="5">
        <v>994</v>
      </c>
      <c r="B703">
        <v>1411776</v>
      </c>
      <c r="C703">
        <v>0</v>
      </c>
      <c r="D703" s="6" t="s">
        <v>691</v>
      </c>
      <c r="E703">
        <v>900640</v>
      </c>
      <c r="F703" s="6" t="s">
        <v>692</v>
      </c>
      <c r="G703">
        <v>1</v>
      </c>
      <c r="H703" s="3">
        <v>44060</v>
      </c>
      <c r="I703" t="s">
        <v>4</v>
      </c>
      <c r="J703">
        <v>32</v>
      </c>
      <c r="K703">
        <v>9</v>
      </c>
      <c r="L703" s="2">
        <v>212.04</v>
      </c>
      <c r="M703" s="1" t="s">
        <v>5</v>
      </c>
      <c r="N703" t="s">
        <v>9</v>
      </c>
      <c r="O703" t="s">
        <v>1</v>
      </c>
      <c r="P703" t="s">
        <v>0</v>
      </c>
      <c r="Q703">
        <v>43</v>
      </c>
      <c r="R703" t="s">
        <v>794</v>
      </c>
    </row>
    <row r="704" spans="1:18" x14ac:dyDescent="0.2">
      <c r="A704" s="5">
        <v>994</v>
      </c>
      <c r="B704">
        <v>1411776</v>
      </c>
      <c r="C704">
        <v>0</v>
      </c>
      <c r="D704" s="6" t="s">
        <v>691</v>
      </c>
      <c r="E704">
        <v>901599</v>
      </c>
      <c r="F704" s="6" t="s">
        <v>690</v>
      </c>
      <c r="G704">
        <v>6</v>
      </c>
      <c r="H704" s="3">
        <v>44060</v>
      </c>
      <c r="I704" t="s">
        <v>3</v>
      </c>
      <c r="J704">
        <v>1</v>
      </c>
      <c r="K704">
        <v>1</v>
      </c>
      <c r="L704" s="2">
        <v>20.79</v>
      </c>
      <c r="M704" s="1" t="s">
        <v>5</v>
      </c>
      <c r="N704" t="s">
        <v>9</v>
      </c>
      <c r="O704" t="s">
        <v>1</v>
      </c>
      <c r="P704" t="s">
        <v>0</v>
      </c>
      <c r="Q704">
        <v>726</v>
      </c>
      <c r="R704" t="s">
        <v>794</v>
      </c>
    </row>
    <row r="705" spans="1:18" x14ac:dyDescent="0.2">
      <c r="A705" s="5">
        <v>994</v>
      </c>
      <c r="B705">
        <v>1412188</v>
      </c>
      <c r="C705">
        <v>0</v>
      </c>
      <c r="D705" s="6" t="s">
        <v>679</v>
      </c>
      <c r="E705">
        <v>261965</v>
      </c>
      <c r="F705" s="6" t="s">
        <v>689</v>
      </c>
      <c r="G705">
        <v>24</v>
      </c>
      <c r="H705" s="3">
        <v>44060</v>
      </c>
      <c r="I705" t="s">
        <v>3</v>
      </c>
      <c r="J705">
        <v>1</v>
      </c>
      <c r="K705">
        <v>1</v>
      </c>
      <c r="L705" s="2">
        <v>27.81</v>
      </c>
      <c r="M705" s="1" t="s">
        <v>2</v>
      </c>
      <c r="N705" t="s">
        <v>78</v>
      </c>
      <c r="O705" t="s">
        <v>1</v>
      </c>
      <c r="P705" t="s">
        <v>0</v>
      </c>
      <c r="Q705">
        <v>114</v>
      </c>
      <c r="R705" t="s">
        <v>793</v>
      </c>
    </row>
    <row r="706" spans="1:18" x14ac:dyDescent="0.2">
      <c r="A706" s="5">
        <v>994</v>
      </c>
      <c r="B706">
        <v>1412188</v>
      </c>
      <c r="C706">
        <v>0</v>
      </c>
      <c r="D706" s="6" t="s">
        <v>679</v>
      </c>
      <c r="E706">
        <v>261965</v>
      </c>
      <c r="F706" s="6" t="s">
        <v>689</v>
      </c>
      <c r="G706">
        <v>24</v>
      </c>
      <c r="H706" s="3">
        <v>44060</v>
      </c>
      <c r="I706" t="s">
        <v>3</v>
      </c>
      <c r="J706">
        <v>2</v>
      </c>
      <c r="K706">
        <v>2</v>
      </c>
      <c r="L706" s="2">
        <v>52.84</v>
      </c>
      <c r="M706" s="1" t="s">
        <v>2</v>
      </c>
      <c r="N706" t="s">
        <v>78</v>
      </c>
      <c r="O706" t="s">
        <v>1</v>
      </c>
      <c r="P706" t="s">
        <v>0</v>
      </c>
      <c r="Q706">
        <v>46</v>
      </c>
      <c r="R706" t="s">
        <v>793</v>
      </c>
    </row>
    <row r="707" spans="1:18" x14ac:dyDescent="0.2">
      <c r="A707" s="5">
        <v>994</v>
      </c>
      <c r="B707">
        <v>1412188</v>
      </c>
      <c r="C707">
        <v>0</v>
      </c>
      <c r="D707" s="6" t="s">
        <v>679</v>
      </c>
      <c r="E707">
        <v>262673</v>
      </c>
      <c r="F707" s="6" t="s">
        <v>688</v>
      </c>
      <c r="G707">
        <v>24</v>
      </c>
      <c r="H707" s="3">
        <v>44060</v>
      </c>
      <c r="I707" t="s">
        <v>3</v>
      </c>
      <c r="J707">
        <v>2</v>
      </c>
      <c r="K707">
        <v>2</v>
      </c>
      <c r="L707" s="2">
        <v>52.84</v>
      </c>
      <c r="M707" s="1" t="s">
        <v>2</v>
      </c>
      <c r="N707" t="s">
        <v>78</v>
      </c>
      <c r="O707" t="s">
        <v>1</v>
      </c>
      <c r="P707" t="s">
        <v>0</v>
      </c>
      <c r="Q707">
        <v>48</v>
      </c>
      <c r="R707" t="s">
        <v>793</v>
      </c>
    </row>
    <row r="708" spans="1:18" x14ac:dyDescent="0.2">
      <c r="A708" s="5">
        <v>994</v>
      </c>
      <c r="B708">
        <v>1412188</v>
      </c>
      <c r="C708">
        <v>0</v>
      </c>
      <c r="D708" s="6" t="s">
        <v>679</v>
      </c>
      <c r="E708">
        <v>275294</v>
      </c>
      <c r="F708" s="6" t="s">
        <v>687</v>
      </c>
      <c r="G708">
        <v>6</v>
      </c>
      <c r="H708" s="3">
        <v>44060</v>
      </c>
      <c r="I708" t="s">
        <v>3</v>
      </c>
      <c r="J708">
        <v>1</v>
      </c>
      <c r="K708">
        <v>1</v>
      </c>
      <c r="L708" s="2">
        <v>22.92</v>
      </c>
      <c r="M708" s="1" t="s">
        <v>2</v>
      </c>
      <c r="N708" t="s">
        <v>78</v>
      </c>
      <c r="O708" t="s">
        <v>1</v>
      </c>
      <c r="P708" t="s">
        <v>0</v>
      </c>
      <c r="Q708">
        <v>386</v>
      </c>
      <c r="R708" t="s">
        <v>793</v>
      </c>
    </row>
    <row r="709" spans="1:18" x14ac:dyDescent="0.2">
      <c r="A709" s="5">
        <v>994</v>
      </c>
      <c r="B709">
        <v>1412188</v>
      </c>
      <c r="C709">
        <v>0</v>
      </c>
      <c r="D709" s="6" t="s">
        <v>679</v>
      </c>
      <c r="E709">
        <v>275294</v>
      </c>
      <c r="F709" s="6" t="s">
        <v>687</v>
      </c>
      <c r="G709">
        <v>6</v>
      </c>
      <c r="H709" s="3">
        <v>44060</v>
      </c>
      <c r="I709" t="s">
        <v>3</v>
      </c>
      <c r="J709">
        <v>1</v>
      </c>
      <c r="K709">
        <v>1</v>
      </c>
      <c r="L709" s="2">
        <v>22.96</v>
      </c>
      <c r="M709" s="1" t="s">
        <v>2</v>
      </c>
      <c r="N709" t="s">
        <v>78</v>
      </c>
      <c r="O709" t="s">
        <v>1</v>
      </c>
      <c r="P709" t="s">
        <v>0</v>
      </c>
      <c r="Q709">
        <v>391</v>
      </c>
      <c r="R709" t="s">
        <v>793</v>
      </c>
    </row>
    <row r="710" spans="1:18" x14ac:dyDescent="0.2">
      <c r="A710" s="5">
        <v>994</v>
      </c>
      <c r="B710">
        <v>1412188</v>
      </c>
      <c r="C710">
        <v>0</v>
      </c>
      <c r="D710" s="6" t="s">
        <v>679</v>
      </c>
      <c r="E710">
        <v>275294</v>
      </c>
      <c r="F710" s="6" t="s">
        <v>687</v>
      </c>
      <c r="G710">
        <v>6</v>
      </c>
      <c r="H710" s="3">
        <v>44060</v>
      </c>
      <c r="I710" t="s">
        <v>3</v>
      </c>
      <c r="J710">
        <v>1</v>
      </c>
      <c r="K710">
        <v>1</v>
      </c>
      <c r="L710" s="2">
        <v>22.93</v>
      </c>
      <c r="M710" s="1" t="s">
        <v>2</v>
      </c>
      <c r="N710" t="s">
        <v>78</v>
      </c>
      <c r="O710" t="s">
        <v>1</v>
      </c>
      <c r="P710" t="s">
        <v>0</v>
      </c>
      <c r="Q710">
        <v>251</v>
      </c>
      <c r="R710" t="s">
        <v>793</v>
      </c>
    </row>
    <row r="711" spans="1:18" x14ac:dyDescent="0.2">
      <c r="A711" s="5">
        <v>994</v>
      </c>
      <c r="B711">
        <v>1412188</v>
      </c>
      <c r="C711">
        <v>0</v>
      </c>
      <c r="D711" s="6" t="s">
        <v>679</v>
      </c>
      <c r="E711">
        <v>275294</v>
      </c>
      <c r="F711" s="6" t="s">
        <v>687</v>
      </c>
      <c r="G711">
        <v>6</v>
      </c>
      <c r="H711" s="3">
        <v>44060</v>
      </c>
      <c r="I711" t="s">
        <v>3</v>
      </c>
      <c r="J711">
        <v>1</v>
      </c>
      <c r="K711">
        <v>1</v>
      </c>
      <c r="L711" s="2">
        <v>22.91</v>
      </c>
      <c r="M711" s="1" t="s">
        <v>2</v>
      </c>
      <c r="N711" t="s">
        <v>78</v>
      </c>
      <c r="O711" t="s">
        <v>1</v>
      </c>
      <c r="P711" t="s">
        <v>0</v>
      </c>
      <c r="Q711">
        <v>684</v>
      </c>
      <c r="R711" t="s">
        <v>793</v>
      </c>
    </row>
    <row r="712" spans="1:18" x14ac:dyDescent="0.2">
      <c r="A712" s="5">
        <v>994</v>
      </c>
      <c r="B712">
        <v>1412188</v>
      </c>
      <c r="C712">
        <v>0</v>
      </c>
      <c r="D712" s="6" t="s">
        <v>679</v>
      </c>
      <c r="E712">
        <v>275294</v>
      </c>
      <c r="F712" s="6" t="s">
        <v>687</v>
      </c>
      <c r="G712">
        <v>6</v>
      </c>
      <c r="H712" s="3">
        <v>44060</v>
      </c>
      <c r="I712" t="s">
        <v>3</v>
      </c>
      <c r="J712">
        <v>1</v>
      </c>
      <c r="K712">
        <v>1</v>
      </c>
      <c r="L712" s="2">
        <v>22.93</v>
      </c>
      <c r="M712" s="1" t="s">
        <v>2</v>
      </c>
      <c r="N712" t="s">
        <v>78</v>
      </c>
      <c r="O712" t="s">
        <v>1</v>
      </c>
      <c r="P712" t="s">
        <v>0</v>
      </c>
      <c r="Q712">
        <v>289</v>
      </c>
      <c r="R712" t="s">
        <v>793</v>
      </c>
    </row>
    <row r="713" spans="1:18" x14ac:dyDescent="0.2">
      <c r="A713" s="5">
        <v>994</v>
      </c>
      <c r="B713">
        <v>1412188</v>
      </c>
      <c r="C713">
        <v>0</v>
      </c>
      <c r="D713" s="6" t="s">
        <v>679</v>
      </c>
      <c r="E713">
        <v>275294</v>
      </c>
      <c r="F713" s="6" t="s">
        <v>687</v>
      </c>
      <c r="G713">
        <v>6</v>
      </c>
      <c r="H713" s="3">
        <v>44060</v>
      </c>
      <c r="I713" t="s">
        <v>3</v>
      </c>
      <c r="J713">
        <v>1</v>
      </c>
      <c r="K713">
        <v>1</v>
      </c>
      <c r="L713" s="2">
        <v>22.96</v>
      </c>
      <c r="M713" s="1" t="s">
        <v>2</v>
      </c>
      <c r="N713" t="s">
        <v>78</v>
      </c>
      <c r="O713" t="s">
        <v>1</v>
      </c>
      <c r="P713" t="s">
        <v>0</v>
      </c>
      <c r="Q713">
        <v>390</v>
      </c>
      <c r="R713" t="s">
        <v>793</v>
      </c>
    </row>
    <row r="714" spans="1:18" x14ac:dyDescent="0.2">
      <c r="A714" s="5">
        <v>994</v>
      </c>
      <c r="B714">
        <v>1412188</v>
      </c>
      <c r="C714">
        <v>0</v>
      </c>
      <c r="D714" s="6" t="s">
        <v>679</v>
      </c>
      <c r="E714">
        <v>275294</v>
      </c>
      <c r="F714" s="6" t="s">
        <v>687</v>
      </c>
      <c r="G714">
        <v>6</v>
      </c>
      <c r="H714" s="3">
        <v>44060</v>
      </c>
      <c r="I714" t="s">
        <v>3</v>
      </c>
      <c r="J714">
        <v>1</v>
      </c>
      <c r="K714">
        <v>1</v>
      </c>
      <c r="L714" s="2">
        <v>22.88</v>
      </c>
      <c r="M714" s="1" t="s">
        <v>2</v>
      </c>
      <c r="N714" t="s">
        <v>78</v>
      </c>
      <c r="O714" t="s">
        <v>1</v>
      </c>
      <c r="P714" t="s">
        <v>0</v>
      </c>
      <c r="Q714">
        <v>476</v>
      </c>
      <c r="R714" t="s">
        <v>793</v>
      </c>
    </row>
    <row r="715" spans="1:18" x14ac:dyDescent="0.2">
      <c r="A715" s="5">
        <v>994</v>
      </c>
      <c r="B715">
        <v>1412188</v>
      </c>
      <c r="C715">
        <v>0</v>
      </c>
      <c r="D715" s="6" t="s">
        <v>679</v>
      </c>
      <c r="E715">
        <v>275294</v>
      </c>
      <c r="F715" s="6" t="s">
        <v>687</v>
      </c>
      <c r="G715">
        <v>6</v>
      </c>
      <c r="H715" s="3">
        <v>44060</v>
      </c>
      <c r="I715" t="s">
        <v>3</v>
      </c>
      <c r="J715">
        <v>1</v>
      </c>
      <c r="K715">
        <v>1</v>
      </c>
      <c r="L715" s="2">
        <v>22.91</v>
      </c>
      <c r="M715" s="1" t="s">
        <v>2</v>
      </c>
      <c r="N715" t="s">
        <v>78</v>
      </c>
      <c r="O715" t="s">
        <v>1</v>
      </c>
      <c r="P715" t="s">
        <v>0</v>
      </c>
      <c r="Q715">
        <v>352</v>
      </c>
      <c r="R715" t="s">
        <v>793</v>
      </c>
    </row>
    <row r="716" spans="1:18" x14ac:dyDescent="0.2">
      <c r="A716" s="5">
        <v>994</v>
      </c>
      <c r="B716">
        <v>1412188</v>
      </c>
      <c r="C716">
        <v>0</v>
      </c>
      <c r="D716" s="6" t="s">
        <v>679</v>
      </c>
      <c r="E716">
        <v>275294</v>
      </c>
      <c r="F716" s="6" t="s">
        <v>687</v>
      </c>
      <c r="G716">
        <v>6</v>
      </c>
      <c r="H716" s="3">
        <v>44060</v>
      </c>
      <c r="I716" t="s">
        <v>3</v>
      </c>
      <c r="J716">
        <v>1</v>
      </c>
      <c r="K716">
        <v>1</v>
      </c>
      <c r="L716" s="2">
        <v>22.9</v>
      </c>
      <c r="M716" s="1" t="s">
        <v>2</v>
      </c>
      <c r="N716" t="s">
        <v>78</v>
      </c>
      <c r="O716" t="s">
        <v>1</v>
      </c>
      <c r="P716" t="s">
        <v>0</v>
      </c>
      <c r="Q716">
        <v>329</v>
      </c>
      <c r="R716" t="s">
        <v>793</v>
      </c>
    </row>
    <row r="717" spans="1:18" x14ac:dyDescent="0.2">
      <c r="A717" s="5">
        <v>994</v>
      </c>
      <c r="B717">
        <v>1412188</v>
      </c>
      <c r="C717">
        <v>0</v>
      </c>
      <c r="D717" s="6" t="s">
        <v>679</v>
      </c>
      <c r="E717">
        <v>644671</v>
      </c>
      <c r="F717" s="6" t="s">
        <v>686</v>
      </c>
      <c r="G717">
        <v>6</v>
      </c>
      <c r="H717" s="3">
        <v>44060</v>
      </c>
      <c r="I717" t="s">
        <v>3</v>
      </c>
      <c r="J717">
        <v>1</v>
      </c>
      <c r="K717">
        <v>1</v>
      </c>
      <c r="L717" s="2">
        <v>29.99</v>
      </c>
      <c r="M717" s="1" t="s">
        <v>5</v>
      </c>
      <c r="N717" t="s">
        <v>78</v>
      </c>
      <c r="O717" t="s">
        <v>1</v>
      </c>
      <c r="P717" t="s">
        <v>0</v>
      </c>
      <c r="Q717">
        <v>373</v>
      </c>
      <c r="R717" t="s">
        <v>793</v>
      </c>
    </row>
    <row r="718" spans="1:18" x14ac:dyDescent="0.2">
      <c r="A718" s="5">
        <v>994</v>
      </c>
      <c r="B718">
        <v>1412188</v>
      </c>
      <c r="C718">
        <v>0</v>
      </c>
      <c r="D718" s="6" t="s">
        <v>679</v>
      </c>
      <c r="E718">
        <v>644671</v>
      </c>
      <c r="F718" s="6" t="s">
        <v>686</v>
      </c>
      <c r="G718">
        <v>6</v>
      </c>
      <c r="H718" s="3">
        <v>44060</v>
      </c>
      <c r="I718" t="s">
        <v>3</v>
      </c>
      <c r="J718">
        <v>1</v>
      </c>
      <c r="K718">
        <v>1</v>
      </c>
      <c r="L718" s="2">
        <v>30</v>
      </c>
      <c r="M718" s="1" t="s">
        <v>5</v>
      </c>
      <c r="N718" t="s">
        <v>78</v>
      </c>
      <c r="O718" t="s">
        <v>1</v>
      </c>
      <c r="P718" t="s">
        <v>0</v>
      </c>
      <c r="Q718">
        <v>667</v>
      </c>
      <c r="R718" t="s">
        <v>793</v>
      </c>
    </row>
    <row r="719" spans="1:18" x14ac:dyDescent="0.2">
      <c r="A719" s="5">
        <v>994</v>
      </c>
      <c r="B719">
        <v>1412188</v>
      </c>
      <c r="C719">
        <v>0</v>
      </c>
      <c r="D719" s="6" t="s">
        <v>679</v>
      </c>
      <c r="E719">
        <v>644671</v>
      </c>
      <c r="F719" s="6" t="s">
        <v>686</v>
      </c>
      <c r="G719">
        <v>6</v>
      </c>
      <c r="H719" s="3">
        <v>44060</v>
      </c>
      <c r="I719" t="s">
        <v>3</v>
      </c>
      <c r="J719">
        <v>3</v>
      </c>
      <c r="K719">
        <v>3</v>
      </c>
      <c r="L719" s="2">
        <v>89.97</v>
      </c>
      <c r="M719" s="1" t="s">
        <v>5</v>
      </c>
      <c r="N719" t="s">
        <v>78</v>
      </c>
      <c r="O719" t="s">
        <v>1</v>
      </c>
      <c r="P719" t="s">
        <v>0</v>
      </c>
      <c r="Q719">
        <v>436</v>
      </c>
      <c r="R719" t="s">
        <v>793</v>
      </c>
    </row>
    <row r="720" spans="1:18" x14ac:dyDescent="0.2">
      <c r="A720" s="5">
        <v>994</v>
      </c>
      <c r="B720">
        <v>1412188</v>
      </c>
      <c r="C720">
        <v>0</v>
      </c>
      <c r="D720" s="6" t="s">
        <v>679</v>
      </c>
      <c r="E720">
        <v>644671</v>
      </c>
      <c r="F720" s="6" t="s">
        <v>686</v>
      </c>
      <c r="G720">
        <v>6</v>
      </c>
      <c r="H720" s="3">
        <v>44060</v>
      </c>
      <c r="I720" t="s">
        <v>3</v>
      </c>
      <c r="J720">
        <v>1</v>
      </c>
      <c r="K720">
        <v>1</v>
      </c>
      <c r="L720" s="2">
        <v>30.03</v>
      </c>
      <c r="M720" s="1" t="s">
        <v>5</v>
      </c>
      <c r="N720" t="s">
        <v>78</v>
      </c>
      <c r="O720" t="s">
        <v>1</v>
      </c>
      <c r="P720" t="s">
        <v>0</v>
      </c>
      <c r="Q720">
        <v>518</v>
      </c>
      <c r="R720" t="s">
        <v>793</v>
      </c>
    </row>
    <row r="721" spans="1:18" x14ac:dyDescent="0.2">
      <c r="A721" s="5">
        <v>994</v>
      </c>
      <c r="B721">
        <v>1412188</v>
      </c>
      <c r="C721">
        <v>0</v>
      </c>
      <c r="D721" s="6" t="s">
        <v>679</v>
      </c>
      <c r="E721">
        <v>644671</v>
      </c>
      <c r="F721" s="6" t="s">
        <v>686</v>
      </c>
      <c r="G721">
        <v>6</v>
      </c>
      <c r="H721" s="3">
        <v>44060</v>
      </c>
      <c r="I721" t="s">
        <v>3</v>
      </c>
      <c r="J721">
        <v>2</v>
      </c>
      <c r="K721">
        <v>2</v>
      </c>
      <c r="L721" s="2">
        <v>59.86</v>
      </c>
      <c r="M721" s="1" t="s">
        <v>5</v>
      </c>
      <c r="N721" t="s">
        <v>78</v>
      </c>
      <c r="O721" t="s">
        <v>1</v>
      </c>
      <c r="P721" t="s">
        <v>0</v>
      </c>
      <c r="Q721">
        <v>1137</v>
      </c>
      <c r="R721" t="s">
        <v>793</v>
      </c>
    </row>
    <row r="722" spans="1:18" x14ac:dyDescent="0.2">
      <c r="A722" s="5">
        <v>994</v>
      </c>
      <c r="B722">
        <v>1412188</v>
      </c>
      <c r="C722">
        <v>0</v>
      </c>
      <c r="D722" s="6" t="s">
        <v>679</v>
      </c>
      <c r="E722">
        <v>644671</v>
      </c>
      <c r="F722" s="6" t="s">
        <v>686</v>
      </c>
      <c r="G722">
        <v>6</v>
      </c>
      <c r="H722" s="3">
        <v>44060</v>
      </c>
      <c r="I722" t="s">
        <v>3</v>
      </c>
      <c r="J722">
        <v>1</v>
      </c>
      <c r="K722">
        <v>1</v>
      </c>
      <c r="L722" s="2">
        <v>29.96</v>
      </c>
      <c r="M722" s="1" t="s">
        <v>5</v>
      </c>
      <c r="N722" t="s">
        <v>78</v>
      </c>
      <c r="O722" t="s">
        <v>1</v>
      </c>
      <c r="P722" t="s">
        <v>0</v>
      </c>
      <c r="Q722">
        <v>937</v>
      </c>
      <c r="R722" t="s">
        <v>793</v>
      </c>
    </row>
    <row r="723" spans="1:18" x14ac:dyDescent="0.2">
      <c r="A723" s="5">
        <v>994</v>
      </c>
      <c r="B723">
        <v>1412188</v>
      </c>
      <c r="C723">
        <v>0</v>
      </c>
      <c r="D723" s="6" t="s">
        <v>679</v>
      </c>
      <c r="E723">
        <v>644671</v>
      </c>
      <c r="F723" s="6" t="s">
        <v>686</v>
      </c>
      <c r="G723">
        <v>6</v>
      </c>
      <c r="H723" s="3">
        <v>44060</v>
      </c>
      <c r="I723" t="s">
        <v>3</v>
      </c>
      <c r="J723">
        <v>1</v>
      </c>
      <c r="K723">
        <v>1</v>
      </c>
      <c r="L723" s="2">
        <v>30.06</v>
      </c>
      <c r="M723" s="1" t="s">
        <v>5</v>
      </c>
      <c r="N723" t="s">
        <v>78</v>
      </c>
      <c r="O723" t="s">
        <v>1</v>
      </c>
      <c r="P723" t="s">
        <v>0</v>
      </c>
      <c r="Q723">
        <v>550</v>
      </c>
      <c r="R723" t="s">
        <v>793</v>
      </c>
    </row>
    <row r="724" spans="1:18" x14ac:dyDescent="0.2">
      <c r="A724" s="5">
        <v>994</v>
      </c>
      <c r="B724">
        <v>1412188</v>
      </c>
      <c r="C724">
        <v>0</v>
      </c>
      <c r="D724" s="6" t="s">
        <v>679</v>
      </c>
      <c r="E724">
        <v>644671</v>
      </c>
      <c r="F724" s="6" t="s">
        <v>686</v>
      </c>
      <c r="G724">
        <v>6</v>
      </c>
      <c r="H724" s="3">
        <v>44060</v>
      </c>
      <c r="I724" t="s">
        <v>3</v>
      </c>
      <c r="J724">
        <v>1</v>
      </c>
      <c r="K724">
        <v>1</v>
      </c>
      <c r="L724" s="2">
        <v>29.98</v>
      </c>
      <c r="M724" s="1" t="s">
        <v>5</v>
      </c>
      <c r="N724" t="s">
        <v>78</v>
      </c>
      <c r="O724" t="s">
        <v>1</v>
      </c>
      <c r="P724" t="s">
        <v>0</v>
      </c>
      <c r="Q724">
        <v>627</v>
      </c>
      <c r="R724" t="s">
        <v>793</v>
      </c>
    </row>
    <row r="725" spans="1:18" x14ac:dyDescent="0.2">
      <c r="A725" s="5">
        <v>994</v>
      </c>
      <c r="B725">
        <v>1412188</v>
      </c>
      <c r="C725">
        <v>0</v>
      </c>
      <c r="D725" s="6" t="s">
        <v>679</v>
      </c>
      <c r="E725">
        <v>644671</v>
      </c>
      <c r="F725" s="6" t="s">
        <v>686</v>
      </c>
      <c r="G725">
        <v>6</v>
      </c>
      <c r="H725" s="3">
        <v>44060</v>
      </c>
      <c r="I725" t="s">
        <v>3</v>
      </c>
      <c r="J725">
        <v>1</v>
      </c>
      <c r="K725">
        <v>1</v>
      </c>
      <c r="L725" s="2">
        <v>29.95</v>
      </c>
      <c r="M725" s="1" t="s">
        <v>5</v>
      </c>
      <c r="N725" t="s">
        <v>78</v>
      </c>
      <c r="O725" t="s">
        <v>1</v>
      </c>
      <c r="P725" t="s">
        <v>0</v>
      </c>
      <c r="Q725">
        <v>736</v>
      </c>
      <c r="R725" t="s">
        <v>793</v>
      </c>
    </row>
    <row r="726" spans="1:18" x14ac:dyDescent="0.2">
      <c r="A726" s="5">
        <v>994</v>
      </c>
      <c r="B726">
        <v>1412188</v>
      </c>
      <c r="C726">
        <v>0</v>
      </c>
      <c r="D726" s="6" t="s">
        <v>679</v>
      </c>
      <c r="E726">
        <v>644671</v>
      </c>
      <c r="F726" s="6" t="s">
        <v>686</v>
      </c>
      <c r="G726">
        <v>6</v>
      </c>
      <c r="H726" s="3">
        <v>44060</v>
      </c>
      <c r="I726" t="s">
        <v>3</v>
      </c>
      <c r="J726">
        <v>1</v>
      </c>
      <c r="K726">
        <v>1</v>
      </c>
      <c r="L726" s="2">
        <v>30</v>
      </c>
      <c r="M726" s="1" t="s">
        <v>5</v>
      </c>
      <c r="N726" t="s">
        <v>78</v>
      </c>
      <c r="O726" t="s">
        <v>1</v>
      </c>
      <c r="P726" t="s">
        <v>0</v>
      </c>
      <c r="Q726">
        <v>595</v>
      </c>
      <c r="R726" t="s">
        <v>793</v>
      </c>
    </row>
    <row r="727" spans="1:18" x14ac:dyDescent="0.2">
      <c r="A727" s="5">
        <v>994</v>
      </c>
      <c r="B727">
        <v>1412188</v>
      </c>
      <c r="C727">
        <v>0</v>
      </c>
      <c r="D727" s="6" t="s">
        <v>679</v>
      </c>
      <c r="E727">
        <v>644671</v>
      </c>
      <c r="F727" s="6" t="s">
        <v>686</v>
      </c>
      <c r="G727">
        <v>6</v>
      </c>
      <c r="H727" s="3">
        <v>44060</v>
      </c>
      <c r="I727" t="s">
        <v>3</v>
      </c>
      <c r="J727">
        <v>1</v>
      </c>
      <c r="K727">
        <v>1</v>
      </c>
      <c r="L727" s="2">
        <v>29.88</v>
      </c>
      <c r="M727" s="1" t="s">
        <v>5</v>
      </c>
      <c r="N727" t="s">
        <v>78</v>
      </c>
      <c r="O727" t="s">
        <v>1</v>
      </c>
      <c r="P727" t="s">
        <v>0</v>
      </c>
      <c r="Q727">
        <v>947</v>
      </c>
      <c r="R727" t="s">
        <v>793</v>
      </c>
    </row>
    <row r="728" spans="1:18" x14ac:dyDescent="0.2">
      <c r="A728" s="5">
        <v>994</v>
      </c>
      <c r="B728">
        <v>1412188</v>
      </c>
      <c r="C728">
        <v>0</v>
      </c>
      <c r="D728" s="6" t="s">
        <v>679</v>
      </c>
      <c r="E728">
        <v>644671</v>
      </c>
      <c r="F728" s="6" t="s">
        <v>686</v>
      </c>
      <c r="G728">
        <v>6</v>
      </c>
      <c r="H728" s="3">
        <v>44060</v>
      </c>
      <c r="I728" t="s">
        <v>3</v>
      </c>
      <c r="J728">
        <v>7</v>
      </c>
      <c r="K728">
        <v>7</v>
      </c>
      <c r="L728" s="2">
        <v>209.86</v>
      </c>
      <c r="M728" s="1" t="s">
        <v>5</v>
      </c>
      <c r="N728" t="s">
        <v>78</v>
      </c>
      <c r="O728" t="s">
        <v>1</v>
      </c>
      <c r="P728" t="s">
        <v>0</v>
      </c>
      <c r="Q728">
        <v>746</v>
      </c>
      <c r="R728" t="s">
        <v>793</v>
      </c>
    </row>
    <row r="729" spans="1:18" x14ac:dyDescent="0.2">
      <c r="A729" s="5">
        <v>994</v>
      </c>
      <c r="B729">
        <v>1412188</v>
      </c>
      <c r="C729">
        <v>0</v>
      </c>
      <c r="D729" s="6" t="s">
        <v>679</v>
      </c>
      <c r="E729">
        <v>644671</v>
      </c>
      <c r="F729" s="6" t="s">
        <v>686</v>
      </c>
      <c r="G729">
        <v>6</v>
      </c>
      <c r="H729" s="3">
        <v>44060</v>
      </c>
      <c r="I729" t="s">
        <v>3</v>
      </c>
      <c r="J729">
        <v>1</v>
      </c>
      <c r="K729">
        <v>1</v>
      </c>
      <c r="L729" s="2">
        <v>29.95</v>
      </c>
      <c r="M729" s="1" t="s">
        <v>5</v>
      </c>
      <c r="N729" t="s">
        <v>78</v>
      </c>
      <c r="O729" t="s">
        <v>1</v>
      </c>
      <c r="P729" t="s">
        <v>0</v>
      </c>
      <c r="Q729">
        <v>670</v>
      </c>
      <c r="R729" t="s">
        <v>793</v>
      </c>
    </row>
    <row r="730" spans="1:18" x14ac:dyDescent="0.2">
      <c r="A730" s="5">
        <v>994</v>
      </c>
      <c r="B730">
        <v>1412188</v>
      </c>
      <c r="C730">
        <v>0</v>
      </c>
      <c r="D730" s="6" t="s">
        <v>679</v>
      </c>
      <c r="E730">
        <v>644671</v>
      </c>
      <c r="F730" s="6" t="s">
        <v>686</v>
      </c>
      <c r="G730">
        <v>6</v>
      </c>
      <c r="H730" s="3">
        <v>44060</v>
      </c>
      <c r="I730" t="s">
        <v>3</v>
      </c>
      <c r="J730">
        <v>1</v>
      </c>
      <c r="K730">
        <v>1</v>
      </c>
      <c r="L730" s="2">
        <v>29.86</v>
      </c>
      <c r="M730" s="1" t="s">
        <v>5</v>
      </c>
      <c r="N730" t="s">
        <v>78</v>
      </c>
      <c r="O730" t="s">
        <v>1</v>
      </c>
      <c r="P730" t="s">
        <v>0</v>
      </c>
      <c r="Q730">
        <v>420</v>
      </c>
      <c r="R730" t="s">
        <v>793</v>
      </c>
    </row>
    <row r="731" spans="1:18" x14ac:dyDescent="0.2">
      <c r="A731" s="5">
        <v>994</v>
      </c>
      <c r="B731">
        <v>1412188</v>
      </c>
      <c r="C731">
        <v>0</v>
      </c>
      <c r="D731" s="6" t="s">
        <v>679</v>
      </c>
      <c r="E731">
        <v>644671</v>
      </c>
      <c r="F731" s="6" t="s">
        <v>686</v>
      </c>
      <c r="G731">
        <v>6</v>
      </c>
      <c r="H731" s="3">
        <v>44060</v>
      </c>
      <c r="I731" t="s">
        <v>3</v>
      </c>
      <c r="J731">
        <v>1</v>
      </c>
      <c r="K731">
        <v>1</v>
      </c>
      <c r="L731" s="2">
        <v>29.91</v>
      </c>
      <c r="M731" s="1" t="s">
        <v>5</v>
      </c>
      <c r="N731" t="s">
        <v>78</v>
      </c>
      <c r="O731" t="s">
        <v>1</v>
      </c>
      <c r="P731" t="s">
        <v>0</v>
      </c>
      <c r="Q731">
        <v>230</v>
      </c>
      <c r="R731" t="s">
        <v>793</v>
      </c>
    </row>
    <row r="732" spans="1:18" x14ac:dyDescent="0.2">
      <c r="A732" s="5">
        <v>994</v>
      </c>
      <c r="B732">
        <v>1412188</v>
      </c>
      <c r="C732">
        <v>0</v>
      </c>
      <c r="D732" s="6" t="s">
        <v>679</v>
      </c>
      <c r="E732">
        <v>644671</v>
      </c>
      <c r="F732" s="6" t="s">
        <v>686</v>
      </c>
      <c r="G732">
        <v>6</v>
      </c>
      <c r="H732" s="3">
        <v>44060</v>
      </c>
      <c r="I732" t="s">
        <v>3</v>
      </c>
      <c r="J732">
        <v>1</v>
      </c>
      <c r="K732">
        <v>1</v>
      </c>
      <c r="L732" s="2">
        <v>30.02</v>
      </c>
      <c r="M732" s="1" t="s">
        <v>5</v>
      </c>
      <c r="N732" t="s">
        <v>78</v>
      </c>
      <c r="O732" t="s">
        <v>1</v>
      </c>
      <c r="P732" t="s">
        <v>0</v>
      </c>
      <c r="Q732">
        <v>377</v>
      </c>
      <c r="R732" t="s">
        <v>793</v>
      </c>
    </row>
    <row r="733" spans="1:18" x14ac:dyDescent="0.2">
      <c r="A733" s="5">
        <v>994</v>
      </c>
      <c r="B733">
        <v>1412188</v>
      </c>
      <c r="C733">
        <v>0</v>
      </c>
      <c r="D733" s="6" t="s">
        <v>679</v>
      </c>
      <c r="E733">
        <v>644671</v>
      </c>
      <c r="F733" s="6" t="s">
        <v>686</v>
      </c>
      <c r="G733">
        <v>6</v>
      </c>
      <c r="H733" s="3">
        <v>44060</v>
      </c>
      <c r="I733" t="s">
        <v>3</v>
      </c>
      <c r="J733">
        <v>1</v>
      </c>
      <c r="K733">
        <v>1</v>
      </c>
      <c r="L733" s="2">
        <v>29.98</v>
      </c>
      <c r="M733" s="1" t="s">
        <v>5</v>
      </c>
      <c r="N733" t="s">
        <v>78</v>
      </c>
      <c r="O733" t="s">
        <v>1</v>
      </c>
      <c r="P733" t="s">
        <v>0</v>
      </c>
      <c r="Q733">
        <v>645</v>
      </c>
      <c r="R733" t="s">
        <v>793</v>
      </c>
    </row>
    <row r="734" spans="1:18" x14ac:dyDescent="0.2">
      <c r="A734" s="5">
        <v>994</v>
      </c>
      <c r="B734">
        <v>1412188</v>
      </c>
      <c r="C734">
        <v>0</v>
      </c>
      <c r="D734" s="6" t="s">
        <v>679</v>
      </c>
      <c r="E734">
        <v>644671</v>
      </c>
      <c r="F734" s="6" t="s">
        <v>686</v>
      </c>
      <c r="G734">
        <v>6</v>
      </c>
      <c r="H734" s="3">
        <v>44060</v>
      </c>
      <c r="I734" t="s">
        <v>3</v>
      </c>
      <c r="J734">
        <v>2</v>
      </c>
      <c r="K734">
        <v>2</v>
      </c>
      <c r="L734" s="2">
        <v>60.14</v>
      </c>
      <c r="M734" s="1" t="s">
        <v>5</v>
      </c>
      <c r="N734" t="s">
        <v>78</v>
      </c>
      <c r="O734" t="s">
        <v>1</v>
      </c>
      <c r="P734" t="s">
        <v>0</v>
      </c>
      <c r="Q734">
        <v>324</v>
      </c>
      <c r="R734" t="s">
        <v>793</v>
      </c>
    </row>
    <row r="735" spans="1:18" x14ac:dyDescent="0.2">
      <c r="A735" s="5">
        <v>994</v>
      </c>
      <c r="B735">
        <v>1412188</v>
      </c>
      <c r="C735">
        <v>0</v>
      </c>
      <c r="D735" s="6" t="s">
        <v>679</v>
      </c>
      <c r="E735">
        <v>644671</v>
      </c>
      <c r="F735" s="6" t="s">
        <v>686</v>
      </c>
      <c r="G735">
        <v>6</v>
      </c>
      <c r="H735" s="3">
        <v>44060</v>
      </c>
      <c r="I735" t="s">
        <v>3</v>
      </c>
      <c r="J735">
        <v>1</v>
      </c>
      <c r="K735">
        <v>1</v>
      </c>
      <c r="L735" s="2">
        <v>29.91</v>
      </c>
      <c r="M735" s="1" t="s">
        <v>5</v>
      </c>
      <c r="N735" t="s">
        <v>78</v>
      </c>
      <c r="O735" t="s">
        <v>1</v>
      </c>
      <c r="P735" t="s">
        <v>0</v>
      </c>
      <c r="Q735">
        <v>1095</v>
      </c>
      <c r="R735" t="s">
        <v>793</v>
      </c>
    </row>
    <row r="736" spans="1:18" x14ac:dyDescent="0.2">
      <c r="A736" s="5">
        <v>994</v>
      </c>
      <c r="B736">
        <v>1412188</v>
      </c>
      <c r="C736">
        <v>0</v>
      </c>
      <c r="D736" s="6" t="s">
        <v>679</v>
      </c>
      <c r="E736">
        <v>644671</v>
      </c>
      <c r="F736" s="6" t="s">
        <v>686</v>
      </c>
      <c r="G736">
        <v>6</v>
      </c>
      <c r="H736" s="3">
        <v>44060</v>
      </c>
      <c r="I736" t="s">
        <v>3</v>
      </c>
      <c r="J736">
        <v>1</v>
      </c>
      <c r="K736">
        <v>1</v>
      </c>
      <c r="L736" s="2">
        <v>29.91</v>
      </c>
      <c r="M736" s="1" t="s">
        <v>5</v>
      </c>
      <c r="N736" t="s">
        <v>78</v>
      </c>
      <c r="O736" t="s">
        <v>1</v>
      </c>
      <c r="P736" t="s">
        <v>0</v>
      </c>
      <c r="Q736">
        <v>517</v>
      </c>
      <c r="R736" t="s">
        <v>793</v>
      </c>
    </row>
    <row r="737" spans="1:18" x14ac:dyDescent="0.2">
      <c r="A737" s="5">
        <v>994</v>
      </c>
      <c r="B737">
        <v>1412188</v>
      </c>
      <c r="C737">
        <v>0</v>
      </c>
      <c r="D737" s="6" t="s">
        <v>679</v>
      </c>
      <c r="E737">
        <v>644671</v>
      </c>
      <c r="F737" s="6" t="s">
        <v>686</v>
      </c>
      <c r="G737">
        <v>6</v>
      </c>
      <c r="H737" s="3">
        <v>44060</v>
      </c>
      <c r="I737" t="s">
        <v>3</v>
      </c>
      <c r="J737">
        <v>1</v>
      </c>
      <c r="K737">
        <v>1</v>
      </c>
      <c r="L737" s="2">
        <v>29.91</v>
      </c>
      <c r="M737" s="1" t="s">
        <v>5</v>
      </c>
      <c r="N737" t="s">
        <v>78</v>
      </c>
      <c r="O737" t="s">
        <v>1</v>
      </c>
      <c r="P737" t="s">
        <v>0</v>
      </c>
      <c r="Q737">
        <v>831</v>
      </c>
      <c r="R737" t="s">
        <v>793</v>
      </c>
    </row>
    <row r="738" spans="1:18" x14ac:dyDescent="0.2">
      <c r="A738" s="5">
        <v>994</v>
      </c>
      <c r="B738">
        <v>1412188</v>
      </c>
      <c r="C738">
        <v>0</v>
      </c>
      <c r="D738" s="6" t="s">
        <v>679</v>
      </c>
      <c r="E738">
        <v>644671</v>
      </c>
      <c r="F738" s="6" t="s">
        <v>686</v>
      </c>
      <c r="G738">
        <v>6</v>
      </c>
      <c r="H738" s="3">
        <v>44060</v>
      </c>
      <c r="I738" t="s">
        <v>3</v>
      </c>
      <c r="J738">
        <v>2</v>
      </c>
      <c r="K738">
        <v>2</v>
      </c>
      <c r="L738" s="2">
        <v>60.1</v>
      </c>
      <c r="M738" s="1" t="s">
        <v>5</v>
      </c>
      <c r="N738" t="s">
        <v>78</v>
      </c>
      <c r="O738" t="s">
        <v>1</v>
      </c>
      <c r="P738" t="s">
        <v>0</v>
      </c>
      <c r="Q738">
        <v>650</v>
      </c>
      <c r="R738" t="s">
        <v>793</v>
      </c>
    </row>
    <row r="739" spans="1:18" x14ac:dyDescent="0.2">
      <c r="A739" s="5">
        <v>994</v>
      </c>
      <c r="B739">
        <v>1412188</v>
      </c>
      <c r="C739">
        <v>0</v>
      </c>
      <c r="D739" s="6" t="s">
        <v>679</v>
      </c>
      <c r="E739">
        <v>644671</v>
      </c>
      <c r="F739" s="6" t="s">
        <v>686</v>
      </c>
      <c r="G739">
        <v>6</v>
      </c>
      <c r="H739" s="3">
        <v>44060</v>
      </c>
      <c r="I739" t="s">
        <v>3</v>
      </c>
      <c r="J739">
        <v>2</v>
      </c>
      <c r="K739">
        <v>2</v>
      </c>
      <c r="L739" s="2">
        <v>60.12</v>
      </c>
      <c r="M739" s="1" t="s">
        <v>5</v>
      </c>
      <c r="N739" t="s">
        <v>78</v>
      </c>
      <c r="O739" t="s">
        <v>1</v>
      </c>
      <c r="P739" t="s">
        <v>0</v>
      </c>
      <c r="Q739">
        <v>60</v>
      </c>
      <c r="R739" t="s">
        <v>793</v>
      </c>
    </row>
    <row r="740" spans="1:18" x14ac:dyDescent="0.2">
      <c r="A740" s="5">
        <v>994</v>
      </c>
      <c r="B740">
        <v>1412188</v>
      </c>
      <c r="C740">
        <v>0</v>
      </c>
      <c r="D740" s="6" t="s">
        <v>679</v>
      </c>
      <c r="E740">
        <v>644671</v>
      </c>
      <c r="F740" s="6" t="s">
        <v>686</v>
      </c>
      <c r="G740">
        <v>6</v>
      </c>
      <c r="H740" s="3">
        <v>44060</v>
      </c>
      <c r="I740" t="s">
        <v>3</v>
      </c>
      <c r="J740">
        <v>1</v>
      </c>
      <c r="K740">
        <v>1</v>
      </c>
      <c r="L740" s="2">
        <v>29.93</v>
      </c>
      <c r="M740" s="1" t="s">
        <v>5</v>
      </c>
      <c r="N740" t="s">
        <v>78</v>
      </c>
      <c r="O740" t="s">
        <v>1</v>
      </c>
      <c r="P740" t="s">
        <v>0</v>
      </c>
      <c r="Q740">
        <v>790</v>
      </c>
      <c r="R740" t="s">
        <v>793</v>
      </c>
    </row>
    <row r="741" spans="1:18" x14ac:dyDescent="0.2">
      <c r="A741" s="5">
        <v>994</v>
      </c>
      <c r="B741">
        <v>1412188</v>
      </c>
      <c r="C741">
        <v>0</v>
      </c>
      <c r="D741" s="6" t="s">
        <v>679</v>
      </c>
      <c r="E741">
        <v>644671</v>
      </c>
      <c r="F741" s="6" t="s">
        <v>686</v>
      </c>
      <c r="G741">
        <v>6</v>
      </c>
      <c r="H741" s="3">
        <v>44060</v>
      </c>
      <c r="I741" t="s">
        <v>3</v>
      </c>
      <c r="J741">
        <v>1</v>
      </c>
      <c r="K741">
        <v>1</v>
      </c>
      <c r="L741" s="2">
        <v>30.05</v>
      </c>
      <c r="M741" s="1" t="s">
        <v>5</v>
      </c>
      <c r="N741" t="s">
        <v>78</v>
      </c>
      <c r="O741" t="s">
        <v>1</v>
      </c>
      <c r="P741" t="s">
        <v>0</v>
      </c>
      <c r="Q741">
        <v>556</v>
      </c>
      <c r="R741" t="s">
        <v>793</v>
      </c>
    </row>
    <row r="742" spans="1:18" x14ac:dyDescent="0.2">
      <c r="A742" s="5">
        <v>994</v>
      </c>
      <c r="B742">
        <v>1412188</v>
      </c>
      <c r="C742">
        <v>0</v>
      </c>
      <c r="D742" s="6" t="s">
        <v>679</v>
      </c>
      <c r="E742">
        <v>644671</v>
      </c>
      <c r="F742" s="6" t="s">
        <v>686</v>
      </c>
      <c r="G742">
        <v>6</v>
      </c>
      <c r="H742" s="3">
        <v>44060</v>
      </c>
      <c r="I742" t="s">
        <v>3</v>
      </c>
      <c r="J742">
        <v>1</v>
      </c>
      <c r="K742">
        <v>1</v>
      </c>
      <c r="L742" s="2">
        <v>29.95</v>
      </c>
      <c r="M742" s="1" t="s">
        <v>5</v>
      </c>
      <c r="N742" t="s">
        <v>78</v>
      </c>
      <c r="O742" t="s">
        <v>1</v>
      </c>
      <c r="P742" t="s">
        <v>0</v>
      </c>
      <c r="Q742">
        <v>524</v>
      </c>
      <c r="R742" t="s">
        <v>793</v>
      </c>
    </row>
    <row r="743" spans="1:18" x14ac:dyDescent="0.2">
      <c r="A743" s="5">
        <v>994</v>
      </c>
      <c r="B743">
        <v>1412188</v>
      </c>
      <c r="C743">
        <v>0</v>
      </c>
      <c r="D743" s="6" t="s">
        <v>679</v>
      </c>
      <c r="E743">
        <v>664362</v>
      </c>
      <c r="F743" s="6" t="s">
        <v>685</v>
      </c>
      <c r="G743">
        <v>12</v>
      </c>
      <c r="H743" s="3">
        <v>44060</v>
      </c>
      <c r="I743" t="s">
        <v>4</v>
      </c>
      <c r="J743">
        <v>1</v>
      </c>
      <c r="K743">
        <v>1</v>
      </c>
      <c r="L743" s="2">
        <v>21.35</v>
      </c>
      <c r="M743" s="1" t="s">
        <v>2</v>
      </c>
      <c r="N743" t="s">
        <v>78</v>
      </c>
      <c r="O743" t="s">
        <v>1</v>
      </c>
      <c r="P743" t="s">
        <v>0</v>
      </c>
      <c r="Q743">
        <v>966</v>
      </c>
      <c r="R743" t="s">
        <v>793</v>
      </c>
    </row>
    <row r="744" spans="1:18" x14ac:dyDescent="0.2">
      <c r="A744" s="5">
        <v>994</v>
      </c>
      <c r="B744">
        <v>1412188</v>
      </c>
      <c r="C744">
        <v>0</v>
      </c>
      <c r="D744" s="6" t="s">
        <v>679</v>
      </c>
      <c r="E744">
        <v>664362</v>
      </c>
      <c r="F744" s="6" t="s">
        <v>685</v>
      </c>
      <c r="G744">
        <v>12</v>
      </c>
      <c r="H744" s="3">
        <v>44060</v>
      </c>
      <c r="I744" t="s">
        <v>4</v>
      </c>
      <c r="J744">
        <v>1</v>
      </c>
      <c r="K744">
        <v>1</v>
      </c>
      <c r="L744" s="2">
        <v>21.42</v>
      </c>
      <c r="M744" s="1" t="s">
        <v>2</v>
      </c>
      <c r="N744" t="s">
        <v>78</v>
      </c>
      <c r="O744" t="s">
        <v>1</v>
      </c>
      <c r="P744" t="s">
        <v>0</v>
      </c>
      <c r="Q744">
        <v>769</v>
      </c>
      <c r="R744" t="s">
        <v>793</v>
      </c>
    </row>
    <row r="745" spans="1:18" x14ac:dyDescent="0.2">
      <c r="A745" s="5">
        <v>994</v>
      </c>
      <c r="B745">
        <v>1412188</v>
      </c>
      <c r="C745">
        <v>0</v>
      </c>
      <c r="D745" s="6" t="s">
        <v>679</v>
      </c>
      <c r="E745">
        <v>664362</v>
      </c>
      <c r="F745" s="6" t="s">
        <v>685</v>
      </c>
      <c r="G745">
        <v>12</v>
      </c>
      <c r="H745" s="3">
        <v>44060</v>
      </c>
      <c r="I745" t="s">
        <v>4</v>
      </c>
      <c r="J745">
        <v>1</v>
      </c>
      <c r="K745">
        <v>1</v>
      </c>
      <c r="L745" s="2">
        <v>21.47</v>
      </c>
      <c r="M745" s="1" t="s">
        <v>2</v>
      </c>
      <c r="N745" t="s">
        <v>78</v>
      </c>
      <c r="O745" t="s">
        <v>1</v>
      </c>
      <c r="P745" t="s">
        <v>0</v>
      </c>
      <c r="Q745">
        <v>232</v>
      </c>
      <c r="R745" t="s">
        <v>793</v>
      </c>
    </row>
    <row r="746" spans="1:18" x14ac:dyDescent="0.2">
      <c r="A746" s="5">
        <v>994</v>
      </c>
      <c r="B746">
        <v>1412188</v>
      </c>
      <c r="C746">
        <v>0</v>
      </c>
      <c r="D746" s="6" t="s">
        <v>679</v>
      </c>
      <c r="E746">
        <v>664362</v>
      </c>
      <c r="F746" s="6" t="s">
        <v>685</v>
      </c>
      <c r="G746">
        <v>12</v>
      </c>
      <c r="H746" s="3">
        <v>44060</v>
      </c>
      <c r="I746" t="s">
        <v>4</v>
      </c>
      <c r="J746">
        <v>1</v>
      </c>
      <c r="K746">
        <v>1</v>
      </c>
      <c r="L746" s="2">
        <v>21.49</v>
      </c>
      <c r="M746" s="1" t="s">
        <v>2</v>
      </c>
      <c r="N746" t="s">
        <v>78</v>
      </c>
      <c r="O746" t="s">
        <v>1</v>
      </c>
      <c r="P746" t="s">
        <v>0</v>
      </c>
      <c r="Q746">
        <v>5</v>
      </c>
      <c r="R746" t="s">
        <v>793</v>
      </c>
    </row>
    <row r="747" spans="1:18" x14ac:dyDescent="0.2">
      <c r="A747" s="5">
        <v>994</v>
      </c>
      <c r="B747">
        <v>1412188</v>
      </c>
      <c r="C747">
        <v>0</v>
      </c>
      <c r="D747" s="6" t="s">
        <v>679</v>
      </c>
      <c r="E747">
        <v>664362</v>
      </c>
      <c r="F747" s="6" t="s">
        <v>685</v>
      </c>
      <c r="G747">
        <v>12</v>
      </c>
      <c r="H747" s="3">
        <v>44060</v>
      </c>
      <c r="I747" t="s">
        <v>4</v>
      </c>
      <c r="J747">
        <v>1</v>
      </c>
      <c r="K747">
        <v>1</v>
      </c>
      <c r="L747" s="2">
        <v>21.52</v>
      </c>
      <c r="M747" s="1" t="s">
        <v>2</v>
      </c>
      <c r="N747" t="s">
        <v>78</v>
      </c>
      <c r="O747" t="s">
        <v>1</v>
      </c>
      <c r="P747" t="s">
        <v>0</v>
      </c>
      <c r="Q747">
        <v>355</v>
      </c>
      <c r="R747" t="s">
        <v>793</v>
      </c>
    </row>
    <row r="748" spans="1:18" x14ac:dyDescent="0.2">
      <c r="A748" s="5">
        <v>994</v>
      </c>
      <c r="B748">
        <v>1412188</v>
      </c>
      <c r="C748">
        <v>0</v>
      </c>
      <c r="D748" s="6" t="s">
        <v>679</v>
      </c>
      <c r="E748">
        <v>847818</v>
      </c>
      <c r="F748" s="6" t="s">
        <v>684</v>
      </c>
      <c r="G748">
        <v>12</v>
      </c>
      <c r="H748" s="3">
        <v>44060</v>
      </c>
      <c r="I748" t="s">
        <v>3</v>
      </c>
      <c r="J748">
        <v>3</v>
      </c>
      <c r="K748">
        <v>3</v>
      </c>
      <c r="L748" s="2">
        <v>64.8</v>
      </c>
      <c r="M748" s="1" t="s">
        <v>5</v>
      </c>
      <c r="N748" t="s">
        <v>78</v>
      </c>
      <c r="O748" t="s">
        <v>1</v>
      </c>
      <c r="P748" t="s">
        <v>0</v>
      </c>
      <c r="Q748">
        <v>167</v>
      </c>
      <c r="R748" t="s">
        <v>793</v>
      </c>
    </row>
    <row r="749" spans="1:18" x14ac:dyDescent="0.2">
      <c r="A749" s="5">
        <v>994</v>
      </c>
      <c r="B749">
        <v>1412188</v>
      </c>
      <c r="C749">
        <v>0</v>
      </c>
      <c r="D749" s="6" t="s">
        <v>679</v>
      </c>
      <c r="E749">
        <v>847818</v>
      </c>
      <c r="F749" s="6" t="s">
        <v>684</v>
      </c>
      <c r="G749">
        <v>12</v>
      </c>
      <c r="H749" s="3">
        <v>44060</v>
      </c>
      <c r="I749" t="s">
        <v>3</v>
      </c>
      <c r="J749">
        <v>1</v>
      </c>
      <c r="K749">
        <v>1</v>
      </c>
      <c r="L749" s="2">
        <v>22.56</v>
      </c>
      <c r="M749" s="1" t="s">
        <v>5</v>
      </c>
      <c r="N749" t="s">
        <v>78</v>
      </c>
      <c r="O749" t="s">
        <v>1</v>
      </c>
      <c r="P749" t="s">
        <v>0</v>
      </c>
      <c r="Q749">
        <v>1019</v>
      </c>
      <c r="R749" t="s">
        <v>793</v>
      </c>
    </row>
    <row r="750" spans="1:18" x14ac:dyDescent="0.2">
      <c r="A750" s="5">
        <v>994</v>
      </c>
      <c r="B750">
        <v>1412188</v>
      </c>
      <c r="C750">
        <v>0</v>
      </c>
      <c r="D750" s="6" t="s">
        <v>679</v>
      </c>
      <c r="E750">
        <v>983745</v>
      </c>
      <c r="F750" s="6" t="s">
        <v>683</v>
      </c>
      <c r="G750">
        <v>1</v>
      </c>
      <c r="H750" s="3">
        <v>44060</v>
      </c>
      <c r="I750" t="s">
        <v>4</v>
      </c>
      <c r="J750">
        <v>3</v>
      </c>
      <c r="K750">
        <v>3</v>
      </c>
      <c r="L750" s="2">
        <v>20.88</v>
      </c>
      <c r="M750" s="1" t="s">
        <v>5</v>
      </c>
      <c r="N750" t="s">
        <v>78</v>
      </c>
      <c r="O750" t="s">
        <v>1</v>
      </c>
      <c r="P750" t="s">
        <v>0</v>
      </c>
      <c r="Q750">
        <v>711</v>
      </c>
      <c r="R750" t="s">
        <v>793</v>
      </c>
    </row>
    <row r="751" spans="1:18" x14ac:dyDescent="0.2">
      <c r="A751" s="5">
        <v>994</v>
      </c>
      <c r="B751">
        <v>1412188</v>
      </c>
      <c r="C751">
        <v>0</v>
      </c>
      <c r="D751" s="6" t="s">
        <v>679</v>
      </c>
      <c r="E751">
        <v>983745</v>
      </c>
      <c r="F751" s="6" t="s">
        <v>683</v>
      </c>
      <c r="G751">
        <v>1</v>
      </c>
      <c r="H751" s="3">
        <v>44060</v>
      </c>
      <c r="I751" t="s">
        <v>4</v>
      </c>
      <c r="J751">
        <v>1</v>
      </c>
      <c r="K751">
        <v>1</v>
      </c>
      <c r="L751" s="2">
        <v>6.97</v>
      </c>
      <c r="M751" s="1" t="s">
        <v>5</v>
      </c>
      <c r="N751" t="s">
        <v>78</v>
      </c>
      <c r="O751" t="s">
        <v>1</v>
      </c>
      <c r="P751" t="s">
        <v>0</v>
      </c>
      <c r="Q751">
        <v>765</v>
      </c>
      <c r="R751" t="s">
        <v>793</v>
      </c>
    </row>
    <row r="752" spans="1:18" x14ac:dyDescent="0.2">
      <c r="A752" s="5">
        <v>994</v>
      </c>
      <c r="B752">
        <v>1412188</v>
      </c>
      <c r="C752">
        <v>0</v>
      </c>
      <c r="D752" s="6" t="s">
        <v>679</v>
      </c>
      <c r="E752">
        <v>983745</v>
      </c>
      <c r="F752" s="6" t="s">
        <v>683</v>
      </c>
      <c r="G752">
        <v>1</v>
      </c>
      <c r="H752" s="3">
        <v>44060</v>
      </c>
      <c r="I752" t="s">
        <v>4</v>
      </c>
      <c r="J752">
        <v>1</v>
      </c>
      <c r="K752">
        <v>1</v>
      </c>
      <c r="L752" s="2">
        <v>6.96</v>
      </c>
      <c r="M752" s="1" t="s">
        <v>5</v>
      </c>
      <c r="N752" t="s">
        <v>78</v>
      </c>
      <c r="O752" t="s">
        <v>1</v>
      </c>
      <c r="P752" t="s">
        <v>0</v>
      </c>
      <c r="Q752">
        <v>484</v>
      </c>
      <c r="R752" t="s">
        <v>793</v>
      </c>
    </row>
    <row r="753" spans="1:18" x14ac:dyDescent="0.2">
      <c r="A753" s="5">
        <v>994</v>
      </c>
      <c r="B753">
        <v>1412188</v>
      </c>
      <c r="C753">
        <v>0</v>
      </c>
      <c r="D753" s="6" t="s">
        <v>679</v>
      </c>
      <c r="E753">
        <v>983745</v>
      </c>
      <c r="F753" s="6" t="s">
        <v>683</v>
      </c>
      <c r="G753">
        <v>1</v>
      </c>
      <c r="H753" s="3">
        <v>44060</v>
      </c>
      <c r="I753" t="s">
        <v>4</v>
      </c>
      <c r="J753">
        <v>2</v>
      </c>
      <c r="K753">
        <v>2</v>
      </c>
      <c r="L753" s="2">
        <v>13.88</v>
      </c>
      <c r="M753" s="1" t="s">
        <v>5</v>
      </c>
      <c r="N753" t="s">
        <v>78</v>
      </c>
      <c r="O753" t="s">
        <v>1</v>
      </c>
      <c r="P753" t="s">
        <v>0</v>
      </c>
      <c r="Q753">
        <v>646</v>
      </c>
      <c r="R753" t="s">
        <v>793</v>
      </c>
    </row>
    <row r="754" spans="1:18" x14ac:dyDescent="0.2">
      <c r="A754" s="5">
        <v>994</v>
      </c>
      <c r="B754">
        <v>1412188</v>
      </c>
      <c r="C754">
        <v>0</v>
      </c>
      <c r="D754" s="6" t="s">
        <v>679</v>
      </c>
      <c r="E754">
        <v>983745</v>
      </c>
      <c r="F754" s="6" t="s">
        <v>683</v>
      </c>
      <c r="G754">
        <v>1</v>
      </c>
      <c r="H754" s="3">
        <v>44060</v>
      </c>
      <c r="I754" t="s">
        <v>4</v>
      </c>
      <c r="J754">
        <v>3</v>
      </c>
      <c r="K754">
        <v>2</v>
      </c>
      <c r="L754" s="2">
        <v>13.9</v>
      </c>
      <c r="M754" s="1" t="s">
        <v>5</v>
      </c>
      <c r="N754" t="s">
        <v>78</v>
      </c>
      <c r="O754" t="s">
        <v>1</v>
      </c>
      <c r="P754" t="s">
        <v>0</v>
      </c>
      <c r="Q754">
        <v>890</v>
      </c>
      <c r="R754" t="s">
        <v>793</v>
      </c>
    </row>
    <row r="755" spans="1:18" x14ac:dyDescent="0.2">
      <c r="A755" s="5">
        <v>994</v>
      </c>
      <c r="B755">
        <v>1412188</v>
      </c>
      <c r="C755">
        <v>0</v>
      </c>
      <c r="D755" s="6" t="s">
        <v>679</v>
      </c>
      <c r="E755">
        <v>983745</v>
      </c>
      <c r="F755" s="6" t="s">
        <v>683</v>
      </c>
      <c r="G755">
        <v>1</v>
      </c>
      <c r="H755" s="3">
        <v>44060</v>
      </c>
      <c r="I755" t="s">
        <v>4</v>
      </c>
      <c r="J755">
        <v>30</v>
      </c>
      <c r="K755">
        <v>30</v>
      </c>
      <c r="L755" s="2">
        <v>208.2</v>
      </c>
      <c r="M755" s="1" t="s">
        <v>5</v>
      </c>
      <c r="N755" t="s">
        <v>78</v>
      </c>
      <c r="O755" t="s">
        <v>1</v>
      </c>
      <c r="P755" t="s">
        <v>0</v>
      </c>
      <c r="Q755">
        <v>1107</v>
      </c>
      <c r="R755" t="s">
        <v>793</v>
      </c>
    </row>
    <row r="756" spans="1:18" x14ac:dyDescent="0.2">
      <c r="A756" s="5">
        <v>994</v>
      </c>
      <c r="B756">
        <v>1412188</v>
      </c>
      <c r="C756">
        <v>2</v>
      </c>
      <c r="D756" s="6" t="s">
        <v>679</v>
      </c>
      <c r="E756">
        <v>385701</v>
      </c>
      <c r="F756" s="6" t="s">
        <v>682</v>
      </c>
      <c r="G756">
        <v>6</v>
      </c>
      <c r="H756" s="3">
        <v>44060</v>
      </c>
      <c r="I756" t="s">
        <v>3</v>
      </c>
      <c r="J756">
        <v>1</v>
      </c>
      <c r="K756">
        <v>1</v>
      </c>
      <c r="L756" s="2">
        <v>23.23</v>
      </c>
      <c r="M756" s="1" t="s">
        <v>2</v>
      </c>
      <c r="N756" t="s">
        <v>78</v>
      </c>
      <c r="O756" t="s">
        <v>1</v>
      </c>
      <c r="P756" t="s">
        <v>0</v>
      </c>
      <c r="Q756">
        <v>318</v>
      </c>
      <c r="R756" t="s">
        <v>793</v>
      </c>
    </row>
    <row r="757" spans="1:18" x14ac:dyDescent="0.2">
      <c r="A757" s="5">
        <v>994</v>
      </c>
      <c r="B757">
        <v>1412188</v>
      </c>
      <c r="C757">
        <v>2</v>
      </c>
      <c r="D757" s="6" t="s">
        <v>679</v>
      </c>
      <c r="E757">
        <v>385701</v>
      </c>
      <c r="F757" s="6" t="s">
        <v>682</v>
      </c>
      <c r="G757">
        <v>6</v>
      </c>
      <c r="H757" s="3">
        <v>44060</v>
      </c>
      <c r="I757" t="s">
        <v>3</v>
      </c>
      <c r="J757">
        <v>1</v>
      </c>
      <c r="K757">
        <v>1</v>
      </c>
      <c r="L757" s="2">
        <v>23.24</v>
      </c>
      <c r="M757" s="1" t="s">
        <v>2</v>
      </c>
      <c r="N757" t="s">
        <v>78</v>
      </c>
      <c r="O757" t="s">
        <v>1</v>
      </c>
      <c r="P757" t="s">
        <v>0</v>
      </c>
      <c r="Q757">
        <v>127</v>
      </c>
      <c r="R757" t="s">
        <v>793</v>
      </c>
    </row>
    <row r="758" spans="1:18" x14ac:dyDescent="0.2">
      <c r="A758" s="5">
        <v>994</v>
      </c>
      <c r="B758">
        <v>1412188</v>
      </c>
      <c r="C758">
        <v>2</v>
      </c>
      <c r="D758" s="6" t="s">
        <v>679</v>
      </c>
      <c r="E758">
        <v>385701</v>
      </c>
      <c r="F758" s="6" t="s">
        <v>682</v>
      </c>
      <c r="G758">
        <v>6</v>
      </c>
      <c r="H758" s="3">
        <v>44060</v>
      </c>
      <c r="I758" t="s">
        <v>3</v>
      </c>
      <c r="J758">
        <v>1</v>
      </c>
      <c r="K758">
        <v>1</v>
      </c>
      <c r="L758" s="2">
        <v>23.25</v>
      </c>
      <c r="M758" s="1" t="s">
        <v>2</v>
      </c>
      <c r="N758" t="s">
        <v>78</v>
      </c>
      <c r="O758" t="s">
        <v>1</v>
      </c>
      <c r="P758" t="s">
        <v>0</v>
      </c>
      <c r="Q758">
        <v>110</v>
      </c>
      <c r="R758" t="s">
        <v>793</v>
      </c>
    </row>
    <row r="759" spans="1:18" x14ac:dyDescent="0.2">
      <c r="A759" s="5">
        <v>994</v>
      </c>
      <c r="B759">
        <v>1412188</v>
      </c>
      <c r="C759">
        <v>2</v>
      </c>
      <c r="D759" s="6" t="s">
        <v>679</v>
      </c>
      <c r="E759">
        <v>385701</v>
      </c>
      <c r="F759" s="6" t="s">
        <v>682</v>
      </c>
      <c r="G759">
        <v>6</v>
      </c>
      <c r="H759" s="3">
        <v>44060</v>
      </c>
      <c r="I759" t="s">
        <v>3</v>
      </c>
      <c r="J759">
        <v>1</v>
      </c>
      <c r="K759">
        <v>1</v>
      </c>
      <c r="L759" s="2">
        <v>23.23</v>
      </c>
      <c r="M759" s="1" t="s">
        <v>2</v>
      </c>
      <c r="N759" t="s">
        <v>78</v>
      </c>
      <c r="O759" t="s">
        <v>1</v>
      </c>
      <c r="P759" t="s">
        <v>0</v>
      </c>
      <c r="Q759">
        <v>481</v>
      </c>
      <c r="R759" t="s">
        <v>793</v>
      </c>
    </row>
    <row r="760" spans="1:18" x14ac:dyDescent="0.2">
      <c r="A760" s="5">
        <v>994</v>
      </c>
      <c r="B760">
        <v>1412188</v>
      </c>
      <c r="C760">
        <v>2</v>
      </c>
      <c r="D760" s="6" t="s">
        <v>679</v>
      </c>
      <c r="E760">
        <v>385701</v>
      </c>
      <c r="F760" s="6" t="s">
        <v>682</v>
      </c>
      <c r="G760">
        <v>6</v>
      </c>
      <c r="H760" s="3">
        <v>44060</v>
      </c>
      <c r="I760" t="s">
        <v>3</v>
      </c>
      <c r="J760">
        <v>1</v>
      </c>
      <c r="K760">
        <v>1</v>
      </c>
      <c r="L760" s="2">
        <v>23.14</v>
      </c>
      <c r="M760" s="1" t="s">
        <v>2</v>
      </c>
      <c r="N760" t="s">
        <v>78</v>
      </c>
      <c r="O760" t="s">
        <v>1</v>
      </c>
      <c r="P760" t="s">
        <v>0</v>
      </c>
      <c r="Q760">
        <v>345</v>
      </c>
      <c r="R760" t="s">
        <v>793</v>
      </c>
    </row>
    <row r="761" spans="1:18" x14ac:dyDescent="0.2">
      <c r="A761" s="5">
        <v>994</v>
      </c>
      <c r="B761">
        <v>1412188</v>
      </c>
      <c r="C761">
        <v>3</v>
      </c>
      <c r="D761" s="6" t="s">
        <v>679</v>
      </c>
      <c r="E761">
        <v>473910</v>
      </c>
      <c r="F761" s="6" t="s">
        <v>681</v>
      </c>
      <c r="G761">
        <v>6</v>
      </c>
      <c r="H761" s="3">
        <v>44060</v>
      </c>
      <c r="I761" t="s">
        <v>4</v>
      </c>
      <c r="J761">
        <v>1</v>
      </c>
      <c r="K761">
        <v>1</v>
      </c>
      <c r="L761" s="2">
        <v>18.78</v>
      </c>
      <c r="M761" s="1" t="s">
        <v>5</v>
      </c>
      <c r="N761" t="s">
        <v>78</v>
      </c>
      <c r="O761" t="s">
        <v>1</v>
      </c>
      <c r="P761" t="s">
        <v>0</v>
      </c>
      <c r="Q761">
        <v>406</v>
      </c>
      <c r="R761" t="s">
        <v>793</v>
      </c>
    </row>
    <row r="762" spans="1:18" x14ac:dyDescent="0.2">
      <c r="A762" s="5">
        <v>994</v>
      </c>
      <c r="B762">
        <v>1412188</v>
      </c>
      <c r="C762">
        <v>3</v>
      </c>
      <c r="D762" s="6" t="s">
        <v>679</v>
      </c>
      <c r="E762">
        <v>473910</v>
      </c>
      <c r="F762" s="6" t="s">
        <v>681</v>
      </c>
      <c r="G762">
        <v>6</v>
      </c>
      <c r="H762" s="3">
        <v>44060</v>
      </c>
      <c r="I762" t="s">
        <v>4</v>
      </c>
      <c r="J762">
        <v>1</v>
      </c>
      <c r="K762">
        <v>1</v>
      </c>
      <c r="L762" s="2">
        <v>18.739999999999998</v>
      </c>
      <c r="M762" s="1" t="s">
        <v>5</v>
      </c>
      <c r="N762" t="s">
        <v>78</v>
      </c>
      <c r="O762" t="s">
        <v>1</v>
      </c>
      <c r="P762" t="s">
        <v>0</v>
      </c>
      <c r="Q762">
        <v>841</v>
      </c>
      <c r="R762" t="s">
        <v>793</v>
      </c>
    </row>
    <row r="763" spans="1:18" x14ac:dyDescent="0.2">
      <c r="A763" s="5">
        <v>994</v>
      </c>
      <c r="B763">
        <v>1412188</v>
      </c>
      <c r="C763">
        <v>3</v>
      </c>
      <c r="D763" s="6" t="s">
        <v>679</v>
      </c>
      <c r="E763">
        <v>473910</v>
      </c>
      <c r="F763" s="6" t="s">
        <v>681</v>
      </c>
      <c r="G763">
        <v>6</v>
      </c>
      <c r="H763" s="3">
        <v>44060</v>
      </c>
      <c r="I763" t="s">
        <v>4</v>
      </c>
      <c r="J763">
        <v>1</v>
      </c>
      <c r="K763">
        <v>1</v>
      </c>
      <c r="L763" s="2">
        <v>18.78</v>
      </c>
      <c r="M763" s="1" t="s">
        <v>5</v>
      </c>
      <c r="N763" t="s">
        <v>78</v>
      </c>
      <c r="O763" t="s">
        <v>1</v>
      </c>
      <c r="P763" t="s">
        <v>0</v>
      </c>
      <c r="Q763">
        <v>543</v>
      </c>
      <c r="R763" t="s">
        <v>793</v>
      </c>
    </row>
    <row r="764" spans="1:18" x14ac:dyDescent="0.2">
      <c r="A764" s="5">
        <v>994</v>
      </c>
      <c r="B764">
        <v>1412188</v>
      </c>
      <c r="C764">
        <v>3</v>
      </c>
      <c r="D764" s="6" t="s">
        <v>679</v>
      </c>
      <c r="E764">
        <v>474123</v>
      </c>
      <c r="F764" s="6" t="s">
        <v>680</v>
      </c>
      <c r="G764">
        <v>8</v>
      </c>
      <c r="H764" s="3">
        <v>44060</v>
      </c>
      <c r="I764" t="s">
        <v>4</v>
      </c>
      <c r="J764">
        <v>1</v>
      </c>
      <c r="K764">
        <v>1</v>
      </c>
      <c r="L764" s="2">
        <v>26.77</v>
      </c>
      <c r="M764" s="1" t="s">
        <v>5</v>
      </c>
      <c r="N764" t="s">
        <v>78</v>
      </c>
      <c r="O764" t="s">
        <v>1</v>
      </c>
      <c r="P764" t="s">
        <v>0</v>
      </c>
      <c r="Q764">
        <v>191</v>
      </c>
      <c r="R764" t="s">
        <v>793</v>
      </c>
    </row>
    <row r="765" spans="1:18" x14ac:dyDescent="0.2">
      <c r="A765" s="5">
        <v>994</v>
      </c>
      <c r="B765">
        <v>1412188</v>
      </c>
      <c r="C765">
        <v>3</v>
      </c>
      <c r="D765" s="6" t="s">
        <v>679</v>
      </c>
      <c r="E765">
        <v>474123</v>
      </c>
      <c r="F765" s="6" t="s">
        <v>680</v>
      </c>
      <c r="G765">
        <v>8</v>
      </c>
      <c r="H765" s="3">
        <v>44060</v>
      </c>
      <c r="I765" t="s">
        <v>4</v>
      </c>
      <c r="J765">
        <v>1</v>
      </c>
      <c r="K765">
        <v>1</v>
      </c>
      <c r="L765" s="2">
        <v>26.76</v>
      </c>
      <c r="M765" s="1" t="s">
        <v>5</v>
      </c>
      <c r="N765" t="s">
        <v>78</v>
      </c>
      <c r="O765" t="s">
        <v>1</v>
      </c>
      <c r="P765" t="s">
        <v>0</v>
      </c>
      <c r="Q765">
        <v>651</v>
      </c>
      <c r="R765" t="s">
        <v>793</v>
      </c>
    </row>
    <row r="766" spans="1:18" x14ac:dyDescent="0.2">
      <c r="A766" s="5">
        <v>994</v>
      </c>
      <c r="B766">
        <v>1412188</v>
      </c>
      <c r="C766">
        <v>3</v>
      </c>
      <c r="D766" s="6" t="s">
        <v>679</v>
      </c>
      <c r="E766">
        <v>474123</v>
      </c>
      <c r="F766" s="6" t="s">
        <v>680</v>
      </c>
      <c r="G766">
        <v>8</v>
      </c>
      <c r="H766" s="3">
        <v>44060</v>
      </c>
      <c r="I766" t="s">
        <v>4</v>
      </c>
      <c r="J766">
        <v>1</v>
      </c>
      <c r="K766">
        <v>1</v>
      </c>
      <c r="L766" s="2">
        <v>26.66</v>
      </c>
      <c r="M766" s="1" t="s">
        <v>5</v>
      </c>
      <c r="N766" t="s">
        <v>78</v>
      </c>
      <c r="O766" t="s">
        <v>1</v>
      </c>
      <c r="P766" t="s">
        <v>0</v>
      </c>
      <c r="Q766">
        <v>257</v>
      </c>
      <c r="R766" t="s">
        <v>793</v>
      </c>
    </row>
    <row r="767" spans="1:18" x14ac:dyDescent="0.2">
      <c r="A767" s="5">
        <v>994</v>
      </c>
      <c r="B767">
        <v>1412188</v>
      </c>
      <c r="C767">
        <v>3</v>
      </c>
      <c r="D767" s="6" t="s">
        <v>679</v>
      </c>
      <c r="E767">
        <v>474123</v>
      </c>
      <c r="F767" s="6" t="s">
        <v>680</v>
      </c>
      <c r="G767">
        <v>8</v>
      </c>
      <c r="H767" s="3">
        <v>44060</v>
      </c>
      <c r="I767" t="s">
        <v>4</v>
      </c>
      <c r="J767">
        <v>2</v>
      </c>
      <c r="K767">
        <v>2</v>
      </c>
      <c r="L767" s="2">
        <v>53.48</v>
      </c>
      <c r="M767" s="1" t="s">
        <v>5</v>
      </c>
      <c r="N767" t="s">
        <v>78</v>
      </c>
      <c r="O767" t="s">
        <v>1</v>
      </c>
      <c r="P767" t="s">
        <v>0</v>
      </c>
      <c r="Q767">
        <v>710</v>
      </c>
      <c r="R767" t="s">
        <v>793</v>
      </c>
    </row>
    <row r="768" spans="1:18" x14ac:dyDescent="0.2">
      <c r="A768" s="5">
        <v>994</v>
      </c>
      <c r="B768">
        <v>1412188</v>
      </c>
      <c r="C768">
        <v>3</v>
      </c>
      <c r="D768" s="6" t="s">
        <v>679</v>
      </c>
      <c r="E768">
        <v>934369</v>
      </c>
      <c r="F768" s="6" t="s">
        <v>678</v>
      </c>
      <c r="G768">
        <v>6</v>
      </c>
      <c r="H768" s="3">
        <v>44060</v>
      </c>
      <c r="I768" t="s">
        <v>4</v>
      </c>
      <c r="J768">
        <v>1</v>
      </c>
      <c r="K768">
        <v>1</v>
      </c>
      <c r="L768" s="2">
        <v>18.84</v>
      </c>
      <c r="M768" s="1" t="s">
        <v>5</v>
      </c>
      <c r="N768" t="s">
        <v>78</v>
      </c>
      <c r="O768" t="s">
        <v>1</v>
      </c>
      <c r="P768" t="s">
        <v>0</v>
      </c>
      <c r="Q768">
        <v>451</v>
      </c>
      <c r="R768" t="s">
        <v>793</v>
      </c>
    </row>
    <row r="769" spans="1:18" x14ac:dyDescent="0.2">
      <c r="A769" s="5">
        <v>994</v>
      </c>
      <c r="B769">
        <v>1412269</v>
      </c>
      <c r="C769">
        <v>0</v>
      </c>
      <c r="D769" s="6" t="s">
        <v>646</v>
      </c>
      <c r="E769">
        <v>3197</v>
      </c>
      <c r="F769" s="6" t="s">
        <v>677</v>
      </c>
      <c r="G769">
        <v>10</v>
      </c>
      <c r="H769" s="3">
        <v>44060</v>
      </c>
      <c r="I769" t="s">
        <v>3</v>
      </c>
      <c r="J769">
        <v>1</v>
      </c>
      <c r="K769">
        <v>1</v>
      </c>
      <c r="L769" s="2">
        <v>43.94</v>
      </c>
      <c r="M769" s="1" t="s">
        <v>2</v>
      </c>
      <c r="N769" t="s">
        <v>78</v>
      </c>
      <c r="O769" t="s">
        <v>1</v>
      </c>
      <c r="P769" t="s">
        <v>0</v>
      </c>
      <c r="Q769">
        <v>38</v>
      </c>
      <c r="R769" t="s">
        <v>793</v>
      </c>
    </row>
    <row r="770" spans="1:18" x14ac:dyDescent="0.2">
      <c r="A770" s="5">
        <v>994</v>
      </c>
      <c r="B770">
        <v>1412269</v>
      </c>
      <c r="C770">
        <v>0</v>
      </c>
      <c r="D770" s="6" t="s">
        <v>646</v>
      </c>
      <c r="E770">
        <v>3197</v>
      </c>
      <c r="F770" s="6" t="s">
        <v>677</v>
      </c>
      <c r="G770">
        <v>10</v>
      </c>
      <c r="H770" s="3">
        <v>44060</v>
      </c>
      <c r="I770" t="s">
        <v>3</v>
      </c>
      <c r="J770">
        <v>1</v>
      </c>
      <c r="K770">
        <v>1</v>
      </c>
      <c r="L770" s="2">
        <v>43.39</v>
      </c>
      <c r="M770" s="1" t="s">
        <v>2</v>
      </c>
      <c r="N770" t="s">
        <v>78</v>
      </c>
      <c r="O770" t="s">
        <v>1</v>
      </c>
      <c r="P770" t="s">
        <v>0</v>
      </c>
      <c r="Q770">
        <v>14</v>
      </c>
      <c r="R770" t="s">
        <v>793</v>
      </c>
    </row>
    <row r="771" spans="1:18" x14ac:dyDescent="0.2">
      <c r="A771" s="5">
        <v>994</v>
      </c>
      <c r="B771">
        <v>1412269</v>
      </c>
      <c r="C771">
        <v>0</v>
      </c>
      <c r="D771" s="6" t="s">
        <v>646</v>
      </c>
      <c r="E771">
        <v>3197</v>
      </c>
      <c r="F771" s="6" t="s">
        <v>677</v>
      </c>
      <c r="G771">
        <v>10</v>
      </c>
      <c r="H771" s="3">
        <v>44060</v>
      </c>
      <c r="I771" t="s">
        <v>3</v>
      </c>
      <c r="J771">
        <v>1</v>
      </c>
      <c r="K771">
        <v>1</v>
      </c>
      <c r="L771" s="2">
        <v>43.61</v>
      </c>
      <c r="M771" s="1" t="s">
        <v>2</v>
      </c>
      <c r="N771" t="s">
        <v>78</v>
      </c>
      <c r="O771" t="s">
        <v>1</v>
      </c>
      <c r="P771" t="s">
        <v>0</v>
      </c>
      <c r="Q771">
        <v>6</v>
      </c>
      <c r="R771" t="s">
        <v>793</v>
      </c>
    </row>
    <row r="772" spans="1:18" x14ac:dyDescent="0.2">
      <c r="A772" s="5">
        <v>994</v>
      </c>
      <c r="B772">
        <v>1412269</v>
      </c>
      <c r="C772">
        <v>0</v>
      </c>
      <c r="D772" s="6" t="s">
        <v>646</v>
      </c>
      <c r="E772">
        <v>3197</v>
      </c>
      <c r="F772" s="6" t="s">
        <v>677</v>
      </c>
      <c r="G772">
        <v>10</v>
      </c>
      <c r="H772" s="3">
        <v>44060</v>
      </c>
      <c r="I772" t="s">
        <v>3</v>
      </c>
      <c r="J772">
        <v>1</v>
      </c>
      <c r="K772">
        <v>1</v>
      </c>
      <c r="L772" s="2">
        <v>43.59</v>
      </c>
      <c r="M772" s="1" t="s">
        <v>2</v>
      </c>
      <c r="N772" t="s">
        <v>78</v>
      </c>
      <c r="O772" t="s">
        <v>1</v>
      </c>
      <c r="P772" t="s">
        <v>0</v>
      </c>
      <c r="Q772">
        <v>14</v>
      </c>
      <c r="R772" t="s">
        <v>793</v>
      </c>
    </row>
    <row r="773" spans="1:18" x14ac:dyDescent="0.2">
      <c r="A773" s="5">
        <v>994</v>
      </c>
      <c r="B773">
        <v>1412269</v>
      </c>
      <c r="C773">
        <v>0</v>
      </c>
      <c r="D773" s="6" t="s">
        <v>646</v>
      </c>
      <c r="E773">
        <v>3197</v>
      </c>
      <c r="F773" s="6" t="s">
        <v>677</v>
      </c>
      <c r="G773">
        <v>10</v>
      </c>
      <c r="H773" s="3">
        <v>44060</v>
      </c>
      <c r="I773" t="s">
        <v>3</v>
      </c>
      <c r="J773">
        <v>2</v>
      </c>
      <c r="K773">
        <v>2</v>
      </c>
      <c r="L773" s="2">
        <v>87.02</v>
      </c>
      <c r="M773" s="1" t="s">
        <v>2</v>
      </c>
      <c r="N773" t="s">
        <v>78</v>
      </c>
      <c r="O773" t="s">
        <v>1</v>
      </c>
      <c r="P773" t="s">
        <v>0</v>
      </c>
      <c r="Q773">
        <v>8</v>
      </c>
      <c r="R773" t="s">
        <v>793</v>
      </c>
    </row>
    <row r="774" spans="1:18" x14ac:dyDescent="0.2">
      <c r="A774" s="5">
        <v>994</v>
      </c>
      <c r="B774">
        <v>1412269</v>
      </c>
      <c r="C774">
        <v>0</v>
      </c>
      <c r="D774" s="6" t="s">
        <v>646</v>
      </c>
      <c r="E774">
        <v>3197</v>
      </c>
      <c r="F774" s="6" t="s">
        <v>677</v>
      </c>
      <c r="G774">
        <v>10</v>
      </c>
      <c r="H774" s="3">
        <v>44060</v>
      </c>
      <c r="I774" t="s">
        <v>3</v>
      </c>
      <c r="J774">
        <v>1</v>
      </c>
      <c r="K774">
        <v>1</v>
      </c>
      <c r="L774" s="2">
        <v>43.57</v>
      </c>
      <c r="M774" s="1" t="s">
        <v>2</v>
      </c>
      <c r="N774" t="s">
        <v>78</v>
      </c>
      <c r="O774" t="s">
        <v>1</v>
      </c>
      <c r="P774" t="s">
        <v>0</v>
      </c>
      <c r="Q774">
        <v>189</v>
      </c>
      <c r="R774" t="s">
        <v>793</v>
      </c>
    </row>
    <row r="775" spans="1:18" x14ac:dyDescent="0.2">
      <c r="A775" s="5">
        <v>994</v>
      </c>
      <c r="B775">
        <v>1412269</v>
      </c>
      <c r="C775">
        <v>0</v>
      </c>
      <c r="D775" s="6" t="s">
        <v>646</v>
      </c>
      <c r="E775">
        <v>3197</v>
      </c>
      <c r="F775" s="6" t="s">
        <v>677</v>
      </c>
      <c r="G775">
        <v>10</v>
      </c>
      <c r="H775" s="3">
        <v>44060</v>
      </c>
      <c r="I775" t="s">
        <v>3</v>
      </c>
      <c r="J775">
        <v>1</v>
      </c>
      <c r="K775">
        <v>1</v>
      </c>
      <c r="L775" s="2">
        <v>43.53</v>
      </c>
      <c r="M775" s="1" t="s">
        <v>2</v>
      </c>
      <c r="N775" t="s">
        <v>78</v>
      </c>
      <c r="O775" t="s">
        <v>1</v>
      </c>
      <c r="P775" t="s">
        <v>0</v>
      </c>
      <c r="Q775">
        <v>3</v>
      </c>
      <c r="R775" t="s">
        <v>793</v>
      </c>
    </row>
    <row r="776" spans="1:18" x14ac:dyDescent="0.2">
      <c r="A776" s="5">
        <v>994</v>
      </c>
      <c r="B776">
        <v>1412269</v>
      </c>
      <c r="C776">
        <v>0</v>
      </c>
      <c r="D776" s="6" t="s">
        <v>646</v>
      </c>
      <c r="E776">
        <v>3197</v>
      </c>
      <c r="F776" s="6" t="s">
        <v>677</v>
      </c>
      <c r="G776">
        <v>10</v>
      </c>
      <c r="H776" s="3">
        <v>44060</v>
      </c>
      <c r="I776" t="s">
        <v>3</v>
      </c>
      <c r="J776">
        <v>1</v>
      </c>
      <c r="K776">
        <v>1</v>
      </c>
      <c r="L776" s="2">
        <v>43.65</v>
      </c>
      <c r="M776" s="1" t="s">
        <v>2</v>
      </c>
      <c r="N776" t="s">
        <v>78</v>
      </c>
      <c r="O776" t="s">
        <v>1</v>
      </c>
      <c r="P776" t="s">
        <v>0</v>
      </c>
      <c r="Q776">
        <v>16</v>
      </c>
      <c r="R776" t="s">
        <v>793</v>
      </c>
    </row>
    <row r="777" spans="1:18" x14ac:dyDescent="0.2">
      <c r="A777" s="5">
        <v>994</v>
      </c>
      <c r="B777">
        <v>1412269</v>
      </c>
      <c r="C777">
        <v>0</v>
      </c>
      <c r="D777" s="6" t="s">
        <v>646</v>
      </c>
      <c r="E777">
        <v>3197</v>
      </c>
      <c r="F777" s="6" t="s">
        <v>677</v>
      </c>
      <c r="G777">
        <v>10</v>
      </c>
      <c r="H777" s="3">
        <v>44060</v>
      </c>
      <c r="I777" t="s">
        <v>3</v>
      </c>
      <c r="J777">
        <v>1</v>
      </c>
      <c r="K777">
        <v>1</v>
      </c>
      <c r="L777" s="2">
        <v>43.41</v>
      </c>
      <c r="M777" s="1" t="s">
        <v>2</v>
      </c>
      <c r="N777" t="s">
        <v>78</v>
      </c>
      <c r="O777" t="s">
        <v>1</v>
      </c>
      <c r="P777" t="s">
        <v>0</v>
      </c>
      <c r="Q777">
        <v>571</v>
      </c>
      <c r="R777" t="s">
        <v>793</v>
      </c>
    </row>
    <row r="778" spans="1:18" x14ac:dyDescent="0.2">
      <c r="A778" s="5">
        <v>994</v>
      </c>
      <c r="B778">
        <v>1412269</v>
      </c>
      <c r="C778">
        <v>0</v>
      </c>
      <c r="D778" s="6" t="s">
        <v>646</v>
      </c>
      <c r="E778">
        <v>3197</v>
      </c>
      <c r="F778" s="6" t="s">
        <v>677</v>
      </c>
      <c r="G778">
        <v>10</v>
      </c>
      <c r="H778" s="3">
        <v>44060</v>
      </c>
      <c r="I778" t="s">
        <v>3</v>
      </c>
      <c r="J778">
        <v>1</v>
      </c>
      <c r="K778">
        <v>1</v>
      </c>
      <c r="L778" s="2">
        <v>43.65</v>
      </c>
      <c r="M778" s="1" t="s">
        <v>2</v>
      </c>
      <c r="N778" t="s">
        <v>78</v>
      </c>
      <c r="O778" t="s">
        <v>1</v>
      </c>
      <c r="P778" t="s">
        <v>0</v>
      </c>
      <c r="Q778">
        <v>114</v>
      </c>
      <c r="R778" t="s">
        <v>793</v>
      </c>
    </row>
    <row r="779" spans="1:18" x14ac:dyDescent="0.2">
      <c r="A779" s="5">
        <v>994</v>
      </c>
      <c r="B779">
        <v>1412269</v>
      </c>
      <c r="C779">
        <v>0</v>
      </c>
      <c r="D779" s="6" t="s">
        <v>646</v>
      </c>
      <c r="E779">
        <v>3197</v>
      </c>
      <c r="F779" s="6" t="s">
        <v>677</v>
      </c>
      <c r="G779">
        <v>10</v>
      </c>
      <c r="H779" s="3">
        <v>44060</v>
      </c>
      <c r="I779" t="s">
        <v>3</v>
      </c>
      <c r="J779">
        <v>1</v>
      </c>
      <c r="K779">
        <v>1</v>
      </c>
      <c r="L779" s="2">
        <v>43.41</v>
      </c>
      <c r="M779" s="1" t="s">
        <v>2</v>
      </c>
      <c r="N779" t="s">
        <v>78</v>
      </c>
      <c r="O779" t="s">
        <v>1</v>
      </c>
      <c r="P779" t="s">
        <v>0</v>
      </c>
      <c r="Q779">
        <v>59</v>
      </c>
      <c r="R779" t="s">
        <v>793</v>
      </c>
    </row>
    <row r="780" spans="1:18" x14ac:dyDescent="0.2">
      <c r="A780" s="5">
        <v>994</v>
      </c>
      <c r="B780">
        <v>1412269</v>
      </c>
      <c r="C780">
        <v>0</v>
      </c>
      <c r="D780" s="6" t="s">
        <v>646</v>
      </c>
      <c r="E780">
        <v>3197</v>
      </c>
      <c r="F780" s="6" t="s">
        <v>677</v>
      </c>
      <c r="G780">
        <v>10</v>
      </c>
      <c r="H780" s="3">
        <v>44060</v>
      </c>
      <c r="I780" t="s">
        <v>3</v>
      </c>
      <c r="J780">
        <v>1</v>
      </c>
      <c r="K780">
        <v>1</v>
      </c>
      <c r="L780" s="2">
        <v>43.69</v>
      </c>
      <c r="M780" s="1" t="s">
        <v>2</v>
      </c>
      <c r="N780" t="s">
        <v>78</v>
      </c>
      <c r="O780" t="s">
        <v>1</v>
      </c>
      <c r="P780" t="s">
        <v>0</v>
      </c>
      <c r="Q780">
        <v>26</v>
      </c>
      <c r="R780" t="s">
        <v>793</v>
      </c>
    </row>
    <row r="781" spans="1:18" x14ac:dyDescent="0.2">
      <c r="A781" s="5">
        <v>994</v>
      </c>
      <c r="B781">
        <v>1412269</v>
      </c>
      <c r="C781">
        <v>0</v>
      </c>
      <c r="D781" s="6" t="s">
        <v>646</v>
      </c>
      <c r="E781">
        <v>3197</v>
      </c>
      <c r="F781" s="6" t="s">
        <v>677</v>
      </c>
      <c r="G781">
        <v>10</v>
      </c>
      <c r="H781" s="3">
        <v>44060</v>
      </c>
      <c r="I781" t="s">
        <v>3</v>
      </c>
      <c r="J781">
        <v>1</v>
      </c>
      <c r="K781">
        <v>1</v>
      </c>
      <c r="L781" s="2">
        <v>43.78</v>
      </c>
      <c r="M781" s="1" t="s">
        <v>2</v>
      </c>
      <c r="N781" t="s">
        <v>78</v>
      </c>
      <c r="O781" t="s">
        <v>1</v>
      </c>
      <c r="P781" t="s">
        <v>0</v>
      </c>
      <c r="Q781">
        <v>17</v>
      </c>
      <c r="R781" t="s">
        <v>793</v>
      </c>
    </row>
    <row r="782" spans="1:18" x14ac:dyDescent="0.2">
      <c r="A782" s="5">
        <v>994</v>
      </c>
      <c r="B782">
        <v>1412269</v>
      </c>
      <c r="C782">
        <v>0</v>
      </c>
      <c r="D782" s="6" t="s">
        <v>646</v>
      </c>
      <c r="E782">
        <v>3197</v>
      </c>
      <c r="F782" s="6" t="s">
        <v>677</v>
      </c>
      <c r="G782">
        <v>10</v>
      </c>
      <c r="H782" s="3">
        <v>44060</v>
      </c>
      <c r="I782" t="s">
        <v>3</v>
      </c>
      <c r="J782">
        <v>1</v>
      </c>
      <c r="K782">
        <v>1</v>
      </c>
      <c r="L782" s="2">
        <v>43.69</v>
      </c>
      <c r="M782" s="1" t="s">
        <v>2</v>
      </c>
      <c r="N782" t="s">
        <v>78</v>
      </c>
      <c r="O782" t="s">
        <v>1</v>
      </c>
      <c r="P782" t="s">
        <v>0</v>
      </c>
      <c r="Q782">
        <v>9</v>
      </c>
      <c r="R782" t="s">
        <v>793</v>
      </c>
    </row>
    <row r="783" spans="1:18" x14ac:dyDescent="0.2">
      <c r="A783" s="5">
        <v>994</v>
      </c>
      <c r="B783">
        <v>1412269</v>
      </c>
      <c r="C783">
        <v>0</v>
      </c>
      <c r="D783" s="6" t="s">
        <v>646</v>
      </c>
      <c r="E783">
        <v>3197</v>
      </c>
      <c r="F783" s="6" t="s">
        <v>677</v>
      </c>
      <c r="G783">
        <v>10</v>
      </c>
      <c r="H783" s="3">
        <v>44060</v>
      </c>
      <c r="I783" t="s">
        <v>3</v>
      </c>
      <c r="J783">
        <v>1</v>
      </c>
      <c r="K783">
        <v>1</v>
      </c>
      <c r="L783" s="2">
        <v>43.47</v>
      </c>
      <c r="M783" s="1" t="s">
        <v>2</v>
      </c>
      <c r="N783" t="s">
        <v>78</v>
      </c>
      <c r="O783" t="s">
        <v>1</v>
      </c>
      <c r="P783" t="s">
        <v>0</v>
      </c>
      <c r="Q783">
        <v>654</v>
      </c>
      <c r="R783" t="s">
        <v>793</v>
      </c>
    </row>
    <row r="784" spans="1:18" x14ac:dyDescent="0.2">
      <c r="A784" s="5">
        <v>994</v>
      </c>
      <c r="B784">
        <v>1412269</v>
      </c>
      <c r="C784">
        <v>0</v>
      </c>
      <c r="D784" s="6" t="s">
        <v>646</v>
      </c>
      <c r="E784">
        <v>3197</v>
      </c>
      <c r="F784" s="6" t="s">
        <v>677</v>
      </c>
      <c r="G784">
        <v>10</v>
      </c>
      <c r="H784" s="3">
        <v>44060</v>
      </c>
      <c r="I784" t="s">
        <v>3</v>
      </c>
      <c r="J784">
        <v>1</v>
      </c>
      <c r="K784">
        <v>1</v>
      </c>
      <c r="L784" s="2">
        <v>43.9</v>
      </c>
      <c r="M784" s="1" t="s">
        <v>2</v>
      </c>
      <c r="N784" t="s">
        <v>78</v>
      </c>
      <c r="O784" t="s">
        <v>1</v>
      </c>
      <c r="P784" t="s">
        <v>0</v>
      </c>
      <c r="Q784">
        <v>28</v>
      </c>
      <c r="R784" t="s">
        <v>793</v>
      </c>
    </row>
    <row r="785" spans="1:18" x14ac:dyDescent="0.2">
      <c r="A785" s="5">
        <v>994</v>
      </c>
      <c r="B785">
        <v>1412269</v>
      </c>
      <c r="C785">
        <v>0</v>
      </c>
      <c r="D785" s="6" t="s">
        <v>646</v>
      </c>
      <c r="E785">
        <v>5110</v>
      </c>
      <c r="F785" s="6" t="s">
        <v>676</v>
      </c>
      <c r="G785">
        <v>6</v>
      </c>
      <c r="H785" s="3">
        <v>44060</v>
      </c>
      <c r="I785" t="s">
        <v>3</v>
      </c>
      <c r="J785">
        <v>2</v>
      </c>
      <c r="K785">
        <v>2</v>
      </c>
      <c r="L785" s="2">
        <v>24.14</v>
      </c>
      <c r="M785" s="1" t="s">
        <v>2</v>
      </c>
      <c r="N785" t="s">
        <v>78</v>
      </c>
      <c r="O785" t="s">
        <v>1</v>
      </c>
      <c r="P785" t="s">
        <v>0</v>
      </c>
      <c r="Q785">
        <v>5</v>
      </c>
      <c r="R785" t="s">
        <v>793</v>
      </c>
    </row>
    <row r="786" spans="1:18" x14ac:dyDescent="0.2">
      <c r="A786" s="5">
        <v>994</v>
      </c>
      <c r="B786">
        <v>1412269</v>
      </c>
      <c r="C786">
        <v>0</v>
      </c>
      <c r="D786" s="6" t="s">
        <v>646</v>
      </c>
      <c r="E786">
        <v>5110</v>
      </c>
      <c r="F786" s="6" t="s">
        <v>676</v>
      </c>
      <c r="G786">
        <v>6</v>
      </c>
      <c r="H786" s="3">
        <v>44060</v>
      </c>
      <c r="I786" t="s">
        <v>3</v>
      </c>
      <c r="J786">
        <v>1</v>
      </c>
      <c r="K786">
        <v>1</v>
      </c>
      <c r="L786" s="2">
        <v>12.03</v>
      </c>
      <c r="M786" s="1" t="s">
        <v>2</v>
      </c>
      <c r="N786" t="s">
        <v>78</v>
      </c>
      <c r="O786" t="s">
        <v>1</v>
      </c>
      <c r="P786" t="s">
        <v>0</v>
      </c>
      <c r="Q786">
        <v>20</v>
      </c>
      <c r="R786" t="s">
        <v>793</v>
      </c>
    </row>
    <row r="787" spans="1:18" x14ac:dyDescent="0.2">
      <c r="A787" s="5">
        <v>994</v>
      </c>
      <c r="B787">
        <v>1412269</v>
      </c>
      <c r="C787">
        <v>0</v>
      </c>
      <c r="D787" s="6" t="s">
        <v>646</v>
      </c>
      <c r="E787">
        <v>5110</v>
      </c>
      <c r="F787" s="6" t="s">
        <v>676</v>
      </c>
      <c r="G787">
        <v>6</v>
      </c>
      <c r="H787" s="3">
        <v>44060</v>
      </c>
      <c r="I787" t="s">
        <v>3</v>
      </c>
      <c r="J787">
        <v>1</v>
      </c>
      <c r="K787">
        <v>1</v>
      </c>
      <c r="L787" s="2">
        <v>12.11</v>
      </c>
      <c r="M787" s="1" t="s">
        <v>2</v>
      </c>
      <c r="N787" t="s">
        <v>78</v>
      </c>
      <c r="O787" t="s">
        <v>1</v>
      </c>
      <c r="P787" t="s">
        <v>0</v>
      </c>
      <c r="Q787">
        <v>22</v>
      </c>
      <c r="R787" t="s">
        <v>793</v>
      </c>
    </row>
    <row r="788" spans="1:18" x14ac:dyDescent="0.2">
      <c r="A788" s="5">
        <v>994</v>
      </c>
      <c r="B788">
        <v>1412269</v>
      </c>
      <c r="C788">
        <v>0</v>
      </c>
      <c r="D788" s="6" t="s">
        <v>646</v>
      </c>
      <c r="E788">
        <v>5110</v>
      </c>
      <c r="F788" s="6" t="s">
        <v>676</v>
      </c>
      <c r="G788">
        <v>6</v>
      </c>
      <c r="H788" s="3">
        <v>44060</v>
      </c>
      <c r="I788" t="s">
        <v>3</v>
      </c>
      <c r="J788">
        <v>1</v>
      </c>
      <c r="K788">
        <v>1</v>
      </c>
      <c r="L788" s="2">
        <v>12.07</v>
      </c>
      <c r="M788" s="1" t="s">
        <v>2</v>
      </c>
      <c r="N788" t="s">
        <v>78</v>
      </c>
      <c r="O788" t="s">
        <v>1</v>
      </c>
      <c r="P788" t="s">
        <v>0</v>
      </c>
      <c r="Q788">
        <v>28</v>
      </c>
      <c r="R788" t="s">
        <v>793</v>
      </c>
    </row>
    <row r="789" spans="1:18" x14ac:dyDescent="0.2">
      <c r="A789" s="5">
        <v>994</v>
      </c>
      <c r="B789">
        <v>1412269</v>
      </c>
      <c r="C789">
        <v>0</v>
      </c>
      <c r="D789" s="6" t="s">
        <v>646</v>
      </c>
      <c r="E789">
        <v>5110</v>
      </c>
      <c r="F789" s="6" t="s">
        <v>676</v>
      </c>
      <c r="G789">
        <v>6</v>
      </c>
      <c r="H789" s="3">
        <v>44060</v>
      </c>
      <c r="I789" t="s">
        <v>3</v>
      </c>
      <c r="J789">
        <v>1</v>
      </c>
      <c r="K789">
        <v>1</v>
      </c>
      <c r="L789" s="2">
        <v>12.09</v>
      </c>
      <c r="M789" s="1" t="s">
        <v>2</v>
      </c>
      <c r="N789" t="s">
        <v>78</v>
      </c>
      <c r="O789" t="s">
        <v>1</v>
      </c>
      <c r="P789" t="s">
        <v>0</v>
      </c>
      <c r="Q789">
        <v>8</v>
      </c>
      <c r="R789" t="s">
        <v>793</v>
      </c>
    </row>
    <row r="790" spans="1:18" x14ac:dyDescent="0.2">
      <c r="A790" s="5">
        <v>994</v>
      </c>
      <c r="B790">
        <v>1412269</v>
      </c>
      <c r="C790">
        <v>0</v>
      </c>
      <c r="D790" s="6" t="s">
        <v>646</v>
      </c>
      <c r="E790">
        <v>5110</v>
      </c>
      <c r="F790" s="6" t="s">
        <v>676</v>
      </c>
      <c r="G790">
        <v>6</v>
      </c>
      <c r="H790" s="3">
        <v>44060</v>
      </c>
      <c r="I790" t="s">
        <v>3</v>
      </c>
      <c r="J790">
        <v>1</v>
      </c>
      <c r="K790">
        <v>1</v>
      </c>
      <c r="L790" s="2">
        <v>12.09</v>
      </c>
      <c r="M790" s="1" t="s">
        <v>2</v>
      </c>
      <c r="N790" t="s">
        <v>78</v>
      </c>
      <c r="O790" t="s">
        <v>1</v>
      </c>
      <c r="P790" t="s">
        <v>0</v>
      </c>
      <c r="Q790">
        <v>467</v>
      </c>
      <c r="R790" t="s">
        <v>793</v>
      </c>
    </row>
    <row r="791" spans="1:18" x14ac:dyDescent="0.2">
      <c r="A791" s="5">
        <v>994</v>
      </c>
      <c r="B791">
        <v>1412269</v>
      </c>
      <c r="C791">
        <v>0</v>
      </c>
      <c r="D791" s="6" t="s">
        <v>646</v>
      </c>
      <c r="E791">
        <v>5110</v>
      </c>
      <c r="F791" s="6" t="s">
        <v>676</v>
      </c>
      <c r="G791">
        <v>6</v>
      </c>
      <c r="H791" s="3">
        <v>44060</v>
      </c>
      <c r="I791" t="s">
        <v>3</v>
      </c>
      <c r="J791">
        <v>1</v>
      </c>
      <c r="K791">
        <v>1</v>
      </c>
      <c r="L791" s="2">
        <v>12.09</v>
      </c>
      <c r="M791" s="1" t="s">
        <v>2</v>
      </c>
      <c r="N791" t="s">
        <v>78</v>
      </c>
      <c r="O791" t="s">
        <v>1</v>
      </c>
      <c r="P791" t="s">
        <v>0</v>
      </c>
      <c r="Q791">
        <v>147</v>
      </c>
      <c r="R791" t="s">
        <v>793</v>
      </c>
    </row>
    <row r="792" spans="1:18" x14ac:dyDescent="0.2">
      <c r="A792" s="5">
        <v>994</v>
      </c>
      <c r="B792">
        <v>1412269</v>
      </c>
      <c r="C792">
        <v>0</v>
      </c>
      <c r="D792" s="6" t="s">
        <v>646</v>
      </c>
      <c r="E792">
        <v>5110</v>
      </c>
      <c r="F792" s="6" t="s">
        <v>676</v>
      </c>
      <c r="G792">
        <v>6</v>
      </c>
      <c r="H792" s="3">
        <v>44060</v>
      </c>
      <c r="I792" t="s">
        <v>3</v>
      </c>
      <c r="J792">
        <v>1</v>
      </c>
      <c r="K792">
        <v>1</v>
      </c>
      <c r="L792" s="2">
        <v>12.05</v>
      </c>
      <c r="M792" s="1" t="s">
        <v>2</v>
      </c>
      <c r="N792" t="s">
        <v>78</v>
      </c>
      <c r="O792" t="s">
        <v>1</v>
      </c>
      <c r="P792" t="s">
        <v>0</v>
      </c>
      <c r="Q792">
        <v>10</v>
      </c>
      <c r="R792" t="s">
        <v>793</v>
      </c>
    </row>
    <row r="793" spans="1:18" x14ac:dyDescent="0.2">
      <c r="A793" s="5">
        <v>994</v>
      </c>
      <c r="B793">
        <v>1412269</v>
      </c>
      <c r="C793">
        <v>0</v>
      </c>
      <c r="D793" s="6" t="s">
        <v>646</v>
      </c>
      <c r="E793">
        <v>5110</v>
      </c>
      <c r="F793" s="6" t="s">
        <v>676</v>
      </c>
      <c r="G793">
        <v>6</v>
      </c>
      <c r="H793" s="3">
        <v>44060</v>
      </c>
      <c r="I793" t="s">
        <v>3</v>
      </c>
      <c r="J793">
        <v>1</v>
      </c>
      <c r="K793">
        <v>1</v>
      </c>
      <c r="L793" s="2">
        <v>12.18</v>
      </c>
      <c r="M793" s="1" t="s">
        <v>2</v>
      </c>
      <c r="N793" t="s">
        <v>78</v>
      </c>
      <c r="O793" t="s">
        <v>1</v>
      </c>
      <c r="P793" t="s">
        <v>0</v>
      </c>
      <c r="Q793">
        <v>13</v>
      </c>
      <c r="R793" t="s">
        <v>793</v>
      </c>
    </row>
    <row r="794" spans="1:18" x14ac:dyDescent="0.2">
      <c r="A794" s="5">
        <v>994</v>
      </c>
      <c r="B794">
        <v>1412269</v>
      </c>
      <c r="C794">
        <v>0</v>
      </c>
      <c r="D794" s="6" t="s">
        <v>646</v>
      </c>
      <c r="E794">
        <v>5110</v>
      </c>
      <c r="F794" s="6" t="s">
        <v>676</v>
      </c>
      <c r="G794">
        <v>6</v>
      </c>
      <c r="H794" s="3">
        <v>44060</v>
      </c>
      <c r="I794" t="s">
        <v>3</v>
      </c>
      <c r="J794">
        <v>1</v>
      </c>
      <c r="K794">
        <v>1</v>
      </c>
      <c r="L794" s="2">
        <v>12.05</v>
      </c>
      <c r="M794" s="1" t="s">
        <v>2</v>
      </c>
      <c r="N794" t="s">
        <v>78</v>
      </c>
      <c r="O794" t="s">
        <v>1</v>
      </c>
      <c r="P794" t="s">
        <v>0</v>
      </c>
      <c r="Q794">
        <v>21</v>
      </c>
      <c r="R794" t="s">
        <v>793</v>
      </c>
    </row>
    <row r="795" spans="1:18" x14ac:dyDescent="0.2">
      <c r="A795" s="5">
        <v>994</v>
      </c>
      <c r="B795">
        <v>1412269</v>
      </c>
      <c r="C795">
        <v>0</v>
      </c>
      <c r="D795" s="6" t="s">
        <v>646</v>
      </c>
      <c r="E795">
        <v>5110</v>
      </c>
      <c r="F795" s="6" t="s">
        <v>676</v>
      </c>
      <c r="G795">
        <v>6</v>
      </c>
      <c r="H795" s="3">
        <v>44060</v>
      </c>
      <c r="I795" t="s">
        <v>3</v>
      </c>
      <c r="J795">
        <v>1</v>
      </c>
      <c r="K795">
        <v>1</v>
      </c>
      <c r="L795" s="2">
        <v>12.07</v>
      </c>
      <c r="M795" s="1" t="s">
        <v>2</v>
      </c>
      <c r="N795" t="s">
        <v>78</v>
      </c>
      <c r="O795" t="s">
        <v>1</v>
      </c>
      <c r="P795" t="s">
        <v>0</v>
      </c>
      <c r="Q795">
        <v>14</v>
      </c>
      <c r="R795" t="s">
        <v>793</v>
      </c>
    </row>
    <row r="796" spans="1:18" x14ac:dyDescent="0.2">
      <c r="A796" s="5">
        <v>994</v>
      </c>
      <c r="B796">
        <v>1412269</v>
      </c>
      <c r="C796">
        <v>0</v>
      </c>
      <c r="D796" s="6" t="s">
        <v>646</v>
      </c>
      <c r="E796">
        <v>5110</v>
      </c>
      <c r="F796" s="6" t="s">
        <v>676</v>
      </c>
      <c r="G796">
        <v>6</v>
      </c>
      <c r="H796" s="3">
        <v>44060</v>
      </c>
      <c r="I796" t="s">
        <v>3</v>
      </c>
      <c r="J796">
        <v>1</v>
      </c>
      <c r="K796">
        <v>1</v>
      </c>
      <c r="L796" s="2">
        <v>12.08</v>
      </c>
      <c r="M796" s="1" t="s">
        <v>2</v>
      </c>
      <c r="N796" t="s">
        <v>78</v>
      </c>
      <c r="O796" t="s">
        <v>1</v>
      </c>
      <c r="P796" t="s">
        <v>0</v>
      </c>
      <c r="Q796">
        <v>214</v>
      </c>
      <c r="R796" t="s">
        <v>793</v>
      </c>
    </row>
    <row r="797" spans="1:18" x14ac:dyDescent="0.2">
      <c r="A797" s="5">
        <v>994</v>
      </c>
      <c r="B797">
        <v>1412269</v>
      </c>
      <c r="C797">
        <v>0</v>
      </c>
      <c r="D797" s="6" t="s">
        <v>646</v>
      </c>
      <c r="E797">
        <v>5110</v>
      </c>
      <c r="F797" s="6" t="s">
        <v>676</v>
      </c>
      <c r="G797">
        <v>6</v>
      </c>
      <c r="H797" s="3">
        <v>44060</v>
      </c>
      <c r="I797" t="s">
        <v>3</v>
      </c>
      <c r="J797">
        <v>1</v>
      </c>
      <c r="K797">
        <v>1</v>
      </c>
      <c r="L797" s="2">
        <v>12.08</v>
      </c>
      <c r="M797" s="1" t="s">
        <v>2</v>
      </c>
      <c r="N797" t="s">
        <v>78</v>
      </c>
      <c r="O797" t="s">
        <v>1</v>
      </c>
      <c r="P797" t="s">
        <v>0</v>
      </c>
      <c r="Q797">
        <v>192</v>
      </c>
      <c r="R797" t="s">
        <v>793</v>
      </c>
    </row>
    <row r="798" spans="1:18" x14ac:dyDescent="0.2">
      <c r="A798" s="5">
        <v>994</v>
      </c>
      <c r="B798">
        <v>1412269</v>
      </c>
      <c r="C798">
        <v>0</v>
      </c>
      <c r="D798" s="6" t="s">
        <v>646</v>
      </c>
      <c r="E798">
        <v>5110</v>
      </c>
      <c r="F798" s="6" t="s">
        <v>676</v>
      </c>
      <c r="G798">
        <v>6</v>
      </c>
      <c r="H798" s="3">
        <v>44060</v>
      </c>
      <c r="I798" t="s">
        <v>3</v>
      </c>
      <c r="J798">
        <v>1</v>
      </c>
      <c r="K798">
        <v>1</v>
      </c>
      <c r="L798" s="2">
        <v>12.06</v>
      </c>
      <c r="M798" s="1" t="s">
        <v>2</v>
      </c>
      <c r="N798" t="s">
        <v>78</v>
      </c>
      <c r="O798" t="s">
        <v>1</v>
      </c>
      <c r="P798" t="s">
        <v>0</v>
      </c>
      <c r="Q798">
        <v>19</v>
      </c>
      <c r="R798" t="s">
        <v>793</v>
      </c>
    </row>
    <row r="799" spans="1:18" x14ac:dyDescent="0.2">
      <c r="A799" s="5">
        <v>994</v>
      </c>
      <c r="B799">
        <v>1412269</v>
      </c>
      <c r="C799">
        <v>0</v>
      </c>
      <c r="D799" s="6" t="s">
        <v>646</v>
      </c>
      <c r="E799">
        <v>5110</v>
      </c>
      <c r="F799" s="6" t="s">
        <v>676</v>
      </c>
      <c r="G799">
        <v>6</v>
      </c>
      <c r="H799" s="3">
        <v>44060</v>
      </c>
      <c r="I799" t="s">
        <v>3</v>
      </c>
      <c r="J799">
        <v>1</v>
      </c>
      <c r="K799">
        <v>1</v>
      </c>
      <c r="L799" s="2">
        <v>12.66</v>
      </c>
      <c r="M799" s="1" t="s">
        <v>2</v>
      </c>
      <c r="N799" t="s">
        <v>78</v>
      </c>
      <c r="O799" t="s">
        <v>1</v>
      </c>
      <c r="P799" t="s">
        <v>0</v>
      </c>
      <c r="Q799">
        <v>4</v>
      </c>
      <c r="R799" t="s">
        <v>793</v>
      </c>
    </row>
    <row r="800" spans="1:18" x14ac:dyDescent="0.2">
      <c r="A800" s="5">
        <v>994</v>
      </c>
      <c r="B800">
        <v>1412269</v>
      </c>
      <c r="C800">
        <v>0</v>
      </c>
      <c r="D800" s="6" t="s">
        <v>646</v>
      </c>
      <c r="E800">
        <v>5110</v>
      </c>
      <c r="F800" s="6" t="s">
        <v>676</v>
      </c>
      <c r="G800">
        <v>6</v>
      </c>
      <c r="H800" s="3">
        <v>44060</v>
      </c>
      <c r="I800" t="s">
        <v>3</v>
      </c>
      <c r="J800">
        <v>1</v>
      </c>
      <c r="K800">
        <v>1</v>
      </c>
      <c r="L800" s="2">
        <v>12.11</v>
      </c>
      <c r="M800" s="1" t="s">
        <v>2</v>
      </c>
      <c r="N800" t="s">
        <v>78</v>
      </c>
      <c r="O800" t="s">
        <v>1</v>
      </c>
      <c r="P800" t="s">
        <v>0</v>
      </c>
      <c r="Q800">
        <v>7</v>
      </c>
      <c r="R800" t="s">
        <v>793</v>
      </c>
    </row>
    <row r="801" spans="1:18" x14ac:dyDescent="0.2">
      <c r="A801" s="5">
        <v>994</v>
      </c>
      <c r="B801">
        <v>1412269</v>
      </c>
      <c r="C801">
        <v>0</v>
      </c>
      <c r="D801" s="6" t="s">
        <v>646</v>
      </c>
      <c r="E801">
        <v>5110</v>
      </c>
      <c r="F801" s="6" t="s">
        <v>676</v>
      </c>
      <c r="G801">
        <v>6</v>
      </c>
      <c r="H801" s="3">
        <v>44060</v>
      </c>
      <c r="I801" t="s">
        <v>3</v>
      </c>
      <c r="J801">
        <v>1</v>
      </c>
      <c r="K801">
        <v>1</v>
      </c>
      <c r="L801" s="2">
        <v>12.1</v>
      </c>
      <c r="M801" s="1" t="s">
        <v>2</v>
      </c>
      <c r="N801" t="s">
        <v>78</v>
      </c>
      <c r="O801" t="s">
        <v>1</v>
      </c>
      <c r="P801" t="s">
        <v>0</v>
      </c>
      <c r="Q801">
        <v>9</v>
      </c>
      <c r="R801" t="s">
        <v>793</v>
      </c>
    </row>
    <row r="802" spans="1:18" x14ac:dyDescent="0.2">
      <c r="A802" s="5">
        <v>994</v>
      </c>
      <c r="B802">
        <v>1412269</v>
      </c>
      <c r="C802">
        <v>0</v>
      </c>
      <c r="D802" s="6" t="s">
        <v>646</v>
      </c>
      <c r="E802">
        <v>5110</v>
      </c>
      <c r="F802" s="6" t="s">
        <v>676</v>
      </c>
      <c r="G802">
        <v>6</v>
      </c>
      <c r="H802" s="3">
        <v>44060</v>
      </c>
      <c r="I802" t="s">
        <v>3</v>
      </c>
      <c r="J802">
        <v>1</v>
      </c>
      <c r="K802">
        <v>1</v>
      </c>
      <c r="L802" s="2">
        <v>12.02</v>
      </c>
      <c r="M802" s="1" t="s">
        <v>2</v>
      </c>
      <c r="N802" t="s">
        <v>78</v>
      </c>
      <c r="O802" t="s">
        <v>1</v>
      </c>
      <c r="P802" t="s">
        <v>0</v>
      </c>
      <c r="Q802">
        <v>889</v>
      </c>
      <c r="R802" t="s">
        <v>793</v>
      </c>
    </row>
    <row r="803" spans="1:18" x14ac:dyDescent="0.2">
      <c r="A803" s="5">
        <v>994</v>
      </c>
      <c r="B803">
        <v>1412269</v>
      </c>
      <c r="C803">
        <v>0</v>
      </c>
      <c r="D803" s="6" t="s">
        <v>646</v>
      </c>
      <c r="E803">
        <v>5110</v>
      </c>
      <c r="F803" s="6" t="s">
        <v>676</v>
      </c>
      <c r="G803">
        <v>6</v>
      </c>
      <c r="H803" s="3">
        <v>44060</v>
      </c>
      <c r="I803" t="s">
        <v>3</v>
      </c>
      <c r="J803">
        <v>1</v>
      </c>
      <c r="K803">
        <v>1</v>
      </c>
      <c r="L803" s="2">
        <v>12.06</v>
      </c>
      <c r="M803" s="1" t="s">
        <v>2</v>
      </c>
      <c r="N803" t="s">
        <v>78</v>
      </c>
      <c r="O803" t="s">
        <v>1</v>
      </c>
      <c r="P803" t="s">
        <v>0</v>
      </c>
      <c r="Q803">
        <v>22</v>
      </c>
      <c r="R803" t="s">
        <v>793</v>
      </c>
    </row>
    <row r="804" spans="1:18" x14ac:dyDescent="0.2">
      <c r="A804" s="5">
        <v>994</v>
      </c>
      <c r="B804">
        <v>1412269</v>
      </c>
      <c r="C804">
        <v>0</v>
      </c>
      <c r="D804" s="6" t="s">
        <v>646</v>
      </c>
      <c r="E804">
        <v>5110</v>
      </c>
      <c r="F804" s="6" t="s">
        <v>676</v>
      </c>
      <c r="G804">
        <v>6</v>
      </c>
      <c r="H804" s="3">
        <v>44060</v>
      </c>
      <c r="I804" t="s">
        <v>3</v>
      </c>
      <c r="J804">
        <v>1</v>
      </c>
      <c r="K804">
        <v>1</v>
      </c>
      <c r="L804" s="2">
        <v>12.03</v>
      </c>
      <c r="M804" s="1" t="s">
        <v>2</v>
      </c>
      <c r="N804" t="s">
        <v>78</v>
      </c>
      <c r="O804" t="s">
        <v>1</v>
      </c>
      <c r="P804" t="s">
        <v>0</v>
      </c>
      <c r="Q804">
        <v>579</v>
      </c>
      <c r="R804" t="s">
        <v>793</v>
      </c>
    </row>
    <row r="805" spans="1:18" x14ac:dyDescent="0.2">
      <c r="A805" s="5">
        <v>994</v>
      </c>
      <c r="B805">
        <v>1412269</v>
      </c>
      <c r="C805">
        <v>0</v>
      </c>
      <c r="D805" s="6" t="s">
        <v>646</v>
      </c>
      <c r="E805">
        <v>5110</v>
      </c>
      <c r="F805" s="6" t="s">
        <v>676</v>
      </c>
      <c r="G805">
        <v>6</v>
      </c>
      <c r="H805" s="3">
        <v>44060</v>
      </c>
      <c r="I805" t="s">
        <v>3</v>
      </c>
      <c r="J805">
        <v>1</v>
      </c>
      <c r="K805">
        <v>1</v>
      </c>
      <c r="L805" s="2">
        <v>12.09</v>
      </c>
      <c r="M805" s="1" t="s">
        <v>2</v>
      </c>
      <c r="N805" t="s">
        <v>78</v>
      </c>
      <c r="O805" t="s">
        <v>1</v>
      </c>
      <c r="P805" t="s">
        <v>0</v>
      </c>
      <c r="Q805">
        <v>82</v>
      </c>
      <c r="R805" t="s">
        <v>793</v>
      </c>
    </row>
    <row r="806" spans="1:18" x14ac:dyDescent="0.2">
      <c r="A806" s="5">
        <v>994</v>
      </c>
      <c r="B806">
        <v>1412269</v>
      </c>
      <c r="C806">
        <v>0</v>
      </c>
      <c r="D806" s="6" t="s">
        <v>646</v>
      </c>
      <c r="E806">
        <v>5110</v>
      </c>
      <c r="F806" s="6" t="s">
        <v>676</v>
      </c>
      <c r="G806">
        <v>6</v>
      </c>
      <c r="H806" s="3">
        <v>44060</v>
      </c>
      <c r="I806" t="s">
        <v>3</v>
      </c>
      <c r="J806">
        <v>1</v>
      </c>
      <c r="K806">
        <v>1</v>
      </c>
      <c r="L806" s="2">
        <v>12.08</v>
      </c>
      <c r="M806" s="1" t="s">
        <v>2</v>
      </c>
      <c r="N806" t="s">
        <v>78</v>
      </c>
      <c r="O806" t="s">
        <v>1</v>
      </c>
      <c r="P806" t="s">
        <v>0</v>
      </c>
      <c r="Q806">
        <v>8</v>
      </c>
      <c r="R806" t="s">
        <v>793</v>
      </c>
    </row>
    <row r="807" spans="1:18" x14ac:dyDescent="0.2">
      <c r="A807" s="5">
        <v>994</v>
      </c>
      <c r="B807">
        <v>1412269</v>
      </c>
      <c r="C807">
        <v>0</v>
      </c>
      <c r="D807" s="6" t="s">
        <v>646</v>
      </c>
      <c r="E807">
        <v>5110</v>
      </c>
      <c r="F807" s="6" t="s">
        <v>676</v>
      </c>
      <c r="G807">
        <v>6</v>
      </c>
      <c r="H807" s="3">
        <v>44060</v>
      </c>
      <c r="I807" t="s">
        <v>3</v>
      </c>
      <c r="J807">
        <v>2</v>
      </c>
      <c r="K807">
        <v>2</v>
      </c>
      <c r="L807" s="2">
        <v>24.1</v>
      </c>
      <c r="M807" s="1" t="s">
        <v>2</v>
      </c>
      <c r="N807" t="s">
        <v>78</v>
      </c>
      <c r="O807" t="s">
        <v>1</v>
      </c>
      <c r="P807" t="s">
        <v>0</v>
      </c>
      <c r="Q807">
        <v>19</v>
      </c>
      <c r="R807" t="s">
        <v>793</v>
      </c>
    </row>
    <row r="808" spans="1:18" x14ac:dyDescent="0.2">
      <c r="A808" s="5">
        <v>994</v>
      </c>
      <c r="B808">
        <v>1412269</v>
      </c>
      <c r="C808">
        <v>0</v>
      </c>
      <c r="D808" s="6" t="s">
        <v>646</v>
      </c>
      <c r="E808">
        <v>5110</v>
      </c>
      <c r="F808" s="6" t="s">
        <v>676</v>
      </c>
      <c r="G808">
        <v>6</v>
      </c>
      <c r="H808" s="3">
        <v>44060</v>
      </c>
      <c r="I808" t="s">
        <v>3</v>
      </c>
      <c r="J808">
        <v>1</v>
      </c>
      <c r="K808">
        <v>1</v>
      </c>
      <c r="L808" s="2">
        <v>12.09</v>
      </c>
      <c r="M808" s="1" t="s">
        <v>2</v>
      </c>
      <c r="N808" t="s">
        <v>78</v>
      </c>
      <c r="O808" t="s">
        <v>1</v>
      </c>
      <c r="P808" t="s">
        <v>0</v>
      </c>
      <c r="Q808">
        <v>24</v>
      </c>
      <c r="R808" t="s">
        <v>793</v>
      </c>
    </row>
    <row r="809" spans="1:18" x14ac:dyDescent="0.2">
      <c r="A809" s="5">
        <v>994</v>
      </c>
      <c r="B809">
        <v>1412269</v>
      </c>
      <c r="C809">
        <v>0</v>
      </c>
      <c r="D809" s="6" t="s">
        <v>646</v>
      </c>
      <c r="E809">
        <v>5110</v>
      </c>
      <c r="F809" s="6" t="s">
        <v>676</v>
      </c>
      <c r="G809">
        <v>6</v>
      </c>
      <c r="H809" s="3">
        <v>44060</v>
      </c>
      <c r="I809" t="s">
        <v>3</v>
      </c>
      <c r="J809">
        <v>1</v>
      </c>
      <c r="K809">
        <v>1</v>
      </c>
      <c r="L809" s="2">
        <v>12.12</v>
      </c>
      <c r="M809" s="1" t="s">
        <v>2</v>
      </c>
      <c r="N809" t="s">
        <v>78</v>
      </c>
      <c r="O809" t="s">
        <v>1</v>
      </c>
      <c r="P809" t="s">
        <v>0</v>
      </c>
      <c r="Q809">
        <v>8</v>
      </c>
      <c r="R809" t="s">
        <v>793</v>
      </c>
    </row>
    <row r="810" spans="1:18" x14ac:dyDescent="0.2">
      <c r="A810" s="5">
        <v>994</v>
      </c>
      <c r="B810">
        <v>1412269</v>
      </c>
      <c r="C810">
        <v>0</v>
      </c>
      <c r="D810" s="6" t="s">
        <v>646</v>
      </c>
      <c r="E810">
        <v>5110</v>
      </c>
      <c r="F810" s="6" t="s">
        <v>676</v>
      </c>
      <c r="G810">
        <v>6</v>
      </c>
      <c r="H810" s="3">
        <v>44060</v>
      </c>
      <c r="I810" t="s">
        <v>3</v>
      </c>
      <c r="J810">
        <v>1</v>
      </c>
      <c r="K810">
        <v>1</v>
      </c>
      <c r="L810" s="2">
        <v>12.05</v>
      </c>
      <c r="M810" s="1" t="s">
        <v>2</v>
      </c>
      <c r="N810" t="s">
        <v>78</v>
      </c>
      <c r="O810" t="s">
        <v>1</v>
      </c>
      <c r="P810" t="s">
        <v>0</v>
      </c>
      <c r="Q810">
        <v>11</v>
      </c>
      <c r="R810" t="s">
        <v>793</v>
      </c>
    </row>
    <row r="811" spans="1:18" x14ac:dyDescent="0.2">
      <c r="A811" s="5">
        <v>994</v>
      </c>
      <c r="B811">
        <v>1412269</v>
      </c>
      <c r="C811">
        <v>0</v>
      </c>
      <c r="D811" s="6" t="s">
        <v>646</v>
      </c>
      <c r="E811">
        <v>5110</v>
      </c>
      <c r="F811" s="6" t="s">
        <v>676</v>
      </c>
      <c r="G811">
        <v>6</v>
      </c>
      <c r="H811" s="3">
        <v>44060</v>
      </c>
      <c r="I811" t="s">
        <v>3</v>
      </c>
      <c r="J811">
        <v>1</v>
      </c>
      <c r="K811">
        <v>1</v>
      </c>
      <c r="L811" s="2">
        <v>12.1</v>
      </c>
      <c r="M811" s="1" t="s">
        <v>2</v>
      </c>
      <c r="N811" t="s">
        <v>78</v>
      </c>
      <c r="O811" t="s">
        <v>1</v>
      </c>
      <c r="P811" t="s">
        <v>0</v>
      </c>
      <c r="Q811">
        <v>4</v>
      </c>
      <c r="R811" t="s">
        <v>793</v>
      </c>
    </row>
    <row r="812" spans="1:18" x14ac:dyDescent="0.2">
      <c r="A812" s="5">
        <v>994</v>
      </c>
      <c r="B812">
        <v>1412269</v>
      </c>
      <c r="C812">
        <v>0</v>
      </c>
      <c r="D812" s="6" t="s">
        <v>646</v>
      </c>
      <c r="E812">
        <v>5110</v>
      </c>
      <c r="F812" s="6" t="s">
        <v>676</v>
      </c>
      <c r="G812">
        <v>6</v>
      </c>
      <c r="H812" s="3">
        <v>44060</v>
      </c>
      <c r="I812" t="s">
        <v>3</v>
      </c>
      <c r="J812">
        <v>1</v>
      </c>
      <c r="K812">
        <v>1</v>
      </c>
      <c r="L812" s="2">
        <v>12.05</v>
      </c>
      <c r="M812" s="1" t="s">
        <v>2</v>
      </c>
      <c r="N812" t="s">
        <v>78</v>
      </c>
      <c r="O812" t="s">
        <v>1</v>
      </c>
      <c r="P812" t="s">
        <v>0</v>
      </c>
      <c r="Q812">
        <v>171</v>
      </c>
      <c r="R812" t="s">
        <v>793</v>
      </c>
    </row>
    <row r="813" spans="1:18" x14ac:dyDescent="0.2">
      <c r="A813" s="5">
        <v>994</v>
      </c>
      <c r="B813">
        <v>1412269</v>
      </c>
      <c r="C813">
        <v>0</v>
      </c>
      <c r="D813" s="6" t="s">
        <v>646</v>
      </c>
      <c r="E813">
        <v>5110</v>
      </c>
      <c r="F813" s="6" t="s">
        <v>676</v>
      </c>
      <c r="G813">
        <v>6</v>
      </c>
      <c r="H813" s="3">
        <v>44060</v>
      </c>
      <c r="I813" t="s">
        <v>3</v>
      </c>
      <c r="J813">
        <v>1</v>
      </c>
      <c r="K813">
        <v>1</v>
      </c>
      <c r="L813" s="2">
        <v>12.09</v>
      </c>
      <c r="M813" s="1" t="s">
        <v>2</v>
      </c>
      <c r="N813" t="s">
        <v>78</v>
      </c>
      <c r="O813" t="s">
        <v>1</v>
      </c>
      <c r="P813" t="s">
        <v>0</v>
      </c>
      <c r="Q813">
        <v>447</v>
      </c>
      <c r="R813" t="s">
        <v>793</v>
      </c>
    </row>
    <row r="814" spans="1:18" x14ac:dyDescent="0.2">
      <c r="A814" s="5">
        <v>994</v>
      </c>
      <c r="B814">
        <v>1412269</v>
      </c>
      <c r="C814">
        <v>0</v>
      </c>
      <c r="D814" s="6" t="s">
        <v>646</v>
      </c>
      <c r="E814">
        <v>5110</v>
      </c>
      <c r="F814" s="6" t="s">
        <v>676</v>
      </c>
      <c r="G814">
        <v>6</v>
      </c>
      <c r="H814" s="3">
        <v>44060</v>
      </c>
      <c r="I814" t="s">
        <v>3</v>
      </c>
      <c r="J814">
        <v>1</v>
      </c>
      <c r="K814">
        <v>1</v>
      </c>
      <c r="L814" s="2">
        <v>12.08</v>
      </c>
      <c r="M814" s="1" t="s">
        <v>2</v>
      </c>
      <c r="N814" t="s">
        <v>78</v>
      </c>
      <c r="O814" t="s">
        <v>1</v>
      </c>
      <c r="P814" t="s">
        <v>0</v>
      </c>
      <c r="Q814">
        <v>7</v>
      </c>
      <c r="R814" t="s">
        <v>793</v>
      </c>
    </row>
    <row r="815" spans="1:18" x14ac:dyDescent="0.2">
      <c r="A815" s="5">
        <v>994</v>
      </c>
      <c r="B815">
        <v>1412269</v>
      </c>
      <c r="C815">
        <v>0</v>
      </c>
      <c r="D815" s="6" t="s">
        <v>646</v>
      </c>
      <c r="E815">
        <v>5110</v>
      </c>
      <c r="F815" s="6" t="s">
        <v>676</v>
      </c>
      <c r="G815">
        <v>6</v>
      </c>
      <c r="H815" s="3">
        <v>44060</v>
      </c>
      <c r="I815" t="s">
        <v>3</v>
      </c>
      <c r="J815">
        <v>1</v>
      </c>
      <c r="K815">
        <v>1</v>
      </c>
      <c r="L815" s="2">
        <v>12.11</v>
      </c>
      <c r="M815" s="1" t="s">
        <v>2</v>
      </c>
      <c r="N815" t="s">
        <v>78</v>
      </c>
      <c r="O815" t="s">
        <v>1</v>
      </c>
      <c r="P815" t="s">
        <v>0</v>
      </c>
      <c r="Q815">
        <v>10</v>
      </c>
      <c r="R815" t="s">
        <v>793</v>
      </c>
    </row>
    <row r="816" spans="1:18" x14ac:dyDescent="0.2">
      <c r="A816" s="5">
        <v>994</v>
      </c>
      <c r="B816">
        <v>1412269</v>
      </c>
      <c r="C816">
        <v>0</v>
      </c>
      <c r="D816" s="6" t="s">
        <v>646</v>
      </c>
      <c r="E816">
        <v>5110</v>
      </c>
      <c r="F816" s="6" t="s">
        <v>676</v>
      </c>
      <c r="G816">
        <v>6</v>
      </c>
      <c r="H816" s="3">
        <v>44060</v>
      </c>
      <c r="I816" t="s">
        <v>3</v>
      </c>
      <c r="J816">
        <v>1</v>
      </c>
      <c r="K816">
        <v>1</v>
      </c>
      <c r="L816" s="2">
        <v>12.1</v>
      </c>
      <c r="M816" s="1" t="s">
        <v>2</v>
      </c>
      <c r="N816" t="s">
        <v>78</v>
      </c>
      <c r="O816" t="s">
        <v>1</v>
      </c>
      <c r="P816" t="s">
        <v>0</v>
      </c>
      <c r="Q816">
        <v>75</v>
      </c>
      <c r="R816" t="s">
        <v>793</v>
      </c>
    </row>
    <row r="817" spans="1:18" x14ac:dyDescent="0.2">
      <c r="A817" s="5">
        <v>994</v>
      </c>
      <c r="B817">
        <v>1412269</v>
      </c>
      <c r="C817">
        <v>0</v>
      </c>
      <c r="D817" s="6" t="s">
        <v>646</v>
      </c>
      <c r="E817">
        <v>5110</v>
      </c>
      <c r="F817" s="6" t="s">
        <v>676</v>
      </c>
      <c r="G817">
        <v>6</v>
      </c>
      <c r="H817" s="3">
        <v>44060</v>
      </c>
      <c r="I817" t="s">
        <v>3</v>
      </c>
      <c r="J817">
        <v>1</v>
      </c>
      <c r="K817">
        <v>1</v>
      </c>
      <c r="L817" s="2">
        <v>12.08</v>
      </c>
      <c r="M817" s="1" t="s">
        <v>2</v>
      </c>
      <c r="N817" t="s">
        <v>78</v>
      </c>
      <c r="O817" t="s">
        <v>1</v>
      </c>
      <c r="P817" t="s">
        <v>0</v>
      </c>
      <c r="Q817">
        <v>15</v>
      </c>
      <c r="R817" t="s">
        <v>793</v>
      </c>
    </row>
    <row r="818" spans="1:18" x14ac:dyDescent="0.2">
      <c r="A818" s="5">
        <v>994</v>
      </c>
      <c r="B818">
        <v>1412269</v>
      </c>
      <c r="C818">
        <v>0</v>
      </c>
      <c r="D818" s="6" t="s">
        <v>646</v>
      </c>
      <c r="E818">
        <v>5110</v>
      </c>
      <c r="F818" s="6" t="s">
        <v>676</v>
      </c>
      <c r="G818">
        <v>6</v>
      </c>
      <c r="H818" s="3">
        <v>44060</v>
      </c>
      <c r="I818" t="s">
        <v>3</v>
      </c>
      <c r="J818">
        <v>1</v>
      </c>
      <c r="K818">
        <v>1</v>
      </c>
      <c r="L818" s="2">
        <v>12.03</v>
      </c>
      <c r="M818" s="1" t="s">
        <v>2</v>
      </c>
      <c r="N818" t="s">
        <v>78</v>
      </c>
      <c r="O818" t="s">
        <v>1</v>
      </c>
      <c r="P818" t="s">
        <v>0</v>
      </c>
      <c r="Q818">
        <v>143</v>
      </c>
      <c r="R818" t="s">
        <v>793</v>
      </c>
    </row>
    <row r="819" spans="1:18" x14ac:dyDescent="0.2">
      <c r="A819" s="5">
        <v>994</v>
      </c>
      <c r="B819">
        <v>1412269</v>
      </c>
      <c r="C819">
        <v>0</v>
      </c>
      <c r="D819" s="6" t="s">
        <v>646</v>
      </c>
      <c r="E819">
        <v>5110</v>
      </c>
      <c r="F819" s="6" t="s">
        <v>676</v>
      </c>
      <c r="G819">
        <v>6</v>
      </c>
      <c r="H819" s="3">
        <v>44060</v>
      </c>
      <c r="I819" t="s">
        <v>3</v>
      </c>
      <c r="J819">
        <v>1</v>
      </c>
      <c r="K819">
        <v>1</v>
      </c>
      <c r="L819" s="2">
        <v>12.03</v>
      </c>
      <c r="M819" s="1" t="s">
        <v>2</v>
      </c>
      <c r="N819" t="s">
        <v>78</v>
      </c>
      <c r="O819" t="s">
        <v>1</v>
      </c>
      <c r="P819" t="s">
        <v>0</v>
      </c>
      <c r="Q819">
        <v>61</v>
      </c>
      <c r="R819" t="s">
        <v>793</v>
      </c>
    </row>
    <row r="820" spans="1:18" x14ac:dyDescent="0.2">
      <c r="A820" s="5">
        <v>994</v>
      </c>
      <c r="B820">
        <v>1412269</v>
      </c>
      <c r="C820">
        <v>0</v>
      </c>
      <c r="D820" s="6" t="s">
        <v>646</v>
      </c>
      <c r="E820">
        <v>5110</v>
      </c>
      <c r="F820" s="6" t="s">
        <v>676</v>
      </c>
      <c r="G820">
        <v>6</v>
      </c>
      <c r="H820" s="3">
        <v>44060</v>
      </c>
      <c r="I820" t="s">
        <v>3</v>
      </c>
      <c r="J820">
        <v>1</v>
      </c>
      <c r="K820">
        <v>1</v>
      </c>
      <c r="L820" s="2">
        <v>12.1</v>
      </c>
      <c r="M820" s="1" t="s">
        <v>2</v>
      </c>
      <c r="N820" t="s">
        <v>78</v>
      </c>
      <c r="O820" t="s">
        <v>1</v>
      </c>
      <c r="P820" t="s">
        <v>0</v>
      </c>
      <c r="Q820">
        <v>46</v>
      </c>
      <c r="R820" t="s">
        <v>793</v>
      </c>
    </row>
    <row r="821" spans="1:18" x14ac:dyDescent="0.2">
      <c r="A821" s="5">
        <v>994</v>
      </c>
      <c r="B821">
        <v>1412269</v>
      </c>
      <c r="C821">
        <v>0</v>
      </c>
      <c r="D821" s="6" t="s">
        <v>646</v>
      </c>
      <c r="E821">
        <v>5110</v>
      </c>
      <c r="F821" s="6" t="s">
        <v>676</v>
      </c>
      <c r="G821">
        <v>6</v>
      </c>
      <c r="H821" s="3">
        <v>44060</v>
      </c>
      <c r="I821" t="s">
        <v>3</v>
      </c>
      <c r="J821">
        <v>1</v>
      </c>
      <c r="K821">
        <v>1</v>
      </c>
      <c r="L821" s="2">
        <v>12.11</v>
      </c>
      <c r="M821" s="1" t="s">
        <v>2</v>
      </c>
      <c r="N821" t="s">
        <v>78</v>
      </c>
      <c r="O821" t="s">
        <v>1</v>
      </c>
      <c r="P821" t="s">
        <v>0</v>
      </c>
      <c r="Q821">
        <v>50</v>
      </c>
      <c r="R821" t="s">
        <v>793</v>
      </c>
    </row>
    <row r="822" spans="1:18" x14ac:dyDescent="0.2">
      <c r="A822" s="5">
        <v>994</v>
      </c>
      <c r="B822">
        <v>1412269</v>
      </c>
      <c r="C822">
        <v>0</v>
      </c>
      <c r="D822" s="6" t="s">
        <v>646</v>
      </c>
      <c r="E822">
        <v>5110</v>
      </c>
      <c r="F822" s="6" t="s">
        <v>676</v>
      </c>
      <c r="G822">
        <v>6</v>
      </c>
      <c r="H822" s="3">
        <v>44060</v>
      </c>
      <c r="I822" t="s">
        <v>3</v>
      </c>
      <c r="J822">
        <v>1</v>
      </c>
      <c r="K822">
        <v>1</v>
      </c>
      <c r="L822" s="2">
        <v>12.03</v>
      </c>
      <c r="M822" s="1" t="s">
        <v>2</v>
      </c>
      <c r="N822" t="s">
        <v>78</v>
      </c>
      <c r="O822" t="s">
        <v>1</v>
      </c>
      <c r="P822" t="s">
        <v>0</v>
      </c>
      <c r="Q822">
        <v>26</v>
      </c>
      <c r="R822" t="s">
        <v>793</v>
      </c>
    </row>
    <row r="823" spans="1:18" x14ac:dyDescent="0.2">
      <c r="A823" s="5">
        <v>994</v>
      </c>
      <c r="B823">
        <v>1412269</v>
      </c>
      <c r="C823">
        <v>0</v>
      </c>
      <c r="D823" s="6" t="s">
        <v>646</v>
      </c>
      <c r="E823">
        <v>5110</v>
      </c>
      <c r="F823" s="6" t="s">
        <v>676</v>
      </c>
      <c r="G823">
        <v>6</v>
      </c>
      <c r="H823" s="3">
        <v>44060</v>
      </c>
      <c r="I823" t="s">
        <v>3</v>
      </c>
      <c r="J823">
        <v>1</v>
      </c>
      <c r="K823">
        <v>1</v>
      </c>
      <c r="L823" s="2">
        <v>12.1</v>
      </c>
      <c r="M823" s="1" t="s">
        <v>2</v>
      </c>
      <c r="N823" t="s">
        <v>78</v>
      </c>
      <c r="O823" t="s">
        <v>1</v>
      </c>
      <c r="P823" t="s">
        <v>0</v>
      </c>
      <c r="Q823">
        <v>18</v>
      </c>
      <c r="R823" t="s">
        <v>793</v>
      </c>
    </row>
    <row r="824" spans="1:18" x14ac:dyDescent="0.2">
      <c r="A824" s="5">
        <v>994</v>
      </c>
      <c r="B824">
        <v>1412269</v>
      </c>
      <c r="C824">
        <v>0</v>
      </c>
      <c r="D824" s="6" t="s">
        <v>646</v>
      </c>
      <c r="E824">
        <v>5110</v>
      </c>
      <c r="F824" s="6" t="s">
        <v>676</v>
      </c>
      <c r="G824">
        <v>6</v>
      </c>
      <c r="H824" s="3">
        <v>44060</v>
      </c>
      <c r="I824" t="s">
        <v>3</v>
      </c>
      <c r="J824">
        <v>2</v>
      </c>
      <c r="K824">
        <v>2</v>
      </c>
      <c r="L824" s="2">
        <v>24.12</v>
      </c>
      <c r="M824" s="1" t="s">
        <v>2</v>
      </c>
      <c r="N824" t="s">
        <v>78</v>
      </c>
      <c r="O824" t="s">
        <v>1</v>
      </c>
      <c r="P824" t="s">
        <v>0</v>
      </c>
      <c r="Q824">
        <v>14</v>
      </c>
      <c r="R824" t="s">
        <v>793</v>
      </c>
    </row>
    <row r="825" spans="1:18" x14ac:dyDescent="0.2">
      <c r="A825" s="5">
        <v>994</v>
      </c>
      <c r="B825">
        <v>1412269</v>
      </c>
      <c r="C825">
        <v>0</v>
      </c>
      <c r="D825" s="6" t="s">
        <v>646</v>
      </c>
      <c r="E825">
        <v>5110</v>
      </c>
      <c r="F825" s="6" t="s">
        <v>676</v>
      </c>
      <c r="G825">
        <v>6</v>
      </c>
      <c r="H825" s="3">
        <v>44060</v>
      </c>
      <c r="I825" t="s">
        <v>3</v>
      </c>
      <c r="J825">
        <v>1</v>
      </c>
      <c r="K825">
        <v>1</v>
      </c>
      <c r="L825" s="2">
        <v>12.18</v>
      </c>
      <c r="M825" s="1" t="s">
        <v>2</v>
      </c>
      <c r="N825" t="s">
        <v>78</v>
      </c>
      <c r="O825" t="s">
        <v>1</v>
      </c>
      <c r="P825" t="s">
        <v>0</v>
      </c>
      <c r="Q825">
        <v>9</v>
      </c>
      <c r="R825" t="s">
        <v>793</v>
      </c>
    </row>
    <row r="826" spans="1:18" x14ac:dyDescent="0.2">
      <c r="A826" s="5">
        <v>994</v>
      </c>
      <c r="B826">
        <v>1412269</v>
      </c>
      <c r="C826">
        <v>0</v>
      </c>
      <c r="D826" s="6" t="s">
        <v>646</v>
      </c>
      <c r="E826">
        <v>5110</v>
      </c>
      <c r="F826" s="6" t="s">
        <v>676</v>
      </c>
      <c r="G826">
        <v>6</v>
      </c>
      <c r="H826" s="3">
        <v>44060</v>
      </c>
      <c r="I826" t="s">
        <v>3</v>
      </c>
      <c r="J826">
        <v>1</v>
      </c>
      <c r="K826">
        <v>1</v>
      </c>
      <c r="L826" s="2">
        <v>12.05</v>
      </c>
      <c r="M826" s="1" t="s">
        <v>2</v>
      </c>
      <c r="N826" t="s">
        <v>78</v>
      </c>
      <c r="O826" t="s">
        <v>1</v>
      </c>
      <c r="P826" t="s">
        <v>0</v>
      </c>
      <c r="Q826">
        <v>127</v>
      </c>
      <c r="R826" t="s">
        <v>793</v>
      </c>
    </row>
    <row r="827" spans="1:18" x14ac:dyDescent="0.2">
      <c r="A827" s="5">
        <v>994</v>
      </c>
      <c r="B827">
        <v>1412269</v>
      </c>
      <c r="C827">
        <v>0</v>
      </c>
      <c r="D827" s="6" t="s">
        <v>646</v>
      </c>
      <c r="E827">
        <v>5110</v>
      </c>
      <c r="F827" s="6" t="s">
        <v>676</v>
      </c>
      <c r="G827">
        <v>6</v>
      </c>
      <c r="H827" s="3">
        <v>44060</v>
      </c>
      <c r="I827" t="s">
        <v>3</v>
      </c>
      <c r="J827">
        <v>2</v>
      </c>
      <c r="K827">
        <v>2</v>
      </c>
      <c r="L827" s="2">
        <v>24.22</v>
      </c>
      <c r="M827" s="1" t="s">
        <v>2</v>
      </c>
      <c r="N827" t="s">
        <v>78</v>
      </c>
      <c r="O827" t="s">
        <v>1</v>
      </c>
      <c r="P827" t="s">
        <v>0</v>
      </c>
      <c r="Q827">
        <v>28</v>
      </c>
      <c r="R827" t="s">
        <v>793</v>
      </c>
    </row>
    <row r="828" spans="1:18" x14ac:dyDescent="0.2">
      <c r="A828" s="5">
        <v>994</v>
      </c>
      <c r="B828">
        <v>1412269</v>
      </c>
      <c r="C828">
        <v>0</v>
      </c>
      <c r="D828" s="6" t="s">
        <v>646</v>
      </c>
      <c r="E828">
        <v>5110</v>
      </c>
      <c r="F828" s="6" t="s">
        <v>676</v>
      </c>
      <c r="G828">
        <v>6</v>
      </c>
      <c r="H828" s="3">
        <v>44060</v>
      </c>
      <c r="I828" t="s">
        <v>3</v>
      </c>
      <c r="J828">
        <v>1</v>
      </c>
      <c r="K828">
        <v>1</v>
      </c>
      <c r="L828" s="2">
        <v>12.18</v>
      </c>
      <c r="M828" s="1" t="s">
        <v>2</v>
      </c>
      <c r="N828" t="s">
        <v>78</v>
      </c>
      <c r="O828" t="s">
        <v>1</v>
      </c>
      <c r="P828" t="s">
        <v>0</v>
      </c>
      <c r="Q828">
        <v>5</v>
      </c>
      <c r="R828" t="s">
        <v>793</v>
      </c>
    </row>
    <row r="829" spans="1:18" x14ac:dyDescent="0.2">
      <c r="A829" s="5">
        <v>994</v>
      </c>
      <c r="B829">
        <v>1412269</v>
      </c>
      <c r="C829">
        <v>0</v>
      </c>
      <c r="D829" s="6" t="s">
        <v>646</v>
      </c>
      <c r="E829">
        <v>5110</v>
      </c>
      <c r="F829" s="6" t="s">
        <v>676</v>
      </c>
      <c r="G829">
        <v>6</v>
      </c>
      <c r="H829" s="3">
        <v>44060</v>
      </c>
      <c r="I829" t="s">
        <v>3</v>
      </c>
      <c r="J829">
        <v>1</v>
      </c>
      <c r="K829">
        <v>1</v>
      </c>
      <c r="L829" s="2">
        <v>12.1</v>
      </c>
      <c r="M829" s="1" t="s">
        <v>2</v>
      </c>
      <c r="N829" t="s">
        <v>78</v>
      </c>
      <c r="O829" t="s">
        <v>1</v>
      </c>
      <c r="P829" t="s">
        <v>0</v>
      </c>
      <c r="Q829">
        <v>79</v>
      </c>
      <c r="R829" t="s">
        <v>793</v>
      </c>
    </row>
    <row r="830" spans="1:18" x14ac:dyDescent="0.2">
      <c r="A830" s="5">
        <v>994</v>
      </c>
      <c r="B830">
        <v>1412269</v>
      </c>
      <c r="C830">
        <v>0</v>
      </c>
      <c r="D830" s="6" t="s">
        <v>646</v>
      </c>
      <c r="E830">
        <v>5110</v>
      </c>
      <c r="F830" s="6" t="s">
        <v>676</v>
      </c>
      <c r="G830">
        <v>6</v>
      </c>
      <c r="H830" s="3">
        <v>44060</v>
      </c>
      <c r="I830" t="s">
        <v>3</v>
      </c>
      <c r="J830">
        <v>1</v>
      </c>
      <c r="K830">
        <v>1</v>
      </c>
      <c r="L830" s="2">
        <v>12.12</v>
      </c>
      <c r="M830" s="1" t="s">
        <v>2</v>
      </c>
      <c r="N830" t="s">
        <v>78</v>
      </c>
      <c r="O830" t="s">
        <v>1</v>
      </c>
      <c r="P830" t="s">
        <v>0</v>
      </c>
      <c r="Q830">
        <v>9</v>
      </c>
      <c r="R830" t="s">
        <v>793</v>
      </c>
    </row>
    <row r="831" spans="1:18" x14ac:dyDescent="0.2">
      <c r="A831" s="5">
        <v>994</v>
      </c>
      <c r="B831">
        <v>1412269</v>
      </c>
      <c r="C831">
        <v>0</v>
      </c>
      <c r="D831" s="6" t="s">
        <v>646</v>
      </c>
      <c r="E831">
        <v>5110</v>
      </c>
      <c r="F831" s="6" t="s">
        <v>676</v>
      </c>
      <c r="G831">
        <v>6</v>
      </c>
      <c r="H831" s="3">
        <v>44060</v>
      </c>
      <c r="I831" t="s">
        <v>3</v>
      </c>
      <c r="J831">
        <v>1</v>
      </c>
      <c r="K831">
        <v>1</v>
      </c>
      <c r="L831" s="2">
        <v>12.11</v>
      </c>
      <c r="M831" s="1" t="s">
        <v>2</v>
      </c>
      <c r="N831" t="s">
        <v>78</v>
      </c>
      <c r="O831" t="s">
        <v>1</v>
      </c>
      <c r="P831" t="s">
        <v>0</v>
      </c>
      <c r="Q831">
        <v>537</v>
      </c>
      <c r="R831" t="s">
        <v>793</v>
      </c>
    </row>
    <row r="832" spans="1:18" x14ac:dyDescent="0.2">
      <c r="A832" s="5">
        <v>994</v>
      </c>
      <c r="B832">
        <v>1412269</v>
      </c>
      <c r="C832">
        <v>0</v>
      </c>
      <c r="D832" s="6" t="s">
        <v>646</v>
      </c>
      <c r="E832">
        <v>5110</v>
      </c>
      <c r="F832" s="6" t="s">
        <v>676</v>
      </c>
      <c r="G832">
        <v>6</v>
      </c>
      <c r="H832" s="3">
        <v>44060</v>
      </c>
      <c r="I832" t="s">
        <v>3</v>
      </c>
      <c r="J832">
        <v>1</v>
      </c>
      <c r="K832">
        <v>1</v>
      </c>
      <c r="L832" s="2">
        <v>12.05</v>
      </c>
      <c r="M832" s="1" t="s">
        <v>2</v>
      </c>
      <c r="N832" t="s">
        <v>78</v>
      </c>
      <c r="O832" t="s">
        <v>1</v>
      </c>
      <c r="P832" t="s">
        <v>0</v>
      </c>
      <c r="Q832">
        <v>1138</v>
      </c>
      <c r="R832" t="s">
        <v>793</v>
      </c>
    </row>
    <row r="833" spans="1:18" x14ac:dyDescent="0.2">
      <c r="A833" s="5">
        <v>994</v>
      </c>
      <c r="B833">
        <v>1412269</v>
      </c>
      <c r="C833">
        <v>0</v>
      </c>
      <c r="D833" s="6" t="s">
        <v>646</v>
      </c>
      <c r="E833">
        <v>5110</v>
      </c>
      <c r="F833" s="6" t="s">
        <v>676</v>
      </c>
      <c r="G833">
        <v>6</v>
      </c>
      <c r="H833" s="3">
        <v>44060</v>
      </c>
      <c r="I833" t="s">
        <v>3</v>
      </c>
      <c r="J833">
        <v>1</v>
      </c>
      <c r="K833">
        <v>1</v>
      </c>
      <c r="L833" s="2">
        <v>12.09</v>
      </c>
      <c r="M833" s="1" t="s">
        <v>2</v>
      </c>
      <c r="N833" t="s">
        <v>78</v>
      </c>
      <c r="O833" t="s">
        <v>1</v>
      </c>
      <c r="P833" t="s">
        <v>0</v>
      </c>
      <c r="Q833">
        <v>91</v>
      </c>
      <c r="R833" t="s">
        <v>793</v>
      </c>
    </row>
    <row r="834" spans="1:18" x14ac:dyDescent="0.2">
      <c r="A834" s="5">
        <v>994</v>
      </c>
      <c r="B834">
        <v>1412269</v>
      </c>
      <c r="C834">
        <v>0</v>
      </c>
      <c r="D834" s="6" t="s">
        <v>646</v>
      </c>
      <c r="E834">
        <v>5110</v>
      </c>
      <c r="F834" s="6" t="s">
        <v>676</v>
      </c>
      <c r="G834">
        <v>6</v>
      </c>
      <c r="H834" s="3">
        <v>44060</v>
      </c>
      <c r="I834" t="s">
        <v>3</v>
      </c>
      <c r="J834">
        <v>1</v>
      </c>
      <c r="K834">
        <v>1</v>
      </c>
      <c r="L834" s="2">
        <v>12.05</v>
      </c>
      <c r="M834" s="1" t="s">
        <v>2</v>
      </c>
      <c r="N834" t="s">
        <v>78</v>
      </c>
      <c r="O834" t="s">
        <v>1</v>
      </c>
      <c r="P834" t="s">
        <v>0</v>
      </c>
      <c r="Q834">
        <v>3</v>
      </c>
      <c r="R834" t="s">
        <v>793</v>
      </c>
    </row>
    <row r="835" spans="1:18" x14ac:dyDescent="0.2">
      <c r="A835" s="5">
        <v>994</v>
      </c>
      <c r="B835">
        <v>1412269</v>
      </c>
      <c r="C835">
        <v>0</v>
      </c>
      <c r="D835" s="6" t="s">
        <v>646</v>
      </c>
      <c r="E835">
        <v>47285</v>
      </c>
      <c r="F835" s="6" t="s">
        <v>675</v>
      </c>
      <c r="G835">
        <v>4</v>
      </c>
      <c r="H835" s="3">
        <v>44060</v>
      </c>
      <c r="I835" t="s">
        <v>3</v>
      </c>
      <c r="J835">
        <v>1</v>
      </c>
      <c r="K835">
        <v>1</v>
      </c>
      <c r="L835" s="2">
        <v>28.4</v>
      </c>
      <c r="M835" s="1" t="s">
        <v>2</v>
      </c>
      <c r="N835" t="s">
        <v>78</v>
      </c>
      <c r="O835" t="s">
        <v>1</v>
      </c>
      <c r="P835" t="s">
        <v>0</v>
      </c>
      <c r="Q835">
        <v>205</v>
      </c>
      <c r="R835" t="s">
        <v>793</v>
      </c>
    </row>
    <row r="836" spans="1:18" x14ac:dyDescent="0.2">
      <c r="A836" s="5">
        <v>994</v>
      </c>
      <c r="B836">
        <v>1412269</v>
      </c>
      <c r="C836">
        <v>0</v>
      </c>
      <c r="D836" s="6" t="s">
        <v>646</v>
      </c>
      <c r="E836">
        <v>47285</v>
      </c>
      <c r="F836" s="6" t="s">
        <v>675</v>
      </c>
      <c r="G836">
        <v>4</v>
      </c>
      <c r="H836" s="3">
        <v>44060</v>
      </c>
      <c r="I836" t="s">
        <v>3</v>
      </c>
      <c r="J836">
        <v>1</v>
      </c>
      <c r="K836">
        <v>1</v>
      </c>
      <c r="L836" s="2">
        <v>28.42</v>
      </c>
      <c r="M836" s="1" t="s">
        <v>2</v>
      </c>
      <c r="N836" t="s">
        <v>78</v>
      </c>
      <c r="O836" t="s">
        <v>1</v>
      </c>
      <c r="P836" t="s">
        <v>0</v>
      </c>
      <c r="Q836">
        <v>261</v>
      </c>
      <c r="R836" t="s">
        <v>793</v>
      </c>
    </row>
    <row r="837" spans="1:18" x14ac:dyDescent="0.2">
      <c r="A837" s="5">
        <v>994</v>
      </c>
      <c r="B837">
        <v>1412269</v>
      </c>
      <c r="C837">
        <v>0</v>
      </c>
      <c r="D837" s="6" t="s">
        <v>646</v>
      </c>
      <c r="E837">
        <v>47285</v>
      </c>
      <c r="F837" s="6" t="s">
        <v>675</v>
      </c>
      <c r="G837">
        <v>4</v>
      </c>
      <c r="H837" s="3">
        <v>44060</v>
      </c>
      <c r="I837" t="s">
        <v>3</v>
      </c>
      <c r="J837">
        <v>1</v>
      </c>
      <c r="K837">
        <v>1</v>
      </c>
      <c r="L837" s="2">
        <v>28.37</v>
      </c>
      <c r="M837" s="1" t="s">
        <v>2</v>
      </c>
      <c r="N837" t="s">
        <v>78</v>
      </c>
      <c r="O837" t="s">
        <v>1</v>
      </c>
      <c r="P837" t="s">
        <v>0</v>
      </c>
      <c r="Q837">
        <v>100</v>
      </c>
      <c r="R837" t="s">
        <v>793</v>
      </c>
    </row>
    <row r="838" spans="1:18" x14ac:dyDescent="0.2">
      <c r="A838" s="5">
        <v>994</v>
      </c>
      <c r="B838">
        <v>1412269</v>
      </c>
      <c r="C838">
        <v>0</v>
      </c>
      <c r="D838" s="6" t="s">
        <v>646</v>
      </c>
      <c r="E838">
        <v>47285</v>
      </c>
      <c r="F838" s="6" t="s">
        <v>675</v>
      </c>
      <c r="G838">
        <v>4</v>
      </c>
      <c r="H838" s="3">
        <v>44060</v>
      </c>
      <c r="I838" t="s">
        <v>3</v>
      </c>
      <c r="J838">
        <v>1</v>
      </c>
      <c r="K838">
        <v>1</v>
      </c>
      <c r="L838" s="2">
        <v>28.38</v>
      </c>
      <c r="M838" s="1" t="s">
        <v>2</v>
      </c>
      <c r="N838" t="s">
        <v>78</v>
      </c>
      <c r="O838" t="s">
        <v>1</v>
      </c>
      <c r="P838" t="s">
        <v>0</v>
      </c>
      <c r="Q838">
        <v>486</v>
      </c>
      <c r="R838" t="s">
        <v>793</v>
      </c>
    </row>
    <row r="839" spans="1:18" x14ac:dyDescent="0.2">
      <c r="A839" s="5">
        <v>994</v>
      </c>
      <c r="B839">
        <v>1412269</v>
      </c>
      <c r="C839">
        <v>0</v>
      </c>
      <c r="D839" s="6" t="s">
        <v>646</v>
      </c>
      <c r="E839">
        <v>47285</v>
      </c>
      <c r="F839" s="6" t="s">
        <v>675</v>
      </c>
      <c r="G839">
        <v>4</v>
      </c>
      <c r="H839" s="3">
        <v>44060</v>
      </c>
      <c r="I839" t="s">
        <v>3</v>
      </c>
      <c r="J839">
        <v>2</v>
      </c>
      <c r="K839">
        <v>2</v>
      </c>
      <c r="L839" s="2">
        <v>56.84</v>
      </c>
      <c r="M839" s="1" t="s">
        <v>2</v>
      </c>
      <c r="N839" t="s">
        <v>78</v>
      </c>
      <c r="O839" t="s">
        <v>1</v>
      </c>
      <c r="P839" t="s">
        <v>0</v>
      </c>
      <c r="Q839">
        <v>102</v>
      </c>
      <c r="R839" t="s">
        <v>793</v>
      </c>
    </row>
    <row r="840" spans="1:18" x14ac:dyDescent="0.2">
      <c r="A840" s="5">
        <v>994</v>
      </c>
      <c r="B840">
        <v>1412269</v>
      </c>
      <c r="C840">
        <v>0</v>
      </c>
      <c r="D840" s="6" t="s">
        <v>646</v>
      </c>
      <c r="E840">
        <v>47285</v>
      </c>
      <c r="F840" s="6" t="s">
        <v>675</v>
      </c>
      <c r="G840">
        <v>4</v>
      </c>
      <c r="H840" s="3">
        <v>44060</v>
      </c>
      <c r="I840" t="s">
        <v>3</v>
      </c>
      <c r="J840">
        <v>1</v>
      </c>
      <c r="K840">
        <v>1</v>
      </c>
      <c r="L840" s="2">
        <v>28.38</v>
      </c>
      <c r="M840" s="1" t="s">
        <v>2</v>
      </c>
      <c r="N840" t="s">
        <v>78</v>
      </c>
      <c r="O840" t="s">
        <v>1</v>
      </c>
      <c r="P840" t="s">
        <v>0</v>
      </c>
      <c r="Q840">
        <v>112</v>
      </c>
      <c r="R840" t="s">
        <v>793</v>
      </c>
    </row>
    <row r="841" spans="1:18" x14ac:dyDescent="0.2">
      <c r="A841" s="5">
        <v>994</v>
      </c>
      <c r="B841">
        <v>1412269</v>
      </c>
      <c r="C841">
        <v>0</v>
      </c>
      <c r="D841" s="6" t="s">
        <v>646</v>
      </c>
      <c r="E841">
        <v>47285</v>
      </c>
      <c r="F841" s="6" t="s">
        <v>675</v>
      </c>
      <c r="G841">
        <v>4</v>
      </c>
      <c r="H841" s="3">
        <v>44060</v>
      </c>
      <c r="I841" t="s">
        <v>3</v>
      </c>
      <c r="J841">
        <v>2</v>
      </c>
      <c r="K841">
        <v>2</v>
      </c>
      <c r="L841" s="2">
        <v>56.58</v>
      </c>
      <c r="M841" s="1" t="s">
        <v>2</v>
      </c>
      <c r="N841" t="s">
        <v>78</v>
      </c>
      <c r="O841" t="s">
        <v>1</v>
      </c>
      <c r="P841" t="s">
        <v>0</v>
      </c>
      <c r="Q841">
        <v>107</v>
      </c>
      <c r="R841" t="s">
        <v>793</v>
      </c>
    </row>
    <row r="842" spans="1:18" x14ac:dyDescent="0.2">
      <c r="A842" s="5">
        <v>994</v>
      </c>
      <c r="B842">
        <v>1412269</v>
      </c>
      <c r="C842">
        <v>0</v>
      </c>
      <c r="D842" s="6" t="s">
        <v>646</v>
      </c>
      <c r="E842">
        <v>47285</v>
      </c>
      <c r="F842" s="6" t="s">
        <v>675</v>
      </c>
      <c r="G842">
        <v>4</v>
      </c>
      <c r="H842" s="3">
        <v>44060</v>
      </c>
      <c r="I842" t="s">
        <v>3</v>
      </c>
      <c r="J842">
        <v>1</v>
      </c>
      <c r="K842">
        <v>1</v>
      </c>
      <c r="L842" s="2">
        <v>28.3</v>
      </c>
      <c r="M842" s="1" t="s">
        <v>2</v>
      </c>
      <c r="N842" t="s">
        <v>78</v>
      </c>
      <c r="O842" t="s">
        <v>1</v>
      </c>
      <c r="P842" t="s">
        <v>0</v>
      </c>
      <c r="Q842">
        <v>115</v>
      </c>
      <c r="R842" t="s">
        <v>793</v>
      </c>
    </row>
    <row r="843" spans="1:18" x14ac:dyDescent="0.2">
      <c r="A843" s="5">
        <v>994</v>
      </c>
      <c r="B843">
        <v>1412269</v>
      </c>
      <c r="C843">
        <v>0</v>
      </c>
      <c r="D843" s="6" t="s">
        <v>646</v>
      </c>
      <c r="E843">
        <v>47285</v>
      </c>
      <c r="F843" s="6" t="s">
        <v>675</v>
      </c>
      <c r="G843">
        <v>4</v>
      </c>
      <c r="H843" s="3">
        <v>44060</v>
      </c>
      <c r="I843" t="s">
        <v>3</v>
      </c>
      <c r="J843">
        <v>1</v>
      </c>
      <c r="K843">
        <v>1</v>
      </c>
      <c r="L843" s="2">
        <v>28.33</v>
      </c>
      <c r="M843" s="1" t="s">
        <v>2</v>
      </c>
      <c r="N843" t="s">
        <v>78</v>
      </c>
      <c r="O843" t="s">
        <v>1</v>
      </c>
      <c r="P843" t="s">
        <v>0</v>
      </c>
      <c r="Q843">
        <v>98</v>
      </c>
      <c r="R843" t="s">
        <v>793</v>
      </c>
    </row>
    <row r="844" spans="1:18" x14ac:dyDescent="0.2">
      <c r="A844" s="5">
        <v>994</v>
      </c>
      <c r="B844">
        <v>1412269</v>
      </c>
      <c r="C844">
        <v>0</v>
      </c>
      <c r="D844" s="6" t="s">
        <v>646</v>
      </c>
      <c r="E844">
        <v>47285</v>
      </c>
      <c r="F844" s="6" t="s">
        <v>675</v>
      </c>
      <c r="G844">
        <v>4</v>
      </c>
      <c r="H844" s="3">
        <v>44060</v>
      </c>
      <c r="I844" t="s">
        <v>3</v>
      </c>
      <c r="J844">
        <v>1</v>
      </c>
      <c r="K844">
        <v>1</v>
      </c>
      <c r="L844" s="2">
        <v>28.3</v>
      </c>
      <c r="M844" s="1" t="s">
        <v>2</v>
      </c>
      <c r="N844" t="s">
        <v>78</v>
      </c>
      <c r="O844" t="s">
        <v>1</v>
      </c>
      <c r="P844" t="s">
        <v>0</v>
      </c>
      <c r="Q844">
        <v>147</v>
      </c>
      <c r="R844" t="s">
        <v>793</v>
      </c>
    </row>
    <row r="845" spans="1:18" x14ac:dyDescent="0.2">
      <c r="A845" s="5">
        <v>994</v>
      </c>
      <c r="B845">
        <v>1412269</v>
      </c>
      <c r="C845">
        <v>0</v>
      </c>
      <c r="D845" s="6" t="s">
        <v>646</v>
      </c>
      <c r="E845">
        <v>47285</v>
      </c>
      <c r="F845" s="6" t="s">
        <v>675</v>
      </c>
      <c r="G845">
        <v>4</v>
      </c>
      <c r="H845" s="3">
        <v>44060</v>
      </c>
      <c r="I845" t="s">
        <v>3</v>
      </c>
      <c r="J845">
        <v>1</v>
      </c>
      <c r="K845">
        <v>1</v>
      </c>
      <c r="L845" s="2">
        <v>28.36</v>
      </c>
      <c r="M845" s="1" t="s">
        <v>2</v>
      </c>
      <c r="N845" t="s">
        <v>78</v>
      </c>
      <c r="O845" t="s">
        <v>1</v>
      </c>
      <c r="P845" t="s">
        <v>0</v>
      </c>
      <c r="Q845">
        <v>127</v>
      </c>
      <c r="R845" t="s">
        <v>793</v>
      </c>
    </row>
    <row r="846" spans="1:18" x14ac:dyDescent="0.2">
      <c r="A846" s="5">
        <v>994</v>
      </c>
      <c r="B846">
        <v>1412269</v>
      </c>
      <c r="C846">
        <v>0</v>
      </c>
      <c r="D846" s="6" t="s">
        <v>646</v>
      </c>
      <c r="E846">
        <v>47285</v>
      </c>
      <c r="F846" s="6" t="s">
        <v>675</v>
      </c>
      <c r="G846">
        <v>4</v>
      </c>
      <c r="H846" s="3">
        <v>44060</v>
      </c>
      <c r="I846" t="s">
        <v>3</v>
      </c>
      <c r="J846">
        <v>1</v>
      </c>
      <c r="K846">
        <v>1</v>
      </c>
      <c r="L846" s="2">
        <v>28.33</v>
      </c>
      <c r="M846" s="1" t="s">
        <v>2</v>
      </c>
      <c r="N846" t="s">
        <v>78</v>
      </c>
      <c r="O846" t="s">
        <v>1</v>
      </c>
      <c r="P846" t="s">
        <v>0</v>
      </c>
      <c r="Q846">
        <v>150</v>
      </c>
      <c r="R846" t="s">
        <v>793</v>
      </c>
    </row>
    <row r="847" spans="1:18" x14ac:dyDescent="0.2">
      <c r="A847" s="5">
        <v>994</v>
      </c>
      <c r="B847">
        <v>1412269</v>
      </c>
      <c r="C847">
        <v>0</v>
      </c>
      <c r="D847" s="6" t="s">
        <v>646</v>
      </c>
      <c r="E847">
        <v>47285</v>
      </c>
      <c r="F847" s="6" t="s">
        <v>675</v>
      </c>
      <c r="G847">
        <v>4</v>
      </c>
      <c r="H847" s="3">
        <v>44060</v>
      </c>
      <c r="I847" t="s">
        <v>3</v>
      </c>
      <c r="J847">
        <v>1</v>
      </c>
      <c r="K847">
        <v>1</v>
      </c>
      <c r="L847" s="2">
        <v>28.3</v>
      </c>
      <c r="M847" s="1" t="s">
        <v>2</v>
      </c>
      <c r="N847" t="s">
        <v>78</v>
      </c>
      <c r="O847" t="s">
        <v>1</v>
      </c>
      <c r="P847" t="s">
        <v>0</v>
      </c>
      <c r="Q847">
        <v>136</v>
      </c>
      <c r="R847" t="s">
        <v>793</v>
      </c>
    </row>
    <row r="848" spans="1:18" x14ac:dyDescent="0.2">
      <c r="A848" s="5">
        <v>994</v>
      </c>
      <c r="B848">
        <v>1412269</v>
      </c>
      <c r="C848">
        <v>0</v>
      </c>
      <c r="D848" s="6" t="s">
        <v>646</v>
      </c>
      <c r="E848">
        <v>47285</v>
      </c>
      <c r="F848" s="6" t="s">
        <v>675</v>
      </c>
      <c r="G848">
        <v>4</v>
      </c>
      <c r="H848" s="3">
        <v>44060</v>
      </c>
      <c r="I848" t="s">
        <v>3</v>
      </c>
      <c r="J848">
        <v>1</v>
      </c>
      <c r="K848">
        <v>1</v>
      </c>
      <c r="L848" s="2">
        <v>28.5</v>
      </c>
      <c r="M848" s="1" t="s">
        <v>2</v>
      </c>
      <c r="N848" t="s">
        <v>78</v>
      </c>
      <c r="O848" t="s">
        <v>1</v>
      </c>
      <c r="P848" t="s">
        <v>0</v>
      </c>
      <c r="Q848">
        <v>82</v>
      </c>
      <c r="R848" t="s">
        <v>793</v>
      </c>
    </row>
    <row r="849" spans="1:18" x14ac:dyDescent="0.2">
      <c r="A849" s="5">
        <v>994</v>
      </c>
      <c r="B849">
        <v>1412269</v>
      </c>
      <c r="C849">
        <v>0</v>
      </c>
      <c r="D849" s="6" t="s">
        <v>646</v>
      </c>
      <c r="E849">
        <v>47285</v>
      </c>
      <c r="F849" s="6" t="s">
        <v>675</v>
      </c>
      <c r="G849">
        <v>4</v>
      </c>
      <c r="H849" s="3">
        <v>44060</v>
      </c>
      <c r="I849" t="s">
        <v>3</v>
      </c>
      <c r="J849">
        <v>1</v>
      </c>
      <c r="K849">
        <v>1</v>
      </c>
      <c r="L849" s="2">
        <v>28.42</v>
      </c>
      <c r="M849" s="1" t="s">
        <v>2</v>
      </c>
      <c r="N849" t="s">
        <v>78</v>
      </c>
      <c r="O849" t="s">
        <v>1</v>
      </c>
      <c r="P849" t="s">
        <v>0</v>
      </c>
      <c r="Q849">
        <v>67</v>
      </c>
      <c r="R849" t="s">
        <v>793</v>
      </c>
    </row>
    <row r="850" spans="1:18" x14ac:dyDescent="0.2">
      <c r="A850" s="5">
        <v>994</v>
      </c>
      <c r="B850">
        <v>1412269</v>
      </c>
      <c r="C850">
        <v>0</v>
      </c>
      <c r="D850" s="6" t="s">
        <v>646</v>
      </c>
      <c r="E850">
        <v>47285</v>
      </c>
      <c r="F850" s="6" t="s">
        <v>675</v>
      </c>
      <c r="G850">
        <v>4</v>
      </c>
      <c r="H850" s="3">
        <v>44060</v>
      </c>
      <c r="I850" t="s">
        <v>3</v>
      </c>
      <c r="J850">
        <v>1</v>
      </c>
      <c r="K850">
        <v>1</v>
      </c>
      <c r="L850" s="2">
        <v>28.45</v>
      </c>
      <c r="M850" s="1" t="s">
        <v>2</v>
      </c>
      <c r="N850" t="s">
        <v>78</v>
      </c>
      <c r="O850" t="s">
        <v>1</v>
      </c>
      <c r="P850" t="s">
        <v>0</v>
      </c>
      <c r="Q850">
        <v>78</v>
      </c>
      <c r="R850" t="s">
        <v>793</v>
      </c>
    </row>
    <row r="851" spans="1:18" x14ac:dyDescent="0.2">
      <c r="A851" s="5">
        <v>994</v>
      </c>
      <c r="B851">
        <v>1412269</v>
      </c>
      <c r="C851">
        <v>0</v>
      </c>
      <c r="D851" s="6" t="s">
        <v>646</v>
      </c>
      <c r="E851">
        <v>47285</v>
      </c>
      <c r="F851" s="6" t="s">
        <v>675</v>
      </c>
      <c r="G851">
        <v>4</v>
      </c>
      <c r="H851" s="3">
        <v>44060</v>
      </c>
      <c r="I851" t="s">
        <v>3</v>
      </c>
      <c r="J851">
        <v>1</v>
      </c>
      <c r="K851">
        <v>1</v>
      </c>
      <c r="L851" s="2">
        <v>28.38</v>
      </c>
      <c r="M851" s="1" t="s">
        <v>2</v>
      </c>
      <c r="N851" t="s">
        <v>78</v>
      </c>
      <c r="O851" t="s">
        <v>1</v>
      </c>
      <c r="P851" t="s">
        <v>0</v>
      </c>
      <c r="Q851">
        <v>493</v>
      </c>
      <c r="R851" t="s">
        <v>793</v>
      </c>
    </row>
    <row r="852" spans="1:18" x14ac:dyDescent="0.2">
      <c r="A852" s="5">
        <v>994</v>
      </c>
      <c r="B852">
        <v>1412269</v>
      </c>
      <c r="C852">
        <v>0</v>
      </c>
      <c r="D852" s="6" t="s">
        <v>646</v>
      </c>
      <c r="E852">
        <v>47285</v>
      </c>
      <c r="F852" s="6" t="s">
        <v>675</v>
      </c>
      <c r="G852">
        <v>4</v>
      </c>
      <c r="H852" s="3">
        <v>44060</v>
      </c>
      <c r="I852" t="s">
        <v>3</v>
      </c>
      <c r="J852">
        <v>1</v>
      </c>
      <c r="K852">
        <v>1</v>
      </c>
      <c r="L852" s="2">
        <v>28.27</v>
      </c>
      <c r="M852" s="1" t="s">
        <v>2</v>
      </c>
      <c r="N852" t="s">
        <v>78</v>
      </c>
      <c r="O852" t="s">
        <v>1</v>
      </c>
      <c r="P852" t="s">
        <v>0</v>
      </c>
      <c r="Q852">
        <v>724</v>
      </c>
      <c r="R852" t="s">
        <v>793</v>
      </c>
    </row>
    <row r="853" spans="1:18" x14ac:dyDescent="0.2">
      <c r="A853" s="5">
        <v>994</v>
      </c>
      <c r="B853">
        <v>1412269</v>
      </c>
      <c r="C853">
        <v>0</v>
      </c>
      <c r="D853" s="6" t="s">
        <v>646</v>
      </c>
      <c r="E853">
        <v>47285</v>
      </c>
      <c r="F853" s="6" t="s">
        <v>675</v>
      </c>
      <c r="G853">
        <v>4</v>
      </c>
      <c r="H853" s="3">
        <v>44060</v>
      </c>
      <c r="I853" t="s">
        <v>3</v>
      </c>
      <c r="J853">
        <v>1</v>
      </c>
      <c r="K853">
        <v>1</v>
      </c>
      <c r="L853" s="2">
        <v>28.37</v>
      </c>
      <c r="M853" s="1" t="s">
        <v>2</v>
      </c>
      <c r="N853" t="s">
        <v>78</v>
      </c>
      <c r="O853" t="s">
        <v>1</v>
      </c>
      <c r="P853" t="s">
        <v>0</v>
      </c>
      <c r="Q853">
        <v>78</v>
      </c>
      <c r="R853" t="s">
        <v>793</v>
      </c>
    </row>
    <row r="854" spans="1:18" x14ac:dyDescent="0.2">
      <c r="A854" s="5">
        <v>994</v>
      </c>
      <c r="B854">
        <v>1412269</v>
      </c>
      <c r="C854">
        <v>0</v>
      </c>
      <c r="D854" s="6" t="s">
        <v>646</v>
      </c>
      <c r="E854">
        <v>47285</v>
      </c>
      <c r="F854" s="6" t="s">
        <v>675</v>
      </c>
      <c r="G854">
        <v>4</v>
      </c>
      <c r="H854" s="3">
        <v>44060</v>
      </c>
      <c r="I854" t="s">
        <v>3</v>
      </c>
      <c r="J854">
        <v>1</v>
      </c>
      <c r="K854">
        <v>1</v>
      </c>
      <c r="L854" s="2">
        <v>28.61</v>
      </c>
      <c r="M854" s="1" t="s">
        <v>2</v>
      </c>
      <c r="N854" t="s">
        <v>78</v>
      </c>
      <c r="O854" t="s">
        <v>1</v>
      </c>
      <c r="P854" t="s">
        <v>0</v>
      </c>
      <c r="Q854">
        <v>99</v>
      </c>
      <c r="R854" t="s">
        <v>793</v>
      </c>
    </row>
    <row r="855" spans="1:18" x14ac:dyDescent="0.2">
      <c r="A855" s="5">
        <v>994</v>
      </c>
      <c r="B855">
        <v>1412269</v>
      </c>
      <c r="C855">
        <v>0</v>
      </c>
      <c r="D855" s="6" t="s">
        <v>646</v>
      </c>
      <c r="E855">
        <v>47285</v>
      </c>
      <c r="F855" s="6" t="s">
        <v>675</v>
      </c>
      <c r="G855">
        <v>4</v>
      </c>
      <c r="H855" s="3">
        <v>44060</v>
      </c>
      <c r="I855" t="s">
        <v>3</v>
      </c>
      <c r="J855">
        <v>1</v>
      </c>
      <c r="K855">
        <v>1</v>
      </c>
      <c r="L855" s="2">
        <v>28.3</v>
      </c>
      <c r="M855" s="1" t="s">
        <v>2</v>
      </c>
      <c r="N855" t="s">
        <v>78</v>
      </c>
      <c r="O855" t="s">
        <v>1</v>
      </c>
      <c r="P855" t="s">
        <v>0</v>
      </c>
      <c r="Q855">
        <v>320</v>
      </c>
      <c r="R855" t="s">
        <v>793</v>
      </c>
    </row>
    <row r="856" spans="1:18" x14ac:dyDescent="0.2">
      <c r="A856" s="5">
        <v>994</v>
      </c>
      <c r="B856">
        <v>1412269</v>
      </c>
      <c r="C856">
        <v>0</v>
      </c>
      <c r="D856" s="6" t="s">
        <v>646</v>
      </c>
      <c r="E856">
        <v>47285</v>
      </c>
      <c r="F856" s="6" t="s">
        <v>675</v>
      </c>
      <c r="G856">
        <v>4</v>
      </c>
      <c r="H856" s="3">
        <v>44060</v>
      </c>
      <c r="I856" t="s">
        <v>3</v>
      </c>
      <c r="J856">
        <v>1</v>
      </c>
      <c r="K856">
        <v>1</v>
      </c>
      <c r="L856" s="2">
        <v>28.42</v>
      </c>
      <c r="M856" s="1" t="s">
        <v>2</v>
      </c>
      <c r="N856" t="s">
        <v>78</v>
      </c>
      <c r="O856" t="s">
        <v>1</v>
      </c>
      <c r="P856" t="s">
        <v>0</v>
      </c>
      <c r="Q856">
        <v>62</v>
      </c>
      <c r="R856" t="s">
        <v>793</v>
      </c>
    </row>
    <row r="857" spans="1:18" x14ac:dyDescent="0.2">
      <c r="A857" s="5">
        <v>994</v>
      </c>
      <c r="B857">
        <v>1412269</v>
      </c>
      <c r="C857">
        <v>0</v>
      </c>
      <c r="D857" s="6" t="s">
        <v>646</v>
      </c>
      <c r="E857">
        <v>47285</v>
      </c>
      <c r="F857" s="6" t="s">
        <v>675</v>
      </c>
      <c r="G857">
        <v>4</v>
      </c>
      <c r="H857" s="3">
        <v>44060</v>
      </c>
      <c r="I857" t="s">
        <v>3</v>
      </c>
      <c r="J857">
        <v>1</v>
      </c>
      <c r="K857">
        <v>1</v>
      </c>
      <c r="L857" s="2">
        <v>28.4</v>
      </c>
      <c r="M857" s="1" t="s">
        <v>2</v>
      </c>
      <c r="N857" t="s">
        <v>78</v>
      </c>
      <c r="O857" t="s">
        <v>1</v>
      </c>
      <c r="P857" t="s">
        <v>0</v>
      </c>
      <c r="Q857">
        <v>461</v>
      </c>
      <c r="R857" t="s">
        <v>793</v>
      </c>
    </row>
    <row r="858" spans="1:18" x14ac:dyDescent="0.2">
      <c r="A858" s="5">
        <v>994</v>
      </c>
      <c r="B858">
        <v>1412269</v>
      </c>
      <c r="C858">
        <v>0</v>
      </c>
      <c r="D858" s="6" t="s">
        <v>646</v>
      </c>
      <c r="E858">
        <v>47285</v>
      </c>
      <c r="F858" s="6" t="s">
        <v>675</v>
      </c>
      <c r="G858">
        <v>4</v>
      </c>
      <c r="H858" s="3">
        <v>44060</v>
      </c>
      <c r="I858" t="s">
        <v>3</v>
      </c>
      <c r="J858">
        <v>1</v>
      </c>
      <c r="K858">
        <v>1</v>
      </c>
      <c r="L858" s="2">
        <v>28.37</v>
      </c>
      <c r="M858" s="1" t="s">
        <v>2</v>
      </c>
      <c r="N858" t="s">
        <v>78</v>
      </c>
      <c r="O858" t="s">
        <v>1</v>
      </c>
      <c r="P858" t="s">
        <v>0</v>
      </c>
      <c r="Q858">
        <v>18</v>
      </c>
      <c r="R858" t="s">
        <v>793</v>
      </c>
    </row>
    <row r="859" spans="1:18" x14ac:dyDescent="0.2">
      <c r="A859" s="5">
        <v>994</v>
      </c>
      <c r="B859">
        <v>1412269</v>
      </c>
      <c r="C859">
        <v>0</v>
      </c>
      <c r="D859" s="6" t="s">
        <v>646</v>
      </c>
      <c r="E859">
        <v>47285</v>
      </c>
      <c r="F859" s="6" t="s">
        <v>675</v>
      </c>
      <c r="G859">
        <v>4</v>
      </c>
      <c r="H859" s="3">
        <v>44060</v>
      </c>
      <c r="I859" t="s">
        <v>3</v>
      </c>
      <c r="J859">
        <v>1</v>
      </c>
      <c r="K859">
        <v>1</v>
      </c>
      <c r="L859" s="2">
        <v>28.37</v>
      </c>
      <c r="M859" s="1" t="s">
        <v>2</v>
      </c>
      <c r="N859" t="s">
        <v>78</v>
      </c>
      <c r="O859" t="s">
        <v>1</v>
      </c>
      <c r="P859" t="s">
        <v>0</v>
      </c>
      <c r="Q859">
        <v>105</v>
      </c>
      <c r="R859" t="s">
        <v>793</v>
      </c>
    </row>
    <row r="860" spans="1:18" x14ac:dyDescent="0.2">
      <c r="A860" s="5">
        <v>994</v>
      </c>
      <c r="B860">
        <v>1412269</v>
      </c>
      <c r="C860">
        <v>0</v>
      </c>
      <c r="D860" s="6" t="s">
        <v>646</v>
      </c>
      <c r="E860">
        <v>47285</v>
      </c>
      <c r="F860" s="6" t="s">
        <v>675</v>
      </c>
      <c r="G860">
        <v>4</v>
      </c>
      <c r="H860" s="3">
        <v>44060</v>
      </c>
      <c r="I860" t="s">
        <v>3</v>
      </c>
      <c r="J860">
        <v>1</v>
      </c>
      <c r="K860">
        <v>1</v>
      </c>
      <c r="L860" s="2">
        <v>28.42</v>
      </c>
      <c r="M860" s="1" t="s">
        <v>2</v>
      </c>
      <c r="N860" t="s">
        <v>78</v>
      </c>
      <c r="O860" t="s">
        <v>1</v>
      </c>
      <c r="P860" t="s">
        <v>0</v>
      </c>
      <c r="Q860">
        <v>221</v>
      </c>
      <c r="R860" t="s">
        <v>793</v>
      </c>
    </row>
    <row r="861" spans="1:18" x14ac:dyDescent="0.2">
      <c r="A861" s="5">
        <v>994</v>
      </c>
      <c r="B861">
        <v>1412269</v>
      </c>
      <c r="C861">
        <v>0</v>
      </c>
      <c r="D861" s="6" t="s">
        <v>646</v>
      </c>
      <c r="E861">
        <v>47285</v>
      </c>
      <c r="F861" s="6" t="s">
        <v>675</v>
      </c>
      <c r="G861">
        <v>4</v>
      </c>
      <c r="H861" s="3">
        <v>44060</v>
      </c>
      <c r="I861" t="s">
        <v>3</v>
      </c>
      <c r="J861">
        <v>1</v>
      </c>
      <c r="K861">
        <v>1</v>
      </c>
      <c r="L861" s="2">
        <v>28.27</v>
      </c>
      <c r="M861" s="1" t="s">
        <v>2</v>
      </c>
      <c r="N861" t="s">
        <v>78</v>
      </c>
      <c r="O861" t="s">
        <v>1</v>
      </c>
      <c r="P861" t="s">
        <v>0</v>
      </c>
      <c r="Q861">
        <v>311</v>
      </c>
      <c r="R861" t="s">
        <v>793</v>
      </c>
    </row>
    <row r="862" spans="1:18" x14ac:dyDescent="0.2">
      <c r="A862" s="5">
        <v>994</v>
      </c>
      <c r="B862">
        <v>1412269</v>
      </c>
      <c r="C862">
        <v>0</v>
      </c>
      <c r="D862" s="6" t="s">
        <v>646</v>
      </c>
      <c r="E862">
        <v>47285</v>
      </c>
      <c r="F862" s="6" t="s">
        <v>675</v>
      </c>
      <c r="G862">
        <v>4</v>
      </c>
      <c r="H862" s="3">
        <v>44060</v>
      </c>
      <c r="I862" t="s">
        <v>3</v>
      </c>
      <c r="J862">
        <v>1</v>
      </c>
      <c r="K862">
        <v>1</v>
      </c>
      <c r="L862" s="2">
        <v>28.42</v>
      </c>
      <c r="M862" s="1" t="s">
        <v>2</v>
      </c>
      <c r="N862" t="s">
        <v>78</v>
      </c>
      <c r="O862" t="s">
        <v>1</v>
      </c>
      <c r="P862" t="s">
        <v>0</v>
      </c>
      <c r="Q862">
        <v>112</v>
      </c>
      <c r="R862" t="s">
        <v>793</v>
      </c>
    </row>
    <row r="863" spans="1:18" x14ac:dyDescent="0.2">
      <c r="A863" s="5">
        <v>994</v>
      </c>
      <c r="B863">
        <v>1412269</v>
      </c>
      <c r="C863">
        <v>0</v>
      </c>
      <c r="D863" s="6" t="s">
        <v>646</v>
      </c>
      <c r="E863">
        <v>47285</v>
      </c>
      <c r="F863" s="6" t="s">
        <v>675</v>
      </c>
      <c r="G863">
        <v>4</v>
      </c>
      <c r="H863" s="3">
        <v>44060</v>
      </c>
      <c r="I863" t="s">
        <v>3</v>
      </c>
      <c r="J863">
        <v>1</v>
      </c>
      <c r="K863">
        <v>1</v>
      </c>
      <c r="L863" s="2">
        <v>28.53</v>
      </c>
      <c r="M863" s="1" t="s">
        <v>2</v>
      </c>
      <c r="N863" t="s">
        <v>78</v>
      </c>
      <c r="O863" t="s">
        <v>1</v>
      </c>
      <c r="P863" t="s">
        <v>0</v>
      </c>
      <c r="Q863">
        <v>159</v>
      </c>
      <c r="R863" t="s">
        <v>793</v>
      </c>
    </row>
    <row r="864" spans="1:18" x14ac:dyDescent="0.2">
      <c r="A864" s="5">
        <v>994</v>
      </c>
      <c r="B864">
        <v>1412269</v>
      </c>
      <c r="C864">
        <v>0</v>
      </c>
      <c r="D864" s="6" t="s">
        <v>646</v>
      </c>
      <c r="E864">
        <v>47285</v>
      </c>
      <c r="F864" s="6" t="s">
        <v>675</v>
      </c>
      <c r="G864">
        <v>4</v>
      </c>
      <c r="H864" s="3">
        <v>44060</v>
      </c>
      <c r="I864" t="s">
        <v>3</v>
      </c>
      <c r="J864">
        <v>1</v>
      </c>
      <c r="K864">
        <v>1</v>
      </c>
      <c r="L864" s="2">
        <v>28.27</v>
      </c>
      <c r="M864" s="1" t="s">
        <v>2</v>
      </c>
      <c r="N864" t="s">
        <v>78</v>
      </c>
      <c r="O864" t="s">
        <v>1</v>
      </c>
      <c r="P864" t="s">
        <v>0</v>
      </c>
      <c r="Q864">
        <v>163</v>
      </c>
      <c r="R864" t="s">
        <v>793</v>
      </c>
    </row>
    <row r="865" spans="1:18" x14ac:dyDescent="0.2">
      <c r="A865" s="5">
        <v>994</v>
      </c>
      <c r="B865">
        <v>1412269</v>
      </c>
      <c r="C865">
        <v>0</v>
      </c>
      <c r="D865" s="6" t="s">
        <v>646</v>
      </c>
      <c r="E865">
        <v>47285</v>
      </c>
      <c r="F865" s="6" t="s">
        <v>675</v>
      </c>
      <c r="G865">
        <v>4</v>
      </c>
      <c r="H865" s="3">
        <v>44060</v>
      </c>
      <c r="I865" t="s">
        <v>3</v>
      </c>
      <c r="J865">
        <v>1</v>
      </c>
      <c r="K865">
        <v>1</v>
      </c>
      <c r="L865" s="2">
        <v>28.32</v>
      </c>
      <c r="M865" s="1" t="s">
        <v>2</v>
      </c>
      <c r="N865" t="s">
        <v>78</v>
      </c>
      <c r="O865" t="s">
        <v>1</v>
      </c>
      <c r="P865" t="s">
        <v>0</v>
      </c>
      <c r="Q865">
        <v>104</v>
      </c>
      <c r="R865" t="s">
        <v>793</v>
      </c>
    </row>
    <row r="866" spans="1:18" x14ac:dyDescent="0.2">
      <c r="A866" s="5">
        <v>994</v>
      </c>
      <c r="B866">
        <v>1412269</v>
      </c>
      <c r="C866">
        <v>0</v>
      </c>
      <c r="D866" s="6" t="s">
        <v>646</v>
      </c>
      <c r="E866">
        <v>47285</v>
      </c>
      <c r="F866" s="6" t="s">
        <v>675</v>
      </c>
      <c r="G866">
        <v>4</v>
      </c>
      <c r="H866" s="3">
        <v>44060</v>
      </c>
      <c r="I866" t="s">
        <v>3</v>
      </c>
      <c r="J866">
        <v>1</v>
      </c>
      <c r="K866">
        <v>1</v>
      </c>
      <c r="L866" s="2">
        <v>28.58</v>
      </c>
      <c r="M866" s="1" t="s">
        <v>2</v>
      </c>
      <c r="N866" t="s">
        <v>78</v>
      </c>
      <c r="O866" t="s">
        <v>1</v>
      </c>
      <c r="P866" t="s">
        <v>0</v>
      </c>
      <c r="Q866">
        <v>572</v>
      </c>
      <c r="R866" t="s">
        <v>793</v>
      </c>
    </row>
    <row r="867" spans="1:18" x14ac:dyDescent="0.2">
      <c r="A867" s="5">
        <v>994</v>
      </c>
      <c r="B867">
        <v>1412269</v>
      </c>
      <c r="C867">
        <v>0</v>
      </c>
      <c r="D867" s="6" t="s">
        <v>646</v>
      </c>
      <c r="E867">
        <v>47285</v>
      </c>
      <c r="F867" s="6" t="s">
        <v>675</v>
      </c>
      <c r="G867">
        <v>4</v>
      </c>
      <c r="H867" s="3">
        <v>44060</v>
      </c>
      <c r="I867" t="s">
        <v>3</v>
      </c>
      <c r="J867">
        <v>1</v>
      </c>
      <c r="K867">
        <v>1</v>
      </c>
      <c r="L867" s="2">
        <v>28.3</v>
      </c>
      <c r="M867" s="1" t="s">
        <v>2</v>
      </c>
      <c r="N867" t="s">
        <v>78</v>
      </c>
      <c r="O867" t="s">
        <v>1</v>
      </c>
      <c r="P867" t="s">
        <v>0</v>
      </c>
      <c r="Q867">
        <v>231</v>
      </c>
      <c r="R867" t="s">
        <v>793</v>
      </c>
    </row>
    <row r="868" spans="1:18" x14ac:dyDescent="0.2">
      <c r="A868" s="5">
        <v>994</v>
      </c>
      <c r="B868">
        <v>1412269</v>
      </c>
      <c r="C868">
        <v>0</v>
      </c>
      <c r="D868" s="6" t="s">
        <v>646</v>
      </c>
      <c r="E868">
        <v>47285</v>
      </c>
      <c r="F868" s="6" t="s">
        <v>675</v>
      </c>
      <c r="G868">
        <v>4</v>
      </c>
      <c r="H868" s="3">
        <v>44060</v>
      </c>
      <c r="I868" t="s">
        <v>3</v>
      </c>
      <c r="J868">
        <v>1</v>
      </c>
      <c r="K868">
        <v>1</v>
      </c>
      <c r="L868" s="2">
        <v>28.48</v>
      </c>
      <c r="M868" s="1" t="s">
        <v>2</v>
      </c>
      <c r="N868" t="s">
        <v>78</v>
      </c>
      <c r="O868" t="s">
        <v>1</v>
      </c>
      <c r="P868" t="s">
        <v>0</v>
      </c>
      <c r="Q868">
        <v>21</v>
      </c>
      <c r="R868" t="s">
        <v>793</v>
      </c>
    </row>
    <row r="869" spans="1:18" x14ac:dyDescent="0.2">
      <c r="A869" s="5">
        <v>994</v>
      </c>
      <c r="B869">
        <v>1412269</v>
      </c>
      <c r="C869">
        <v>0</v>
      </c>
      <c r="D869" s="6" t="s">
        <v>646</v>
      </c>
      <c r="E869">
        <v>47285</v>
      </c>
      <c r="F869" s="6" t="s">
        <v>675</v>
      </c>
      <c r="G869">
        <v>4</v>
      </c>
      <c r="H869" s="3">
        <v>44060</v>
      </c>
      <c r="I869" t="s">
        <v>3</v>
      </c>
      <c r="J869">
        <v>1</v>
      </c>
      <c r="K869">
        <v>1</v>
      </c>
      <c r="L869" s="2">
        <v>28.45</v>
      </c>
      <c r="M869" s="1" t="s">
        <v>2</v>
      </c>
      <c r="N869" t="s">
        <v>78</v>
      </c>
      <c r="O869" t="s">
        <v>1</v>
      </c>
      <c r="P869" t="s">
        <v>0</v>
      </c>
      <c r="Q869">
        <v>46</v>
      </c>
      <c r="R869" t="s">
        <v>793</v>
      </c>
    </row>
    <row r="870" spans="1:18" x14ac:dyDescent="0.2">
      <c r="A870" s="5">
        <v>994</v>
      </c>
      <c r="B870">
        <v>1412269</v>
      </c>
      <c r="C870">
        <v>0</v>
      </c>
      <c r="D870" s="6" t="s">
        <v>646</v>
      </c>
      <c r="E870">
        <v>47285</v>
      </c>
      <c r="F870" s="6" t="s">
        <v>675</v>
      </c>
      <c r="G870">
        <v>4</v>
      </c>
      <c r="H870" s="3">
        <v>44060</v>
      </c>
      <c r="I870" t="s">
        <v>3</v>
      </c>
      <c r="J870">
        <v>1</v>
      </c>
      <c r="K870">
        <v>1</v>
      </c>
      <c r="L870" s="2">
        <v>28.5</v>
      </c>
      <c r="M870" s="1" t="s">
        <v>2</v>
      </c>
      <c r="N870" t="s">
        <v>78</v>
      </c>
      <c r="O870" t="s">
        <v>1</v>
      </c>
      <c r="P870" t="s">
        <v>0</v>
      </c>
      <c r="Q870">
        <v>88</v>
      </c>
      <c r="R870" t="s">
        <v>793</v>
      </c>
    </row>
    <row r="871" spans="1:18" x14ac:dyDescent="0.2">
      <c r="A871" s="5">
        <v>994</v>
      </c>
      <c r="B871">
        <v>1412269</v>
      </c>
      <c r="C871">
        <v>0</v>
      </c>
      <c r="D871" s="6" t="s">
        <v>646</v>
      </c>
      <c r="E871">
        <v>47285</v>
      </c>
      <c r="F871" s="6" t="s">
        <v>675</v>
      </c>
      <c r="G871">
        <v>4</v>
      </c>
      <c r="H871" s="3">
        <v>44060</v>
      </c>
      <c r="I871" t="s">
        <v>3</v>
      </c>
      <c r="J871">
        <v>1</v>
      </c>
      <c r="K871">
        <v>1</v>
      </c>
      <c r="L871" s="2">
        <v>28.4</v>
      </c>
      <c r="M871" s="1" t="s">
        <v>2</v>
      </c>
      <c r="N871" t="s">
        <v>78</v>
      </c>
      <c r="O871" t="s">
        <v>1</v>
      </c>
      <c r="P871" t="s">
        <v>0</v>
      </c>
      <c r="Q871">
        <v>175</v>
      </c>
      <c r="R871" t="s">
        <v>793</v>
      </c>
    </row>
    <row r="872" spans="1:18" x14ac:dyDescent="0.2">
      <c r="A872" s="5">
        <v>994</v>
      </c>
      <c r="B872">
        <v>1412269</v>
      </c>
      <c r="C872">
        <v>0</v>
      </c>
      <c r="D872" s="6" t="s">
        <v>646</v>
      </c>
      <c r="E872">
        <v>47285</v>
      </c>
      <c r="F872" s="6" t="s">
        <v>675</v>
      </c>
      <c r="G872">
        <v>4</v>
      </c>
      <c r="H872" s="3">
        <v>44060</v>
      </c>
      <c r="I872" t="s">
        <v>3</v>
      </c>
      <c r="J872">
        <v>1</v>
      </c>
      <c r="K872">
        <v>1</v>
      </c>
      <c r="L872" s="2">
        <v>28.3</v>
      </c>
      <c r="M872" s="1" t="s">
        <v>2</v>
      </c>
      <c r="N872" t="s">
        <v>78</v>
      </c>
      <c r="O872" t="s">
        <v>1</v>
      </c>
      <c r="P872" t="s">
        <v>0</v>
      </c>
      <c r="Q872">
        <v>11</v>
      </c>
      <c r="R872" t="s">
        <v>793</v>
      </c>
    </row>
    <row r="873" spans="1:18" x14ac:dyDescent="0.2">
      <c r="A873" s="5">
        <v>994</v>
      </c>
      <c r="B873">
        <v>1412269</v>
      </c>
      <c r="C873">
        <v>0</v>
      </c>
      <c r="D873" s="6" t="s">
        <v>646</v>
      </c>
      <c r="E873">
        <v>80872</v>
      </c>
      <c r="F873" s="6" t="s">
        <v>674</v>
      </c>
      <c r="G873">
        <v>8</v>
      </c>
      <c r="H873" s="3">
        <v>44060</v>
      </c>
      <c r="I873" t="s">
        <v>4</v>
      </c>
      <c r="J873">
        <v>3</v>
      </c>
      <c r="K873">
        <v>1</v>
      </c>
      <c r="L873" s="2">
        <v>15.78</v>
      </c>
      <c r="M873" s="1" t="s">
        <v>5</v>
      </c>
      <c r="N873" t="s">
        <v>78</v>
      </c>
      <c r="O873" t="s">
        <v>1</v>
      </c>
      <c r="P873" t="s">
        <v>0</v>
      </c>
      <c r="Q873">
        <v>146</v>
      </c>
      <c r="R873" t="s">
        <v>793</v>
      </c>
    </row>
    <row r="874" spans="1:18" x14ac:dyDescent="0.2">
      <c r="A874" s="5">
        <v>994</v>
      </c>
      <c r="B874">
        <v>1412269</v>
      </c>
      <c r="C874">
        <v>0</v>
      </c>
      <c r="D874" s="6" t="s">
        <v>646</v>
      </c>
      <c r="E874">
        <v>91072</v>
      </c>
      <c r="F874" s="6" t="s">
        <v>673</v>
      </c>
      <c r="G874">
        <v>3</v>
      </c>
      <c r="H874" s="3">
        <v>44060</v>
      </c>
      <c r="I874" t="s">
        <v>4</v>
      </c>
      <c r="J874">
        <v>2</v>
      </c>
      <c r="K874">
        <v>2</v>
      </c>
      <c r="L874" s="2">
        <v>25.76</v>
      </c>
      <c r="M874" s="1" t="s">
        <v>5</v>
      </c>
      <c r="N874" t="s">
        <v>78</v>
      </c>
      <c r="O874" t="s">
        <v>1</v>
      </c>
      <c r="P874" t="s">
        <v>0</v>
      </c>
      <c r="Q874">
        <v>54</v>
      </c>
      <c r="R874" t="s">
        <v>793</v>
      </c>
    </row>
    <row r="875" spans="1:18" x14ac:dyDescent="0.2">
      <c r="A875" s="5">
        <v>994</v>
      </c>
      <c r="B875">
        <v>1412269</v>
      </c>
      <c r="C875">
        <v>0</v>
      </c>
      <c r="D875" s="6" t="s">
        <v>646</v>
      </c>
      <c r="E875">
        <v>91072</v>
      </c>
      <c r="F875" s="6" t="s">
        <v>673</v>
      </c>
      <c r="G875">
        <v>3</v>
      </c>
      <c r="H875" s="3">
        <v>44060</v>
      </c>
      <c r="I875" t="s">
        <v>4</v>
      </c>
      <c r="J875">
        <v>1</v>
      </c>
      <c r="K875">
        <v>1</v>
      </c>
      <c r="L875" s="2">
        <v>12.9</v>
      </c>
      <c r="M875" s="1" t="s">
        <v>5</v>
      </c>
      <c r="N875" t="s">
        <v>78</v>
      </c>
      <c r="O875" t="s">
        <v>1</v>
      </c>
      <c r="P875" t="s">
        <v>0</v>
      </c>
      <c r="Q875">
        <v>271</v>
      </c>
      <c r="R875" t="s">
        <v>793</v>
      </c>
    </row>
    <row r="876" spans="1:18" x14ac:dyDescent="0.2">
      <c r="A876" s="5">
        <v>994</v>
      </c>
      <c r="B876">
        <v>1412269</v>
      </c>
      <c r="C876">
        <v>0</v>
      </c>
      <c r="D876" s="6" t="s">
        <v>646</v>
      </c>
      <c r="E876">
        <v>91072</v>
      </c>
      <c r="F876" s="6" t="s">
        <v>673</v>
      </c>
      <c r="G876">
        <v>3</v>
      </c>
      <c r="H876" s="3">
        <v>44060</v>
      </c>
      <c r="I876" t="s">
        <v>4</v>
      </c>
      <c r="J876">
        <v>1</v>
      </c>
      <c r="K876">
        <v>1</v>
      </c>
      <c r="L876" s="2">
        <v>12.92</v>
      </c>
      <c r="M876" s="1" t="s">
        <v>5</v>
      </c>
      <c r="N876" t="s">
        <v>78</v>
      </c>
      <c r="O876" t="s">
        <v>1</v>
      </c>
      <c r="P876" t="s">
        <v>0</v>
      </c>
      <c r="Q876">
        <v>269</v>
      </c>
      <c r="R876" t="s">
        <v>793</v>
      </c>
    </row>
    <row r="877" spans="1:18" x14ac:dyDescent="0.2">
      <c r="A877" s="5">
        <v>994</v>
      </c>
      <c r="B877">
        <v>1412269</v>
      </c>
      <c r="C877">
        <v>0</v>
      </c>
      <c r="D877" s="6" t="s">
        <v>646</v>
      </c>
      <c r="E877">
        <v>91072</v>
      </c>
      <c r="F877" s="6" t="s">
        <v>673</v>
      </c>
      <c r="G877">
        <v>3</v>
      </c>
      <c r="H877" s="3">
        <v>44060</v>
      </c>
      <c r="I877" t="s">
        <v>4</v>
      </c>
      <c r="J877">
        <v>1</v>
      </c>
      <c r="K877">
        <v>1</v>
      </c>
      <c r="L877" s="2">
        <v>12.89</v>
      </c>
      <c r="M877" s="1" t="s">
        <v>5</v>
      </c>
      <c r="N877" t="s">
        <v>78</v>
      </c>
      <c r="O877" t="s">
        <v>1</v>
      </c>
      <c r="P877" t="s">
        <v>0</v>
      </c>
      <c r="Q877">
        <v>159</v>
      </c>
      <c r="R877" t="s">
        <v>793</v>
      </c>
    </row>
    <row r="878" spans="1:18" x14ac:dyDescent="0.2">
      <c r="A878" s="5">
        <v>994</v>
      </c>
      <c r="B878">
        <v>1412269</v>
      </c>
      <c r="C878">
        <v>0</v>
      </c>
      <c r="D878" s="6" t="s">
        <v>646</v>
      </c>
      <c r="E878">
        <v>91072</v>
      </c>
      <c r="F878" s="6" t="s">
        <v>673</v>
      </c>
      <c r="G878">
        <v>3</v>
      </c>
      <c r="H878" s="3">
        <v>44060</v>
      </c>
      <c r="I878" t="s">
        <v>4</v>
      </c>
      <c r="J878">
        <v>1</v>
      </c>
      <c r="K878">
        <v>1</v>
      </c>
      <c r="L878" s="2">
        <v>12.84</v>
      </c>
      <c r="M878" s="1" t="s">
        <v>5</v>
      </c>
      <c r="N878" t="s">
        <v>78</v>
      </c>
      <c r="O878" t="s">
        <v>1</v>
      </c>
      <c r="P878" t="s">
        <v>0</v>
      </c>
      <c r="Q878">
        <v>226</v>
      </c>
      <c r="R878" t="s">
        <v>793</v>
      </c>
    </row>
    <row r="879" spans="1:18" x14ac:dyDescent="0.2">
      <c r="A879" s="5">
        <v>994</v>
      </c>
      <c r="B879">
        <v>1412269</v>
      </c>
      <c r="C879">
        <v>0</v>
      </c>
      <c r="D879" s="6" t="s">
        <v>646</v>
      </c>
      <c r="E879">
        <v>91072</v>
      </c>
      <c r="F879" s="6" t="s">
        <v>673</v>
      </c>
      <c r="G879">
        <v>3</v>
      </c>
      <c r="H879" s="3">
        <v>44060</v>
      </c>
      <c r="I879" t="s">
        <v>4</v>
      </c>
      <c r="J879">
        <v>1</v>
      </c>
      <c r="K879">
        <v>1</v>
      </c>
      <c r="L879" s="2">
        <v>12.89</v>
      </c>
      <c r="M879" s="1" t="s">
        <v>5</v>
      </c>
      <c r="N879" t="s">
        <v>78</v>
      </c>
      <c r="O879" t="s">
        <v>1</v>
      </c>
      <c r="P879" t="s">
        <v>0</v>
      </c>
      <c r="Q879">
        <v>163</v>
      </c>
      <c r="R879" t="s">
        <v>793</v>
      </c>
    </row>
    <row r="880" spans="1:18" x14ac:dyDescent="0.2">
      <c r="A880" s="5">
        <v>994</v>
      </c>
      <c r="B880">
        <v>1412269</v>
      </c>
      <c r="C880">
        <v>0</v>
      </c>
      <c r="D880" s="6" t="s">
        <v>646</v>
      </c>
      <c r="E880">
        <v>91072</v>
      </c>
      <c r="F880" s="6" t="s">
        <v>673</v>
      </c>
      <c r="G880">
        <v>3</v>
      </c>
      <c r="H880" s="3">
        <v>44060</v>
      </c>
      <c r="I880" t="s">
        <v>4</v>
      </c>
      <c r="J880">
        <v>1</v>
      </c>
      <c r="K880">
        <v>1</v>
      </c>
      <c r="L880" s="2">
        <v>12.9</v>
      </c>
      <c r="M880" s="1" t="s">
        <v>5</v>
      </c>
      <c r="N880" t="s">
        <v>78</v>
      </c>
      <c r="O880" t="s">
        <v>1</v>
      </c>
      <c r="P880" t="s">
        <v>0</v>
      </c>
      <c r="Q880">
        <v>102</v>
      </c>
      <c r="R880" t="s">
        <v>793</v>
      </c>
    </row>
    <row r="881" spans="1:18" x14ac:dyDescent="0.2">
      <c r="A881" s="5">
        <v>994</v>
      </c>
      <c r="B881">
        <v>1412269</v>
      </c>
      <c r="C881">
        <v>0</v>
      </c>
      <c r="D881" s="6" t="s">
        <v>646</v>
      </c>
      <c r="E881">
        <v>91072</v>
      </c>
      <c r="F881" s="6" t="s">
        <v>673</v>
      </c>
      <c r="G881">
        <v>3</v>
      </c>
      <c r="H881" s="3">
        <v>44060</v>
      </c>
      <c r="I881" t="s">
        <v>4</v>
      </c>
      <c r="J881">
        <v>4</v>
      </c>
      <c r="K881">
        <v>4</v>
      </c>
      <c r="L881" s="2">
        <v>51.68</v>
      </c>
      <c r="M881" s="1" t="s">
        <v>5</v>
      </c>
      <c r="N881" t="s">
        <v>78</v>
      </c>
      <c r="O881" t="s">
        <v>1</v>
      </c>
      <c r="P881" t="s">
        <v>0</v>
      </c>
      <c r="Q881">
        <v>166</v>
      </c>
      <c r="R881" t="s">
        <v>793</v>
      </c>
    </row>
    <row r="882" spans="1:18" x14ac:dyDescent="0.2">
      <c r="A882" s="5">
        <v>994</v>
      </c>
      <c r="B882">
        <v>1412269</v>
      </c>
      <c r="C882">
        <v>0</v>
      </c>
      <c r="D882" s="6" t="s">
        <v>646</v>
      </c>
      <c r="E882">
        <v>91072</v>
      </c>
      <c r="F882" s="6" t="s">
        <v>673</v>
      </c>
      <c r="G882">
        <v>3</v>
      </c>
      <c r="H882" s="3">
        <v>44060</v>
      </c>
      <c r="I882" t="s">
        <v>4</v>
      </c>
      <c r="J882">
        <v>1</v>
      </c>
      <c r="K882">
        <v>1</v>
      </c>
      <c r="L882" s="2">
        <v>12.88</v>
      </c>
      <c r="M882" s="1" t="s">
        <v>5</v>
      </c>
      <c r="N882" t="s">
        <v>78</v>
      </c>
      <c r="O882" t="s">
        <v>1</v>
      </c>
      <c r="P882" t="s">
        <v>0</v>
      </c>
      <c r="Q882">
        <v>136</v>
      </c>
      <c r="R882" t="s">
        <v>793</v>
      </c>
    </row>
    <row r="883" spans="1:18" x14ac:dyDescent="0.2">
      <c r="A883" s="5">
        <v>994</v>
      </c>
      <c r="B883">
        <v>1412269</v>
      </c>
      <c r="C883">
        <v>0</v>
      </c>
      <c r="D883" s="6" t="s">
        <v>646</v>
      </c>
      <c r="E883">
        <v>91072</v>
      </c>
      <c r="F883" s="6" t="s">
        <v>673</v>
      </c>
      <c r="G883">
        <v>3</v>
      </c>
      <c r="H883" s="3">
        <v>44060</v>
      </c>
      <c r="I883" t="s">
        <v>4</v>
      </c>
      <c r="J883">
        <v>1</v>
      </c>
      <c r="K883">
        <v>1</v>
      </c>
      <c r="L883" s="2">
        <v>12.9</v>
      </c>
      <c r="M883" s="1" t="s">
        <v>5</v>
      </c>
      <c r="N883" t="s">
        <v>78</v>
      </c>
      <c r="O883" t="s">
        <v>1</v>
      </c>
      <c r="P883" t="s">
        <v>0</v>
      </c>
      <c r="Q883">
        <v>160</v>
      </c>
      <c r="R883" t="s">
        <v>793</v>
      </c>
    </row>
    <row r="884" spans="1:18" x14ac:dyDescent="0.2">
      <c r="A884" s="5">
        <v>994</v>
      </c>
      <c r="B884">
        <v>1412269</v>
      </c>
      <c r="C884">
        <v>0</v>
      </c>
      <c r="D884" s="6" t="s">
        <v>646</v>
      </c>
      <c r="E884">
        <v>91072</v>
      </c>
      <c r="F884" s="6" t="s">
        <v>673</v>
      </c>
      <c r="G884">
        <v>3</v>
      </c>
      <c r="H884" s="3">
        <v>44060</v>
      </c>
      <c r="I884" t="s">
        <v>4</v>
      </c>
      <c r="J884">
        <v>1</v>
      </c>
      <c r="K884">
        <v>1</v>
      </c>
      <c r="L884" s="2">
        <v>12.9</v>
      </c>
      <c r="M884" s="1" t="s">
        <v>5</v>
      </c>
      <c r="N884" t="s">
        <v>78</v>
      </c>
      <c r="O884" t="s">
        <v>1</v>
      </c>
      <c r="P884" t="s">
        <v>0</v>
      </c>
      <c r="Q884">
        <v>257</v>
      </c>
      <c r="R884" t="s">
        <v>793</v>
      </c>
    </row>
    <row r="885" spans="1:18" x14ac:dyDescent="0.2">
      <c r="A885" s="5">
        <v>994</v>
      </c>
      <c r="B885">
        <v>1412269</v>
      </c>
      <c r="C885">
        <v>0</v>
      </c>
      <c r="D885" s="6" t="s">
        <v>646</v>
      </c>
      <c r="E885">
        <v>91072</v>
      </c>
      <c r="F885" s="6" t="s">
        <v>673</v>
      </c>
      <c r="G885">
        <v>3</v>
      </c>
      <c r="H885" s="3">
        <v>44060</v>
      </c>
      <c r="I885" t="s">
        <v>4</v>
      </c>
      <c r="J885">
        <v>1</v>
      </c>
      <c r="K885">
        <v>1</v>
      </c>
      <c r="L885" s="2">
        <v>12.9</v>
      </c>
      <c r="M885" s="1" t="s">
        <v>5</v>
      </c>
      <c r="N885" t="s">
        <v>78</v>
      </c>
      <c r="O885" t="s">
        <v>1</v>
      </c>
      <c r="P885" t="s">
        <v>0</v>
      </c>
      <c r="Q885">
        <v>182</v>
      </c>
      <c r="R885" t="s">
        <v>793</v>
      </c>
    </row>
    <row r="886" spans="1:18" x14ac:dyDescent="0.2">
      <c r="A886" s="5">
        <v>994</v>
      </c>
      <c r="B886">
        <v>1412269</v>
      </c>
      <c r="C886">
        <v>0</v>
      </c>
      <c r="D886" s="6" t="s">
        <v>646</v>
      </c>
      <c r="E886">
        <v>91072</v>
      </c>
      <c r="F886" s="6" t="s">
        <v>673</v>
      </c>
      <c r="G886">
        <v>3</v>
      </c>
      <c r="H886" s="3">
        <v>44060</v>
      </c>
      <c r="I886" t="s">
        <v>4</v>
      </c>
      <c r="J886">
        <v>2</v>
      </c>
      <c r="K886">
        <v>2</v>
      </c>
      <c r="L886" s="2">
        <v>25.82</v>
      </c>
      <c r="M886" s="1" t="s">
        <v>5</v>
      </c>
      <c r="N886" t="s">
        <v>78</v>
      </c>
      <c r="O886" t="s">
        <v>1</v>
      </c>
      <c r="P886" t="s">
        <v>0</v>
      </c>
      <c r="Q886">
        <v>130</v>
      </c>
      <c r="R886" t="s">
        <v>793</v>
      </c>
    </row>
    <row r="887" spans="1:18" x14ac:dyDescent="0.2">
      <c r="A887" s="5">
        <v>994</v>
      </c>
      <c r="B887">
        <v>1412269</v>
      </c>
      <c r="C887">
        <v>0</v>
      </c>
      <c r="D887" s="6" t="s">
        <v>646</v>
      </c>
      <c r="E887">
        <v>91072</v>
      </c>
      <c r="F887" s="6" t="s">
        <v>673</v>
      </c>
      <c r="G887">
        <v>3</v>
      </c>
      <c r="H887" s="3">
        <v>44060</v>
      </c>
      <c r="I887" t="s">
        <v>4</v>
      </c>
      <c r="J887">
        <v>1</v>
      </c>
      <c r="K887">
        <v>1</v>
      </c>
      <c r="L887" s="2">
        <v>12.86</v>
      </c>
      <c r="M887" s="1" t="s">
        <v>5</v>
      </c>
      <c r="N887" t="s">
        <v>78</v>
      </c>
      <c r="O887" t="s">
        <v>1</v>
      </c>
      <c r="P887" t="s">
        <v>0</v>
      </c>
      <c r="Q887">
        <v>204</v>
      </c>
      <c r="R887" t="s">
        <v>793</v>
      </c>
    </row>
    <row r="888" spans="1:18" x14ac:dyDescent="0.2">
      <c r="A888" s="5">
        <v>994</v>
      </c>
      <c r="B888">
        <v>1412269</v>
      </c>
      <c r="C888">
        <v>0</v>
      </c>
      <c r="D888" s="6" t="s">
        <v>646</v>
      </c>
      <c r="E888">
        <v>91072</v>
      </c>
      <c r="F888" s="6" t="s">
        <v>673</v>
      </c>
      <c r="G888">
        <v>3</v>
      </c>
      <c r="H888" s="3">
        <v>44060</v>
      </c>
      <c r="I888" t="s">
        <v>4</v>
      </c>
      <c r="J888">
        <v>1</v>
      </c>
      <c r="K888">
        <v>1</v>
      </c>
      <c r="L888" s="2">
        <v>12.86</v>
      </c>
      <c r="M888" s="1" t="s">
        <v>5</v>
      </c>
      <c r="N888" t="s">
        <v>78</v>
      </c>
      <c r="O888" t="s">
        <v>1</v>
      </c>
      <c r="P888" t="s">
        <v>0</v>
      </c>
      <c r="Q888">
        <v>199</v>
      </c>
      <c r="R888" t="s">
        <v>793</v>
      </c>
    </row>
    <row r="889" spans="1:18" x14ac:dyDescent="0.2">
      <c r="A889" s="5">
        <v>994</v>
      </c>
      <c r="B889">
        <v>1412269</v>
      </c>
      <c r="C889">
        <v>0</v>
      </c>
      <c r="D889" s="6" t="s">
        <v>646</v>
      </c>
      <c r="E889">
        <v>91072</v>
      </c>
      <c r="F889" s="6" t="s">
        <v>673</v>
      </c>
      <c r="G889">
        <v>3</v>
      </c>
      <c r="H889" s="3">
        <v>44060</v>
      </c>
      <c r="I889" t="s">
        <v>4</v>
      </c>
      <c r="J889">
        <v>1</v>
      </c>
      <c r="K889">
        <v>1</v>
      </c>
      <c r="L889" s="2">
        <v>12.87</v>
      </c>
      <c r="M889" s="1" t="s">
        <v>5</v>
      </c>
      <c r="N889" t="s">
        <v>78</v>
      </c>
      <c r="O889" t="s">
        <v>1</v>
      </c>
      <c r="P889" t="s">
        <v>0</v>
      </c>
      <c r="Q889">
        <v>332</v>
      </c>
      <c r="R889" t="s">
        <v>793</v>
      </c>
    </row>
    <row r="890" spans="1:18" x14ac:dyDescent="0.2">
      <c r="A890" s="5">
        <v>994</v>
      </c>
      <c r="B890">
        <v>1412269</v>
      </c>
      <c r="C890">
        <v>0</v>
      </c>
      <c r="D890" s="6" t="s">
        <v>646</v>
      </c>
      <c r="E890">
        <v>91072</v>
      </c>
      <c r="F890" s="6" t="s">
        <v>673</v>
      </c>
      <c r="G890">
        <v>3</v>
      </c>
      <c r="H890" s="3">
        <v>44060</v>
      </c>
      <c r="I890" t="s">
        <v>4</v>
      </c>
      <c r="J890">
        <v>1</v>
      </c>
      <c r="K890">
        <v>1</v>
      </c>
      <c r="L890" s="2">
        <v>12.91</v>
      </c>
      <c r="M890" s="1" t="s">
        <v>5</v>
      </c>
      <c r="N890" t="s">
        <v>78</v>
      </c>
      <c r="O890" t="s">
        <v>1</v>
      </c>
      <c r="P890" t="s">
        <v>0</v>
      </c>
      <c r="Q890">
        <v>185</v>
      </c>
      <c r="R890" t="s">
        <v>793</v>
      </c>
    </row>
    <row r="891" spans="1:18" x14ac:dyDescent="0.2">
      <c r="A891" s="5">
        <v>994</v>
      </c>
      <c r="B891">
        <v>1412269</v>
      </c>
      <c r="C891">
        <v>0</v>
      </c>
      <c r="D891" s="6" t="s">
        <v>646</v>
      </c>
      <c r="E891">
        <v>91072</v>
      </c>
      <c r="F891" s="6" t="s">
        <v>673</v>
      </c>
      <c r="G891">
        <v>3</v>
      </c>
      <c r="H891" s="3">
        <v>44060</v>
      </c>
      <c r="I891" t="s">
        <v>4</v>
      </c>
      <c r="J891">
        <v>1</v>
      </c>
      <c r="K891">
        <v>1</v>
      </c>
      <c r="L891" s="2">
        <v>12.87</v>
      </c>
      <c r="M891" s="1" t="s">
        <v>5</v>
      </c>
      <c r="N891" t="s">
        <v>78</v>
      </c>
      <c r="O891" t="s">
        <v>1</v>
      </c>
      <c r="P891" t="s">
        <v>0</v>
      </c>
      <c r="Q891">
        <v>190</v>
      </c>
      <c r="R891" t="s">
        <v>793</v>
      </c>
    </row>
    <row r="892" spans="1:18" x14ac:dyDescent="0.2">
      <c r="A892" s="5">
        <v>994</v>
      </c>
      <c r="B892">
        <v>1412269</v>
      </c>
      <c r="C892">
        <v>0</v>
      </c>
      <c r="D892" s="6" t="s">
        <v>646</v>
      </c>
      <c r="E892">
        <v>91072</v>
      </c>
      <c r="F892" s="6" t="s">
        <v>673</v>
      </c>
      <c r="G892">
        <v>3</v>
      </c>
      <c r="H892" s="3">
        <v>44060</v>
      </c>
      <c r="I892" t="s">
        <v>4</v>
      </c>
      <c r="J892">
        <v>1</v>
      </c>
      <c r="K892">
        <v>1</v>
      </c>
      <c r="L892" s="2">
        <v>12.89</v>
      </c>
      <c r="M892" s="1" t="s">
        <v>5</v>
      </c>
      <c r="N892" t="s">
        <v>78</v>
      </c>
      <c r="O892" t="s">
        <v>1</v>
      </c>
      <c r="P892" t="s">
        <v>0</v>
      </c>
      <c r="Q892">
        <v>218</v>
      </c>
      <c r="R892" t="s">
        <v>793</v>
      </c>
    </row>
    <row r="893" spans="1:18" x14ac:dyDescent="0.2">
      <c r="A893" s="5">
        <v>994</v>
      </c>
      <c r="B893">
        <v>1412269</v>
      </c>
      <c r="C893">
        <v>0</v>
      </c>
      <c r="D893" s="6" t="s">
        <v>646</v>
      </c>
      <c r="E893">
        <v>91072</v>
      </c>
      <c r="F893" s="6" t="s">
        <v>673</v>
      </c>
      <c r="G893">
        <v>3</v>
      </c>
      <c r="H893" s="3">
        <v>44060</v>
      </c>
      <c r="I893" t="s">
        <v>4</v>
      </c>
      <c r="J893">
        <v>1</v>
      </c>
      <c r="K893">
        <v>1</v>
      </c>
      <c r="L893" s="2">
        <v>12.83</v>
      </c>
      <c r="M893" s="1" t="s">
        <v>5</v>
      </c>
      <c r="N893" t="s">
        <v>78</v>
      </c>
      <c r="O893" t="s">
        <v>1</v>
      </c>
      <c r="P893" t="s">
        <v>0</v>
      </c>
      <c r="Q893">
        <v>323</v>
      </c>
      <c r="R893" t="s">
        <v>793</v>
      </c>
    </row>
    <row r="894" spans="1:18" x14ac:dyDescent="0.2">
      <c r="A894" s="5">
        <v>994</v>
      </c>
      <c r="B894">
        <v>1412269</v>
      </c>
      <c r="C894">
        <v>0</v>
      </c>
      <c r="D894" s="6" t="s">
        <v>646</v>
      </c>
      <c r="E894">
        <v>91072</v>
      </c>
      <c r="F894" s="6" t="s">
        <v>673</v>
      </c>
      <c r="G894">
        <v>3</v>
      </c>
      <c r="H894" s="3">
        <v>44060</v>
      </c>
      <c r="I894" t="s">
        <v>4</v>
      </c>
      <c r="J894">
        <v>1</v>
      </c>
      <c r="K894">
        <v>1</v>
      </c>
      <c r="L894" s="2">
        <v>12.89</v>
      </c>
      <c r="M894" s="1" t="s">
        <v>5</v>
      </c>
      <c r="N894" t="s">
        <v>78</v>
      </c>
      <c r="O894" t="s">
        <v>1</v>
      </c>
      <c r="P894" t="s">
        <v>0</v>
      </c>
      <c r="Q894">
        <v>373</v>
      </c>
      <c r="R894" t="s">
        <v>793</v>
      </c>
    </row>
    <row r="895" spans="1:18" x14ac:dyDescent="0.2">
      <c r="A895" s="5">
        <v>994</v>
      </c>
      <c r="B895">
        <v>1412269</v>
      </c>
      <c r="C895">
        <v>0</v>
      </c>
      <c r="D895" s="6" t="s">
        <v>646</v>
      </c>
      <c r="E895">
        <v>91072</v>
      </c>
      <c r="F895" s="6" t="s">
        <v>673</v>
      </c>
      <c r="G895">
        <v>3</v>
      </c>
      <c r="H895" s="3">
        <v>44060</v>
      </c>
      <c r="I895" t="s">
        <v>4</v>
      </c>
      <c r="J895">
        <v>1</v>
      </c>
      <c r="K895">
        <v>1</v>
      </c>
      <c r="L895" s="2">
        <v>12.89</v>
      </c>
      <c r="M895" s="1" t="s">
        <v>5</v>
      </c>
      <c r="N895" t="s">
        <v>78</v>
      </c>
      <c r="O895" t="s">
        <v>1</v>
      </c>
      <c r="P895" t="s">
        <v>0</v>
      </c>
      <c r="Q895">
        <v>362</v>
      </c>
      <c r="R895" t="s">
        <v>793</v>
      </c>
    </row>
    <row r="896" spans="1:18" x14ac:dyDescent="0.2">
      <c r="A896" s="5">
        <v>994</v>
      </c>
      <c r="B896">
        <v>1412269</v>
      </c>
      <c r="C896">
        <v>0</v>
      </c>
      <c r="D896" s="6" t="s">
        <v>646</v>
      </c>
      <c r="E896">
        <v>91072</v>
      </c>
      <c r="F896" s="6" t="s">
        <v>673</v>
      </c>
      <c r="G896">
        <v>3</v>
      </c>
      <c r="H896" s="3">
        <v>44060</v>
      </c>
      <c r="I896" t="s">
        <v>4</v>
      </c>
      <c r="J896">
        <v>1</v>
      </c>
      <c r="K896">
        <v>1</v>
      </c>
      <c r="L896" s="2">
        <v>12.87</v>
      </c>
      <c r="M896" s="1" t="s">
        <v>5</v>
      </c>
      <c r="N896" t="s">
        <v>78</v>
      </c>
      <c r="O896" t="s">
        <v>1</v>
      </c>
      <c r="P896" t="s">
        <v>0</v>
      </c>
      <c r="Q896">
        <v>254</v>
      </c>
      <c r="R896" t="s">
        <v>793</v>
      </c>
    </row>
    <row r="897" spans="1:18" x14ac:dyDescent="0.2">
      <c r="A897" s="5">
        <v>994</v>
      </c>
      <c r="B897">
        <v>1412269</v>
      </c>
      <c r="C897">
        <v>0</v>
      </c>
      <c r="D897" s="6" t="s">
        <v>646</v>
      </c>
      <c r="E897">
        <v>91072</v>
      </c>
      <c r="F897" s="6" t="s">
        <v>673</v>
      </c>
      <c r="G897">
        <v>3</v>
      </c>
      <c r="H897" s="3">
        <v>44060</v>
      </c>
      <c r="I897" t="s">
        <v>4</v>
      </c>
      <c r="J897">
        <v>2</v>
      </c>
      <c r="K897">
        <v>2</v>
      </c>
      <c r="L897" s="2">
        <v>25.72</v>
      </c>
      <c r="M897" s="1" t="s">
        <v>5</v>
      </c>
      <c r="N897" t="s">
        <v>78</v>
      </c>
      <c r="O897" t="s">
        <v>1</v>
      </c>
      <c r="P897" t="s">
        <v>0</v>
      </c>
      <c r="Q897">
        <v>232</v>
      </c>
      <c r="R897" t="s">
        <v>793</v>
      </c>
    </row>
    <row r="898" spans="1:18" x14ac:dyDescent="0.2">
      <c r="A898" s="5">
        <v>994</v>
      </c>
      <c r="B898">
        <v>1412269</v>
      </c>
      <c r="C898">
        <v>0</v>
      </c>
      <c r="D898" s="6" t="s">
        <v>646</v>
      </c>
      <c r="E898">
        <v>91072</v>
      </c>
      <c r="F898" s="6" t="s">
        <v>673</v>
      </c>
      <c r="G898">
        <v>3</v>
      </c>
      <c r="H898" s="3">
        <v>44060</v>
      </c>
      <c r="I898" t="s">
        <v>4</v>
      </c>
      <c r="J898">
        <v>2</v>
      </c>
      <c r="K898">
        <v>2</v>
      </c>
      <c r="L898" s="2">
        <v>25.76</v>
      </c>
      <c r="M898" s="1" t="s">
        <v>5</v>
      </c>
      <c r="N898" t="s">
        <v>78</v>
      </c>
      <c r="O898" t="s">
        <v>1</v>
      </c>
      <c r="P898" t="s">
        <v>0</v>
      </c>
      <c r="Q898">
        <v>53</v>
      </c>
      <c r="R898" t="s">
        <v>793</v>
      </c>
    </row>
    <row r="899" spans="1:18" x14ac:dyDescent="0.2">
      <c r="A899" s="5">
        <v>994</v>
      </c>
      <c r="B899">
        <v>1412269</v>
      </c>
      <c r="C899">
        <v>0</v>
      </c>
      <c r="D899" s="6" t="s">
        <v>646</v>
      </c>
      <c r="E899">
        <v>91072</v>
      </c>
      <c r="F899" s="6" t="s">
        <v>673</v>
      </c>
      <c r="G899">
        <v>3</v>
      </c>
      <c r="H899" s="3">
        <v>44060</v>
      </c>
      <c r="I899" t="s">
        <v>4</v>
      </c>
      <c r="J899">
        <v>1</v>
      </c>
      <c r="K899">
        <v>1</v>
      </c>
      <c r="L899" s="2">
        <v>12.94</v>
      </c>
      <c r="M899" s="1" t="s">
        <v>5</v>
      </c>
      <c r="N899" t="s">
        <v>78</v>
      </c>
      <c r="O899" t="s">
        <v>1</v>
      </c>
      <c r="P899" t="s">
        <v>0</v>
      </c>
      <c r="Q899">
        <v>69</v>
      </c>
      <c r="R899" t="s">
        <v>793</v>
      </c>
    </row>
    <row r="900" spans="1:18" x14ac:dyDescent="0.2">
      <c r="A900" s="5">
        <v>994</v>
      </c>
      <c r="B900">
        <v>1412269</v>
      </c>
      <c r="C900">
        <v>0</v>
      </c>
      <c r="D900" s="6" t="s">
        <v>646</v>
      </c>
      <c r="E900">
        <v>91072</v>
      </c>
      <c r="F900" s="6" t="s">
        <v>673</v>
      </c>
      <c r="G900">
        <v>3</v>
      </c>
      <c r="H900" s="3">
        <v>44060</v>
      </c>
      <c r="I900" t="s">
        <v>4</v>
      </c>
      <c r="J900">
        <v>1</v>
      </c>
      <c r="K900">
        <v>1</v>
      </c>
      <c r="L900" s="2">
        <v>12.93</v>
      </c>
      <c r="M900" s="1" t="s">
        <v>5</v>
      </c>
      <c r="N900" t="s">
        <v>78</v>
      </c>
      <c r="O900" t="s">
        <v>1</v>
      </c>
      <c r="P900" t="s">
        <v>0</v>
      </c>
      <c r="Q900">
        <v>133</v>
      </c>
      <c r="R900" t="s">
        <v>793</v>
      </c>
    </row>
    <row r="901" spans="1:18" x14ac:dyDescent="0.2">
      <c r="A901" s="5">
        <v>994</v>
      </c>
      <c r="B901">
        <v>1412269</v>
      </c>
      <c r="C901">
        <v>0</v>
      </c>
      <c r="D901" s="6" t="s">
        <v>646</v>
      </c>
      <c r="E901">
        <v>91072</v>
      </c>
      <c r="F901" s="6" t="s">
        <v>673</v>
      </c>
      <c r="G901">
        <v>3</v>
      </c>
      <c r="H901" s="3">
        <v>44060</v>
      </c>
      <c r="I901" t="s">
        <v>4</v>
      </c>
      <c r="J901">
        <v>1</v>
      </c>
      <c r="K901">
        <v>1</v>
      </c>
      <c r="L901" s="2">
        <v>12.91</v>
      </c>
      <c r="M901" s="1" t="s">
        <v>5</v>
      </c>
      <c r="N901" t="s">
        <v>78</v>
      </c>
      <c r="O901" t="s">
        <v>1</v>
      </c>
      <c r="P901" t="s">
        <v>0</v>
      </c>
      <c r="Q901">
        <v>187</v>
      </c>
      <c r="R901" t="s">
        <v>793</v>
      </c>
    </row>
    <row r="902" spans="1:18" x14ac:dyDescent="0.2">
      <c r="A902" s="5">
        <v>994</v>
      </c>
      <c r="B902">
        <v>1412269</v>
      </c>
      <c r="C902">
        <v>0</v>
      </c>
      <c r="D902" s="6" t="s">
        <v>646</v>
      </c>
      <c r="E902">
        <v>91072</v>
      </c>
      <c r="F902" s="6" t="s">
        <v>673</v>
      </c>
      <c r="G902">
        <v>3</v>
      </c>
      <c r="H902" s="3">
        <v>44060</v>
      </c>
      <c r="I902" t="s">
        <v>4</v>
      </c>
      <c r="J902">
        <v>1</v>
      </c>
      <c r="K902">
        <v>1</v>
      </c>
      <c r="L902" s="2">
        <v>12.83</v>
      </c>
      <c r="M902" s="1" t="s">
        <v>5</v>
      </c>
      <c r="N902" t="s">
        <v>78</v>
      </c>
      <c r="O902" t="s">
        <v>1</v>
      </c>
      <c r="P902" t="s">
        <v>0</v>
      </c>
      <c r="Q902">
        <v>1122</v>
      </c>
      <c r="R902" t="s">
        <v>793</v>
      </c>
    </row>
    <row r="903" spans="1:18" x14ac:dyDescent="0.2">
      <c r="A903" s="5">
        <v>994</v>
      </c>
      <c r="B903">
        <v>1412269</v>
      </c>
      <c r="C903">
        <v>0</v>
      </c>
      <c r="D903" s="6" t="s">
        <v>646</v>
      </c>
      <c r="E903">
        <v>91072</v>
      </c>
      <c r="F903" s="6" t="s">
        <v>673</v>
      </c>
      <c r="G903">
        <v>3</v>
      </c>
      <c r="H903" s="3">
        <v>44060</v>
      </c>
      <c r="I903" t="s">
        <v>4</v>
      </c>
      <c r="J903">
        <v>2</v>
      </c>
      <c r="K903">
        <v>2</v>
      </c>
      <c r="L903" s="2">
        <v>25.9</v>
      </c>
      <c r="M903" s="1" t="s">
        <v>5</v>
      </c>
      <c r="N903" t="s">
        <v>78</v>
      </c>
      <c r="O903" t="s">
        <v>1</v>
      </c>
      <c r="P903" t="s">
        <v>0</v>
      </c>
      <c r="Q903">
        <v>260</v>
      </c>
      <c r="R903" t="s">
        <v>793</v>
      </c>
    </row>
    <row r="904" spans="1:18" x14ac:dyDescent="0.2">
      <c r="A904" s="5">
        <v>994</v>
      </c>
      <c r="B904">
        <v>1412269</v>
      </c>
      <c r="C904">
        <v>0</v>
      </c>
      <c r="D904" s="6" t="s">
        <v>646</v>
      </c>
      <c r="E904">
        <v>91072</v>
      </c>
      <c r="F904" s="6" t="s">
        <v>673</v>
      </c>
      <c r="G904">
        <v>3</v>
      </c>
      <c r="H904" s="3">
        <v>44060</v>
      </c>
      <c r="I904" t="s">
        <v>4</v>
      </c>
      <c r="J904">
        <v>1</v>
      </c>
      <c r="K904">
        <v>1</v>
      </c>
      <c r="L904" s="2">
        <v>12.9</v>
      </c>
      <c r="M904" s="1" t="s">
        <v>5</v>
      </c>
      <c r="N904" t="s">
        <v>78</v>
      </c>
      <c r="O904" t="s">
        <v>1</v>
      </c>
      <c r="P904" t="s">
        <v>0</v>
      </c>
      <c r="Q904">
        <v>541</v>
      </c>
      <c r="R904" t="s">
        <v>793</v>
      </c>
    </row>
    <row r="905" spans="1:18" x14ac:dyDescent="0.2">
      <c r="A905" s="5">
        <v>994</v>
      </c>
      <c r="B905">
        <v>1412269</v>
      </c>
      <c r="C905">
        <v>0</v>
      </c>
      <c r="D905" s="6" t="s">
        <v>646</v>
      </c>
      <c r="E905">
        <v>91072</v>
      </c>
      <c r="F905" s="6" t="s">
        <v>673</v>
      </c>
      <c r="G905">
        <v>3</v>
      </c>
      <c r="H905" s="3">
        <v>44060</v>
      </c>
      <c r="I905" t="s">
        <v>4</v>
      </c>
      <c r="J905">
        <v>1</v>
      </c>
      <c r="K905">
        <v>1</v>
      </c>
      <c r="L905" s="2">
        <v>12.9</v>
      </c>
      <c r="M905" s="1" t="s">
        <v>5</v>
      </c>
      <c r="N905" t="s">
        <v>78</v>
      </c>
      <c r="O905" t="s">
        <v>1</v>
      </c>
      <c r="P905" t="s">
        <v>0</v>
      </c>
      <c r="Q905">
        <v>137</v>
      </c>
      <c r="R905" t="s">
        <v>793</v>
      </c>
    </row>
    <row r="906" spans="1:18" x14ac:dyDescent="0.2">
      <c r="A906" s="5">
        <v>994</v>
      </c>
      <c r="B906">
        <v>1412269</v>
      </c>
      <c r="C906">
        <v>0</v>
      </c>
      <c r="D906" s="6" t="s">
        <v>646</v>
      </c>
      <c r="E906">
        <v>91072</v>
      </c>
      <c r="F906" s="6" t="s">
        <v>673</v>
      </c>
      <c r="G906">
        <v>3</v>
      </c>
      <c r="H906" s="3">
        <v>44060</v>
      </c>
      <c r="I906" t="s">
        <v>4</v>
      </c>
      <c r="J906">
        <v>1</v>
      </c>
      <c r="K906">
        <v>1</v>
      </c>
      <c r="L906" s="2">
        <v>12.9</v>
      </c>
      <c r="M906" s="1" t="s">
        <v>5</v>
      </c>
      <c r="N906" t="s">
        <v>78</v>
      </c>
      <c r="O906" t="s">
        <v>1</v>
      </c>
      <c r="P906" t="s">
        <v>0</v>
      </c>
      <c r="Q906">
        <v>159</v>
      </c>
      <c r="R906" t="s">
        <v>793</v>
      </c>
    </row>
    <row r="907" spans="1:18" x14ac:dyDescent="0.2">
      <c r="A907" s="5">
        <v>994</v>
      </c>
      <c r="B907">
        <v>1412269</v>
      </c>
      <c r="C907">
        <v>0</v>
      </c>
      <c r="D907" s="6" t="s">
        <v>646</v>
      </c>
      <c r="E907">
        <v>91072</v>
      </c>
      <c r="F907" s="6" t="s">
        <v>673</v>
      </c>
      <c r="G907">
        <v>3</v>
      </c>
      <c r="H907" s="3">
        <v>44060</v>
      </c>
      <c r="I907" t="s">
        <v>4</v>
      </c>
      <c r="J907">
        <v>1</v>
      </c>
      <c r="K907">
        <v>1</v>
      </c>
      <c r="L907" s="2">
        <v>12.89</v>
      </c>
      <c r="M907" s="1" t="s">
        <v>5</v>
      </c>
      <c r="N907" t="s">
        <v>78</v>
      </c>
      <c r="O907" t="s">
        <v>1</v>
      </c>
      <c r="P907" t="s">
        <v>0</v>
      </c>
      <c r="Q907">
        <v>134</v>
      </c>
      <c r="R907" t="s">
        <v>793</v>
      </c>
    </row>
    <row r="908" spans="1:18" x14ac:dyDescent="0.2">
      <c r="A908" s="5">
        <v>994</v>
      </c>
      <c r="B908">
        <v>1412269</v>
      </c>
      <c r="C908">
        <v>0</v>
      </c>
      <c r="D908" s="6" t="s">
        <v>646</v>
      </c>
      <c r="E908">
        <v>91072</v>
      </c>
      <c r="F908" s="6" t="s">
        <v>673</v>
      </c>
      <c r="G908">
        <v>3</v>
      </c>
      <c r="H908" s="3">
        <v>44060</v>
      </c>
      <c r="I908" t="s">
        <v>4</v>
      </c>
      <c r="J908">
        <v>1</v>
      </c>
      <c r="K908">
        <v>1</v>
      </c>
      <c r="L908" s="2">
        <v>12.86</v>
      </c>
      <c r="M908" s="1" t="s">
        <v>5</v>
      </c>
      <c r="N908" t="s">
        <v>78</v>
      </c>
      <c r="O908" t="s">
        <v>1</v>
      </c>
      <c r="P908" t="s">
        <v>0</v>
      </c>
      <c r="Q908">
        <v>156</v>
      </c>
      <c r="R908" t="s">
        <v>793</v>
      </c>
    </row>
    <row r="909" spans="1:18" x14ac:dyDescent="0.2">
      <c r="A909" s="5">
        <v>994</v>
      </c>
      <c r="B909">
        <v>1412269</v>
      </c>
      <c r="C909">
        <v>0</v>
      </c>
      <c r="D909" s="6" t="s">
        <v>646</v>
      </c>
      <c r="E909">
        <v>91072</v>
      </c>
      <c r="F909" s="6" t="s">
        <v>673</v>
      </c>
      <c r="G909">
        <v>3</v>
      </c>
      <c r="H909" s="3">
        <v>44060</v>
      </c>
      <c r="I909" t="s">
        <v>4</v>
      </c>
      <c r="J909">
        <v>1</v>
      </c>
      <c r="K909">
        <v>1</v>
      </c>
      <c r="L909" s="2">
        <v>12.86</v>
      </c>
      <c r="M909" s="1" t="s">
        <v>5</v>
      </c>
      <c r="N909" t="s">
        <v>78</v>
      </c>
      <c r="O909" t="s">
        <v>1</v>
      </c>
      <c r="P909" t="s">
        <v>0</v>
      </c>
      <c r="Q909">
        <v>93</v>
      </c>
      <c r="R909" t="s">
        <v>793</v>
      </c>
    </row>
    <row r="910" spans="1:18" x14ac:dyDescent="0.2">
      <c r="A910" s="5">
        <v>994</v>
      </c>
      <c r="B910">
        <v>1412269</v>
      </c>
      <c r="C910">
        <v>0</v>
      </c>
      <c r="D910" s="6" t="s">
        <v>646</v>
      </c>
      <c r="E910">
        <v>91072</v>
      </c>
      <c r="F910" s="6" t="s">
        <v>673</v>
      </c>
      <c r="G910">
        <v>3</v>
      </c>
      <c r="H910" s="3">
        <v>44060</v>
      </c>
      <c r="I910" t="s">
        <v>4</v>
      </c>
      <c r="J910">
        <v>1</v>
      </c>
      <c r="K910">
        <v>1</v>
      </c>
      <c r="L910" s="2">
        <v>12.92</v>
      </c>
      <c r="M910" s="1" t="s">
        <v>5</v>
      </c>
      <c r="N910" t="s">
        <v>78</v>
      </c>
      <c r="O910" t="s">
        <v>1</v>
      </c>
      <c r="P910" t="s">
        <v>0</v>
      </c>
      <c r="Q910">
        <v>31</v>
      </c>
      <c r="R910" t="s">
        <v>793</v>
      </c>
    </row>
    <row r="911" spans="1:18" x14ac:dyDescent="0.2">
      <c r="A911" s="5">
        <v>994</v>
      </c>
      <c r="B911">
        <v>1412269</v>
      </c>
      <c r="C911">
        <v>0</v>
      </c>
      <c r="D911" s="6" t="s">
        <v>646</v>
      </c>
      <c r="E911">
        <v>91072</v>
      </c>
      <c r="F911" s="6" t="s">
        <v>673</v>
      </c>
      <c r="G911">
        <v>3</v>
      </c>
      <c r="H911" s="3">
        <v>44060</v>
      </c>
      <c r="I911" t="s">
        <v>4</v>
      </c>
      <c r="J911">
        <v>1</v>
      </c>
      <c r="K911">
        <v>1</v>
      </c>
      <c r="L911" s="2">
        <v>12.86</v>
      </c>
      <c r="M911" s="1" t="s">
        <v>5</v>
      </c>
      <c r="N911" t="s">
        <v>78</v>
      </c>
      <c r="O911" t="s">
        <v>1</v>
      </c>
      <c r="P911" t="s">
        <v>0</v>
      </c>
      <c r="Q911">
        <v>435</v>
      </c>
      <c r="R911" t="s">
        <v>793</v>
      </c>
    </row>
    <row r="912" spans="1:18" x14ac:dyDescent="0.2">
      <c r="A912" s="5">
        <v>994</v>
      </c>
      <c r="B912">
        <v>1412269</v>
      </c>
      <c r="C912">
        <v>0</v>
      </c>
      <c r="D912" s="6" t="s">
        <v>646</v>
      </c>
      <c r="E912">
        <v>91072</v>
      </c>
      <c r="F912" s="6" t="s">
        <v>673</v>
      </c>
      <c r="G912">
        <v>3</v>
      </c>
      <c r="H912" s="3">
        <v>44060</v>
      </c>
      <c r="I912" t="s">
        <v>4</v>
      </c>
      <c r="J912">
        <v>1</v>
      </c>
      <c r="K912">
        <v>1</v>
      </c>
      <c r="L912" s="2">
        <v>12.92</v>
      </c>
      <c r="M912" s="1" t="s">
        <v>5</v>
      </c>
      <c r="N912" t="s">
        <v>78</v>
      </c>
      <c r="O912" t="s">
        <v>1</v>
      </c>
      <c r="P912" t="s">
        <v>0</v>
      </c>
      <c r="Q912">
        <v>95</v>
      </c>
      <c r="R912" t="s">
        <v>793</v>
      </c>
    </row>
    <row r="913" spans="1:18" x14ac:dyDescent="0.2">
      <c r="A913" s="5">
        <v>994</v>
      </c>
      <c r="B913">
        <v>1412269</v>
      </c>
      <c r="C913">
        <v>0</v>
      </c>
      <c r="D913" s="6" t="s">
        <v>646</v>
      </c>
      <c r="E913">
        <v>91072</v>
      </c>
      <c r="F913" s="6" t="s">
        <v>673</v>
      </c>
      <c r="G913">
        <v>3</v>
      </c>
      <c r="H913" s="3">
        <v>44060</v>
      </c>
      <c r="I913" t="s">
        <v>4</v>
      </c>
      <c r="J913">
        <v>1</v>
      </c>
      <c r="K913">
        <v>1</v>
      </c>
      <c r="L913" s="2">
        <v>12.89</v>
      </c>
      <c r="M913" s="1" t="s">
        <v>5</v>
      </c>
      <c r="N913" t="s">
        <v>78</v>
      </c>
      <c r="O913" t="s">
        <v>1</v>
      </c>
      <c r="P913" t="s">
        <v>0</v>
      </c>
      <c r="Q913">
        <v>37</v>
      </c>
      <c r="R913" t="s">
        <v>793</v>
      </c>
    </row>
    <row r="914" spans="1:18" x14ac:dyDescent="0.2">
      <c r="A914" s="5">
        <v>994</v>
      </c>
      <c r="B914">
        <v>1412269</v>
      </c>
      <c r="C914">
        <v>0</v>
      </c>
      <c r="D914" s="6" t="s">
        <v>646</v>
      </c>
      <c r="E914">
        <v>91072</v>
      </c>
      <c r="F914" s="6" t="s">
        <v>673</v>
      </c>
      <c r="G914">
        <v>3</v>
      </c>
      <c r="H914" s="3">
        <v>44060</v>
      </c>
      <c r="I914" t="s">
        <v>4</v>
      </c>
      <c r="J914">
        <v>1</v>
      </c>
      <c r="K914">
        <v>1</v>
      </c>
      <c r="L914" s="2">
        <v>12.93</v>
      </c>
      <c r="M914" s="1" t="s">
        <v>5</v>
      </c>
      <c r="N914" t="s">
        <v>78</v>
      </c>
      <c r="O914" t="s">
        <v>1</v>
      </c>
      <c r="P914" t="s">
        <v>0</v>
      </c>
      <c r="Q914">
        <v>112</v>
      </c>
      <c r="R914" t="s">
        <v>793</v>
      </c>
    </row>
    <row r="915" spans="1:18" x14ac:dyDescent="0.2">
      <c r="A915" s="5">
        <v>994</v>
      </c>
      <c r="B915">
        <v>1412269</v>
      </c>
      <c r="C915">
        <v>0</v>
      </c>
      <c r="D915" s="6" t="s">
        <v>646</v>
      </c>
      <c r="E915">
        <v>91072</v>
      </c>
      <c r="F915" s="6" t="s">
        <v>673</v>
      </c>
      <c r="G915">
        <v>3</v>
      </c>
      <c r="H915" s="3">
        <v>44060</v>
      </c>
      <c r="I915" t="s">
        <v>4</v>
      </c>
      <c r="J915">
        <v>1</v>
      </c>
      <c r="K915">
        <v>1</v>
      </c>
      <c r="L915" s="2">
        <v>12.92</v>
      </c>
      <c r="M915" s="1" t="s">
        <v>5</v>
      </c>
      <c r="N915" t="s">
        <v>78</v>
      </c>
      <c r="O915" t="s">
        <v>1</v>
      </c>
      <c r="P915" t="s">
        <v>0</v>
      </c>
      <c r="Q915">
        <v>247</v>
      </c>
      <c r="R915" t="s">
        <v>793</v>
      </c>
    </row>
    <row r="916" spans="1:18" x14ac:dyDescent="0.2">
      <c r="A916" s="5">
        <v>994</v>
      </c>
      <c r="B916">
        <v>1412269</v>
      </c>
      <c r="C916">
        <v>0</v>
      </c>
      <c r="D916" s="6" t="s">
        <v>646</v>
      </c>
      <c r="E916">
        <v>91072</v>
      </c>
      <c r="F916" s="6" t="s">
        <v>673</v>
      </c>
      <c r="G916">
        <v>3</v>
      </c>
      <c r="H916" s="3">
        <v>44060</v>
      </c>
      <c r="I916" t="s">
        <v>4</v>
      </c>
      <c r="J916">
        <v>1</v>
      </c>
      <c r="K916">
        <v>1</v>
      </c>
      <c r="L916" s="2">
        <v>12.89</v>
      </c>
      <c r="M916" s="1" t="s">
        <v>5</v>
      </c>
      <c r="N916" t="s">
        <v>78</v>
      </c>
      <c r="O916" t="s">
        <v>1</v>
      </c>
      <c r="P916" t="s">
        <v>0</v>
      </c>
      <c r="Q916">
        <v>179</v>
      </c>
      <c r="R916" t="s">
        <v>793</v>
      </c>
    </row>
    <row r="917" spans="1:18" x14ac:dyDescent="0.2">
      <c r="A917" s="5">
        <v>994</v>
      </c>
      <c r="B917">
        <v>1412269</v>
      </c>
      <c r="C917">
        <v>0</v>
      </c>
      <c r="D917" s="6" t="s">
        <v>646</v>
      </c>
      <c r="E917">
        <v>91072</v>
      </c>
      <c r="F917" s="6" t="s">
        <v>673</v>
      </c>
      <c r="G917">
        <v>3</v>
      </c>
      <c r="H917" s="3">
        <v>44060</v>
      </c>
      <c r="I917" t="s">
        <v>4</v>
      </c>
      <c r="J917">
        <v>1</v>
      </c>
      <c r="K917">
        <v>1</v>
      </c>
      <c r="L917" s="2">
        <v>12.92</v>
      </c>
      <c r="M917" s="1" t="s">
        <v>5</v>
      </c>
      <c r="N917" t="s">
        <v>78</v>
      </c>
      <c r="O917" t="s">
        <v>1</v>
      </c>
      <c r="P917" t="s">
        <v>0</v>
      </c>
      <c r="Q917">
        <v>307</v>
      </c>
      <c r="R917" t="s">
        <v>793</v>
      </c>
    </row>
    <row r="918" spans="1:18" x14ac:dyDescent="0.2">
      <c r="A918" s="5">
        <v>994</v>
      </c>
      <c r="B918">
        <v>1412269</v>
      </c>
      <c r="C918">
        <v>0</v>
      </c>
      <c r="D918" s="6" t="s">
        <v>646</v>
      </c>
      <c r="E918">
        <v>91072</v>
      </c>
      <c r="F918" s="6" t="s">
        <v>673</v>
      </c>
      <c r="G918">
        <v>3</v>
      </c>
      <c r="H918" s="3">
        <v>44060</v>
      </c>
      <c r="I918" t="s">
        <v>4</v>
      </c>
      <c r="J918">
        <v>2</v>
      </c>
      <c r="K918">
        <v>2</v>
      </c>
      <c r="L918" s="2">
        <v>25.68</v>
      </c>
      <c r="M918" s="1" t="s">
        <v>5</v>
      </c>
      <c r="N918" t="s">
        <v>78</v>
      </c>
      <c r="O918" t="s">
        <v>1</v>
      </c>
      <c r="P918" t="s">
        <v>0</v>
      </c>
      <c r="Q918">
        <v>417</v>
      </c>
      <c r="R918" t="s">
        <v>793</v>
      </c>
    </row>
    <row r="919" spans="1:18" x14ac:dyDescent="0.2">
      <c r="A919" s="5">
        <v>994</v>
      </c>
      <c r="B919">
        <v>1412269</v>
      </c>
      <c r="C919">
        <v>0</v>
      </c>
      <c r="D919" s="6" t="s">
        <v>646</v>
      </c>
      <c r="E919">
        <v>91072</v>
      </c>
      <c r="F919" s="6" t="s">
        <v>673</v>
      </c>
      <c r="G919">
        <v>3</v>
      </c>
      <c r="H919" s="3">
        <v>44060</v>
      </c>
      <c r="I919" t="s">
        <v>4</v>
      </c>
      <c r="J919">
        <v>1</v>
      </c>
      <c r="K919">
        <v>1</v>
      </c>
      <c r="L919" s="2">
        <v>12.84</v>
      </c>
      <c r="M919" s="1" t="s">
        <v>5</v>
      </c>
      <c r="N919" t="s">
        <v>78</v>
      </c>
      <c r="O919" t="s">
        <v>1</v>
      </c>
      <c r="P919" t="s">
        <v>0</v>
      </c>
      <c r="Q919">
        <v>213</v>
      </c>
      <c r="R919" t="s">
        <v>793</v>
      </c>
    </row>
    <row r="920" spans="1:18" x14ac:dyDescent="0.2">
      <c r="A920" s="5">
        <v>994</v>
      </c>
      <c r="B920">
        <v>1412269</v>
      </c>
      <c r="C920">
        <v>0</v>
      </c>
      <c r="D920" s="6" t="s">
        <v>646</v>
      </c>
      <c r="E920">
        <v>91072</v>
      </c>
      <c r="F920" s="6" t="s">
        <v>673</v>
      </c>
      <c r="G920">
        <v>3</v>
      </c>
      <c r="H920" s="3">
        <v>44060</v>
      </c>
      <c r="I920" t="s">
        <v>4</v>
      </c>
      <c r="J920">
        <v>1</v>
      </c>
      <c r="K920">
        <v>1</v>
      </c>
      <c r="L920" s="2">
        <v>12.92</v>
      </c>
      <c r="M920" s="1" t="s">
        <v>5</v>
      </c>
      <c r="N920" t="s">
        <v>78</v>
      </c>
      <c r="O920" t="s">
        <v>1</v>
      </c>
      <c r="P920" t="s">
        <v>0</v>
      </c>
      <c r="Q920">
        <v>279</v>
      </c>
      <c r="R920" t="s">
        <v>793</v>
      </c>
    </row>
    <row r="921" spans="1:18" x14ac:dyDescent="0.2">
      <c r="A921" s="5">
        <v>994</v>
      </c>
      <c r="B921">
        <v>1412269</v>
      </c>
      <c r="C921">
        <v>0</v>
      </c>
      <c r="D921" s="6" t="s">
        <v>646</v>
      </c>
      <c r="E921">
        <v>91072</v>
      </c>
      <c r="F921" s="6" t="s">
        <v>673</v>
      </c>
      <c r="G921">
        <v>3</v>
      </c>
      <c r="H921" s="3">
        <v>44060</v>
      </c>
      <c r="I921" t="s">
        <v>4</v>
      </c>
      <c r="J921">
        <v>2</v>
      </c>
      <c r="K921">
        <v>2</v>
      </c>
      <c r="L921" s="2">
        <v>25.68</v>
      </c>
      <c r="M921" s="1" t="s">
        <v>5</v>
      </c>
      <c r="N921" t="s">
        <v>78</v>
      </c>
      <c r="O921" t="s">
        <v>1</v>
      </c>
      <c r="P921" t="s">
        <v>0</v>
      </c>
      <c r="Q921">
        <v>282</v>
      </c>
      <c r="R921" t="s">
        <v>793</v>
      </c>
    </row>
    <row r="922" spans="1:18" x14ac:dyDescent="0.2">
      <c r="A922" s="5">
        <v>994</v>
      </c>
      <c r="B922">
        <v>1412269</v>
      </c>
      <c r="C922">
        <v>0</v>
      </c>
      <c r="D922" s="6" t="s">
        <v>646</v>
      </c>
      <c r="E922">
        <v>91072</v>
      </c>
      <c r="F922" s="6" t="s">
        <v>673</v>
      </c>
      <c r="G922">
        <v>3</v>
      </c>
      <c r="H922" s="3">
        <v>44060</v>
      </c>
      <c r="I922" t="s">
        <v>4</v>
      </c>
      <c r="J922">
        <v>2</v>
      </c>
      <c r="K922">
        <v>2</v>
      </c>
      <c r="L922" s="2">
        <v>25.74</v>
      </c>
      <c r="M922" s="1" t="s">
        <v>5</v>
      </c>
      <c r="N922" t="s">
        <v>78</v>
      </c>
      <c r="O922" t="s">
        <v>1</v>
      </c>
      <c r="P922" t="s">
        <v>0</v>
      </c>
      <c r="Q922">
        <v>197</v>
      </c>
      <c r="R922" t="s">
        <v>793</v>
      </c>
    </row>
    <row r="923" spans="1:18" x14ac:dyDescent="0.2">
      <c r="A923" s="5">
        <v>994</v>
      </c>
      <c r="B923">
        <v>1412269</v>
      </c>
      <c r="C923">
        <v>0</v>
      </c>
      <c r="D923" s="6" t="s">
        <v>646</v>
      </c>
      <c r="E923">
        <v>91072</v>
      </c>
      <c r="F923" s="6" t="s">
        <v>673</v>
      </c>
      <c r="G923">
        <v>3</v>
      </c>
      <c r="H923" s="3">
        <v>44060</v>
      </c>
      <c r="I923" t="s">
        <v>4</v>
      </c>
      <c r="J923">
        <v>1</v>
      </c>
      <c r="K923">
        <v>1</v>
      </c>
      <c r="L923" s="2">
        <v>12.9</v>
      </c>
      <c r="M923" s="1" t="s">
        <v>5</v>
      </c>
      <c r="N923" t="s">
        <v>78</v>
      </c>
      <c r="O923" t="s">
        <v>1</v>
      </c>
      <c r="P923" t="s">
        <v>0</v>
      </c>
      <c r="Q923">
        <v>199</v>
      </c>
      <c r="R923" t="s">
        <v>793</v>
      </c>
    </row>
    <row r="924" spans="1:18" x14ac:dyDescent="0.2">
      <c r="A924" s="5">
        <v>994</v>
      </c>
      <c r="B924">
        <v>1412269</v>
      </c>
      <c r="C924">
        <v>0</v>
      </c>
      <c r="D924" s="6" t="s">
        <v>646</v>
      </c>
      <c r="E924">
        <v>91072</v>
      </c>
      <c r="F924" s="6" t="s">
        <v>673</v>
      </c>
      <c r="G924">
        <v>3</v>
      </c>
      <c r="H924" s="3">
        <v>44060</v>
      </c>
      <c r="I924" t="s">
        <v>4</v>
      </c>
      <c r="J924">
        <v>1</v>
      </c>
      <c r="K924">
        <v>1</v>
      </c>
      <c r="L924" s="2">
        <v>12.99</v>
      </c>
      <c r="M924" s="1" t="s">
        <v>5</v>
      </c>
      <c r="N924" t="s">
        <v>78</v>
      </c>
      <c r="O924" t="s">
        <v>1</v>
      </c>
      <c r="P924" t="s">
        <v>0</v>
      </c>
      <c r="Q924">
        <v>245</v>
      </c>
      <c r="R924" t="s">
        <v>793</v>
      </c>
    </row>
    <row r="925" spans="1:18" x14ac:dyDescent="0.2">
      <c r="A925" s="5">
        <v>994</v>
      </c>
      <c r="B925">
        <v>1412269</v>
      </c>
      <c r="C925">
        <v>0</v>
      </c>
      <c r="D925" s="6" t="s">
        <v>646</v>
      </c>
      <c r="E925">
        <v>91072</v>
      </c>
      <c r="F925" s="6" t="s">
        <v>673</v>
      </c>
      <c r="G925">
        <v>3</v>
      </c>
      <c r="H925" s="3">
        <v>44060</v>
      </c>
      <c r="I925" t="s">
        <v>4</v>
      </c>
      <c r="J925">
        <v>2</v>
      </c>
      <c r="K925">
        <v>2</v>
      </c>
      <c r="L925" s="2">
        <v>25.72</v>
      </c>
      <c r="M925" s="1" t="s">
        <v>5</v>
      </c>
      <c r="N925" t="s">
        <v>78</v>
      </c>
      <c r="O925" t="s">
        <v>1</v>
      </c>
      <c r="P925" t="s">
        <v>0</v>
      </c>
      <c r="Q925">
        <v>301</v>
      </c>
      <c r="R925" t="s">
        <v>793</v>
      </c>
    </row>
    <row r="926" spans="1:18" x14ac:dyDescent="0.2">
      <c r="A926" s="5">
        <v>994</v>
      </c>
      <c r="B926">
        <v>1412269</v>
      </c>
      <c r="C926">
        <v>0</v>
      </c>
      <c r="D926" s="6" t="s">
        <v>646</v>
      </c>
      <c r="E926">
        <v>91072</v>
      </c>
      <c r="F926" s="6" t="s">
        <v>673</v>
      </c>
      <c r="G926">
        <v>3</v>
      </c>
      <c r="H926" s="3">
        <v>44060</v>
      </c>
      <c r="I926" t="s">
        <v>4</v>
      </c>
      <c r="J926">
        <v>1</v>
      </c>
      <c r="K926">
        <v>1</v>
      </c>
      <c r="L926" s="2">
        <v>12.93</v>
      </c>
      <c r="M926" s="1" t="s">
        <v>5</v>
      </c>
      <c r="N926" t="s">
        <v>78</v>
      </c>
      <c r="O926" t="s">
        <v>1</v>
      </c>
      <c r="P926" t="s">
        <v>0</v>
      </c>
      <c r="Q926">
        <v>212</v>
      </c>
      <c r="R926" t="s">
        <v>793</v>
      </c>
    </row>
    <row r="927" spans="1:18" x14ac:dyDescent="0.2">
      <c r="A927" s="5">
        <v>994</v>
      </c>
      <c r="B927">
        <v>1412269</v>
      </c>
      <c r="C927">
        <v>0</v>
      </c>
      <c r="D927" s="6" t="s">
        <v>646</v>
      </c>
      <c r="E927">
        <v>91072</v>
      </c>
      <c r="F927" s="6" t="s">
        <v>673</v>
      </c>
      <c r="G927">
        <v>3</v>
      </c>
      <c r="H927" s="3">
        <v>44060</v>
      </c>
      <c r="I927" t="s">
        <v>4</v>
      </c>
      <c r="J927">
        <v>1</v>
      </c>
      <c r="K927">
        <v>1</v>
      </c>
      <c r="L927" s="2">
        <v>12.91</v>
      </c>
      <c r="M927" s="1" t="s">
        <v>5</v>
      </c>
      <c r="N927" t="s">
        <v>78</v>
      </c>
      <c r="O927" t="s">
        <v>1</v>
      </c>
      <c r="P927" t="s">
        <v>0</v>
      </c>
      <c r="Q927">
        <v>147</v>
      </c>
      <c r="R927" t="s">
        <v>793</v>
      </c>
    </row>
    <row r="928" spans="1:18" x14ac:dyDescent="0.2">
      <c r="A928" s="5">
        <v>994</v>
      </c>
      <c r="B928">
        <v>1412269</v>
      </c>
      <c r="C928">
        <v>0</v>
      </c>
      <c r="D928" s="6" t="s">
        <v>646</v>
      </c>
      <c r="E928">
        <v>91072</v>
      </c>
      <c r="F928" s="6" t="s">
        <v>673</v>
      </c>
      <c r="G928">
        <v>3</v>
      </c>
      <c r="H928" s="3">
        <v>44060</v>
      </c>
      <c r="I928" t="s">
        <v>4</v>
      </c>
      <c r="J928">
        <v>1</v>
      </c>
      <c r="K928">
        <v>1</v>
      </c>
      <c r="L928" s="2">
        <v>12.94</v>
      </c>
      <c r="M928" s="1" t="s">
        <v>5</v>
      </c>
      <c r="N928" t="s">
        <v>78</v>
      </c>
      <c r="O928" t="s">
        <v>1</v>
      </c>
      <c r="P928" t="s">
        <v>0</v>
      </c>
      <c r="Q928">
        <v>54</v>
      </c>
      <c r="R928" t="s">
        <v>793</v>
      </c>
    </row>
    <row r="929" spans="1:18" x14ac:dyDescent="0.2">
      <c r="A929" s="5">
        <v>994</v>
      </c>
      <c r="B929">
        <v>1412269</v>
      </c>
      <c r="C929">
        <v>0</v>
      </c>
      <c r="D929" s="6" t="s">
        <v>646</v>
      </c>
      <c r="E929">
        <v>91072</v>
      </c>
      <c r="F929" s="6" t="s">
        <v>673</v>
      </c>
      <c r="G929">
        <v>3</v>
      </c>
      <c r="H929" s="3">
        <v>44060</v>
      </c>
      <c r="I929" t="s">
        <v>4</v>
      </c>
      <c r="J929">
        <v>1</v>
      </c>
      <c r="K929">
        <v>1</v>
      </c>
      <c r="L929" s="2">
        <v>12.93</v>
      </c>
      <c r="M929" s="1" t="s">
        <v>5</v>
      </c>
      <c r="N929" t="s">
        <v>78</v>
      </c>
      <c r="O929" t="s">
        <v>1</v>
      </c>
      <c r="P929" t="s">
        <v>0</v>
      </c>
      <c r="Q929">
        <v>86</v>
      </c>
      <c r="R929" t="s">
        <v>793</v>
      </c>
    </row>
    <row r="930" spans="1:18" x14ac:dyDescent="0.2">
      <c r="A930" s="5">
        <v>994</v>
      </c>
      <c r="B930">
        <v>1412269</v>
      </c>
      <c r="C930">
        <v>0</v>
      </c>
      <c r="D930" s="6" t="s">
        <v>646</v>
      </c>
      <c r="E930">
        <v>91072</v>
      </c>
      <c r="F930" s="6" t="s">
        <v>673</v>
      </c>
      <c r="G930">
        <v>3</v>
      </c>
      <c r="H930" s="3">
        <v>44060</v>
      </c>
      <c r="I930" t="s">
        <v>4</v>
      </c>
      <c r="J930">
        <v>1</v>
      </c>
      <c r="K930">
        <v>1</v>
      </c>
      <c r="L930" s="2">
        <v>12.95</v>
      </c>
      <c r="M930" s="1" t="s">
        <v>5</v>
      </c>
      <c r="N930" t="s">
        <v>78</v>
      </c>
      <c r="O930" t="s">
        <v>1</v>
      </c>
      <c r="P930" t="s">
        <v>0</v>
      </c>
      <c r="Q930">
        <v>137</v>
      </c>
      <c r="R930" t="s">
        <v>793</v>
      </c>
    </row>
    <row r="931" spans="1:18" x14ac:dyDescent="0.2">
      <c r="A931" s="5">
        <v>994</v>
      </c>
      <c r="B931">
        <v>1412269</v>
      </c>
      <c r="C931">
        <v>0</v>
      </c>
      <c r="D931" s="6" t="s">
        <v>646</v>
      </c>
      <c r="E931">
        <v>91072</v>
      </c>
      <c r="F931" s="6" t="s">
        <v>673</v>
      </c>
      <c r="G931">
        <v>3</v>
      </c>
      <c r="H931" s="3">
        <v>44060</v>
      </c>
      <c r="I931" t="s">
        <v>4</v>
      </c>
      <c r="J931">
        <v>1</v>
      </c>
      <c r="K931">
        <v>1</v>
      </c>
      <c r="L931" s="2">
        <v>12.86</v>
      </c>
      <c r="M931" s="1" t="s">
        <v>5</v>
      </c>
      <c r="N931" t="s">
        <v>78</v>
      </c>
      <c r="O931" t="s">
        <v>1</v>
      </c>
      <c r="P931" t="s">
        <v>0</v>
      </c>
      <c r="Q931">
        <v>262</v>
      </c>
      <c r="R931" t="s">
        <v>793</v>
      </c>
    </row>
    <row r="932" spans="1:18" x14ac:dyDescent="0.2">
      <c r="A932" s="5">
        <v>994</v>
      </c>
      <c r="B932">
        <v>1412269</v>
      </c>
      <c r="C932">
        <v>0</v>
      </c>
      <c r="D932" s="6" t="s">
        <v>646</v>
      </c>
      <c r="E932">
        <v>91072</v>
      </c>
      <c r="F932" s="6" t="s">
        <v>673</v>
      </c>
      <c r="G932">
        <v>3</v>
      </c>
      <c r="H932" s="3">
        <v>44060</v>
      </c>
      <c r="I932" t="s">
        <v>4</v>
      </c>
      <c r="J932">
        <v>1</v>
      </c>
      <c r="K932">
        <v>1</v>
      </c>
      <c r="L932" s="2">
        <v>12.9</v>
      </c>
      <c r="M932" s="1" t="s">
        <v>5</v>
      </c>
      <c r="N932" t="s">
        <v>78</v>
      </c>
      <c r="O932" t="s">
        <v>1</v>
      </c>
      <c r="P932" t="s">
        <v>0</v>
      </c>
      <c r="Q932">
        <v>242</v>
      </c>
      <c r="R932" t="s">
        <v>793</v>
      </c>
    </row>
    <row r="933" spans="1:18" x14ac:dyDescent="0.2">
      <c r="A933" s="5">
        <v>994</v>
      </c>
      <c r="B933">
        <v>1412269</v>
      </c>
      <c r="C933">
        <v>0</v>
      </c>
      <c r="D933" s="6" t="s">
        <v>646</v>
      </c>
      <c r="E933">
        <v>91072</v>
      </c>
      <c r="F933" s="6" t="s">
        <v>673</v>
      </c>
      <c r="G933">
        <v>3</v>
      </c>
      <c r="H933" s="3">
        <v>44060</v>
      </c>
      <c r="I933" t="s">
        <v>4</v>
      </c>
      <c r="J933">
        <v>1</v>
      </c>
      <c r="K933">
        <v>1</v>
      </c>
      <c r="L933" s="2">
        <v>12.86</v>
      </c>
      <c r="M933" s="1" t="s">
        <v>5</v>
      </c>
      <c r="N933" t="s">
        <v>78</v>
      </c>
      <c r="O933" t="s">
        <v>1</v>
      </c>
      <c r="P933" t="s">
        <v>0</v>
      </c>
      <c r="Q933">
        <v>31</v>
      </c>
      <c r="R933" t="s">
        <v>793</v>
      </c>
    </row>
    <row r="934" spans="1:18" x14ac:dyDescent="0.2">
      <c r="A934" s="5">
        <v>994</v>
      </c>
      <c r="B934">
        <v>1412269</v>
      </c>
      <c r="C934">
        <v>0</v>
      </c>
      <c r="D934" s="6" t="s">
        <v>646</v>
      </c>
      <c r="E934">
        <v>91098</v>
      </c>
      <c r="F934" s="6" t="s">
        <v>672</v>
      </c>
      <c r="G934">
        <v>3</v>
      </c>
      <c r="H934" s="3">
        <v>44060</v>
      </c>
      <c r="I934" t="s">
        <v>3</v>
      </c>
      <c r="J934">
        <v>1</v>
      </c>
      <c r="K934">
        <v>1</v>
      </c>
      <c r="L934" s="2">
        <v>13</v>
      </c>
      <c r="M934" s="1" t="s">
        <v>2</v>
      </c>
      <c r="N934" t="s">
        <v>78</v>
      </c>
      <c r="O934" t="s">
        <v>1</v>
      </c>
      <c r="P934" t="s">
        <v>0</v>
      </c>
      <c r="Q934">
        <v>94</v>
      </c>
      <c r="R934" t="s">
        <v>793</v>
      </c>
    </row>
    <row r="935" spans="1:18" x14ac:dyDescent="0.2">
      <c r="A935" s="5">
        <v>994</v>
      </c>
      <c r="B935">
        <v>1412269</v>
      </c>
      <c r="C935">
        <v>0</v>
      </c>
      <c r="D935" s="6" t="s">
        <v>646</v>
      </c>
      <c r="E935">
        <v>91098</v>
      </c>
      <c r="F935" s="6" t="s">
        <v>672</v>
      </c>
      <c r="G935">
        <v>3</v>
      </c>
      <c r="H935" s="3">
        <v>44060</v>
      </c>
      <c r="I935" t="s">
        <v>3</v>
      </c>
      <c r="J935">
        <v>3</v>
      </c>
      <c r="K935">
        <v>3</v>
      </c>
      <c r="L935" s="2">
        <v>38.700000000000003</v>
      </c>
      <c r="M935" s="1" t="s">
        <v>2</v>
      </c>
      <c r="N935" t="s">
        <v>78</v>
      </c>
      <c r="O935" t="s">
        <v>1</v>
      </c>
      <c r="P935" t="s">
        <v>0</v>
      </c>
      <c r="Q935">
        <v>272</v>
      </c>
      <c r="R935" t="s">
        <v>793</v>
      </c>
    </row>
    <row r="936" spans="1:18" x14ac:dyDescent="0.2">
      <c r="A936" s="5">
        <v>994</v>
      </c>
      <c r="B936">
        <v>1412269</v>
      </c>
      <c r="C936">
        <v>0</v>
      </c>
      <c r="D936" s="6" t="s">
        <v>646</v>
      </c>
      <c r="E936">
        <v>91098</v>
      </c>
      <c r="F936" s="6" t="s">
        <v>672</v>
      </c>
      <c r="G936">
        <v>3</v>
      </c>
      <c r="H936" s="3">
        <v>44060</v>
      </c>
      <c r="I936" t="s">
        <v>3</v>
      </c>
      <c r="J936">
        <v>1</v>
      </c>
      <c r="K936">
        <v>1</v>
      </c>
      <c r="L936" s="2">
        <v>12.92</v>
      </c>
      <c r="M936" s="1" t="s">
        <v>2</v>
      </c>
      <c r="N936" t="s">
        <v>78</v>
      </c>
      <c r="O936" t="s">
        <v>1</v>
      </c>
      <c r="P936" t="s">
        <v>0</v>
      </c>
      <c r="Q936">
        <v>270</v>
      </c>
      <c r="R936" t="s">
        <v>793</v>
      </c>
    </row>
    <row r="937" spans="1:18" x14ac:dyDescent="0.2">
      <c r="A937" s="5">
        <v>994</v>
      </c>
      <c r="B937">
        <v>1412269</v>
      </c>
      <c r="C937">
        <v>0</v>
      </c>
      <c r="D937" s="6" t="s">
        <v>646</v>
      </c>
      <c r="E937">
        <v>91098</v>
      </c>
      <c r="F937" s="6" t="s">
        <v>672</v>
      </c>
      <c r="G937">
        <v>3</v>
      </c>
      <c r="H937" s="3">
        <v>44060</v>
      </c>
      <c r="I937" t="s">
        <v>3</v>
      </c>
      <c r="J937">
        <v>1</v>
      </c>
      <c r="K937">
        <v>1</v>
      </c>
      <c r="L937" s="2">
        <v>12.89</v>
      </c>
      <c r="M937" s="1" t="s">
        <v>2</v>
      </c>
      <c r="N937" t="s">
        <v>78</v>
      </c>
      <c r="O937" t="s">
        <v>1</v>
      </c>
      <c r="P937" t="s">
        <v>0</v>
      </c>
      <c r="Q937">
        <v>160</v>
      </c>
      <c r="R937" t="s">
        <v>793</v>
      </c>
    </row>
    <row r="938" spans="1:18" x14ac:dyDescent="0.2">
      <c r="A938" s="5">
        <v>994</v>
      </c>
      <c r="B938">
        <v>1412269</v>
      </c>
      <c r="C938">
        <v>0</v>
      </c>
      <c r="D938" s="6" t="s">
        <v>646</v>
      </c>
      <c r="E938">
        <v>91098</v>
      </c>
      <c r="F938" s="6" t="s">
        <v>672</v>
      </c>
      <c r="G938">
        <v>3</v>
      </c>
      <c r="H938" s="3">
        <v>44060</v>
      </c>
      <c r="I938" t="s">
        <v>3</v>
      </c>
      <c r="J938">
        <v>1</v>
      </c>
      <c r="K938">
        <v>1</v>
      </c>
      <c r="L938" s="2">
        <v>12.84</v>
      </c>
      <c r="M938" s="1" t="s">
        <v>2</v>
      </c>
      <c r="N938" t="s">
        <v>78</v>
      </c>
      <c r="O938" t="s">
        <v>1</v>
      </c>
      <c r="P938" t="s">
        <v>0</v>
      </c>
      <c r="Q938">
        <v>227</v>
      </c>
      <c r="R938" t="s">
        <v>793</v>
      </c>
    </row>
    <row r="939" spans="1:18" x14ac:dyDescent="0.2">
      <c r="A939" s="5">
        <v>994</v>
      </c>
      <c r="B939">
        <v>1412269</v>
      </c>
      <c r="C939">
        <v>0</v>
      </c>
      <c r="D939" s="6" t="s">
        <v>646</v>
      </c>
      <c r="E939">
        <v>91098</v>
      </c>
      <c r="F939" s="6" t="s">
        <v>672</v>
      </c>
      <c r="G939">
        <v>3</v>
      </c>
      <c r="H939" s="3">
        <v>44060</v>
      </c>
      <c r="I939" t="s">
        <v>3</v>
      </c>
      <c r="J939">
        <v>3</v>
      </c>
      <c r="K939">
        <v>3</v>
      </c>
      <c r="L939" s="2">
        <v>38.79</v>
      </c>
      <c r="M939" s="1" t="s">
        <v>2</v>
      </c>
      <c r="N939" t="s">
        <v>78</v>
      </c>
      <c r="O939" t="s">
        <v>1</v>
      </c>
      <c r="P939" t="s">
        <v>0</v>
      </c>
      <c r="Q939">
        <v>212</v>
      </c>
      <c r="R939" t="s">
        <v>793</v>
      </c>
    </row>
    <row r="940" spans="1:18" x14ac:dyDescent="0.2">
      <c r="A940" s="5">
        <v>994</v>
      </c>
      <c r="B940">
        <v>1412269</v>
      </c>
      <c r="C940">
        <v>0</v>
      </c>
      <c r="D940" s="6" t="s">
        <v>646</v>
      </c>
      <c r="E940">
        <v>91098</v>
      </c>
      <c r="F940" s="6" t="s">
        <v>672</v>
      </c>
      <c r="G940">
        <v>3</v>
      </c>
      <c r="H940" s="3">
        <v>44060</v>
      </c>
      <c r="I940" t="s">
        <v>3</v>
      </c>
      <c r="J940">
        <v>1</v>
      </c>
      <c r="K940">
        <v>1</v>
      </c>
      <c r="L940" s="2">
        <v>12.9</v>
      </c>
      <c r="M940" s="1" t="s">
        <v>2</v>
      </c>
      <c r="N940" t="s">
        <v>78</v>
      </c>
      <c r="O940" t="s">
        <v>1</v>
      </c>
      <c r="P940" t="s">
        <v>0</v>
      </c>
      <c r="Q940">
        <v>103</v>
      </c>
      <c r="R940" t="s">
        <v>793</v>
      </c>
    </row>
    <row r="941" spans="1:18" x14ac:dyDescent="0.2">
      <c r="A941" s="5">
        <v>994</v>
      </c>
      <c r="B941">
        <v>1412269</v>
      </c>
      <c r="C941">
        <v>0</v>
      </c>
      <c r="D941" s="6" t="s">
        <v>646</v>
      </c>
      <c r="E941">
        <v>91098</v>
      </c>
      <c r="F941" s="6" t="s">
        <v>672</v>
      </c>
      <c r="G941">
        <v>3</v>
      </c>
      <c r="H941" s="3">
        <v>44060</v>
      </c>
      <c r="I941" t="s">
        <v>3</v>
      </c>
      <c r="J941">
        <v>1</v>
      </c>
      <c r="K941">
        <v>1</v>
      </c>
      <c r="L941" s="2">
        <v>12.9</v>
      </c>
      <c r="M941" s="1" t="s">
        <v>2</v>
      </c>
      <c r="N941" t="s">
        <v>78</v>
      </c>
      <c r="O941" t="s">
        <v>1</v>
      </c>
      <c r="P941" t="s">
        <v>0</v>
      </c>
      <c r="Q941">
        <v>522</v>
      </c>
      <c r="R941" t="s">
        <v>793</v>
      </c>
    </row>
    <row r="942" spans="1:18" x14ac:dyDescent="0.2">
      <c r="A942" s="5">
        <v>994</v>
      </c>
      <c r="B942">
        <v>1412269</v>
      </c>
      <c r="C942">
        <v>0</v>
      </c>
      <c r="D942" s="6" t="s">
        <v>646</v>
      </c>
      <c r="E942">
        <v>91098</v>
      </c>
      <c r="F942" s="6" t="s">
        <v>672</v>
      </c>
      <c r="G942">
        <v>3</v>
      </c>
      <c r="H942" s="3">
        <v>44060</v>
      </c>
      <c r="I942" t="s">
        <v>3</v>
      </c>
      <c r="J942">
        <v>2</v>
      </c>
      <c r="K942">
        <v>2</v>
      </c>
      <c r="L942" s="2">
        <v>25.84</v>
      </c>
      <c r="M942" s="1" t="s">
        <v>2</v>
      </c>
      <c r="N942" t="s">
        <v>78</v>
      </c>
      <c r="O942" t="s">
        <v>1</v>
      </c>
      <c r="P942" t="s">
        <v>0</v>
      </c>
      <c r="Q942">
        <v>167</v>
      </c>
      <c r="R942" t="s">
        <v>793</v>
      </c>
    </row>
    <row r="943" spans="1:18" x14ac:dyDescent="0.2">
      <c r="A943" s="5">
        <v>994</v>
      </c>
      <c r="B943">
        <v>1412269</v>
      </c>
      <c r="C943">
        <v>0</v>
      </c>
      <c r="D943" s="6" t="s">
        <v>646</v>
      </c>
      <c r="E943">
        <v>91098</v>
      </c>
      <c r="F943" s="6" t="s">
        <v>672</v>
      </c>
      <c r="G943">
        <v>3</v>
      </c>
      <c r="H943" s="3">
        <v>44060</v>
      </c>
      <c r="I943" t="s">
        <v>3</v>
      </c>
      <c r="J943">
        <v>1</v>
      </c>
      <c r="K943">
        <v>1</v>
      </c>
      <c r="L943" s="2">
        <v>12.9</v>
      </c>
      <c r="M943" s="1" t="s">
        <v>2</v>
      </c>
      <c r="N943" t="s">
        <v>78</v>
      </c>
      <c r="O943" t="s">
        <v>1</v>
      </c>
      <c r="P943" t="s">
        <v>0</v>
      </c>
      <c r="Q943">
        <v>258</v>
      </c>
      <c r="R943" t="s">
        <v>793</v>
      </c>
    </row>
    <row r="944" spans="1:18" x14ac:dyDescent="0.2">
      <c r="A944" s="5">
        <v>994</v>
      </c>
      <c r="B944">
        <v>1412269</v>
      </c>
      <c r="C944">
        <v>0</v>
      </c>
      <c r="D944" s="6" t="s">
        <v>646</v>
      </c>
      <c r="E944">
        <v>91098</v>
      </c>
      <c r="F944" s="6" t="s">
        <v>672</v>
      </c>
      <c r="G944">
        <v>3</v>
      </c>
      <c r="H944" s="3">
        <v>44060</v>
      </c>
      <c r="I944" t="s">
        <v>3</v>
      </c>
      <c r="J944">
        <v>1</v>
      </c>
      <c r="K944">
        <v>1</v>
      </c>
      <c r="L944" s="2">
        <v>12.86</v>
      </c>
      <c r="M944" s="1" t="s">
        <v>2</v>
      </c>
      <c r="N944" t="s">
        <v>78</v>
      </c>
      <c r="O944" t="s">
        <v>1</v>
      </c>
      <c r="P944" t="s">
        <v>0</v>
      </c>
      <c r="Q944">
        <v>200</v>
      </c>
      <c r="R944" t="s">
        <v>793</v>
      </c>
    </row>
    <row r="945" spans="1:18" x14ac:dyDescent="0.2">
      <c r="A945" s="5">
        <v>994</v>
      </c>
      <c r="B945">
        <v>1412269</v>
      </c>
      <c r="C945">
        <v>0</v>
      </c>
      <c r="D945" s="6" t="s">
        <v>646</v>
      </c>
      <c r="E945">
        <v>91098</v>
      </c>
      <c r="F945" s="6" t="s">
        <v>672</v>
      </c>
      <c r="G945">
        <v>3</v>
      </c>
      <c r="H945" s="3">
        <v>44060</v>
      </c>
      <c r="I945" t="s">
        <v>3</v>
      </c>
      <c r="J945">
        <v>1</v>
      </c>
      <c r="K945">
        <v>1</v>
      </c>
      <c r="L945" s="2">
        <v>12.87</v>
      </c>
      <c r="M945" s="1" t="s">
        <v>2</v>
      </c>
      <c r="N945" t="s">
        <v>78</v>
      </c>
      <c r="O945" t="s">
        <v>1</v>
      </c>
      <c r="P945" t="s">
        <v>0</v>
      </c>
      <c r="Q945">
        <v>333</v>
      </c>
      <c r="R945" t="s">
        <v>793</v>
      </c>
    </row>
    <row r="946" spans="1:18" x14ac:dyDescent="0.2">
      <c r="A946" s="5">
        <v>994</v>
      </c>
      <c r="B946">
        <v>1412269</v>
      </c>
      <c r="C946">
        <v>0</v>
      </c>
      <c r="D946" s="6" t="s">
        <v>646</v>
      </c>
      <c r="E946">
        <v>91098</v>
      </c>
      <c r="F946" s="6" t="s">
        <v>672</v>
      </c>
      <c r="G946">
        <v>3</v>
      </c>
      <c r="H946" s="3">
        <v>44060</v>
      </c>
      <c r="I946" t="s">
        <v>3</v>
      </c>
      <c r="J946">
        <v>1</v>
      </c>
      <c r="K946">
        <v>1</v>
      </c>
      <c r="L946" s="2">
        <v>12.91</v>
      </c>
      <c r="M946" s="1" t="s">
        <v>2</v>
      </c>
      <c r="N946" t="s">
        <v>78</v>
      </c>
      <c r="O946" t="s">
        <v>1</v>
      </c>
      <c r="P946" t="s">
        <v>0</v>
      </c>
      <c r="Q946">
        <v>186</v>
      </c>
      <c r="R946" t="s">
        <v>793</v>
      </c>
    </row>
    <row r="947" spans="1:18" x14ac:dyDescent="0.2">
      <c r="A947" s="5">
        <v>994</v>
      </c>
      <c r="B947">
        <v>1412269</v>
      </c>
      <c r="C947">
        <v>0</v>
      </c>
      <c r="D947" s="6" t="s">
        <v>646</v>
      </c>
      <c r="E947">
        <v>91098</v>
      </c>
      <c r="F947" s="6" t="s">
        <v>672</v>
      </c>
      <c r="G947">
        <v>3</v>
      </c>
      <c r="H947" s="3">
        <v>44060</v>
      </c>
      <c r="I947" t="s">
        <v>3</v>
      </c>
      <c r="J947">
        <v>1</v>
      </c>
      <c r="K947">
        <v>1</v>
      </c>
      <c r="L947" s="2">
        <v>12.89</v>
      </c>
      <c r="M947" s="1" t="s">
        <v>2</v>
      </c>
      <c r="N947" t="s">
        <v>78</v>
      </c>
      <c r="O947" t="s">
        <v>1</v>
      </c>
      <c r="P947" t="s">
        <v>0</v>
      </c>
      <c r="Q947">
        <v>374</v>
      </c>
      <c r="R947" t="s">
        <v>793</v>
      </c>
    </row>
    <row r="948" spans="1:18" x14ac:dyDescent="0.2">
      <c r="A948" s="5">
        <v>994</v>
      </c>
      <c r="B948">
        <v>1412269</v>
      </c>
      <c r="C948">
        <v>0</v>
      </c>
      <c r="D948" s="6" t="s">
        <v>646</v>
      </c>
      <c r="E948">
        <v>91098</v>
      </c>
      <c r="F948" s="6" t="s">
        <v>672</v>
      </c>
      <c r="G948">
        <v>3</v>
      </c>
      <c r="H948" s="3">
        <v>44060</v>
      </c>
      <c r="I948" t="s">
        <v>3</v>
      </c>
      <c r="J948">
        <v>1</v>
      </c>
      <c r="K948">
        <v>1</v>
      </c>
      <c r="L948" s="2">
        <v>12.89</v>
      </c>
      <c r="M948" s="1" t="s">
        <v>2</v>
      </c>
      <c r="N948" t="s">
        <v>78</v>
      </c>
      <c r="O948" t="s">
        <v>1</v>
      </c>
      <c r="P948" t="s">
        <v>0</v>
      </c>
      <c r="Q948">
        <v>363</v>
      </c>
      <c r="R948" t="s">
        <v>793</v>
      </c>
    </row>
    <row r="949" spans="1:18" x14ac:dyDescent="0.2">
      <c r="A949" s="5">
        <v>994</v>
      </c>
      <c r="B949">
        <v>1412269</v>
      </c>
      <c r="C949">
        <v>0</v>
      </c>
      <c r="D949" s="6" t="s">
        <v>646</v>
      </c>
      <c r="E949">
        <v>91098</v>
      </c>
      <c r="F949" s="6" t="s">
        <v>672</v>
      </c>
      <c r="G949">
        <v>3</v>
      </c>
      <c r="H949" s="3">
        <v>44060</v>
      </c>
      <c r="I949" t="s">
        <v>3</v>
      </c>
      <c r="J949">
        <v>2</v>
      </c>
      <c r="K949">
        <v>2</v>
      </c>
      <c r="L949" s="2">
        <v>25.74</v>
      </c>
      <c r="M949" s="1" t="s">
        <v>2</v>
      </c>
      <c r="N949" t="s">
        <v>78</v>
      </c>
      <c r="O949" t="s">
        <v>1</v>
      </c>
      <c r="P949" t="s">
        <v>0</v>
      </c>
      <c r="Q949">
        <v>255</v>
      </c>
      <c r="R949" t="s">
        <v>793</v>
      </c>
    </row>
    <row r="950" spans="1:18" x14ac:dyDescent="0.2">
      <c r="A950" s="5">
        <v>994</v>
      </c>
      <c r="B950">
        <v>1412269</v>
      </c>
      <c r="C950">
        <v>0</v>
      </c>
      <c r="D950" s="6" t="s">
        <v>646</v>
      </c>
      <c r="E950">
        <v>91098</v>
      </c>
      <c r="F950" s="6" t="s">
        <v>672</v>
      </c>
      <c r="G950">
        <v>3</v>
      </c>
      <c r="H950" s="3">
        <v>44060</v>
      </c>
      <c r="I950" t="s">
        <v>3</v>
      </c>
      <c r="J950">
        <v>1</v>
      </c>
      <c r="K950">
        <v>1</v>
      </c>
      <c r="L950" s="2">
        <v>12.86</v>
      </c>
      <c r="M950" s="1" t="s">
        <v>2</v>
      </c>
      <c r="N950" t="s">
        <v>78</v>
      </c>
      <c r="O950" t="s">
        <v>1</v>
      </c>
      <c r="P950" t="s">
        <v>0</v>
      </c>
      <c r="Q950">
        <v>233</v>
      </c>
      <c r="R950" t="s">
        <v>793</v>
      </c>
    </row>
    <row r="951" spans="1:18" x14ac:dyDescent="0.2">
      <c r="A951" s="5">
        <v>994</v>
      </c>
      <c r="B951">
        <v>1412269</v>
      </c>
      <c r="C951">
        <v>0</v>
      </c>
      <c r="D951" s="6" t="s">
        <v>646</v>
      </c>
      <c r="E951">
        <v>91098</v>
      </c>
      <c r="F951" s="6" t="s">
        <v>672</v>
      </c>
      <c r="G951">
        <v>3</v>
      </c>
      <c r="H951" s="3">
        <v>44060</v>
      </c>
      <c r="I951" t="s">
        <v>3</v>
      </c>
      <c r="J951">
        <v>2</v>
      </c>
      <c r="K951">
        <v>2</v>
      </c>
      <c r="L951" s="2">
        <v>25.76</v>
      </c>
      <c r="M951" s="1" t="s">
        <v>2</v>
      </c>
      <c r="N951" t="s">
        <v>78</v>
      </c>
      <c r="O951" t="s">
        <v>1</v>
      </c>
      <c r="P951" t="s">
        <v>0</v>
      </c>
      <c r="Q951">
        <v>54</v>
      </c>
      <c r="R951" t="s">
        <v>793</v>
      </c>
    </row>
    <row r="952" spans="1:18" x14ac:dyDescent="0.2">
      <c r="A952" s="5">
        <v>994</v>
      </c>
      <c r="B952">
        <v>1412269</v>
      </c>
      <c r="C952">
        <v>0</v>
      </c>
      <c r="D952" s="6" t="s">
        <v>646</v>
      </c>
      <c r="E952">
        <v>91098</v>
      </c>
      <c r="F952" s="6" t="s">
        <v>672</v>
      </c>
      <c r="G952">
        <v>3</v>
      </c>
      <c r="H952" s="3">
        <v>44060</v>
      </c>
      <c r="I952" t="s">
        <v>3</v>
      </c>
      <c r="J952">
        <v>1</v>
      </c>
      <c r="K952">
        <v>1</v>
      </c>
      <c r="L952" s="2">
        <v>12.95</v>
      </c>
      <c r="M952" s="1" t="s">
        <v>2</v>
      </c>
      <c r="N952" t="s">
        <v>78</v>
      </c>
      <c r="O952" t="s">
        <v>1</v>
      </c>
      <c r="P952" t="s">
        <v>0</v>
      </c>
      <c r="Q952">
        <v>129</v>
      </c>
      <c r="R952" t="s">
        <v>793</v>
      </c>
    </row>
    <row r="953" spans="1:18" x14ac:dyDescent="0.2">
      <c r="A953" s="5">
        <v>994</v>
      </c>
      <c r="B953">
        <v>1412269</v>
      </c>
      <c r="C953">
        <v>0</v>
      </c>
      <c r="D953" s="6" t="s">
        <v>646</v>
      </c>
      <c r="E953">
        <v>91098</v>
      </c>
      <c r="F953" s="6" t="s">
        <v>672</v>
      </c>
      <c r="G953">
        <v>3</v>
      </c>
      <c r="H953" s="3">
        <v>44060</v>
      </c>
      <c r="I953" t="s">
        <v>3</v>
      </c>
      <c r="J953">
        <v>1</v>
      </c>
      <c r="K953">
        <v>1</v>
      </c>
      <c r="L953" s="2">
        <v>12.92</v>
      </c>
      <c r="M953" s="1" t="s">
        <v>2</v>
      </c>
      <c r="N953" t="s">
        <v>78</v>
      </c>
      <c r="O953" t="s">
        <v>1</v>
      </c>
      <c r="P953" t="s">
        <v>0</v>
      </c>
      <c r="Q953">
        <v>125</v>
      </c>
      <c r="R953" t="s">
        <v>793</v>
      </c>
    </row>
    <row r="954" spans="1:18" x14ac:dyDescent="0.2">
      <c r="A954" s="5">
        <v>994</v>
      </c>
      <c r="B954">
        <v>1412269</v>
      </c>
      <c r="C954">
        <v>0</v>
      </c>
      <c r="D954" s="6" t="s">
        <v>646</v>
      </c>
      <c r="E954">
        <v>91098</v>
      </c>
      <c r="F954" s="6" t="s">
        <v>672</v>
      </c>
      <c r="G954">
        <v>3</v>
      </c>
      <c r="H954" s="3">
        <v>44060</v>
      </c>
      <c r="I954" t="s">
        <v>3</v>
      </c>
      <c r="J954">
        <v>1</v>
      </c>
      <c r="K954">
        <v>1</v>
      </c>
      <c r="L954" s="2">
        <v>12.93</v>
      </c>
      <c r="M954" s="1" t="s">
        <v>2</v>
      </c>
      <c r="N954" t="s">
        <v>78</v>
      </c>
      <c r="O954" t="s">
        <v>1</v>
      </c>
      <c r="P954" t="s">
        <v>0</v>
      </c>
      <c r="Q954">
        <v>134</v>
      </c>
      <c r="R954" t="s">
        <v>793</v>
      </c>
    </row>
    <row r="955" spans="1:18" x14ac:dyDescent="0.2">
      <c r="A955" s="5">
        <v>994</v>
      </c>
      <c r="B955">
        <v>1412269</v>
      </c>
      <c r="C955">
        <v>0</v>
      </c>
      <c r="D955" s="6" t="s">
        <v>646</v>
      </c>
      <c r="E955">
        <v>91098</v>
      </c>
      <c r="F955" s="6" t="s">
        <v>672</v>
      </c>
      <c r="G955">
        <v>3</v>
      </c>
      <c r="H955" s="3">
        <v>44060</v>
      </c>
      <c r="I955" t="s">
        <v>3</v>
      </c>
      <c r="J955">
        <v>1</v>
      </c>
      <c r="K955">
        <v>1</v>
      </c>
      <c r="L955" s="2">
        <v>12.83</v>
      </c>
      <c r="M955" s="1" t="s">
        <v>2</v>
      </c>
      <c r="N955" t="s">
        <v>78</v>
      </c>
      <c r="O955" t="s">
        <v>1</v>
      </c>
      <c r="P955" t="s">
        <v>0</v>
      </c>
      <c r="Q955">
        <v>1123</v>
      </c>
      <c r="R955" t="s">
        <v>793</v>
      </c>
    </row>
    <row r="956" spans="1:18" x14ac:dyDescent="0.2">
      <c r="A956" s="5">
        <v>994</v>
      </c>
      <c r="B956">
        <v>1412269</v>
      </c>
      <c r="C956">
        <v>0</v>
      </c>
      <c r="D956" s="6" t="s">
        <v>646</v>
      </c>
      <c r="E956">
        <v>91098</v>
      </c>
      <c r="F956" s="6" t="s">
        <v>672</v>
      </c>
      <c r="G956">
        <v>3</v>
      </c>
      <c r="H956" s="3">
        <v>44060</v>
      </c>
      <c r="I956" t="s">
        <v>3</v>
      </c>
      <c r="J956">
        <v>2</v>
      </c>
      <c r="K956">
        <v>2</v>
      </c>
      <c r="L956" s="2">
        <v>25.74</v>
      </c>
      <c r="M956" s="1" t="s">
        <v>2</v>
      </c>
      <c r="N956" t="s">
        <v>78</v>
      </c>
      <c r="O956" t="s">
        <v>1</v>
      </c>
      <c r="P956" t="s">
        <v>0</v>
      </c>
      <c r="Q956">
        <v>200</v>
      </c>
      <c r="R956" t="s">
        <v>793</v>
      </c>
    </row>
    <row r="957" spans="1:18" x14ac:dyDescent="0.2">
      <c r="A957" s="5">
        <v>994</v>
      </c>
      <c r="B957">
        <v>1412269</v>
      </c>
      <c r="C957">
        <v>0</v>
      </c>
      <c r="D957" s="6" t="s">
        <v>646</v>
      </c>
      <c r="E957">
        <v>91098</v>
      </c>
      <c r="F957" s="6" t="s">
        <v>672</v>
      </c>
      <c r="G957">
        <v>3</v>
      </c>
      <c r="H957" s="3">
        <v>44060</v>
      </c>
      <c r="I957" t="s">
        <v>3</v>
      </c>
      <c r="J957">
        <v>1</v>
      </c>
      <c r="K957">
        <v>1</v>
      </c>
      <c r="L957" s="2">
        <v>12.9</v>
      </c>
      <c r="M957" s="1" t="s">
        <v>2</v>
      </c>
      <c r="N957" t="s">
        <v>78</v>
      </c>
      <c r="O957" t="s">
        <v>1</v>
      </c>
      <c r="P957" t="s">
        <v>0</v>
      </c>
      <c r="Q957">
        <v>542</v>
      </c>
      <c r="R957" t="s">
        <v>793</v>
      </c>
    </row>
    <row r="958" spans="1:18" x14ac:dyDescent="0.2">
      <c r="A958" s="5">
        <v>994</v>
      </c>
      <c r="B958">
        <v>1412269</v>
      </c>
      <c r="C958">
        <v>0</v>
      </c>
      <c r="D958" s="6" t="s">
        <v>646</v>
      </c>
      <c r="E958">
        <v>91098</v>
      </c>
      <c r="F958" s="6" t="s">
        <v>672</v>
      </c>
      <c r="G958">
        <v>3</v>
      </c>
      <c r="H958" s="3">
        <v>44060</v>
      </c>
      <c r="I958" t="s">
        <v>3</v>
      </c>
      <c r="J958">
        <v>1</v>
      </c>
      <c r="K958">
        <v>1</v>
      </c>
      <c r="L958" s="2">
        <v>12.89</v>
      </c>
      <c r="M958" s="1" t="s">
        <v>2</v>
      </c>
      <c r="N958" t="s">
        <v>78</v>
      </c>
      <c r="O958" t="s">
        <v>1</v>
      </c>
      <c r="P958" t="s">
        <v>0</v>
      </c>
      <c r="Q958">
        <v>135</v>
      </c>
      <c r="R958" t="s">
        <v>793</v>
      </c>
    </row>
    <row r="959" spans="1:18" x14ac:dyDescent="0.2">
      <c r="A959" s="5">
        <v>994</v>
      </c>
      <c r="B959">
        <v>1412269</v>
      </c>
      <c r="C959">
        <v>0</v>
      </c>
      <c r="D959" s="6" t="s">
        <v>646</v>
      </c>
      <c r="E959">
        <v>91098</v>
      </c>
      <c r="F959" s="6" t="s">
        <v>672</v>
      </c>
      <c r="G959">
        <v>3</v>
      </c>
      <c r="H959" s="3">
        <v>44060</v>
      </c>
      <c r="I959" t="s">
        <v>3</v>
      </c>
      <c r="J959">
        <v>1</v>
      </c>
      <c r="K959">
        <v>1</v>
      </c>
      <c r="L959" s="2">
        <v>12.86</v>
      </c>
      <c r="M959" s="1" t="s">
        <v>2</v>
      </c>
      <c r="N959" t="s">
        <v>78</v>
      </c>
      <c r="O959" t="s">
        <v>1</v>
      </c>
      <c r="P959" t="s">
        <v>0</v>
      </c>
      <c r="Q959">
        <v>157</v>
      </c>
      <c r="R959" t="s">
        <v>793</v>
      </c>
    </row>
    <row r="960" spans="1:18" x14ac:dyDescent="0.2">
      <c r="A960" s="5">
        <v>994</v>
      </c>
      <c r="B960">
        <v>1412269</v>
      </c>
      <c r="C960">
        <v>0</v>
      </c>
      <c r="D960" s="6" t="s">
        <v>646</v>
      </c>
      <c r="E960">
        <v>91098</v>
      </c>
      <c r="F960" s="6" t="s">
        <v>672</v>
      </c>
      <c r="G960">
        <v>3</v>
      </c>
      <c r="H960" s="3">
        <v>44060</v>
      </c>
      <c r="I960" t="s">
        <v>3</v>
      </c>
      <c r="J960">
        <v>1</v>
      </c>
      <c r="K960">
        <v>1</v>
      </c>
      <c r="L960" s="2">
        <v>12.92</v>
      </c>
      <c r="M960" s="1" t="s">
        <v>2</v>
      </c>
      <c r="N960" t="s">
        <v>78</v>
      </c>
      <c r="O960" t="s">
        <v>1</v>
      </c>
      <c r="P960" t="s">
        <v>0</v>
      </c>
      <c r="Q960">
        <v>32</v>
      </c>
      <c r="R960" t="s">
        <v>793</v>
      </c>
    </row>
    <row r="961" spans="1:18" x14ac:dyDescent="0.2">
      <c r="A961" s="5">
        <v>994</v>
      </c>
      <c r="B961">
        <v>1412269</v>
      </c>
      <c r="C961">
        <v>0</v>
      </c>
      <c r="D961" s="6" t="s">
        <v>646</v>
      </c>
      <c r="E961">
        <v>91098</v>
      </c>
      <c r="F961" s="6" t="s">
        <v>672</v>
      </c>
      <c r="G961">
        <v>3</v>
      </c>
      <c r="H961" s="3">
        <v>44060</v>
      </c>
      <c r="I961" t="s">
        <v>3</v>
      </c>
      <c r="J961">
        <v>1</v>
      </c>
      <c r="K961">
        <v>1</v>
      </c>
      <c r="L961" s="2">
        <v>12.86</v>
      </c>
      <c r="M961" s="1" t="s">
        <v>2</v>
      </c>
      <c r="N961" t="s">
        <v>78</v>
      </c>
      <c r="O961" t="s">
        <v>1</v>
      </c>
      <c r="P961" t="s">
        <v>0</v>
      </c>
      <c r="Q961">
        <v>436</v>
      </c>
      <c r="R961" t="s">
        <v>793</v>
      </c>
    </row>
    <row r="962" spans="1:18" x14ac:dyDescent="0.2">
      <c r="A962" s="5">
        <v>994</v>
      </c>
      <c r="B962">
        <v>1412269</v>
      </c>
      <c r="C962">
        <v>0</v>
      </c>
      <c r="D962" s="6" t="s">
        <v>646</v>
      </c>
      <c r="E962">
        <v>91098</v>
      </c>
      <c r="F962" s="6" t="s">
        <v>672</v>
      </c>
      <c r="G962">
        <v>3</v>
      </c>
      <c r="H962" s="3">
        <v>44060</v>
      </c>
      <c r="I962" t="s">
        <v>3</v>
      </c>
      <c r="J962">
        <v>1</v>
      </c>
      <c r="K962">
        <v>1</v>
      </c>
      <c r="L962" s="2">
        <v>12.92</v>
      </c>
      <c r="M962" s="1" t="s">
        <v>2</v>
      </c>
      <c r="N962" t="s">
        <v>78</v>
      </c>
      <c r="O962" t="s">
        <v>1</v>
      </c>
      <c r="P962" t="s">
        <v>0</v>
      </c>
      <c r="Q962">
        <v>96</v>
      </c>
      <c r="R962" t="s">
        <v>793</v>
      </c>
    </row>
    <row r="963" spans="1:18" x14ac:dyDescent="0.2">
      <c r="A963" s="5">
        <v>994</v>
      </c>
      <c r="B963">
        <v>1412269</v>
      </c>
      <c r="C963">
        <v>0</v>
      </c>
      <c r="D963" s="6" t="s">
        <v>646</v>
      </c>
      <c r="E963">
        <v>91098</v>
      </c>
      <c r="F963" s="6" t="s">
        <v>672</v>
      </c>
      <c r="G963">
        <v>3</v>
      </c>
      <c r="H963" s="3">
        <v>44060</v>
      </c>
      <c r="I963" t="s">
        <v>3</v>
      </c>
      <c r="J963">
        <v>1</v>
      </c>
      <c r="K963">
        <v>1</v>
      </c>
      <c r="L963" s="2">
        <v>12.89</v>
      </c>
      <c r="M963" s="1" t="s">
        <v>2</v>
      </c>
      <c r="N963" t="s">
        <v>78</v>
      </c>
      <c r="O963" t="s">
        <v>1</v>
      </c>
      <c r="P963" t="s">
        <v>0</v>
      </c>
      <c r="Q963">
        <v>38</v>
      </c>
      <c r="R963" t="s">
        <v>793</v>
      </c>
    </row>
    <row r="964" spans="1:18" x14ac:dyDescent="0.2">
      <c r="A964" s="5">
        <v>994</v>
      </c>
      <c r="B964">
        <v>1412269</v>
      </c>
      <c r="C964">
        <v>0</v>
      </c>
      <c r="D964" s="6" t="s">
        <v>646</v>
      </c>
      <c r="E964">
        <v>91098</v>
      </c>
      <c r="F964" s="6" t="s">
        <v>672</v>
      </c>
      <c r="G964">
        <v>3</v>
      </c>
      <c r="H964" s="3">
        <v>44060</v>
      </c>
      <c r="I964" t="s">
        <v>3</v>
      </c>
      <c r="J964">
        <v>1</v>
      </c>
      <c r="K964">
        <v>1</v>
      </c>
      <c r="L964" s="2">
        <v>12.92</v>
      </c>
      <c r="M964" s="1" t="s">
        <v>2</v>
      </c>
      <c r="N964" t="s">
        <v>78</v>
      </c>
      <c r="O964" t="s">
        <v>1</v>
      </c>
      <c r="P964" t="s">
        <v>0</v>
      </c>
      <c r="Q964">
        <v>248</v>
      </c>
      <c r="R964" t="s">
        <v>793</v>
      </c>
    </row>
    <row r="965" spans="1:18" x14ac:dyDescent="0.2">
      <c r="A965" s="5">
        <v>994</v>
      </c>
      <c r="B965">
        <v>1412269</v>
      </c>
      <c r="C965">
        <v>0</v>
      </c>
      <c r="D965" s="6" t="s">
        <v>646</v>
      </c>
      <c r="E965">
        <v>91098</v>
      </c>
      <c r="F965" s="6" t="s">
        <v>672</v>
      </c>
      <c r="G965">
        <v>3</v>
      </c>
      <c r="H965" s="3">
        <v>44060</v>
      </c>
      <c r="I965" t="s">
        <v>3</v>
      </c>
      <c r="J965">
        <v>2</v>
      </c>
      <c r="K965">
        <v>2</v>
      </c>
      <c r="L965" s="2">
        <v>25.68</v>
      </c>
      <c r="M965" s="1" t="s">
        <v>2</v>
      </c>
      <c r="N965" t="s">
        <v>78</v>
      </c>
      <c r="O965" t="s">
        <v>1</v>
      </c>
      <c r="P965" t="s">
        <v>0</v>
      </c>
      <c r="Q965">
        <v>418</v>
      </c>
      <c r="R965" t="s">
        <v>793</v>
      </c>
    </row>
    <row r="966" spans="1:18" x14ac:dyDescent="0.2">
      <c r="A966" s="5">
        <v>994</v>
      </c>
      <c r="B966">
        <v>1412269</v>
      </c>
      <c r="C966">
        <v>0</v>
      </c>
      <c r="D966" s="6" t="s">
        <v>646</v>
      </c>
      <c r="E966">
        <v>91098</v>
      </c>
      <c r="F966" s="6" t="s">
        <v>672</v>
      </c>
      <c r="G966">
        <v>3</v>
      </c>
      <c r="H966" s="3">
        <v>44060</v>
      </c>
      <c r="I966" t="s">
        <v>3</v>
      </c>
      <c r="J966">
        <v>1</v>
      </c>
      <c r="K966">
        <v>1</v>
      </c>
      <c r="L966" s="2">
        <v>12.84</v>
      </c>
      <c r="M966" s="1" t="s">
        <v>2</v>
      </c>
      <c r="N966" t="s">
        <v>78</v>
      </c>
      <c r="O966" t="s">
        <v>1</v>
      </c>
      <c r="P966" t="s">
        <v>0</v>
      </c>
      <c r="Q966">
        <v>214</v>
      </c>
      <c r="R966" t="s">
        <v>793</v>
      </c>
    </row>
    <row r="967" spans="1:18" x14ac:dyDescent="0.2">
      <c r="A967" s="5">
        <v>994</v>
      </c>
      <c r="B967">
        <v>1412269</v>
      </c>
      <c r="C967">
        <v>0</v>
      </c>
      <c r="D967" s="6" t="s">
        <v>646</v>
      </c>
      <c r="E967">
        <v>91098</v>
      </c>
      <c r="F967" s="6" t="s">
        <v>672</v>
      </c>
      <c r="G967">
        <v>3</v>
      </c>
      <c r="H967" s="3">
        <v>44060</v>
      </c>
      <c r="I967" t="s">
        <v>3</v>
      </c>
      <c r="J967">
        <v>1</v>
      </c>
      <c r="K967">
        <v>1</v>
      </c>
      <c r="L967" s="2">
        <v>12.92</v>
      </c>
      <c r="M967" s="1" t="s">
        <v>2</v>
      </c>
      <c r="N967" t="s">
        <v>78</v>
      </c>
      <c r="O967" t="s">
        <v>1</v>
      </c>
      <c r="P967" t="s">
        <v>0</v>
      </c>
      <c r="Q967">
        <v>178</v>
      </c>
      <c r="R967" t="s">
        <v>793</v>
      </c>
    </row>
    <row r="968" spans="1:18" x14ac:dyDescent="0.2">
      <c r="A968" s="5">
        <v>994</v>
      </c>
      <c r="B968">
        <v>1412269</v>
      </c>
      <c r="C968">
        <v>0</v>
      </c>
      <c r="D968" s="6" t="s">
        <v>646</v>
      </c>
      <c r="E968">
        <v>91098</v>
      </c>
      <c r="F968" s="6" t="s">
        <v>672</v>
      </c>
      <c r="G968">
        <v>3</v>
      </c>
      <c r="H968" s="3">
        <v>44060</v>
      </c>
      <c r="I968" t="s">
        <v>3</v>
      </c>
      <c r="J968">
        <v>1</v>
      </c>
      <c r="K968">
        <v>1</v>
      </c>
      <c r="L968" s="2">
        <v>12.92</v>
      </c>
      <c r="M968" s="1" t="s">
        <v>2</v>
      </c>
      <c r="N968" t="s">
        <v>78</v>
      </c>
      <c r="O968" t="s">
        <v>1</v>
      </c>
      <c r="P968" t="s">
        <v>0</v>
      </c>
      <c r="Q968">
        <v>280</v>
      </c>
      <c r="R968" t="s">
        <v>793</v>
      </c>
    </row>
    <row r="969" spans="1:18" x14ac:dyDescent="0.2">
      <c r="A969" s="5">
        <v>994</v>
      </c>
      <c r="B969">
        <v>1412269</v>
      </c>
      <c r="C969">
        <v>0</v>
      </c>
      <c r="D969" s="6" t="s">
        <v>646</v>
      </c>
      <c r="E969">
        <v>91098</v>
      </c>
      <c r="F969" s="6" t="s">
        <v>672</v>
      </c>
      <c r="G969">
        <v>3</v>
      </c>
      <c r="H969" s="3">
        <v>44060</v>
      </c>
      <c r="I969" t="s">
        <v>3</v>
      </c>
      <c r="J969">
        <v>2</v>
      </c>
      <c r="K969">
        <v>2</v>
      </c>
      <c r="L969" s="2">
        <v>25.74</v>
      </c>
      <c r="M969" s="1" t="s">
        <v>2</v>
      </c>
      <c r="N969" t="s">
        <v>78</v>
      </c>
      <c r="O969" t="s">
        <v>1</v>
      </c>
      <c r="P969" t="s">
        <v>0</v>
      </c>
      <c r="Q969">
        <v>198</v>
      </c>
      <c r="R969" t="s">
        <v>793</v>
      </c>
    </row>
    <row r="970" spans="1:18" x14ac:dyDescent="0.2">
      <c r="A970" s="5">
        <v>994</v>
      </c>
      <c r="B970">
        <v>1412269</v>
      </c>
      <c r="C970">
        <v>0</v>
      </c>
      <c r="D970" s="6" t="s">
        <v>646</v>
      </c>
      <c r="E970">
        <v>91098</v>
      </c>
      <c r="F970" s="6" t="s">
        <v>672</v>
      </c>
      <c r="G970">
        <v>3</v>
      </c>
      <c r="H970" s="3">
        <v>44060</v>
      </c>
      <c r="I970" t="s">
        <v>3</v>
      </c>
      <c r="J970">
        <v>2</v>
      </c>
      <c r="K970">
        <v>2</v>
      </c>
      <c r="L970" s="2">
        <v>25.72</v>
      </c>
      <c r="M970" s="1" t="s">
        <v>2</v>
      </c>
      <c r="N970" t="s">
        <v>78</v>
      </c>
      <c r="O970" t="s">
        <v>1</v>
      </c>
      <c r="P970" t="s">
        <v>0</v>
      </c>
      <c r="Q970">
        <v>302</v>
      </c>
      <c r="R970" t="s">
        <v>793</v>
      </c>
    </row>
    <row r="971" spans="1:18" x14ac:dyDescent="0.2">
      <c r="A971" s="5">
        <v>994</v>
      </c>
      <c r="B971">
        <v>1412269</v>
      </c>
      <c r="C971">
        <v>0</v>
      </c>
      <c r="D971" s="6" t="s">
        <v>646</v>
      </c>
      <c r="E971">
        <v>91098</v>
      </c>
      <c r="F971" s="6" t="s">
        <v>672</v>
      </c>
      <c r="G971">
        <v>3</v>
      </c>
      <c r="H971" s="3">
        <v>44060</v>
      </c>
      <c r="I971" t="s">
        <v>3</v>
      </c>
      <c r="J971">
        <v>1</v>
      </c>
      <c r="K971">
        <v>1</v>
      </c>
      <c r="L971" s="2">
        <v>12.91</v>
      </c>
      <c r="M971" s="1" t="s">
        <v>2</v>
      </c>
      <c r="N971" t="s">
        <v>78</v>
      </c>
      <c r="O971" t="s">
        <v>1</v>
      </c>
      <c r="P971" t="s">
        <v>0</v>
      </c>
      <c r="Q971">
        <v>148</v>
      </c>
      <c r="R971" t="s">
        <v>793</v>
      </c>
    </row>
    <row r="972" spans="1:18" x14ac:dyDescent="0.2">
      <c r="A972" s="5">
        <v>994</v>
      </c>
      <c r="B972">
        <v>1412269</v>
      </c>
      <c r="C972">
        <v>0</v>
      </c>
      <c r="D972" s="6" t="s">
        <v>646</v>
      </c>
      <c r="E972">
        <v>91098</v>
      </c>
      <c r="F972" s="6" t="s">
        <v>672</v>
      </c>
      <c r="G972">
        <v>3</v>
      </c>
      <c r="H972" s="3">
        <v>44060</v>
      </c>
      <c r="I972" t="s">
        <v>3</v>
      </c>
      <c r="J972">
        <v>1</v>
      </c>
      <c r="K972">
        <v>1</v>
      </c>
      <c r="L972" s="2">
        <v>12.86</v>
      </c>
      <c r="M972" s="1" t="s">
        <v>2</v>
      </c>
      <c r="N972" t="s">
        <v>78</v>
      </c>
      <c r="O972" t="s">
        <v>1</v>
      </c>
      <c r="P972" t="s">
        <v>0</v>
      </c>
      <c r="Q972">
        <v>263</v>
      </c>
      <c r="R972" t="s">
        <v>793</v>
      </c>
    </row>
    <row r="973" spans="1:18" x14ac:dyDescent="0.2">
      <c r="A973" s="5">
        <v>994</v>
      </c>
      <c r="B973">
        <v>1412269</v>
      </c>
      <c r="C973">
        <v>0</v>
      </c>
      <c r="D973" s="6" t="s">
        <v>646</v>
      </c>
      <c r="E973">
        <v>91098</v>
      </c>
      <c r="F973" s="6" t="s">
        <v>672</v>
      </c>
      <c r="G973">
        <v>3</v>
      </c>
      <c r="H973" s="3">
        <v>44060</v>
      </c>
      <c r="I973" t="s">
        <v>3</v>
      </c>
      <c r="J973">
        <v>1</v>
      </c>
      <c r="K973">
        <v>1</v>
      </c>
      <c r="L973" s="2">
        <v>12.86</v>
      </c>
      <c r="M973" s="1" t="s">
        <v>2</v>
      </c>
      <c r="N973" t="s">
        <v>78</v>
      </c>
      <c r="O973" t="s">
        <v>1</v>
      </c>
      <c r="P973" t="s">
        <v>0</v>
      </c>
      <c r="Q973">
        <v>32</v>
      </c>
      <c r="R973" t="s">
        <v>793</v>
      </c>
    </row>
    <row r="974" spans="1:18" x14ac:dyDescent="0.2">
      <c r="A974" s="5">
        <v>994</v>
      </c>
      <c r="B974">
        <v>1412269</v>
      </c>
      <c r="C974">
        <v>0</v>
      </c>
      <c r="D974" s="6" t="s">
        <v>646</v>
      </c>
      <c r="E974">
        <v>91098</v>
      </c>
      <c r="F974" s="6" t="s">
        <v>672</v>
      </c>
      <c r="G974">
        <v>3</v>
      </c>
      <c r="H974" s="3">
        <v>44060</v>
      </c>
      <c r="I974" t="s">
        <v>3</v>
      </c>
      <c r="J974">
        <v>1</v>
      </c>
      <c r="K974">
        <v>1</v>
      </c>
      <c r="L974" s="2">
        <v>12.89</v>
      </c>
      <c r="M974" s="1" t="s">
        <v>2</v>
      </c>
      <c r="N974" t="s">
        <v>78</v>
      </c>
      <c r="O974" t="s">
        <v>1</v>
      </c>
      <c r="P974" t="s">
        <v>0</v>
      </c>
      <c r="Q974">
        <v>97</v>
      </c>
      <c r="R974" t="s">
        <v>793</v>
      </c>
    </row>
    <row r="975" spans="1:18" x14ac:dyDescent="0.2">
      <c r="A975" s="5">
        <v>994</v>
      </c>
      <c r="B975">
        <v>1412269</v>
      </c>
      <c r="C975">
        <v>0</v>
      </c>
      <c r="D975" s="6" t="s">
        <v>646</v>
      </c>
      <c r="E975">
        <v>91218</v>
      </c>
      <c r="F975" s="6" t="s">
        <v>671</v>
      </c>
      <c r="G975">
        <v>6</v>
      </c>
      <c r="H975" s="3">
        <v>44060</v>
      </c>
      <c r="I975" t="s">
        <v>3</v>
      </c>
      <c r="J975">
        <v>2</v>
      </c>
      <c r="K975">
        <v>2</v>
      </c>
      <c r="L975" s="2">
        <v>24.14</v>
      </c>
      <c r="M975" s="1" t="s">
        <v>2</v>
      </c>
      <c r="N975" t="s">
        <v>78</v>
      </c>
      <c r="O975" t="s">
        <v>1</v>
      </c>
      <c r="P975" t="s">
        <v>0</v>
      </c>
      <c r="Q975">
        <v>55</v>
      </c>
      <c r="R975" t="s">
        <v>793</v>
      </c>
    </row>
    <row r="976" spans="1:18" x14ac:dyDescent="0.2">
      <c r="A976" s="5">
        <v>994</v>
      </c>
      <c r="B976">
        <v>1412269</v>
      </c>
      <c r="C976">
        <v>0</v>
      </c>
      <c r="D976" s="6" t="s">
        <v>646</v>
      </c>
      <c r="E976">
        <v>91218</v>
      </c>
      <c r="F976" s="6" t="s">
        <v>671</v>
      </c>
      <c r="G976">
        <v>6</v>
      </c>
      <c r="H976" s="3">
        <v>44060</v>
      </c>
      <c r="I976" t="s">
        <v>3</v>
      </c>
      <c r="J976">
        <v>2</v>
      </c>
      <c r="K976">
        <v>2</v>
      </c>
      <c r="L976" s="2">
        <v>24.18</v>
      </c>
      <c r="M976" s="1" t="s">
        <v>2</v>
      </c>
      <c r="N976" t="s">
        <v>78</v>
      </c>
      <c r="O976" t="s">
        <v>1</v>
      </c>
      <c r="P976" t="s">
        <v>0</v>
      </c>
      <c r="Q976">
        <v>273</v>
      </c>
      <c r="R976" t="s">
        <v>793</v>
      </c>
    </row>
    <row r="977" spans="1:18" x14ac:dyDescent="0.2">
      <c r="A977" s="5">
        <v>994</v>
      </c>
      <c r="B977">
        <v>1412269</v>
      </c>
      <c r="C977">
        <v>0</v>
      </c>
      <c r="D977" s="6" t="s">
        <v>646</v>
      </c>
      <c r="E977">
        <v>91218</v>
      </c>
      <c r="F977" s="6" t="s">
        <v>671</v>
      </c>
      <c r="G977">
        <v>6</v>
      </c>
      <c r="H977" s="3">
        <v>44060</v>
      </c>
      <c r="I977" t="s">
        <v>3</v>
      </c>
      <c r="J977">
        <v>1</v>
      </c>
      <c r="K977">
        <v>1</v>
      </c>
      <c r="L977" s="2">
        <v>12.08</v>
      </c>
      <c r="M977" s="1" t="s">
        <v>2</v>
      </c>
      <c r="N977" t="s">
        <v>78</v>
      </c>
      <c r="O977" t="s">
        <v>1</v>
      </c>
      <c r="P977" t="s">
        <v>0</v>
      </c>
      <c r="Q977">
        <v>161</v>
      </c>
      <c r="R977" t="s">
        <v>793</v>
      </c>
    </row>
    <row r="978" spans="1:18" x14ac:dyDescent="0.2">
      <c r="A978" s="5">
        <v>994</v>
      </c>
      <c r="B978">
        <v>1412269</v>
      </c>
      <c r="C978">
        <v>0</v>
      </c>
      <c r="D978" s="6" t="s">
        <v>646</v>
      </c>
      <c r="E978">
        <v>91218</v>
      </c>
      <c r="F978" s="6" t="s">
        <v>671</v>
      </c>
      <c r="G978">
        <v>6</v>
      </c>
      <c r="H978" s="3">
        <v>44060</v>
      </c>
      <c r="I978" t="s">
        <v>3</v>
      </c>
      <c r="J978">
        <v>1</v>
      </c>
      <c r="K978">
        <v>1</v>
      </c>
      <c r="L978" s="2">
        <v>12.03</v>
      </c>
      <c r="M978" s="1" t="s">
        <v>2</v>
      </c>
      <c r="N978" t="s">
        <v>78</v>
      </c>
      <c r="O978" t="s">
        <v>1</v>
      </c>
      <c r="P978" t="s">
        <v>0</v>
      </c>
      <c r="Q978">
        <v>228</v>
      </c>
      <c r="R978" t="s">
        <v>793</v>
      </c>
    </row>
    <row r="979" spans="1:18" x14ac:dyDescent="0.2">
      <c r="A979" s="5">
        <v>994</v>
      </c>
      <c r="B979">
        <v>1412269</v>
      </c>
      <c r="C979">
        <v>0</v>
      </c>
      <c r="D979" s="6" t="s">
        <v>646</v>
      </c>
      <c r="E979">
        <v>91218</v>
      </c>
      <c r="F979" s="6" t="s">
        <v>671</v>
      </c>
      <c r="G979">
        <v>6</v>
      </c>
      <c r="H979" s="3">
        <v>44060</v>
      </c>
      <c r="I979" t="s">
        <v>3</v>
      </c>
      <c r="J979">
        <v>1</v>
      </c>
      <c r="K979">
        <v>1</v>
      </c>
      <c r="L979" s="2">
        <v>12.07</v>
      </c>
      <c r="M979" s="1" t="s">
        <v>2</v>
      </c>
      <c r="N979" t="s">
        <v>78</v>
      </c>
      <c r="O979" t="s">
        <v>1</v>
      </c>
      <c r="P979" t="s">
        <v>0</v>
      </c>
      <c r="Q979">
        <v>164</v>
      </c>
      <c r="R979" t="s">
        <v>793</v>
      </c>
    </row>
    <row r="980" spans="1:18" x14ac:dyDescent="0.2">
      <c r="A980" s="5">
        <v>994</v>
      </c>
      <c r="B980">
        <v>1412269</v>
      </c>
      <c r="C980">
        <v>0</v>
      </c>
      <c r="D980" s="6" t="s">
        <v>646</v>
      </c>
      <c r="E980">
        <v>91218</v>
      </c>
      <c r="F980" s="6" t="s">
        <v>671</v>
      </c>
      <c r="G980">
        <v>6</v>
      </c>
      <c r="H980" s="3">
        <v>44060</v>
      </c>
      <c r="I980" t="s">
        <v>3</v>
      </c>
      <c r="J980">
        <v>1</v>
      </c>
      <c r="K980">
        <v>1</v>
      </c>
      <c r="L980" s="2">
        <v>12.09</v>
      </c>
      <c r="M980" s="1" t="s">
        <v>2</v>
      </c>
      <c r="N980" t="s">
        <v>78</v>
      </c>
      <c r="O980" t="s">
        <v>1</v>
      </c>
      <c r="P980" t="s">
        <v>0</v>
      </c>
      <c r="Q980">
        <v>523</v>
      </c>
      <c r="R980" t="s">
        <v>793</v>
      </c>
    </row>
    <row r="981" spans="1:18" x14ac:dyDescent="0.2">
      <c r="A981" s="5">
        <v>994</v>
      </c>
      <c r="B981">
        <v>1412269</v>
      </c>
      <c r="C981">
        <v>0</v>
      </c>
      <c r="D981" s="6" t="s">
        <v>646</v>
      </c>
      <c r="E981">
        <v>91218</v>
      </c>
      <c r="F981" s="6" t="s">
        <v>671</v>
      </c>
      <c r="G981">
        <v>6</v>
      </c>
      <c r="H981" s="3">
        <v>44060</v>
      </c>
      <c r="I981" t="s">
        <v>3</v>
      </c>
      <c r="J981">
        <v>1</v>
      </c>
      <c r="K981">
        <v>1</v>
      </c>
      <c r="L981" s="2">
        <v>12.07</v>
      </c>
      <c r="M981" s="1" t="s">
        <v>2</v>
      </c>
      <c r="N981" t="s">
        <v>78</v>
      </c>
      <c r="O981" t="s">
        <v>1</v>
      </c>
      <c r="P981" t="s">
        <v>0</v>
      </c>
      <c r="Q981">
        <v>137</v>
      </c>
      <c r="R981" t="s">
        <v>793</v>
      </c>
    </row>
    <row r="982" spans="1:18" x14ac:dyDescent="0.2">
      <c r="A982" s="5">
        <v>994</v>
      </c>
      <c r="B982">
        <v>1412269</v>
      </c>
      <c r="C982">
        <v>0</v>
      </c>
      <c r="D982" s="6" t="s">
        <v>646</v>
      </c>
      <c r="E982">
        <v>91218</v>
      </c>
      <c r="F982" s="6" t="s">
        <v>671</v>
      </c>
      <c r="G982">
        <v>6</v>
      </c>
      <c r="H982" s="3">
        <v>44060</v>
      </c>
      <c r="I982" t="s">
        <v>3</v>
      </c>
      <c r="J982">
        <v>1</v>
      </c>
      <c r="K982">
        <v>1</v>
      </c>
      <c r="L982" s="2">
        <v>12.09</v>
      </c>
      <c r="M982" s="1" t="s">
        <v>2</v>
      </c>
      <c r="N982" t="s">
        <v>78</v>
      </c>
      <c r="O982" t="s">
        <v>1</v>
      </c>
      <c r="P982" t="s">
        <v>0</v>
      </c>
      <c r="Q982">
        <v>161</v>
      </c>
      <c r="R982" t="s">
        <v>793</v>
      </c>
    </row>
    <row r="983" spans="1:18" x14ac:dyDescent="0.2">
      <c r="A983" s="5">
        <v>994</v>
      </c>
      <c r="B983">
        <v>1412269</v>
      </c>
      <c r="C983">
        <v>0</v>
      </c>
      <c r="D983" s="6" t="s">
        <v>646</v>
      </c>
      <c r="E983">
        <v>91218</v>
      </c>
      <c r="F983" s="6" t="s">
        <v>671</v>
      </c>
      <c r="G983">
        <v>6</v>
      </c>
      <c r="H983" s="3">
        <v>44060</v>
      </c>
      <c r="I983" t="s">
        <v>3</v>
      </c>
      <c r="J983">
        <v>1</v>
      </c>
      <c r="K983">
        <v>1</v>
      </c>
      <c r="L983" s="2">
        <v>12.09</v>
      </c>
      <c r="M983" s="1" t="s">
        <v>2</v>
      </c>
      <c r="N983" t="s">
        <v>78</v>
      </c>
      <c r="O983" t="s">
        <v>1</v>
      </c>
      <c r="P983" t="s">
        <v>0</v>
      </c>
      <c r="Q983">
        <v>259</v>
      </c>
      <c r="R983" t="s">
        <v>793</v>
      </c>
    </row>
    <row r="984" spans="1:18" x14ac:dyDescent="0.2">
      <c r="A984" s="5">
        <v>994</v>
      </c>
      <c r="B984">
        <v>1412269</v>
      </c>
      <c r="C984">
        <v>0</v>
      </c>
      <c r="D984" s="6" t="s">
        <v>646</v>
      </c>
      <c r="E984">
        <v>91218</v>
      </c>
      <c r="F984" s="6" t="s">
        <v>671</v>
      </c>
      <c r="G984">
        <v>6</v>
      </c>
      <c r="H984" s="3">
        <v>44060</v>
      </c>
      <c r="I984" t="s">
        <v>3</v>
      </c>
      <c r="J984">
        <v>1</v>
      </c>
      <c r="K984">
        <v>1</v>
      </c>
      <c r="L984" s="2">
        <v>12.05</v>
      </c>
      <c r="M984" s="1" t="s">
        <v>2</v>
      </c>
      <c r="N984" t="s">
        <v>78</v>
      </c>
      <c r="O984" t="s">
        <v>1</v>
      </c>
      <c r="P984" t="s">
        <v>0</v>
      </c>
      <c r="Q984">
        <v>205</v>
      </c>
      <c r="R984" t="s">
        <v>793</v>
      </c>
    </row>
    <row r="985" spans="1:18" x14ac:dyDescent="0.2">
      <c r="A985" s="5">
        <v>994</v>
      </c>
      <c r="B985">
        <v>1412269</v>
      </c>
      <c r="C985">
        <v>0</v>
      </c>
      <c r="D985" s="6" t="s">
        <v>646</v>
      </c>
      <c r="E985">
        <v>91218</v>
      </c>
      <c r="F985" s="6" t="s">
        <v>671</v>
      </c>
      <c r="G985">
        <v>6</v>
      </c>
      <c r="H985" s="3">
        <v>44060</v>
      </c>
      <c r="I985" t="s">
        <v>3</v>
      </c>
      <c r="J985">
        <v>1</v>
      </c>
      <c r="K985">
        <v>1</v>
      </c>
      <c r="L985" s="2">
        <v>12.05</v>
      </c>
      <c r="M985" s="1" t="s">
        <v>2</v>
      </c>
      <c r="N985" t="s">
        <v>78</v>
      </c>
      <c r="O985" t="s">
        <v>1</v>
      </c>
      <c r="P985" t="s">
        <v>0</v>
      </c>
      <c r="Q985">
        <v>201</v>
      </c>
      <c r="R985" t="s">
        <v>793</v>
      </c>
    </row>
    <row r="986" spans="1:18" x14ac:dyDescent="0.2">
      <c r="A986" s="5">
        <v>994</v>
      </c>
      <c r="B986">
        <v>1412269</v>
      </c>
      <c r="C986">
        <v>0</v>
      </c>
      <c r="D986" s="6" t="s">
        <v>646</v>
      </c>
      <c r="E986">
        <v>91218</v>
      </c>
      <c r="F986" s="6" t="s">
        <v>671</v>
      </c>
      <c r="G986">
        <v>6</v>
      </c>
      <c r="H986" s="3">
        <v>44060</v>
      </c>
      <c r="I986" t="s">
        <v>3</v>
      </c>
      <c r="J986">
        <v>1</v>
      </c>
      <c r="K986">
        <v>1</v>
      </c>
      <c r="L986" s="2">
        <v>12.06</v>
      </c>
      <c r="M986" s="1" t="s">
        <v>2</v>
      </c>
      <c r="N986" t="s">
        <v>78</v>
      </c>
      <c r="O986" t="s">
        <v>1</v>
      </c>
      <c r="P986" t="s">
        <v>0</v>
      </c>
      <c r="Q986">
        <v>334</v>
      </c>
      <c r="R986" t="s">
        <v>793</v>
      </c>
    </row>
    <row r="987" spans="1:18" x14ac:dyDescent="0.2">
      <c r="A987" s="5">
        <v>994</v>
      </c>
      <c r="B987">
        <v>1412269</v>
      </c>
      <c r="C987">
        <v>0</v>
      </c>
      <c r="D987" s="6" t="s">
        <v>646</v>
      </c>
      <c r="E987">
        <v>91218</v>
      </c>
      <c r="F987" s="6" t="s">
        <v>671</v>
      </c>
      <c r="G987">
        <v>6</v>
      </c>
      <c r="H987" s="3">
        <v>44060</v>
      </c>
      <c r="I987" t="s">
        <v>3</v>
      </c>
      <c r="J987">
        <v>1</v>
      </c>
      <c r="K987">
        <v>1</v>
      </c>
      <c r="L987" s="2">
        <v>12.18</v>
      </c>
      <c r="M987" s="1" t="s">
        <v>2</v>
      </c>
      <c r="N987" t="s">
        <v>78</v>
      </c>
      <c r="O987" t="s">
        <v>1</v>
      </c>
      <c r="P987" t="s">
        <v>0</v>
      </c>
      <c r="Q987">
        <v>188</v>
      </c>
      <c r="R987" t="s">
        <v>793</v>
      </c>
    </row>
    <row r="988" spans="1:18" x14ac:dyDescent="0.2">
      <c r="A988" s="5">
        <v>994</v>
      </c>
      <c r="B988">
        <v>1412269</v>
      </c>
      <c r="C988">
        <v>0</v>
      </c>
      <c r="D988" s="6" t="s">
        <v>646</v>
      </c>
      <c r="E988">
        <v>91218</v>
      </c>
      <c r="F988" s="6" t="s">
        <v>671</v>
      </c>
      <c r="G988">
        <v>6</v>
      </c>
      <c r="H988" s="3">
        <v>44060</v>
      </c>
      <c r="I988" t="s">
        <v>3</v>
      </c>
      <c r="J988">
        <v>1</v>
      </c>
      <c r="K988">
        <v>1</v>
      </c>
      <c r="L988" s="2">
        <v>12.06</v>
      </c>
      <c r="M988" s="1" t="s">
        <v>2</v>
      </c>
      <c r="N988" t="s">
        <v>78</v>
      </c>
      <c r="O988" t="s">
        <v>1</v>
      </c>
      <c r="P988" t="s">
        <v>0</v>
      </c>
      <c r="Q988">
        <v>191</v>
      </c>
      <c r="R988" t="s">
        <v>793</v>
      </c>
    </row>
    <row r="989" spans="1:18" x14ac:dyDescent="0.2">
      <c r="A989" s="5">
        <v>994</v>
      </c>
      <c r="B989">
        <v>1412269</v>
      </c>
      <c r="C989">
        <v>0</v>
      </c>
      <c r="D989" s="6" t="s">
        <v>646</v>
      </c>
      <c r="E989">
        <v>91218</v>
      </c>
      <c r="F989" s="6" t="s">
        <v>671</v>
      </c>
      <c r="G989">
        <v>6</v>
      </c>
      <c r="H989" s="3">
        <v>44060</v>
      </c>
      <c r="I989" t="s">
        <v>3</v>
      </c>
      <c r="J989">
        <v>1</v>
      </c>
      <c r="K989">
        <v>1</v>
      </c>
      <c r="L989" s="2">
        <v>12.08</v>
      </c>
      <c r="M989" s="1" t="s">
        <v>2</v>
      </c>
      <c r="N989" t="s">
        <v>78</v>
      </c>
      <c r="O989" t="s">
        <v>1</v>
      </c>
      <c r="P989" t="s">
        <v>0</v>
      </c>
      <c r="Q989">
        <v>364</v>
      </c>
      <c r="R989" t="s">
        <v>793</v>
      </c>
    </row>
    <row r="990" spans="1:18" x14ac:dyDescent="0.2">
      <c r="A990" s="5">
        <v>994</v>
      </c>
      <c r="B990">
        <v>1412269</v>
      </c>
      <c r="C990">
        <v>0</v>
      </c>
      <c r="D990" s="6" t="s">
        <v>646</v>
      </c>
      <c r="E990">
        <v>91218</v>
      </c>
      <c r="F990" s="6" t="s">
        <v>671</v>
      </c>
      <c r="G990">
        <v>6</v>
      </c>
      <c r="H990" s="3">
        <v>44060</v>
      </c>
      <c r="I990" t="s">
        <v>3</v>
      </c>
      <c r="J990">
        <v>2</v>
      </c>
      <c r="K990">
        <v>2</v>
      </c>
      <c r="L990" s="2">
        <v>24.12</v>
      </c>
      <c r="M990" s="1" t="s">
        <v>2</v>
      </c>
      <c r="N990" t="s">
        <v>78</v>
      </c>
      <c r="O990" t="s">
        <v>1</v>
      </c>
      <c r="P990" t="s">
        <v>0</v>
      </c>
      <c r="Q990">
        <v>256</v>
      </c>
      <c r="R990" t="s">
        <v>793</v>
      </c>
    </row>
    <row r="991" spans="1:18" x14ac:dyDescent="0.2">
      <c r="A991" s="5">
        <v>994</v>
      </c>
      <c r="B991">
        <v>1412269</v>
      </c>
      <c r="C991">
        <v>0</v>
      </c>
      <c r="D991" s="6" t="s">
        <v>646</v>
      </c>
      <c r="E991">
        <v>91218</v>
      </c>
      <c r="F991" s="6" t="s">
        <v>671</v>
      </c>
      <c r="G991">
        <v>6</v>
      </c>
      <c r="H991" s="3">
        <v>44060</v>
      </c>
      <c r="I991" t="s">
        <v>3</v>
      </c>
      <c r="J991">
        <v>1</v>
      </c>
      <c r="K991">
        <v>1</v>
      </c>
      <c r="L991" s="2">
        <v>12.11</v>
      </c>
      <c r="M991" s="1" t="s">
        <v>2</v>
      </c>
      <c r="N991" t="s">
        <v>78</v>
      </c>
      <c r="O991" t="s">
        <v>1</v>
      </c>
      <c r="P991" t="s">
        <v>0</v>
      </c>
      <c r="Q991">
        <v>135</v>
      </c>
      <c r="R991" t="s">
        <v>793</v>
      </c>
    </row>
    <row r="992" spans="1:18" x14ac:dyDescent="0.2">
      <c r="A992" s="5">
        <v>994</v>
      </c>
      <c r="B992">
        <v>1412269</v>
      </c>
      <c r="C992">
        <v>0</v>
      </c>
      <c r="D992" s="6" t="s">
        <v>646</v>
      </c>
      <c r="E992">
        <v>91218</v>
      </c>
      <c r="F992" s="6" t="s">
        <v>671</v>
      </c>
      <c r="G992">
        <v>6</v>
      </c>
      <c r="H992" s="3">
        <v>44060</v>
      </c>
      <c r="I992" t="s">
        <v>3</v>
      </c>
      <c r="J992">
        <v>1</v>
      </c>
      <c r="K992">
        <v>1</v>
      </c>
      <c r="L992" s="2">
        <v>12.02</v>
      </c>
      <c r="M992" s="1" t="s">
        <v>2</v>
      </c>
      <c r="N992" t="s">
        <v>78</v>
      </c>
      <c r="O992" t="s">
        <v>1</v>
      </c>
      <c r="P992" t="s">
        <v>0</v>
      </c>
      <c r="Q992">
        <v>1125</v>
      </c>
      <c r="R992" t="s">
        <v>793</v>
      </c>
    </row>
    <row r="993" spans="1:18" x14ac:dyDescent="0.2">
      <c r="A993" s="5">
        <v>994</v>
      </c>
      <c r="B993">
        <v>1412269</v>
      </c>
      <c r="C993">
        <v>0</v>
      </c>
      <c r="D993" s="6" t="s">
        <v>646</v>
      </c>
      <c r="E993">
        <v>91218</v>
      </c>
      <c r="F993" s="6" t="s">
        <v>671</v>
      </c>
      <c r="G993">
        <v>6</v>
      </c>
      <c r="H993" s="3">
        <v>44060</v>
      </c>
      <c r="I993" t="s">
        <v>3</v>
      </c>
      <c r="J993">
        <v>1</v>
      </c>
      <c r="K993">
        <v>1</v>
      </c>
      <c r="L993" s="2">
        <v>12.14</v>
      </c>
      <c r="M993" s="1" t="s">
        <v>2</v>
      </c>
      <c r="N993" t="s">
        <v>78</v>
      </c>
      <c r="O993" t="s">
        <v>1</v>
      </c>
      <c r="P993" t="s">
        <v>0</v>
      </c>
      <c r="Q993">
        <v>262</v>
      </c>
      <c r="R993" t="s">
        <v>793</v>
      </c>
    </row>
    <row r="994" spans="1:18" x14ac:dyDescent="0.2">
      <c r="A994" s="5">
        <v>994</v>
      </c>
      <c r="B994">
        <v>1412269</v>
      </c>
      <c r="C994">
        <v>0</v>
      </c>
      <c r="D994" s="6" t="s">
        <v>646</v>
      </c>
      <c r="E994">
        <v>91218</v>
      </c>
      <c r="F994" s="6" t="s">
        <v>671</v>
      </c>
      <c r="G994">
        <v>6</v>
      </c>
      <c r="H994" s="3">
        <v>44060</v>
      </c>
      <c r="I994" t="s">
        <v>3</v>
      </c>
      <c r="J994">
        <v>1</v>
      </c>
      <c r="K994">
        <v>1</v>
      </c>
      <c r="L994" s="2">
        <v>12.06</v>
      </c>
      <c r="M994" s="1" t="s">
        <v>2</v>
      </c>
      <c r="N994" t="s">
        <v>78</v>
      </c>
      <c r="O994" t="s">
        <v>1</v>
      </c>
      <c r="P994" t="s">
        <v>0</v>
      </c>
      <c r="Q994">
        <v>201</v>
      </c>
      <c r="R994" t="s">
        <v>793</v>
      </c>
    </row>
    <row r="995" spans="1:18" x14ac:dyDescent="0.2">
      <c r="A995" s="5">
        <v>994</v>
      </c>
      <c r="B995">
        <v>1412269</v>
      </c>
      <c r="C995">
        <v>0</v>
      </c>
      <c r="D995" s="6" t="s">
        <v>646</v>
      </c>
      <c r="E995">
        <v>91218</v>
      </c>
      <c r="F995" s="6" t="s">
        <v>671</v>
      </c>
      <c r="G995">
        <v>6</v>
      </c>
      <c r="H995" s="3">
        <v>44060</v>
      </c>
      <c r="I995" t="s">
        <v>3</v>
      </c>
      <c r="J995">
        <v>1</v>
      </c>
      <c r="K995">
        <v>1</v>
      </c>
      <c r="L995" s="2">
        <v>12.03</v>
      </c>
      <c r="M995" s="1" t="s">
        <v>2</v>
      </c>
      <c r="N995" t="s">
        <v>78</v>
      </c>
      <c r="O995" t="s">
        <v>1</v>
      </c>
      <c r="P995" t="s">
        <v>0</v>
      </c>
      <c r="Q995">
        <v>833</v>
      </c>
      <c r="R995" t="s">
        <v>793</v>
      </c>
    </row>
    <row r="996" spans="1:18" x14ac:dyDescent="0.2">
      <c r="A996" s="5">
        <v>994</v>
      </c>
      <c r="B996">
        <v>1412269</v>
      </c>
      <c r="C996">
        <v>0</v>
      </c>
      <c r="D996" s="6" t="s">
        <v>646</v>
      </c>
      <c r="E996">
        <v>91218</v>
      </c>
      <c r="F996" s="6" t="s">
        <v>671</v>
      </c>
      <c r="G996">
        <v>6</v>
      </c>
      <c r="H996" s="3">
        <v>44060</v>
      </c>
      <c r="I996" t="s">
        <v>3</v>
      </c>
      <c r="J996">
        <v>1</v>
      </c>
      <c r="K996">
        <v>1</v>
      </c>
      <c r="L996" s="2">
        <v>12.08</v>
      </c>
      <c r="M996" s="1" t="s">
        <v>2</v>
      </c>
      <c r="N996" t="s">
        <v>78</v>
      </c>
      <c r="O996" t="s">
        <v>1</v>
      </c>
      <c r="P996" t="s">
        <v>0</v>
      </c>
      <c r="Q996">
        <v>136</v>
      </c>
      <c r="R996" t="s">
        <v>793</v>
      </c>
    </row>
    <row r="997" spans="1:18" x14ac:dyDescent="0.2">
      <c r="A997" s="5">
        <v>994</v>
      </c>
      <c r="B997">
        <v>1412269</v>
      </c>
      <c r="C997">
        <v>0</v>
      </c>
      <c r="D997" s="6" t="s">
        <v>646</v>
      </c>
      <c r="E997">
        <v>91218</v>
      </c>
      <c r="F997" s="6" t="s">
        <v>671</v>
      </c>
      <c r="G997">
        <v>6</v>
      </c>
      <c r="H997" s="3">
        <v>44060</v>
      </c>
      <c r="I997" t="s">
        <v>3</v>
      </c>
      <c r="J997">
        <v>2</v>
      </c>
      <c r="K997">
        <v>2</v>
      </c>
      <c r="L997" s="2">
        <v>24.1</v>
      </c>
      <c r="M997" s="1" t="s">
        <v>2</v>
      </c>
      <c r="N997" t="s">
        <v>78</v>
      </c>
      <c r="O997" t="s">
        <v>1</v>
      </c>
      <c r="P997" t="s">
        <v>0</v>
      </c>
      <c r="Q997">
        <v>158</v>
      </c>
      <c r="R997" t="s">
        <v>793</v>
      </c>
    </row>
    <row r="998" spans="1:18" x14ac:dyDescent="0.2">
      <c r="A998" s="5">
        <v>994</v>
      </c>
      <c r="B998">
        <v>1412269</v>
      </c>
      <c r="C998">
        <v>0</v>
      </c>
      <c r="D998" s="6" t="s">
        <v>646</v>
      </c>
      <c r="E998">
        <v>91218</v>
      </c>
      <c r="F998" s="6" t="s">
        <v>671</v>
      </c>
      <c r="G998">
        <v>6</v>
      </c>
      <c r="H998" s="3">
        <v>44060</v>
      </c>
      <c r="I998" t="s">
        <v>3</v>
      </c>
      <c r="J998">
        <v>1</v>
      </c>
      <c r="K998">
        <v>1</v>
      </c>
      <c r="L998" s="2">
        <v>12.18</v>
      </c>
      <c r="M998" s="1" t="s">
        <v>2</v>
      </c>
      <c r="N998" t="s">
        <v>78</v>
      </c>
      <c r="O998" t="s">
        <v>1</v>
      </c>
      <c r="P998" t="s">
        <v>0</v>
      </c>
      <c r="Q998">
        <v>146</v>
      </c>
      <c r="R998" t="s">
        <v>793</v>
      </c>
    </row>
    <row r="999" spans="1:18" x14ac:dyDescent="0.2">
      <c r="A999" s="5">
        <v>994</v>
      </c>
      <c r="B999">
        <v>1412269</v>
      </c>
      <c r="C999">
        <v>0</v>
      </c>
      <c r="D999" s="6" t="s">
        <v>646</v>
      </c>
      <c r="E999">
        <v>91218</v>
      </c>
      <c r="F999" s="6" t="s">
        <v>671</v>
      </c>
      <c r="G999">
        <v>6</v>
      </c>
      <c r="H999" s="3">
        <v>44060</v>
      </c>
      <c r="I999" t="s">
        <v>3</v>
      </c>
      <c r="J999">
        <v>1</v>
      </c>
      <c r="K999">
        <v>1</v>
      </c>
      <c r="L999" s="2">
        <v>12.09</v>
      </c>
      <c r="M999" s="1" t="s">
        <v>2</v>
      </c>
      <c r="N999" t="s">
        <v>78</v>
      </c>
      <c r="O999" t="s">
        <v>1</v>
      </c>
      <c r="P999" t="s">
        <v>0</v>
      </c>
      <c r="Q999">
        <v>268</v>
      </c>
      <c r="R999" t="s">
        <v>793</v>
      </c>
    </row>
    <row r="1000" spans="1:18" x14ac:dyDescent="0.2">
      <c r="A1000" s="5">
        <v>994</v>
      </c>
      <c r="B1000">
        <v>1412269</v>
      </c>
      <c r="C1000">
        <v>0</v>
      </c>
      <c r="D1000" s="6" t="s">
        <v>646</v>
      </c>
      <c r="E1000">
        <v>91218</v>
      </c>
      <c r="F1000" s="6" t="s">
        <v>671</v>
      </c>
      <c r="G1000">
        <v>6</v>
      </c>
      <c r="H1000" s="3">
        <v>44060</v>
      </c>
      <c r="I1000" t="s">
        <v>3</v>
      </c>
      <c r="J1000">
        <v>2</v>
      </c>
      <c r="K1000">
        <v>2</v>
      </c>
      <c r="L1000" s="2">
        <v>24.24</v>
      </c>
      <c r="M1000" s="1" t="s">
        <v>2</v>
      </c>
      <c r="N1000" t="s">
        <v>78</v>
      </c>
      <c r="O1000" t="s">
        <v>1</v>
      </c>
      <c r="P1000" t="s">
        <v>0</v>
      </c>
      <c r="Q1000">
        <v>121</v>
      </c>
      <c r="R1000" t="s">
        <v>793</v>
      </c>
    </row>
    <row r="1001" spans="1:18" x14ac:dyDescent="0.2">
      <c r="A1001" s="5">
        <v>994</v>
      </c>
      <c r="B1001">
        <v>1412269</v>
      </c>
      <c r="C1001">
        <v>0</v>
      </c>
      <c r="D1001" s="6" t="s">
        <v>646</v>
      </c>
      <c r="E1001">
        <v>91218</v>
      </c>
      <c r="F1001" s="6" t="s">
        <v>671</v>
      </c>
      <c r="G1001">
        <v>6</v>
      </c>
      <c r="H1001" s="3">
        <v>44060</v>
      </c>
      <c r="I1001" t="s">
        <v>3</v>
      </c>
      <c r="J1001">
        <v>1</v>
      </c>
      <c r="K1001">
        <v>1</v>
      </c>
      <c r="L1001" s="2">
        <v>12.05</v>
      </c>
      <c r="M1001" s="1" t="s">
        <v>2</v>
      </c>
      <c r="N1001" t="s">
        <v>78</v>
      </c>
      <c r="O1001" t="s">
        <v>1</v>
      </c>
      <c r="P1001" t="s">
        <v>0</v>
      </c>
      <c r="Q1001">
        <v>94</v>
      </c>
      <c r="R1001" t="s">
        <v>793</v>
      </c>
    </row>
    <row r="1002" spans="1:18" x14ac:dyDescent="0.2">
      <c r="A1002" s="5">
        <v>994</v>
      </c>
      <c r="B1002">
        <v>1412269</v>
      </c>
      <c r="C1002">
        <v>0</v>
      </c>
      <c r="D1002" s="6" t="s">
        <v>646</v>
      </c>
      <c r="E1002">
        <v>91218</v>
      </c>
      <c r="F1002" s="6" t="s">
        <v>671</v>
      </c>
      <c r="G1002">
        <v>6</v>
      </c>
      <c r="H1002" s="3">
        <v>44060</v>
      </c>
      <c r="I1002" t="s">
        <v>3</v>
      </c>
      <c r="J1002">
        <v>1</v>
      </c>
      <c r="K1002">
        <v>1</v>
      </c>
      <c r="L1002" s="2">
        <v>12.06</v>
      </c>
      <c r="M1002" s="1" t="s">
        <v>2</v>
      </c>
      <c r="N1002" t="s">
        <v>78</v>
      </c>
      <c r="O1002" t="s">
        <v>1</v>
      </c>
      <c r="P1002" t="s">
        <v>0</v>
      </c>
      <c r="Q1002">
        <v>258</v>
      </c>
      <c r="R1002" t="s">
        <v>793</v>
      </c>
    </row>
    <row r="1003" spans="1:18" x14ac:dyDescent="0.2">
      <c r="A1003" s="5">
        <v>994</v>
      </c>
      <c r="B1003">
        <v>1412269</v>
      </c>
      <c r="C1003">
        <v>0</v>
      </c>
      <c r="D1003" s="6" t="s">
        <v>646</v>
      </c>
      <c r="E1003">
        <v>91218</v>
      </c>
      <c r="F1003" s="6" t="s">
        <v>671</v>
      </c>
      <c r="G1003">
        <v>6</v>
      </c>
      <c r="H1003" s="3">
        <v>44060</v>
      </c>
      <c r="I1003" t="s">
        <v>3</v>
      </c>
      <c r="J1003">
        <v>1</v>
      </c>
      <c r="K1003">
        <v>1</v>
      </c>
      <c r="L1003" s="2">
        <v>12.05</v>
      </c>
      <c r="M1003" s="1" t="s">
        <v>2</v>
      </c>
      <c r="N1003" t="s">
        <v>78</v>
      </c>
      <c r="O1003" t="s">
        <v>1</v>
      </c>
      <c r="P1003" t="s">
        <v>0</v>
      </c>
      <c r="Q1003">
        <v>437</v>
      </c>
      <c r="R1003" t="s">
        <v>793</v>
      </c>
    </row>
    <row r="1004" spans="1:18" x14ac:dyDescent="0.2">
      <c r="A1004" s="5">
        <v>994</v>
      </c>
      <c r="B1004">
        <v>1412269</v>
      </c>
      <c r="C1004">
        <v>0</v>
      </c>
      <c r="D1004" s="6" t="s">
        <v>646</v>
      </c>
      <c r="E1004">
        <v>91218</v>
      </c>
      <c r="F1004" s="6" t="s">
        <v>671</v>
      </c>
      <c r="G1004">
        <v>6</v>
      </c>
      <c r="H1004" s="3">
        <v>44060</v>
      </c>
      <c r="I1004" t="s">
        <v>3</v>
      </c>
      <c r="J1004">
        <v>1</v>
      </c>
      <c r="K1004">
        <v>1</v>
      </c>
      <c r="L1004" s="2">
        <v>12.1</v>
      </c>
      <c r="M1004" s="1" t="s">
        <v>2</v>
      </c>
      <c r="N1004" t="s">
        <v>78</v>
      </c>
      <c r="O1004" t="s">
        <v>1</v>
      </c>
      <c r="P1004" t="s">
        <v>0</v>
      </c>
      <c r="Q1004">
        <v>97</v>
      </c>
      <c r="R1004" t="s">
        <v>793</v>
      </c>
    </row>
    <row r="1005" spans="1:18" x14ac:dyDescent="0.2">
      <c r="A1005" s="5">
        <v>994</v>
      </c>
      <c r="B1005">
        <v>1412269</v>
      </c>
      <c r="C1005">
        <v>0</v>
      </c>
      <c r="D1005" s="6" t="s">
        <v>646</v>
      </c>
      <c r="E1005">
        <v>91218</v>
      </c>
      <c r="F1005" s="6" t="s">
        <v>671</v>
      </c>
      <c r="G1005">
        <v>6</v>
      </c>
      <c r="H1005" s="3">
        <v>44060</v>
      </c>
      <c r="I1005" t="s">
        <v>3</v>
      </c>
      <c r="J1005">
        <v>1</v>
      </c>
      <c r="K1005">
        <v>1</v>
      </c>
      <c r="L1005" s="2">
        <v>12.09</v>
      </c>
      <c r="M1005" s="1" t="s">
        <v>2</v>
      </c>
      <c r="N1005" t="s">
        <v>78</v>
      </c>
      <c r="O1005" t="s">
        <v>1</v>
      </c>
      <c r="P1005" t="s">
        <v>0</v>
      </c>
      <c r="Q1005">
        <v>500</v>
      </c>
      <c r="R1005" t="s">
        <v>793</v>
      </c>
    </row>
    <row r="1006" spans="1:18" x14ac:dyDescent="0.2">
      <c r="A1006" s="5">
        <v>994</v>
      </c>
      <c r="B1006">
        <v>1412269</v>
      </c>
      <c r="C1006">
        <v>0</v>
      </c>
      <c r="D1006" s="6" t="s">
        <v>646</v>
      </c>
      <c r="E1006">
        <v>91218</v>
      </c>
      <c r="F1006" s="6" t="s">
        <v>671</v>
      </c>
      <c r="G1006">
        <v>6</v>
      </c>
      <c r="H1006" s="3">
        <v>44060</v>
      </c>
      <c r="I1006" t="s">
        <v>3</v>
      </c>
      <c r="J1006">
        <v>1</v>
      </c>
      <c r="K1006">
        <v>1</v>
      </c>
      <c r="L1006" s="2">
        <v>12.08</v>
      </c>
      <c r="M1006" s="1" t="s">
        <v>2</v>
      </c>
      <c r="N1006" t="s">
        <v>78</v>
      </c>
      <c r="O1006" t="s">
        <v>1</v>
      </c>
      <c r="P1006" t="s">
        <v>0</v>
      </c>
      <c r="Q1006">
        <v>39</v>
      </c>
      <c r="R1006" t="s">
        <v>793</v>
      </c>
    </row>
    <row r="1007" spans="1:18" x14ac:dyDescent="0.2">
      <c r="A1007" s="5">
        <v>994</v>
      </c>
      <c r="B1007">
        <v>1412269</v>
      </c>
      <c r="C1007">
        <v>0</v>
      </c>
      <c r="D1007" s="6" t="s">
        <v>646</v>
      </c>
      <c r="E1007">
        <v>91218</v>
      </c>
      <c r="F1007" s="6" t="s">
        <v>671</v>
      </c>
      <c r="G1007">
        <v>6</v>
      </c>
      <c r="H1007" s="3">
        <v>44060</v>
      </c>
      <c r="I1007" t="s">
        <v>3</v>
      </c>
      <c r="J1007">
        <v>1</v>
      </c>
      <c r="K1007">
        <v>1</v>
      </c>
      <c r="L1007" s="2">
        <v>12.11</v>
      </c>
      <c r="M1007" s="1" t="s">
        <v>2</v>
      </c>
      <c r="N1007" t="s">
        <v>78</v>
      </c>
      <c r="O1007" t="s">
        <v>1</v>
      </c>
      <c r="P1007" t="s">
        <v>0</v>
      </c>
      <c r="Q1007">
        <v>113</v>
      </c>
      <c r="R1007" t="s">
        <v>793</v>
      </c>
    </row>
    <row r="1008" spans="1:18" x14ac:dyDescent="0.2">
      <c r="A1008" s="5">
        <v>994</v>
      </c>
      <c r="B1008">
        <v>1412269</v>
      </c>
      <c r="C1008">
        <v>0</v>
      </c>
      <c r="D1008" s="6" t="s">
        <v>646</v>
      </c>
      <c r="E1008">
        <v>91218</v>
      </c>
      <c r="F1008" s="6" t="s">
        <v>671</v>
      </c>
      <c r="G1008">
        <v>6</v>
      </c>
      <c r="H1008" s="3">
        <v>44060</v>
      </c>
      <c r="I1008" t="s">
        <v>3</v>
      </c>
      <c r="J1008">
        <v>1</v>
      </c>
      <c r="K1008">
        <v>1</v>
      </c>
      <c r="L1008" s="2">
        <v>12.1</v>
      </c>
      <c r="M1008" s="1" t="s">
        <v>2</v>
      </c>
      <c r="N1008" t="s">
        <v>78</v>
      </c>
      <c r="O1008" t="s">
        <v>1</v>
      </c>
      <c r="P1008" t="s">
        <v>0</v>
      </c>
      <c r="Q1008">
        <v>249</v>
      </c>
      <c r="R1008" t="s">
        <v>793</v>
      </c>
    </row>
    <row r="1009" spans="1:18" x14ac:dyDescent="0.2">
      <c r="A1009" s="5">
        <v>994</v>
      </c>
      <c r="B1009">
        <v>1412269</v>
      </c>
      <c r="C1009">
        <v>0</v>
      </c>
      <c r="D1009" s="6" t="s">
        <v>646</v>
      </c>
      <c r="E1009">
        <v>91218</v>
      </c>
      <c r="F1009" s="6" t="s">
        <v>671</v>
      </c>
      <c r="G1009">
        <v>6</v>
      </c>
      <c r="H1009" s="3">
        <v>44060</v>
      </c>
      <c r="I1009" t="s">
        <v>3</v>
      </c>
      <c r="J1009">
        <v>1</v>
      </c>
      <c r="K1009">
        <v>1</v>
      </c>
      <c r="L1009" s="2">
        <v>12.14</v>
      </c>
      <c r="M1009" s="1" t="s">
        <v>2</v>
      </c>
      <c r="N1009" t="s">
        <v>78</v>
      </c>
      <c r="O1009" t="s">
        <v>1</v>
      </c>
      <c r="P1009" t="s">
        <v>0</v>
      </c>
      <c r="Q1009">
        <v>84</v>
      </c>
      <c r="R1009" t="s">
        <v>793</v>
      </c>
    </row>
    <row r="1010" spans="1:18" x14ac:dyDescent="0.2">
      <c r="A1010" s="5">
        <v>994</v>
      </c>
      <c r="B1010">
        <v>1412269</v>
      </c>
      <c r="C1010">
        <v>0</v>
      </c>
      <c r="D1010" s="6" t="s">
        <v>646</v>
      </c>
      <c r="E1010">
        <v>91218</v>
      </c>
      <c r="F1010" s="6" t="s">
        <v>671</v>
      </c>
      <c r="G1010">
        <v>6</v>
      </c>
      <c r="H1010" s="3">
        <v>44060</v>
      </c>
      <c r="I1010" t="s">
        <v>3</v>
      </c>
      <c r="J1010">
        <v>1</v>
      </c>
      <c r="K1010">
        <v>1</v>
      </c>
      <c r="L1010" s="2">
        <v>12.08</v>
      </c>
      <c r="M1010" s="1" t="s">
        <v>2</v>
      </c>
      <c r="N1010" t="s">
        <v>78</v>
      </c>
      <c r="O1010" t="s">
        <v>1</v>
      </c>
      <c r="P1010" t="s">
        <v>0</v>
      </c>
      <c r="Q1010">
        <v>180</v>
      </c>
      <c r="R1010" t="s">
        <v>793</v>
      </c>
    </row>
    <row r="1011" spans="1:18" x14ac:dyDescent="0.2">
      <c r="A1011" s="5">
        <v>994</v>
      </c>
      <c r="B1011">
        <v>1412269</v>
      </c>
      <c r="C1011">
        <v>0</v>
      </c>
      <c r="D1011" s="6" t="s">
        <v>646</v>
      </c>
      <c r="E1011">
        <v>91218</v>
      </c>
      <c r="F1011" s="6" t="s">
        <v>671</v>
      </c>
      <c r="G1011">
        <v>6</v>
      </c>
      <c r="H1011" s="3">
        <v>44060</v>
      </c>
      <c r="I1011" t="s">
        <v>3</v>
      </c>
      <c r="J1011">
        <v>1</v>
      </c>
      <c r="K1011">
        <v>1</v>
      </c>
      <c r="L1011" s="2">
        <v>12.1</v>
      </c>
      <c r="M1011" s="1" t="s">
        <v>2</v>
      </c>
      <c r="N1011" t="s">
        <v>78</v>
      </c>
      <c r="O1011" t="s">
        <v>1</v>
      </c>
      <c r="P1011" t="s">
        <v>0</v>
      </c>
      <c r="Q1011">
        <v>308</v>
      </c>
      <c r="R1011" t="s">
        <v>793</v>
      </c>
    </row>
    <row r="1012" spans="1:18" x14ac:dyDescent="0.2">
      <c r="A1012" s="5">
        <v>994</v>
      </c>
      <c r="B1012">
        <v>1412269</v>
      </c>
      <c r="C1012">
        <v>0</v>
      </c>
      <c r="D1012" s="6" t="s">
        <v>646</v>
      </c>
      <c r="E1012">
        <v>91218</v>
      </c>
      <c r="F1012" s="6" t="s">
        <v>671</v>
      </c>
      <c r="G1012">
        <v>6</v>
      </c>
      <c r="H1012" s="3">
        <v>44060</v>
      </c>
      <c r="I1012" t="s">
        <v>3</v>
      </c>
      <c r="J1012">
        <v>1</v>
      </c>
      <c r="K1012">
        <v>1</v>
      </c>
      <c r="L1012" s="2">
        <v>12.03</v>
      </c>
      <c r="M1012" s="1" t="s">
        <v>2</v>
      </c>
      <c r="N1012" t="s">
        <v>78</v>
      </c>
      <c r="O1012" t="s">
        <v>1</v>
      </c>
      <c r="P1012" t="s">
        <v>0</v>
      </c>
      <c r="Q1012">
        <v>419</v>
      </c>
      <c r="R1012" t="s">
        <v>793</v>
      </c>
    </row>
    <row r="1013" spans="1:18" x14ac:dyDescent="0.2">
      <c r="A1013" s="5">
        <v>994</v>
      </c>
      <c r="B1013">
        <v>1412269</v>
      </c>
      <c r="C1013">
        <v>0</v>
      </c>
      <c r="D1013" s="6" t="s">
        <v>646</v>
      </c>
      <c r="E1013">
        <v>91218</v>
      </c>
      <c r="F1013" s="6" t="s">
        <v>671</v>
      </c>
      <c r="G1013">
        <v>6</v>
      </c>
      <c r="H1013" s="3">
        <v>44060</v>
      </c>
      <c r="I1013" t="s">
        <v>3</v>
      </c>
      <c r="J1013">
        <v>1</v>
      </c>
      <c r="K1013">
        <v>1</v>
      </c>
      <c r="L1013" s="2">
        <v>12.03</v>
      </c>
      <c r="M1013" s="1" t="s">
        <v>2</v>
      </c>
      <c r="N1013" t="s">
        <v>78</v>
      </c>
      <c r="O1013" t="s">
        <v>1</v>
      </c>
      <c r="P1013" t="s">
        <v>0</v>
      </c>
      <c r="Q1013">
        <v>216</v>
      </c>
      <c r="R1013" t="s">
        <v>793</v>
      </c>
    </row>
    <row r="1014" spans="1:18" x14ac:dyDescent="0.2">
      <c r="A1014" s="5">
        <v>994</v>
      </c>
      <c r="B1014">
        <v>1412269</v>
      </c>
      <c r="C1014">
        <v>0</v>
      </c>
      <c r="D1014" s="6" t="s">
        <v>646</v>
      </c>
      <c r="E1014">
        <v>91218</v>
      </c>
      <c r="F1014" s="6" t="s">
        <v>671</v>
      </c>
      <c r="G1014">
        <v>6</v>
      </c>
      <c r="H1014" s="3">
        <v>44060</v>
      </c>
      <c r="I1014" t="s">
        <v>3</v>
      </c>
      <c r="J1014">
        <v>1</v>
      </c>
      <c r="K1014">
        <v>1</v>
      </c>
      <c r="L1014" s="2">
        <v>12.11</v>
      </c>
      <c r="M1014" s="1" t="s">
        <v>2</v>
      </c>
      <c r="N1014" t="s">
        <v>78</v>
      </c>
      <c r="O1014" t="s">
        <v>1</v>
      </c>
      <c r="P1014" t="s">
        <v>0</v>
      </c>
      <c r="Q1014">
        <v>135</v>
      </c>
      <c r="R1014" t="s">
        <v>793</v>
      </c>
    </row>
    <row r="1015" spans="1:18" x14ac:dyDescent="0.2">
      <c r="A1015" s="5">
        <v>994</v>
      </c>
      <c r="B1015">
        <v>1412269</v>
      </c>
      <c r="C1015">
        <v>0</v>
      </c>
      <c r="D1015" s="6" t="s">
        <v>646</v>
      </c>
      <c r="E1015">
        <v>91218</v>
      </c>
      <c r="F1015" s="6" t="s">
        <v>671</v>
      </c>
      <c r="G1015">
        <v>6</v>
      </c>
      <c r="H1015" s="3">
        <v>44060</v>
      </c>
      <c r="I1015" t="s">
        <v>3</v>
      </c>
      <c r="J1015">
        <v>1</v>
      </c>
      <c r="K1015">
        <v>1</v>
      </c>
      <c r="L1015" s="2">
        <v>12.03</v>
      </c>
      <c r="M1015" s="1" t="s">
        <v>2</v>
      </c>
      <c r="N1015" t="s">
        <v>78</v>
      </c>
      <c r="O1015" t="s">
        <v>1</v>
      </c>
      <c r="P1015" t="s">
        <v>0</v>
      </c>
      <c r="Q1015">
        <v>283</v>
      </c>
      <c r="R1015" t="s">
        <v>793</v>
      </c>
    </row>
    <row r="1016" spans="1:18" x14ac:dyDescent="0.2">
      <c r="A1016" s="5">
        <v>994</v>
      </c>
      <c r="B1016">
        <v>1412269</v>
      </c>
      <c r="C1016">
        <v>0</v>
      </c>
      <c r="D1016" s="6" t="s">
        <v>646</v>
      </c>
      <c r="E1016">
        <v>91218</v>
      </c>
      <c r="F1016" s="6" t="s">
        <v>671</v>
      </c>
      <c r="G1016">
        <v>6</v>
      </c>
      <c r="H1016" s="3">
        <v>44060</v>
      </c>
      <c r="I1016" t="s">
        <v>3</v>
      </c>
      <c r="J1016">
        <v>1</v>
      </c>
      <c r="K1016">
        <v>1</v>
      </c>
      <c r="L1016" s="2">
        <v>12.09</v>
      </c>
      <c r="M1016" s="1" t="s">
        <v>2</v>
      </c>
      <c r="N1016" t="s">
        <v>78</v>
      </c>
      <c r="O1016" t="s">
        <v>1</v>
      </c>
      <c r="P1016" t="s">
        <v>0</v>
      </c>
      <c r="Q1016">
        <v>200</v>
      </c>
      <c r="R1016" t="s">
        <v>793</v>
      </c>
    </row>
    <row r="1017" spans="1:18" x14ac:dyDescent="0.2">
      <c r="A1017" s="5">
        <v>994</v>
      </c>
      <c r="B1017">
        <v>1412269</v>
      </c>
      <c r="C1017">
        <v>0</v>
      </c>
      <c r="D1017" s="6" t="s">
        <v>646</v>
      </c>
      <c r="E1017">
        <v>91218</v>
      </c>
      <c r="F1017" s="6" t="s">
        <v>671</v>
      </c>
      <c r="G1017">
        <v>6</v>
      </c>
      <c r="H1017" s="3">
        <v>44060</v>
      </c>
      <c r="I1017" t="s">
        <v>3</v>
      </c>
      <c r="J1017">
        <v>1</v>
      </c>
      <c r="K1017">
        <v>1</v>
      </c>
      <c r="L1017" s="2">
        <v>12.18</v>
      </c>
      <c r="M1017" s="1" t="s">
        <v>2</v>
      </c>
      <c r="N1017" t="s">
        <v>78</v>
      </c>
      <c r="O1017" t="s">
        <v>1</v>
      </c>
      <c r="P1017" t="s">
        <v>0</v>
      </c>
      <c r="Q1017">
        <v>167</v>
      </c>
      <c r="R1017" t="s">
        <v>793</v>
      </c>
    </row>
    <row r="1018" spans="1:18" x14ac:dyDescent="0.2">
      <c r="A1018" s="5">
        <v>994</v>
      </c>
      <c r="B1018">
        <v>1412269</v>
      </c>
      <c r="C1018">
        <v>0</v>
      </c>
      <c r="D1018" s="6" t="s">
        <v>646</v>
      </c>
      <c r="E1018">
        <v>91218</v>
      </c>
      <c r="F1018" s="6" t="s">
        <v>671</v>
      </c>
      <c r="G1018">
        <v>6</v>
      </c>
      <c r="H1018" s="3">
        <v>44060</v>
      </c>
      <c r="I1018" t="s">
        <v>3</v>
      </c>
      <c r="J1018">
        <v>1</v>
      </c>
      <c r="K1018">
        <v>1</v>
      </c>
      <c r="L1018" s="2">
        <v>12.11</v>
      </c>
      <c r="M1018" s="1" t="s">
        <v>2</v>
      </c>
      <c r="N1018" t="s">
        <v>78</v>
      </c>
      <c r="O1018" t="s">
        <v>1</v>
      </c>
      <c r="P1018" t="s">
        <v>0</v>
      </c>
      <c r="Q1018">
        <v>87</v>
      </c>
      <c r="R1018" t="s">
        <v>793</v>
      </c>
    </row>
    <row r="1019" spans="1:18" x14ac:dyDescent="0.2">
      <c r="A1019" s="5">
        <v>994</v>
      </c>
      <c r="B1019">
        <v>1412269</v>
      </c>
      <c r="C1019">
        <v>0</v>
      </c>
      <c r="D1019" s="6" t="s">
        <v>646</v>
      </c>
      <c r="E1019">
        <v>91218</v>
      </c>
      <c r="F1019" s="6" t="s">
        <v>671</v>
      </c>
      <c r="G1019">
        <v>6</v>
      </c>
      <c r="H1019" s="3">
        <v>44060</v>
      </c>
      <c r="I1019" t="s">
        <v>3</v>
      </c>
      <c r="J1019">
        <v>1</v>
      </c>
      <c r="K1019">
        <v>1</v>
      </c>
      <c r="L1019" s="2">
        <v>12.14</v>
      </c>
      <c r="M1019" s="1" t="s">
        <v>2</v>
      </c>
      <c r="N1019" t="s">
        <v>78</v>
      </c>
      <c r="O1019" t="s">
        <v>1</v>
      </c>
      <c r="P1019" t="s">
        <v>0</v>
      </c>
      <c r="Q1019">
        <v>138</v>
      </c>
      <c r="R1019" t="s">
        <v>793</v>
      </c>
    </row>
    <row r="1020" spans="1:18" x14ac:dyDescent="0.2">
      <c r="A1020" s="5">
        <v>994</v>
      </c>
      <c r="B1020">
        <v>1412269</v>
      </c>
      <c r="C1020">
        <v>0</v>
      </c>
      <c r="D1020" s="6" t="s">
        <v>646</v>
      </c>
      <c r="E1020">
        <v>91218</v>
      </c>
      <c r="F1020" s="6" t="s">
        <v>671</v>
      </c>
      <c r="G1020">
        <v>6</v>
      </c>
      <c r="H1020" s="3">
        <v>44060</v>
      </c>
      <c r="I1020" t="s">
        <v>3</v>
      </c>
      <c r="J1020">
        <v>1</v>
      </c>
      <c r="K1020">
        <v>1</v>
      </c>
      <c r="L1020" s="2">
        <v>12.05</v>
      </c>
      <c r="M1020" s="1" t="s">
        <v>2</v>
      </c>
      <c r="N1020" t="s">
        <v>78</v>
      </c>
      <c r="O1020" t="s">
        <v>1</v>
      </c>
      <c r="P1020" t="s">
        <v>0</v>
      </c>
      <c r="Q1020">
        <v>265</v>
      </c>
      <c r="R1020" t="s">
        <v>793</v>
      </c>
    </row>
    <row r="1021" spans="1:18" x14ac:dyDescent="0.2">
      <c r="A1021" s="5">
        <v>994</v>
      </c>
      <c r="B1021">
        <v>1412269</v>
      </c>
      <c r="C1021">
        <v>0</v>
      </c>
      <c r="D1021" s="6" t="s">
        <v>646</v>
      </c>
      <c r="E1021">
        <v>91218</v>
      </c>
      <c r="F1021" s="6" t="s">
        <v>671</v>
      </c>
      <c r="G1021">
        <v>6</v>
      </c>
      <c r="H1021" s="3">
        <v>44060</v>
      </c>
      <c r="I1021" t="s">
        <v>3</v>
      </c>
      <c r="J1021">
        <v>1</v>
      </c>
      <c r="K1021">
        <v>1</v>
      </c>
      <c r="L1021" s="2">
        <v>12.09</v>
      </c>
      <c r="M1021" s="1" t="s">
        <v>2</v>
      </c>
      <c r="N1021" t="s">
        <v>78</v>
      </c>
      <c r="O1021" t="s">
        <v>1</v>
      </c>
      <c r="P1021" t="s">
        <v>0</v>
      </c>
      <c r="Q1021">
        <v>243</v>
      </c>
      <c r="R1021" t="s">
        <v>793</v>
      </c>
    </row>
    <row r="1022" spans="1:18" x14ac:dyDescent="0.2">
      <c r="A1022" s="5">
        <v>994</v>
      </c>
      <c r="B1022">
        <v>1412269</v>
      </c>
      <c r="C1022">
        <v>0</v>
      </c>
      <c r="D1022" s="6" t="s">
        <v>646</v>
      </c>
      <c r="E1022">
        <v>91218</v>
      </c>
      <c r="F1022" s="6" t="s">
        <v>671</v>
      </c>
      <c r="G1022">
        <v>6</v>
      </c>
      <c r="H1022" s="3">
        <v>44060</v>
      </c>
      <c r="I1022" t="s">
        <v>3</v>
      </c>
      <c r="J1022">
        <v>1</v>
      </c>
      <c r="K1022">
        <v>1</v>
      </c>
      <c r="L1022" s="2">
        <v>12.05</v>
      </c>
      <c r="M1022" s="1" t="s">
        <v>2</v>
      </c>
      <c r="N1022" t="s">
        <v>78</v>
      </c>
      <c r="O1022" t="s">
        <v>1</v>
      </c>
      <c r="P1022" t="s">
        <v>0</v>
      </c>
      <c r="Q1022">
        <v>33</v>
      </c>
      <c r="R1022" t="s">
        <v>793</v>
      </c>
    </row>
    <row r="1023" spans="1:18" x14ac:dyDescent="0.2">
      <c r="A1023" s="5">
        <v>994</v>
      </c>
      <c r="B1023">
        <v>1412269</v>
      </c>
      <c r="C1023">
        <v>0</v>
      </c>
      <c r="D1023" s="6" t="s">
        <v>646</v>
      </c>
      <c r="E1023">
        <v>91218</v>
      </c>
      <c r="F1023" s="6" t="s">
        <v>671</v>
      </c>
      <c r="G1023">
        <v>6</v>
      </c>
      <c r="H1023" s="3">
        <v>44060</v>
      </c>
      <c r="I1023" t="s">
        <v>3</v>
      </c>
      <c r="J1023">
        <v>1</v>
      </c>
      <c r="K1023">
        <v>1</v>
      </c>
      <c r="L1023" s="2">
        <v>12.08</v>
      </c>
      <c r="M1023" s="1" t="s">
        <v>2</v>
      </c>
      <c r="N1023" t="s">
        <v>78</v>
      </c>
      <c r="O1023" t="s">
        <v>1</v>
      </c>
      <c r="P1023" t="s">
        <v>0</v>
      </c>
      <c r="Q1023">
        <v>98</v>
      </c>
      <c r="R1023" t="s">
        <v>793</v>
      </c>
    </row>
    <row r="1024" spans="1:18" x14ac:dyDescent="0.2">
      <c r="A1024" s="5">
        <v>994</v>
      </c>
      <c r="B1024">
        <v>1412269</v>
      </c>
      <c r="C1024">
        <v>0</v>
      </c>
      <c r="D1024" s="6" t="s">
        <v>646</v>
      </c>
      <c r="E1024">
        <v>223776</v>
      </c>
      <c r="F1024" s="6" t="s">
        <v>670</v>
      </c>
      <c r="G1024">
        <v>3</v>
      </c>
      <c r="H1024" s="3">
        <v>44060</v>
      </c>
      <c r="I1024" t="s">
        <v>3</v>
      </c>
      <c r="J1024">
        <v>1</v>
      </c>
      <c r="K1024">
        <v>1</v>
      </c>
      <c r="L1024" s="2">
        <v>11.12</v>
      </c>
      <c r="M1024" s="1" t="s">
        <v>2</v>
      </c>
      <c r="N1024" t="s">
        <v>78</v>
      </c>
      <c r="O1024" t="s">
        <v>1</v>
      </c>
      <c r="P1024" t="s">
        <v>0</v>
      </c>
      <c r="Q1024">
        <v>67</v>
      </c>
      <c r="R1024" t="s">
        <v>793</v>
      </c>
    </row>
    <row r="1025" spans="1:18" x14ac:dyDescent="0.2">
      <c r="A1025" s="5">
        <v>994</v>
      </c>
      <c r="B1025">
        <v>1412269</v>
      </c>
      <c r="C1025">
        <v>0</v>
      </c>
      <c r="D1025" s="6" t="s">
        <v>646</v>
      </c>
      <c r="E1025">
        <v>223776</v>
      </c>
      <c r="F1025" s="6" t="s">
        <v>670</v>
      </c>
      <c r="G1025">
        <v>3</v>
      </c>
      <c r="H1025" s="3">
        <v>44060</v>
      </c>
      <c r="I1025" t="s">
        <v>3</v>
      </c>
      <c r="J1025">
        <v>1</v>
      </c>
      <c r="K1025">
        <v>1</v>
      </c>
      <c r="L1025" s="2">
        <v>11.13</v>
      </c>
      <c r="M1025" s="1" t="s">
        <v>2</v>
      </c>
      <c r="N1025" t="s">
        <v>78</v>
      </c>
      <c r="O1025" t="s">
        <v>1</v>
      </c>
      <c r="P1025" t="s">
        <v>0</v>
      </c>
      <c r="Q1025">
        <v>540</v>
      </c>
      <c r="R1025" t="s">
        <v>793</v>
      </c>
    </row>
    <row r="1026" spans="1:18" x14ac:dyDescent="0.2">
      <c r="A1026" s="5">
        <v>994</v>
      </c>
      <c r="B1026">
        <v>1412269</v>
      </c>
      <c r="C1026">
        <v>0</v>
      </c>
      <c r="D1026" s="6" t="s">
        <v>646</v>
      </c>
      <c r="E1026">
        <v>223776</v>
      </c>
      <c r="F1026" s="6" t="s">
        <v>670</v>
      </c>
      <c r="G1026">
        <v>3</v>
      </c>
      <c r="H1026" s="3">
        <v>44060</v>
      </c>
      <c r="I1026" t="s">
        <v>3</v>
      </c>
      <c r="J1026">
        <v>1</v>
      </c>
      <c r="K1026">
        <v>1</v>
      </c>
      <c r="L1026" s="2">
        <v>11.1</v>
      </c>
      <c r="M1026" s="1" t="s">
        <v>2</v>
      </c>
      <c r="N1026" t="s">
        <v>78</v>
      </c>
      <c r="O1026" t="s">
        <v>1</v>
      </c>
      <c r="P1026" t="s">
        <v>0</v>
      </c>
      <c r="Q1026">
        <v>235</v>
      </c>
      <c r="R1026" t="s">
        <v>793</v>
      </c>
    </row>
    <row r="1027" spans="1:18" x14ac:dyDescent="0.2">
      <c r="A1027" s="5">
        <v>994</v>
      </c>
      <c r="B1027">
        <v>1412269</v>
      </c>
      <c r="C1027">
        <v>0</v>
      </c>
      <c r="D1027" s="6" t="s">
        <v>646</v>
      </c>
      <c r="E1027">
        <v>223776</v>
      </c>
      <c r="F1027" s="6" t="s">
        <v>670</v>
      </c>
      <c r="G1027">
        <v>3</v>
      </c>
      <c r="H1027" s="3">
        <v>44060</v>
      </c>
      <c r="I1027" t="s">
        <v>3</v>
      </c>
      <c r="J1027">
        <v>1</v>
      </c>
      <c r="K1027">
        <v>1</v>
      </c>
      <c r="L1027" s="2">
        <v>11.1</v>
      </c>
      <c r="M1027" s="1" t="s">
        <v>2</v>
      </c>
      <c r="N1027" t="s">
        <v>78</v>
      </c>
      <c r="O1027" t="s">
        <v>1</v>
      </c>
      <c r="P1027" t="s">
        <v>0</v>
      </c>
      <c r="Q1027">
        <v>236</v>
      </c>
      <c r="R1027" t="s">
        <v>793</v>
      </c>
    </row>
    <row r="1028" spans="1:18" x14ac:dyDescent="0.2">
      <c r="A1028" s="5">
        <v>994</v>
      </c>
      <c r="B1028">
        <v>1412269</v>
      </c>
      <c r="C1028">
        <v>0</v>
      </c>
      <c r="D1028" s="6" t="s">
        <v>646</v>
      </c>
      <c r="E1028">
        <v>223776</v>
      </c>
      <c r="F1028" s="6" t="s">
        <v>670</v>
      </c>
      <c r="G1028">
        <v>3</v>
      </c>
      <c r="H1028" s="3">
        <v>44060</v>
      </c>
      <c r="I1028" t="s">
        <v>3</v>
      </c>
      <c r="J1028">
        <v>1</v>
      </c>
      <c r="K1028">
        <v>1</v>
      </c>
      <c r="L1028" s="2">
        <v>11.1</v>
      </c>
      <c r="M1028" s="1" t="s">
        <v>2</v>
      </c>
      <c r="N1028" t="s">
        <v>78</v>
      </c>
      <c r="O1028" t="s">
        <v>1</v>
      </c>
      <c r="P1028" t="s">
        <v>0</v>
      </c>
      <c r="Q1028">
        <v>302</v>
      </c>
      <c r="R1028" t="s">
        <v>793</v>
      </c>
    </row>
    <row r="1029" spans="1:18" x14ac:dyDescent="0.2">
      <c r="A1029" s="5">
        <v>994</v>
      </c>
      <c r="B1029">
        <v>1412269</v>
      </c>
      <c r="C1029">
        <v>0</v>
      </c>
      <c r="D1029" s="6" t="s">
        <v>646</v>
      </c>
      <c r="E1029">
        <v>223776</v>
      </c>
      <c r="F1029" s="6" t="s">
        <v>670</v>
      </c>
      <c r="G1029">
        <v>3</v>
      </c>
      <c r="H1029" s="3">
        <v>44060</v>
      </c>
      <c r="I1029" t="s">
        <v>3</v>
      </c>
      <c r="J1029">
        <v>1</v>
      </c>
      <c r="K1029">
        <v>1</v>
      </c>
      <c r="L1029" s="2">
        <v>11.12</v>
      </c>
      <c r="M1029" s="1" t="s">
        <v>2</v>
      </c>
      <c r="N1029" t="s">
        <v>78</v>
      </c>
      <c r="O1029" t="s">
        <v>1</v>
      </c>
      <c r="P1029" t="s">
        <v>0</v>
      </c>
      <c r="Q1029">
        <v>65</v>
      </c>
      <c r="R1029" t="s">
        <v>793</v>
      </c>
    </row>
    <row r="1030" spans="1:18" x14ac:dyDescent="0.2">
      <c r="A1030" s="5">
        <v>994</v>
      </c>
      <c r="B1030">
        <v>1412269</v>
      </c>
      <c r="C1030">
        <v>0</v>
      </c>
      <c r="D1030" s="6" t="s">
        <v>646</v>
      </c>
      <c r="E1030">
        <v>223776</v>
      </c>
      <c r="F1030" s="6" t="s">
        <v>670</v>
      </c>
      <c r="G1030">
        <v>3</v>
      </c>
      <c r="H1030" s="3">
        <v>44060</v>
      </c>
      <c r="I1030" t="s">
        <v>3</v>
      </c>
      <c r="J1030">
        <v>1</v>
      </c>
      <c r="K1030">
        <v>1</v>
      </c>
      <c r="L1030" s="2">
        <v>11.16</v>
      </c>
      <c r="M1030" s="1" t="s">
        <v>2</v>
      </c>
      <c r="N1030" t="s">
        <v>78</v>
      </c>
      <c r="O1030" t="s">
        <v>1</v>
      </c>
      <c r="P1030" t="s">
        <v>0</v>
      </c>
      <c r="Q1030">
        <v>124</v>
      </c>
      <c r="R1030" t="s">
        <v>793</v>
      </c>
    </row>
    <row r="1031" spans="1:18" x14ac:dyDescent="0.2">
      <c r="A1031" s="5">
        <v>994</v>
      </c>
      <c r="B1031">
        <v>1412269</v>
      </c>
      <c r="C1031">
        <v>0</v>
      </c>
      <c r="D1031" s="6" t="s">
        <v>646</v>
      </c>
      <c r="E1031">
        <v>223776</v>
      </c>
      <c r="F1031" s="6" t="s">
        <v>670</v>
      </c>
      <c r="G1031">
        <v>3</v>
      </c>
      <c r="H1031" s="3">
        <v>44060</v>
      </c>
      <c r="I1031" t="s">
        <v>3</v>
      </c>
      <c r="J1031">
        <v>1</v>
      </c>
      <c r="K1031">
        <v>1</v>
      </c>
      <c r="L1031" s="2">
        <v>11.13</v>
      </c>
      <c r="M1031" s="1" t="s">
        <v>2</v>
      </c>
      <c r="N1031" t="s">
        <v>78</v>
      </c>
      <c r="O1031" t="s">
        <v>1</v>
      </c>
      <c r="P1031" t="s">
        <v>0</v>
      </c>
      <c r="Q1031">
        <v>17</v>
      </c>
      <c r="R1031" t="s">
        <v>793</v>
      </c>
    </row>
    <row r="1032" spans="1:18" x14ac:dyDescent="0.2">
      <c r="A1032" s="5">
        <v>994</v>
      </c>
      <c r="B1032">
        <v>1412269</v>
      </c>
      <c r="C1032">
        <v>0</v>
      </c>
      <c r="D1032" s="6" t="s">
        <v>646</v>
      </c>
      <c r="E1032">
        <v>223776</v>
      </c>
      <c r="F1032" s="6" t="s">
        <v>670</v>
      </c>
      <c r="G1032">
        <v>3</v>
      </c>
      <c r="H1032" s="3">
        <v>44060</v>
      </c>
      <c r="I1032" t="s">
        <v>3</v>
      </c>
      <c r="J1032">
        <v>1</v>
      </c>
      <c r="K1032">
        <v>1</v>
      </c>
      <c r="L1032" s="2">
        <v>11.1</v>
      </c>
      <c r="M1032" s="1" t="s">
        <v>2</v>
      </c>
      <c r="N1032" t="s">
        <v>78</v>
      </c>
      <c r="O1032" t="s">
        <v>1</v>
      </c>
      <c r="P1032" t="s">
        <v>0</v>
      </c>
      <c r="Q1032">
        <v>480</v>
      </c>
      <c r="R1032" t="s">
        <v>793</v>
      </c>
    </row>
    <row r="1033" spans="1:18" x14ac:dyDescent="0.2">
      <c r="A1033" s="5">
        <v>994</v>
      </c>
      <c r="B1033">
        <v>1412269</v>
      </c>
      <c r="C1033">
        <v>0</v>
      </c>
      <c r="D1033" s="6" t="s">
        <v>646</v>
      </c>
      <c r="E1033">
        <v>223776</v>
      </c>
      <c r="F1033" s="6" t="s">
        <v>670</v>
      </c>
      <c r="G1033">
        <v>3</v>
      </c>
      <c r="H1033" s="3">
        <v>44060</v>
      </c>
      <c r="I1033" t="s">
        <v>3</v>
      </c>
      <c r="J1033">
        <v>1</v>
      </c>
      <c r="K1033">
        <v>1</v>
      </c>
      <c r="L1033" s="2">
        <v>11.13</v>
      </c>
      <c r="M1033" s="1" t="s">
        <v>2</v>
      </c>
      <c r="N1033" t="s">
        <v>78</v>
      </c>
      <c r="O1033" t="s">
        <v>1</v>
      </c>
      <c r="P1033" t="s">
        <v>0</v>
      </c>
      <c r="Q1033">
        <v>45</v>
      </c>
      <c r="R1033" t="s">
        <v>793</v>
      </c>
    </row>
    <row r="1034" spans="1:18" x14ac:dyDescent="0.2">
      <c r="A1034" s="5">
        <v>994</v>
      </c>
      <c r="B1034">
        <v>1412269</v>
      </c>
      <c r="C1034">
        <v>0</v>
      </c>
      <c r="D1034" s="6" t="s">
        <v>646</v>
      </c>
      <c r="E1034">
        <v>223776</v>
      </c>
      <c r="F1034" s="6" t="s">
        <v>670</v>
      </c>
      <c r="G1034">
        <v>3</v>
      </c>
      <c r="H1034" s="3">
        <v>44060</v>
      </c>
      <c r="I1034" t="s">
        <v>3</v>
      </c>
      <c r="J1034">
        <v>1</v>
      </c>
      <c r="K1034">
        <v>1</v>
      </c>
      <c r="L1034" s="2">
        <v>11.16</v>
      </c>
      <c r="M1034" s="1" t="s">
        <v>2</v>
      </c>
      <c r="N1034" t="s">
        <v>78</v>
      </c>
      <c r="O1034" t="s">
        <v>1</v>
      </c>
      <c r="P1034" t="s">
        <v>0</v>
      </c>
      <c r="Q1034">
        <v>155</v>
      </c>
      <c r="R1034" t="s">
        <v>793</v>
      </c>
    </row>
    <row r="1035" spans="1:18" x14ac:dyDescent="0.2">
      <c r="A1035" s="5">
        <v>994</v>
      </c>
      <c r="B1035">
        <v>1412269</v>
      </c>
      <c r="C1035">
        <v>0</v>
      </c>
      <c r="D1035" s="6" t="s">
        <v>646</v>
      </c>
      <c r="E1035">
        <v>223776</v>
      </c>
      <c r="F1035" s="6" t="s">
        <v>670</v>
      </c>
      <c r="G1035">
        <v>3</v>
      </c>
      <c r="H1035" s="3">
        <v>44060</v>
      </c>
      <c r="I1035" t="s">
        <v>3</v>
      </c>
      <c r="J1035">
        <v>1</v>
      </c>
      <c r="K1035">
        <v>1</v>
      </c>
      <c r="L1035" s="2">
        <v>11.09</v>
      </c>
      <c r="M1035" s="1" t="s">
        <v>2</v>
      </c>
      <c r="N1035" t="s">
        <v>78</v>
      </c>
      <c r="O1035" t="s">
        <v>1</v>
      </c>
      <c r="P1035" t="s">
        <v>0</v>
      </c>
      <c r="Q1035">
        <v>313</v>
      </c>
      <c r="R1035" t="s">
        <v>793</v>
      </c>
    </row>
    <row r="1036" spans="1:18" x14ac:dyDescent="0.2">
      <c r="A1036" s="5">
        <v>994</v>
      </c>
      <c r="B1036">
        <v>1412269</v>
      </c>
      <c r="C1036">
        <v>0</v>
      </c>
      <c r="D1036" s="6" t="s">
        <v>646</v>
      </c>
      <c r="E1036">
        <v>223776</v>
      </c>
      <c r="F1036" s="6" t="s">
        <v>670</v>
      </c>
      <c r="G1036">
        <v>3</v>
      </c>
      <c r="H1036" s="3">
        <v>44060</v>
      </c>
      <c r="I1036" t="s">
        <v>3</v>
      </c>
      <c r="J1036">
        <v>1</v>
      </c>
      <c r="K1036">
        <v>1</v>
      </c>
      <c r="L1036" s="2">
        <v>12.95</v>
      </c>
      <c r="M1036" s="1" t="s">
        <v>2</v>
      </c>
      <c r="N1036" t="s">
        <v>78</v>
      </c>
      <c r="O1036" t="s">
        <v>1</v>
      </c>
      <c r="P1036" t="s">
        <v>0</v>
      </c>
      <c r="Q1036">
        <v>233</v>
      </c>
      <c r="R1036" t="s">
        <v>793</v>
      </c>
    </row>
    <row r="1037" spans="1:18" x14ac:dyDescent="0.2">
      <c r="A1037" s="5">
        <v>994</v>
      </c>
      <c r="B1037">
        <v>1412269</v>
      </c>
      <c r="C1037">
        <v>0</v>
      </c>
      <c r="D1037" s="6" t="s">
        <v>646</v>
      </c>
      <c r="E1037">
        <v>223776</v>
      </c>
      <c r="F1037" s="6" t="s">
        <v>670</v>
      </c>
      <c r="G1037">
        <v>3</v>
      </c>
      <c r="H1037" s="3">
        <v>44060</v>
      </c>
      <c r="I1037" t="s">
        <v>3</v>
      </c>
      <c r="J1037">
        <v>1</v>
      </c>
      <c r="K1037">
        <v>1</v>
      </c>
      <c r="L1037" s="2">
        <v>11.1</v>
      </c>
      <c r="M1037" s="1" t="s">
        <v>2</v>
      </c>
      <c r="N1037" t="s">
        <v>78</v>
      </c>
      <c r="O1037" t="s">
        <v>1</v>
      </c>
      <c r="P1037" t="s">
        <v>0</v>
      </c>
      <c r="Q1037">
        <v>301</v>
      </c>
      <c r="R1037" t="s">
        <v>793</v>
      </c>
    </row>
    <row r="1038" spans="1:18" x14ac:dyDescent="0.2">
      <c r="A1038" s="5">
        <v>994</v>
      </c>
      <c r="B1038">
        <v>1412269</v>
      </c>
      <c r="C1038">
        <v>0</v>
      </c>
      <c r="D1038" s="6" t="s">
        <v>646</v>
      </c>
      <c r="E1038">
        <v>252403</v>
      </c>
      <c r="F1038" s="6" t="s">
        <v>669</v>
      </c>
      <c r="G1038">
        <v>3</v>
      </c>
      <c r="H1038" s="3">
        <v>44060</v>
      </c>
      <c r="I1038" t="s">
        <v>3</v>
      </c>
      <c r="J1038">
        <v>1</v>
      </c>
      <c r="K1038">
        <v>1</v>
      </c>
      <c r="L1038" s="2">
        <v>11.1</v>
      </c>
      <c r="M1038" s="1" t="s">
        <v>2</v>
      </c>
      <c r="N1038" t="s">
        <v>78</v>
      </c>
      <c r="O1038" t="s">
        <v>1</v>
      </c>
      <c r="P1038" t="s">
        <v>0</v>
      </c>
      <c r="Q1038">
        <v>260</v>
      </c>
      <c r="R1038" t="s">
        <v>793</v>
      </c>
    </row>
    <row r="1039" spans="1:18" x14ac:dyDescent="0.2">
      <c r="A1039" s="5">
        <v>994</v>
      </c>
      <c r="B1039">
        <v>1412269</v>
      </c>
      <c r="C1039">
        <v>0</v>
      </c>
      <c r="D1039" s="6" t="s">
        <v>646</v>
      </c>
      <c r="E1039">
        <v>252403</v>
      </c>
      <c r="F1039" s="6" t="s">
        <v>669</v>
      </c>
      <c r="G1039">
        <v>3</v>
      </c>
      <c r="H1039" s="3">
        <v>44060</v>
      </c>
      <c r="I1039" t="s">
        <v>3</v>
      </c>
      <c r="J1039">
        <v>1</v>
      </c>
      <c r="K1039">
        <v>1</v>
      </c>
      <c r="L1039" s="2">
        <v>11.11</v>
      </c>
      <c r="M1039" s="1" t="s">
        <v>2</v>
      </c>
      <c r="N1039" t="s">
        <v>78</v>
      </c>
      <c r="O1039" t="s">
        <v>1</v>
      </c>
      <c r="P1039" t="s">
        <v>0</v>
      </c>
      <c r="Q1039">
        <v>317</v>
      </c>
      <c r="R1039" t="s">
        <v>793</v>
      </c>
    </row>
    <row r="1040" spans="1:18" x14ac:dyDescent="0.2">
      <c r="A1040" s="5">
        <v>994</v>
      </c>
      <c r="B1040">
        <v>1412269</v>
      </c>
      <c r="C1040">
        <v>0</v>
      </c>
      <c r="D1040" s="6" t="s">
        <v>646</v>
      </c>
      <c r="E1040">
        <v>252403</v>
      </c>
      <c r="F1040" s="6" t="s">
        <v>669</v>
      </c>
      <c r="G1040">
        <v>3</v>
      </c>
      <c r="H1040" s="3">
        <v>44060</v>
      </c>
      <c r="I1040" t="s">
        <v>3</v>
      </c>
      <c r="J1040">
        <v>1</v>
      </c>
      <c r="K1040">
        <v>1</v>
      </c>
      <c r="L1040" s="2">
        <v>11.11</v>
      </c>
      <c r="M1040" s="1" t="s">
        <v>2</v>
      </c>
      <c r="N1040" t="s">
        <v>78</v>
      </c>
      <c r="O1040" t="s">
        <v>1</v>
      </c>
      <c r="P1040" t="s">
        <v>0</v>
      </c>
      <c r="Q1040">
        <v>242</v>
      </c>
      <c r="R1040" t="s">
        <v>793</v>
      </c>
    </row>
    <row r="1041" spans="1:18" x14ac:dyDescent="0.2">
      <c r="A1041" s="5">
        <v>994</v>
      </c>
      <c r="B1041">
        <v>1412269</v>
      </c>
      <c r="C1041">
        <v>0</v>
      </c>
      <c r="D1041" s="6" t="s">
        <v>646</v>
      </c>
      <c r="E1041">
        <v>252403</v>
      </c>
      <c r="F1041" s="6" t="s">
        <v>669</v>
      </c>
      <c r="G1041">
        <v>3</v>
      </c>
      <c r="H1041" s="3">
        <v>44060</v>
      </c>
      <c r="I1041" t="s">
        <v>3</v>
      </c>
      <c r="J1041">
        <v>1</v>
      </c>
      <c r="K1041">
        <v>1</v>
      </c>
      <c r="L1041" s="2">
        <v>11.09</v>
      </c>
      <c r="M1041" s="1" t="s">
        <v>2</v>
      </c>
      <c r="N1041" t="s">
        <v>78</v>
      </c>
      <c r="O1041" t="s">
        <v>1</v>
      </c>
      <c r="P1041" t="s">
        <v>0</v>
      </c>
      <c r="Q1041">
        <v>875</v>
      </c>
      <c r="R1041" t="s">
        <v>793</v>
      </c>
    </row>
    <row r="1042" spans="1:18" x14ac:dyDescent="0.2">
      <c r="A1042" s="5">
        <v>994</v>
      </c>
      <c r="B1042">
        <v>1412269</v>
      </c>
      <c r="C1042">
        <v>0</v>
      </c>
      <c r="D1042" s="6" t="s">
        <v>646</v>
      </c>
      <c r="E1042">
        <v>252403</v>
      </c>
      <c r="F1042" s="6" t="s">
        <v>669</v>
      </c>
      <c r="G1042">
        <v>3</v>
      </c>
      <c r="H1042" s="3">
        <v>44060</v>
      </c>
      <c r="I1042" t="s">
        <v>3</v>
      </c>
      <c r="J1042">
        <v>1</v>
      </c>
      <c r="K1042">
        <v>1</v>
      </c>
      <c r="L1042" s="2">
        <v>11.1</v>
      </c>
      <c r="M1042" s="1" t="s">
        <v>2</v>
      </c>
      <c r="N1042" t="s">
        <v>78</v>
      </c>
      <c r="O1042" t="s">
        <v>1</v>
      </c>
      <c r="P1042" t="s">
        <v>0</v>
      </c>
      <c r="Q1042">
        <v>202</v>
      </c>
      <c r="R1042" t="s">
        <v>793</v>
      </c>
    </row>
    <row r="1043" spans="1:18" x14ac:dyDescent="0.2">
      <c r="A1043" s="5">
        <v>994</v>
      </c>
      <c r="B1043">
        <v>1412269</v>
      </c>
      <c r="C1043">
        <v>0</v>
      </c>
      <c r="D1043" s="6" t="s">
        <v>646</v>
      </c>
      <c r="E1043">
        <v>252403</v>
      </c>
      <c r="F1043" s="6" t="s">
        <v>669</v>
      </c>
      <c r="G1043">
        <v>3</v>
      </c>
      <c r="H1043" s="3">
        <v>44060</v>
      </c>
      <c r="I1043" t="s">
        <v>3</v>
      </c>
      <c r="J1043">
        <v>1</v>
      </c>
      <c r="K1043">
        <v>1</v>
      </c>
      <c r="L1043" s="2">
        <v>12.5</v>
      </c>
      <c r="M1043" s="1" t="s">
        <v>2</v>
      </c>
      <c r="N1043" t="s">
        <v>78</v>
      </c>
      <c r="O1043" t="s">
        <v>1</v>
      </c>
      <c r="P1043" t="s">
        <v>0</v>
      </c>
      <c r="Q1043">
        <v>193</v>
      </c>
      <c r="R1043" t="s">
        <v>793</v>
      </c>
    </row>
    <row r="1044" spans="1:18" x14ac:dyDescent="0.2">
      <c r="A1044" s="5">
        <v>994</v>
      </c>
      <c r="B1044">
        <v>1412269</v>
      </c>
      <c r="C1044">
        <v>0</v>
      </c>
      <c r="D1044" s="6" t="s">
        <v>646</v>
      </c>
      <c r="E1044">
        <v>252403</v>
      </c>
      <c r="F1044" s="6" t="s">
        <v>669</v>
      </c>
      <c r="G1044">
        <v>3</v>
      </c>
      <c r="H1044" s="3">
        <v>44060</v>
      </c>
      <c r="I1044" t="s">
        <v>3</v>
      </c>
      <c r="J1044">
        <v>1</v>
      </c>
      <c r="K1044">
        <v>1</v>
      </c>
      <c r="L1044" s="2">
        <v>11.15</v>
      </c>
      <c r="M1044" s="1" t="s">
        <v>2</v>
      </c>
      <c r="N1044" t="s">
        <v>78</v>
      </c>
      <c r="O1044" t="s">
        <v>1</v>
      </c>
      <c r="P1044" t="s">
        <v>0</v>
      </c>
      <c r="Q1044">
        <v>38</v>
      </c>
      <c r="R1044" t="s">
        <v>793</v>
      </c>
    </row>
    <row r="1045" spans="1:18" x14ac:dyDescent="0.2">
      <c r="A1045" s="5">
        <v>994</v>
      </c>
      <c r="B1045">
        <v>1412269</v>
      </c>
      <c r="C1045">
        <v>0</v>
      </c>
      <c r="D1045" s="6" t="s">
        <v>646</v>
      </c>
      <c r="E1045">
        <v>252403</v>
      </c>
      <c r="F1045" s="6" t="s">
        <v>669</v>
      </c>
      <c r="G1045">
        <v>3</v>
      </c>
      <c r="H1045" s="3">
        <v>44060</v>
      </c>
      <c r="I1045" t="s">
        <v>3</v>
      </c>
      <c r="J1045">
        <v>1</v>
      </c>
      <c r="K1045">
        <v>1</v>
      </c>
      <c r="L1045" s="2">
        <v>11.1</v>
      </c>
      <c r="M1045" s="1" t="s">
        <v>2</v>
      </c>
      <c r="N1045" t="s">
        <v>78</v>
      </c>
      <c r="O1045" t="s">
        <v>1</v>
      </c>
      <c r="P1045" t="s">
        <v>0</v>
      </c>
      <c r="Q1045">
        <v>318</v>
      </c>
      <c r="R1045" t="s">
        <v>793</v>
      </c>
    </row>
    <row r="1046" spans="1:18" x14ac:dyDescent="0.2">
      <c r="A1046" s="5">
        <v>994</v>
      </c>
      <c r="B1046">
        <v>1412269</v>
      </c>
      <c r="C1046">
        <v>0</v>
      </c>
      <c r="D1046" s="6" t="s">
        <v>646</v>
      </c>
      <c r="E1046">
        <v>252403</v>
      </c>
      <c r="F1046" s="6" t="s">
        <v>669</v>
      </c>
      <c r="G1046">
        <v>3</v>
      </c>
      <c r="H1046" s="3">
        <v>44060</v>
      </c>
      <c r="I1046" t="s">
        <v>3</v>
      </c>
      <c r="J1046">
        <v>1</v>
      </c>
      <c r="K1046">
        <v>1</v>
      </c>
      <c r="L1046" s="2">
        <v>11.1</v>
      </c>
      <c r="M1046" s="1" t="s">
        <v>2</v>
      </c>
      <c r="N1046" t="s">
        <v>78</v>
      </c>
      <c r="O1046" t="s">
        <v>1</v>
      </c>
      <c r="P1046" t="s">
        <v>0</v>
      </c>
      <c r="Q1046">
        <v>50</v>
      </c>
      <c r="R1046" t="s">
        <v>793</v>
      </c>
    </row>
    <row r="1047" spans="1:18" x14ac:dyDescent="0.2">
      <c r="A1047" s="5">
        <v>994</v>
      </c>
      <c r="B1047">
        <v>1412269</v>
      </c>
      <c r="C1047">
        <v>0</v>
      </c>
      <c r="D1047" s="6" t="s">
        <v>646</v>
      </c>
      <c r="E1047">
        <v>317826</v>
      </c>
      <c r="F1047" s="6" t="s">
        <v>668</v>
      </c>
      <c r="G1047">
        <v>3</v>
      </c>
      <c r="H1047" s="3">
        <v>44060</v>
      </c>
      <c r="I1047" t="s">
        <v>4</v>
      </c>
      <c r="J1047">
        <v>1</v>
      </c>
      <c r="K1047">
        <v>1</v>
      </c>
      <c r="L1047" s="2">
        <v>12.9</v>
      </c>
      <c r="M1047" s="1" t="s">
        <v>5</v>
      </c>
      <c r="N1047" t="s">
        <v>78</v>
      </c>
      <c r="O1047" t="s">
        <v>1</v>
      </c>
      <c r="P1047" t="s">
        <v>0</v>
      </c>
      <c r="Q1047">
        <v>341</v>
      </c>
      <c r="R1047" t="s">
        <v>793</v>
      </c>
    </row>
    <row r="1048" spans="1:18" x14ac:dyDescent="0.2">
      <c r="A1048" s="5">
        <v>994</v>
      </c>
      <c r="B1048">
        <v>1412269</v>
      </c>
      <c r="C1048">
        <v>0</v>
      </c>
      <c r="D1048" s="6" t="s">
        <v>646</v>
      </c>
      <c r="E1048">
        <v>317826</v>
      </c>
      <c r="F1048" s="6" t="s">
        <v>668</v>
      </c>
      <c r="G1048">
        <v>3</v>
      </c>
      <c r="H1048" s="3">
        <v>44060</v>
      </c>
      <c r="I1048" t="s">
        <v>4</v>
      </c>
      <c r="J1048">
        <v>1</v>
      </c>
      <c r="K1048">
        <v>1</v>
      </c>
      <c r="L1048" s="2">
        <v>12.92</v>
      </c>
      <c r="M1048" s="1" t="s">
        <v>5</v>
      </c>
      <c r="N1048" t="s">
        <v>78</v>
      </c>
      <c r="O1048" t="s">
        <v>1</v>
      </c>
      <c r="P1048" t="s">
        <v>0</v>
      </c>
      <c r="Q1048">
        <v>278</v>
      </c>
      <c r="R1048" t="s">
        <v>793</v>
      </c>
    </row>
    <row r="1049" spans="1:18" x14ac:dyDescent="0.2">
      <c r="A1049" s="5">
        <v>994</v>
      </c>
      <c r="B1049">
        <v>1412269</v>
      </c>
      <c r="C1049">
        <v>0</v>
      </c>
      <c r="D1049" s="6" t="s">
        <v>646</v>
      </c>
      <c r="E1049">
        <v>317826</v>
      </c>
      <c r="F1049" s="6" t="s">
        <v>668</v>
      </c>
      <c r="G1049">
        <v>3</v>
      </c>
      <c r="H1049" s="3">
        <v>44060</v>
      </c>
      <c r="I1049" t="s">
        <v>4</v>
      </c>
      <c r="J1049">
        <v>1</v>
      </c>
      <c r="K1049">
        <v>1</v>
      </c>
      <c r="L1049" s="2">
        <v>12.89</v>
      </c>
      <c r="M1049" s="1" t="s">
        <v>5</v>
      </c>
      <c r="N1049" t="s">
        <v>78</v>
      </c>
      <c r="O1049" t="s">
        <v>1</v>
      </c>
      <c r="P1049" t="s">
        <v>0</v>
      </c>
      <c r="Q1049">
        <v>222</v>
      </c>
      <c r="R1049" t="s">
        <v>793</v>
      </c>
    </row>
    <row r="1050" spans="1:18" x14ac:dyDescent="0.2">
      <c r="A1050" s="5">
        <v>994</v>
      </c>
      <c r="B1050">
        <v>1412269</v>
      </c>
      <c r="C1050">
        <v>0</v>
      </c>
      <c r="D1050" s="6" t="s">
        <v>646</v>
      </c>
      <c r="E1050">
        <v>317826</v>
      </c>
      <c r="F1050" s="6" t="s">
        <v>668</v>
      </c>
      <c r="G1050">
        <v>3</v>
      </c>
      <c r="H1050" s="3">
        <v>44060</v>
      </c>
      <c r="I1050" t="s">
        <v>4</v>
      </c>
      <c r="J1050">
        <v>2</v>
      </c>
      <c r="K1050">
        <v>2</v>
      </c>
      <c r="L1050" s="2">
        <v>25.68</v>
      </c>
      <c r="M1050" s="1" t="s">
        <v>5</v>
      </c>
      <c r="N1050" t="s">
        <v>78</v>
      </c>
      <c r="O1050" t="s">
        <v>1</v>
      </c>
      <c r="P1050" t="s">
        <v>0</v>
      </c>
      <c r="Q1050">
        <v>314</v>
      </c>
      <c r="R1050" t="s">
        <v>793</v>
      </c>
    </row>
    <row r="1051" spans="1:18" x14ac:dyDescent="0.2">
      <c r="A1051" s="5">
        <v>994</v>
      </c>
      <c r="B1051">
        <v>1412269</v>
      </c>
      <c r="C1051">
        <v>0</v>
      </c>
      <c r="D1051" s="6" t="s">
        <v>646</v>
      </c>
      <c r="E1051">
        <v>317826</v>
      </c>
      <c r="F1051" s="6" t="s">
        <v>668</v>
      </c>
      <c r="G1051">
        <v>3</v>
      </c>
      <c r="H1051" s="3">
        <v>44060</v>
      </c>
      <c r="I1051" t="s">
        <v>4</v>
      </c>
      <c r="J1051">
        <v>1</v>
      </c>
      <c r="K1051">
        <v>1</v>
      </c>
      <c r="L1051" s="2">
        <v>12.9</v>
      </c>
      <c r="M1051" s="1" t="s">
        <v>5</v>
      </c>
      <c r="N1051" t="s">
        <v>78</v>
      </c>
      <c r="O1051" t="s">
        <v>1</v>
      </c>
      <c r="P1051" t="s">
        <v>0</v>
      </c>
      <c r="Q1051">
        <v>138</v>
      </c>
      <c r="R1051" t="s">
        <v>793</v>
      </c>
    </row>
    <row r="1052" spans="1:18" x14ac:dyDescent="0.2">
      <c r="A1052" s="5">
        <v>994</v>
      </c>
      <c r="B1052">
        <v>1412269</v>
      </c>
      <c r="C1052">
        <v>0</v>
      </c>
      <c r="D1052" s="6" t="s">
        <v>646</v>
      </c>
      <c r="E1052">
        <v>317826</v>
      </c>
      <c r="F1052" s="6" t="s">
        <v>668</v>
      </c>
      <c r="G1052">
        <v>3</v>
      </c>
      <c r="H1052" s="3">
        <v>44060</v>
      </c>
      <c r="I1052" t="s">
        <v>4</v>
      </c>
      <c r="J1052">
        <v>1</v>
      </c>
      <c r="K1052">
        <v>1</v>
      </c>
      <c r="L1052" s="2">
        <v>12.9</v>
      </c>
      <c r="M1052" s="1" t="s">
        <v>5</v>
      </c>
      <c r="N1052" t="s">
        <v>78</v>
      </c>
      <c r="O1052" t="s">
        <v>1</v>
      </c>
      <c r="P1052" t="s">
        <v>0</v>
      </c>
      <c r="Q1052">
        <v>565</v>
      </c>
      <c r="R1052" t="s">
        <v>793</v>
      </c>
    </row>
    <row r="1053" spans="1:18" x14ac:dyDescent="0.2">
      <c r="A1053" s="5">
        <v>994</v>
      </c>
      <c r="B1053">
        <v>1412269</v>
      </c>
      <c r="C1053">
        <v>0</v>
      </c>
      <c r="D1053" s="6" t="s">
        <v>646</v>
      </c>
      <c r="E1053">
        <v>317826</v>
      </c>
      <c r="F1053" s="6" t="s">
        <v>668</v>
      </c>
      <c r="G1053">
        <v>3</v>
      </c>
      <c r="H1053" s="3">
        <v>44060</v>
      </c>
      <c r="I1053" t="s">
        <v>4</v>
      </c>
      <c r="J1053">
        <v>2</v>
      </c>
      <c r="K1053">
        <v>2</v>
      </c>
      <c r="L1053" s="2">
        <v>25.84</v>
      </c>
      <c r="M1053" s="1" t="s">
        <v>5</v>
      </c>
      <c r="N1053" t="s">
        <v>78</v>
      </c>
      <c r="O1053" t="s">
        <v>1</v>
      </c>
      <c r="P1053" t="s">
        <v>0</v>
      </c>
      <c r="Q1053">
        <v>254</v>
      </c>
      <c r="R1053" t="s">
        <v>793</v>
      </c>
    </row>
    <row r="1054" spans="1:18" x14ac:dyDescent="0.2">
      <c r="A1054" s="5">
        <v>994</v>
      </c>
      <c r="B1054">
        <v>1412269</v>
      </c>
      <c r="C1054">
        <v>0</v>
      </c>
      <c r="D1054" s="6" t="s">
        <v>646</v>
      </c>
      <c r="E1054">
        <v>317826</v>
      </c>
      <c r="F1054" s="6" t="s">
        <v>668</v>
      </c>
      <c r="G1054">
        <v>3</v>
      </c>
      <c r="H1054" s="3">
        <v>44060</v>
      </c>
      <c r="I1054" t="s">
        <v>4</v>
      </c>
      <c r="J1054">
        <v>1</v>
      </c>
      <c r="K1054">
        <v>1</v>
      </c>
      <c r="L1054" s="2">
        <v>12.9</v>
      </c>
      <c r="M1054" s="1" t="s">
        <v>5</v>
      </c>
      <c r="N1054" t="s">
        <v>78</v>
      </c>
      <c r="O1054" t="s">
        <v>1</v>
      </c>
      <c r="P1054" t="s">
        <v>0</v>
      </c>
      <c r="Q1054">
        <v>229</v>
      </c>
      <c r="R1054" t="s">
        <v>793</v>
      </c>
    </row>
    <row r="1055" spans="1:18" x14ac:dyDescent="0.2">
      <c r="A1055" s="5">
        <v>994</v>
      </c>
      <c r="B1055">
        <v>1412269</v>
      </c>
      <c r="C1055">
        <v>0</v>
      </c>
      <c r="D1055" s="6" t="s">
        <v>646</v>
      </c>
      <c r="E1055">
        <v>317826</v>
      </c>
      <c r="F1055" s="6" t="s">
        <v>668</v>
      </c>
      <c r="G1055">
        <v>3</v>
      </c>
      <c r="H1055" s="3">
        <v>44060</v>
      </c>
      <c r="I1055" t="s">
        <v>4</v>
      </c>
      <c r="J1055">
        <v>1</v>
      </c>
      <c r="K1055">
        <v>1</v>
      </c>
      <c r="L1055" s="2">
        <v>12.9</v>
      </c>
      <c r="M1055" s="1" t="s">
        <v>5</v>
      </c>
      <c r="N1055" t="s">
        <v>78</v>
      </c>
      <c r="O1055" t="s">
        <v>1</v>
      </c>
      <c r="P1055" t="s">
        <v>0</v>
      </c>
      <c r="Q1055">
        <v>294</v>
      </c>
      <c r="R1055" t="s">
        <v>793</v>
      </c>
    </row>
    <row r="1056" spans="1:18" x14ac:dyDescent="0.2">
      <c r="A1056" s="5">
        <v>994</v>
      </c>
      <c r="B1056">
        <v>1412269</v>
      </c>
      <c r="C1056">
        <v>0</v>
      </c>
      <c r="D1056" s="6" t="s">
        <v>646</v>
      </c>
      <c r="E1056">
        <v>317826</v>
      </c>
      <c r="F1056" s="6" t="s">
        <v>668</v>
      </c>
      <c r="G1056">
        <v>3</v>
      </c>
      <c r="H1056" s="3">
        <v>44060</v>
      </c>
      <c r="I1056" t="s">
        <v>4</v>
      </c>
      <c r="J1056">
        <v>1</v>
      </c>
      <c r="K1056">
        <v>1</v>
      </c>
      <c r="L1056" s="2">
        <v>12.91</v>
      </c>
      <c r="M1056" s="1" t="s">
        <v>5</v>
      </c>
      <c r="N1056" t="s">
        <v>78</v>
      </c>
      <c r="O1056" t="s">
        <v>1</v>
      </c>
      <c r="P1056" t="s">
        <v>0</v>
      </c>
      <c r="Q1056">
        <v>184</v>
      </c>
      <c r="R1056" t="s">
        <v>793</v>
      </c>
    </row>
    <row r="1057" spans="1:18" x14ac:dyDescent="0.2">
      <c r="A1057" s="5">
        <v>994</v>
      </c>
      <c r="B1057">
        <v>1412269</v>
      </c>
      <c r="C1057">
        <v>0</v>
      </c>
      <c r="D1057" s="6" t="s">
        <v>646</v>
      </c>
      <c r="E1057">
        <v>317826</v>
      </c>
      <c r="F1057" s="6" t="s">
        <v>668</v>
      </c>
      <c r="G1057">
        <v>3</v>
      </c>
      <c r="H1057" s="3">
        <v>44060</v>
      </c>
      <c r="I1057" t="s">
        <v>4</v>
      </c>
      <c r="J1057">
        <v>1</v>
      </c>
      <c r="K1057">
        <v>1</v>
      </c>
      <c r="L1057" s="2">
        <v>12.86</v>
      </c>
      <c r="M1057" s="1" t="s">
        <v>5</v>
      </c>
      <c r="N1057" t="s">
        <v>78</v>
      </c>
      <c r="O1057" t="s">
        <v>1</v>
      </c>
      <c r="P1057" t="s">
        <v>0</v>
      </c>
      <c r="Q1057">
        <v>288</v>
      </c>
      <c r="R1057" t="s">
        <v>793</v>
      </c>
    </row>
    <row r="1058" spans="1:18" x14ac:dyDescent="0.2">
      <c r="A1058" s="5">
        <v>994</v>
      </c>
      <c r="B1058">
        <v>1412269</v>
      </c>
      <c r="C1058">
        <v>0</v>
      </c>
      <c r="D1058" s="6" t="s">
        <v>646</v>
      </c>
      <c r="E1058">
        <v>317826</v>
      </c>
      <c r="F1058" s="6" t="s">
        <v>668</v>
      </c>
      <c r="G1058">
        <v>3</v>
      </c>
      <c r="H1058" s="3">
        <v>44060</v>
      </c>
      <c r="I1058" t="s">
        <v>4</v>
      </c>
      <c r="J1058">
        <v>1</v>
      </c>
      <c r="K1058">
        <v>1</v>
      </c>
      <c r="L1058" s="2">
        <v>12.87</v>
      </c>
      <c r="M1058" s="1" t="s">
        <v>5</v>
      </c>
      <c r="N1058" t="s">
        <v>78</v>
      </c>
      <c r="O1058" t="s">
        <v>1</v>
      </c>
      <c r="P1058" t="s">
        <v>0</v>
      </c>
      <c r="Q1058">
        <v>435</v>
      </c>
      <c r="R1058" t="s">
        <v>793</v>
      </c>
    </row>
    <row r="1059" spans="1:18" x14ac:dyDescent="0.2">
      <c r="A1059" s="5">
        <v>994</v>
      </c>
      <c r="B1059">
        <v>1412269</v>
      </c>
      <c r="C1059">
        <v>0</v>
      </c>
      <c r="D1059" s="6" t="s">
        <v>646</v>
      </c>
      <c r="E1059">
        <v>317826</v>
      </c>
      <c r="F1059" s="6" t="s">
        <v>668</v>
      </c>
      <c r="G1059">
        <v>3</v>
      </c>
      <c r="H1059" s="3">
        <v>44060</v>
      </c>
      <c r="I1059" t="s">
        <v>4</v>
      </c>
      <c r="J1059">
        <v>1</v>
      </c>
      <c r="K1059">
        <v>1</v>
      </c>
      <c r="L1059" s="2">
        <v>12.91</v>
      </c>
      <c r="M1059" s="1" t="s">
        <v>5</v>
      </c>
      <c r="N1059" t="s">
        <v>78</v>
      </c>
      <c r="O1059" t="s">
        <v>1</v>
      </c>
      <c r="P1059" t="s">
        <v>0</v>
      </c>
      <c r="Q1059">
        <v>280</v>
      </c>
      <c r="R1059" t="s">
        <v>793</v>
      </c>
    </row>
    <row r="1060" spans="1:18" x14ac:dyDescent="0.2">
      <c r="A1060" s="5">
        <v>994</v>
      </c>
      <c r="B1060">
        <v>1412269</v>
      </c>
      <c r="C1060">
        <v>0</v>
      </c>
      <c r="D1060" s="6" t="s">
        <v>646</v>
      </c>
      <c r="E1060">
        <v>317826</v>
      </c>
      <c r="F1060" s="6" t="s">
        <v>668</v>
      </c>
      <c r="G1060">
        <v>3</v>
      </c>
      <c r="H1060" s="3">
        <v>44060</v>
      </c>
      <c r="I1060" t="s">
        <v>4</v>
      </c>
      <c r="J1060">
        <v>1</v>
      </c>
      <c r="K1060">
        <v>1</v>
      </c>
      <c r="L1060" s="2">
        <v>12.87</v>
      </c>
      <c r="M1060" s="1" t="s">
        <v>5</v>
      </c>
      <c r="N1060" t="s">
        <v>78</v>
      </c>
      <c r="O1060" t="s">
        <v>1</v>
      </c>
      <c r="P1060" t="s">
        <v>0</v>
      </c>
      <c r="Q1060">
        <v>298</v>
      </c>
      <c r="R1060" t="s">
        <v>793</v>
      </c>
    </row>
    <row r="1061" spans="1:18" x14ac:dyDescent="0.2">
      <c r="A1061" s="5">
        <v>994</v>
      </c>
      <c r="B1061">
        <v>1412269</v>
      </c>
      <c r="C1061">
        <v>0</v>
      </c>
      <c r="D1061" s="6" t="s">
        <v>646</v>
      </c>
      <c r="E1061">
        <v>317826</v>
      </c>
      <c r="F1061" s="6" t="s">
        <v>668</v>
      </c>
      <c r="G1061">
        <v>3</v>
      </c>
      <c r="H1061" s="3">
        <v>44060</v>
      </c>
      <c r="I1061" t="s">
        <v>4</v>
      </c>
      <c r="J1061">
        <v>1</v>
      </c>
      <c r="K1061">
        <v>1</v>
      </c>
      <c r="L1061" s="2">
        <v>12.86</v>
      </c>
      <c r="M1061" s="1" t="s">
        <v>5</v>
      </c>
      <c r="N1061" t="s">
        <v>78</v>
      </c>
      <c r="O1061" t="s">
        <v>1</v>
      </c>
      <c r="P1061" t="s">
        <v>0</v>
      </c>
      <c r="Q1061">
        <v>345</v>
      </c>
      <c r="R1061" t="s">
        <v>793</v>
      </c>
    </row>
    <row r="1062" spans="1:18" x14ac:dyDescent="0.2">
      <c r="A1062" s="5">
        <v>994</v>
      </c>
      <c r="B1062">
        <v>1412269</v>
      </c>
      <c r="C1062">
        <v>0</v>
      </c>
      <c r="D1062" s="6" t="s">
        <v>646</v>
      </c>
      <c r="E1062">
        <v>317826</v>
      </c>
      <c r="F1062" s="6" t="s">
        <v>668</v>
      </c>
      <c r="G1062">
        <v>3</v>
      </c>
      <c r="H1062" s="3">
        <v>44060</v>
      </c>
      <c r="I1062" t="s">
        <v>4</v>
      </c>
      <c r="J1062">
        <v>1</v>
      </c>
      <c r="K1062">
        <v>1</v>
      </c>
      <c r="L1062" s="2">
        <v>12.89</v>
      </c>
      <c r="M1062" s="1" t="s">
        <v>5</v>
      </c>
      <c r="N1062" t="s">
        <v>78</v>
      </c>
      <c r="O1062" t="s">
        <v>1</v>
      </c>
      <c r="P1062" t="s">
        <v>0</v>
      </c>
      <c r="Q1062">
        <v>312</v>
      </c>
      <c r="R1062" t="s">
        <v>793</v>
      </c>
    </row>
    <row r="1063" spans="1:18" x14ac:dyDescent="0.2">
      <c r="A1063" s="5">
        <v>994</v>
      </c>
      <c r="B1063">
        <v>1412269</v>
      </c>
      <c r="C1063">
        <v>0</v>
      </c>
      <c r="D1063" s="6" t="s">
        <v>646</v>
      </c>
      <c r="E1063">
        <v>317826</v>
      </c>
      <c r="F1063" s="6" t="s">
        <v>668</v>
      </c>
      <c r="G1063">
        <v>3</v>
      </c>
      <c r="H1063" s="3">
        <v>44060</v>
      </c>
      <c r="I1063" t="s">
        <v>4</v>
      </c>
      <c r="J1063">
        <v>1</v>
      </c>
      <c r="K1063">
        <v>1</v>
      </c>
      <c r="L1063" s="2">
        <v>12.83</v>
      </c>
      <c r="M1063" s="1" t="s">
        <v>5</v>
      </c>
      <c r="N1063" t="s">
        <v>78</v>
      </c>
      <c r="O1063" t="s">
        <v>1</v>
      </c>
      <c r="P1063" t="s">
        <v>0</v>
      </c>
      <c r="Q1063">
        <v>471</v>
      </c>
      <c r="R1063" t="s">
        <v>793</v>
      </c>
    </row>
    <row r="1064" spans="1:18" x14ac:dyDescent="0.2">
      <c r="A1064" s="5">
        <v>994</v>
      </c>
      <c r="B1064">
        <v>1412269</v>
      </c>
      <c r="C1064">
        <v>0</v>
      </c>
      <c r="D1064" s="6" t="s">
        <v>646</v>
      </c>
      <c r="E1064">
        <v>317826</v>
      </c>
      <c r="F1064" s="6" t="s">
        <v>668</v>
      </c>
      <c r="G1064">
        <v>3</v>
      </c>
      <c r="H1064" s="3">
        <v>44060</v>
      </c>
      <c r="I1064" t="s">
        <v>4</v>
      </c>
      <c r="J1064">
        <v>1</v>
      </c>
      <c r="K1064">
        <v>1</v>
      </c>
      <c r="L1064" s="2">
        <v>12.89</v>
      </c>
      <c r="M1064" s="1" t="s">
        <v>5</v>
      </c>
      <c r="N1064" t="s">
        <v>78</v>
      </c>
      <c r="O1064" t="s">
        <v>1</v>
      </c>
      <c r="P1064" t="s">
        <v>0</v>
      </c>
      <c r="Q1064">
        <v>426</v>
      </c>
      <c r="R1064" t="s">
        <v>793</v>
      </c>
    </row>
    <row r="1065" spans="1:18" x14ac:dyDescent="0.2">
      <c r="A1065" s="5">
        <v>994</v>
      </c>
      <c r="B1065">
        <v>1412269</v>
      </c>
      <c r="C1065">
        <v>0</v>
      </c>
      <c r="D1065" s="6" t="s">
        <v>646</v>
      </c>
      <c r="E1065">
        <v>317826</v>
      </c>
      <c r="F1065" s="6" t="s">
        <v>668</v>
      </c>
      <c r="G1065">
        <v>3</v>
      </c>
      <c r="H1065" s="3">
        <v>44060</v>
      </c>
      <c r="I1065" t="s">
        <v>4</v>
      </c>
      <c r="J1065">
        <v>2</v>
      </c>
      <c r="K1065">
        <v>2</v>
      </c>
      <c r="L1065" s="2">
        <v>25.74</v>
      </c>
      <c r="M1065" s="1" t="s">
        <v>5</v>
      </c>
      <c r="N1065" t="s">
        <v>78</v>
      </c>
      <c r="O1065" t="s">
        <v>1</v>
      </c>
      <c r="P1065" t="s">
        <v>0</v>
      </c>
      <c r="Q1065">
        <v>373</v>
      </c>
      <c r="R1065" t="s">
        <v>793</v>
      </c>
    </row>
    <row r="1066" spans="1:18" x14ac:dyDescent="0.2">
      <c r="A1066" s="5">
        <v>994</v>
      </c>
      <c r="B1066">
        <v>1412269</v>
      </c>
      <c r="C1066">
        <v>0</v>
      </c>
      <c r="D1066" s="6" t="s">
        <v>646</v>
      </c>
      <c r="E1066">
        <v>317826</v>
      </c>
      <c r="F1066" s="6" t="s">
        <v>668</v>
      </c>
      <c r="G1066">
        <v>3</v>
      </c>
      <c r="H1066" s="3">
        <v>44060</v>
      </c>
      <c r="I1066" t="s">
        <v>4</v>
      </c>
      <c r="J1066">
        <v>1</v>
      </c>
      <c r="K1066">
        <v>1</v>
      </c>
      <c r="L1066" s="2">
        <v>12.86</v>
      </c>
      <c r="M1066" s="1" t="s">
        <v>5</v>
      </c>
      <c r="N1066" t="s">
        <v>78</v>
      </c>
      <c r="O1066" t="s">
        <v>1</v>
      </c>
      <c r="P1066" t="s">
        <v>0</v>
      </c>
      <c r="Q1066">
        <v>312</v>
      </c>
      <c r="R1066" t="s">
        <v>793</v>
      </c>
    </row>
    <row r="1067" spans="1:18" x14ac:dyDescent="0.2">
      <c r="A1067" s="5">
        <v>994</v>
      </c>
      <c r="B1067">
        <v>1412269</v>
      </c>
      <c r="C1067">
        <v>0</v>
      </c>
      <c r="D1067" s="6" t="s">
        <v>646</v>
      </c>
      <c r="E1067">
        <v>317826</v>
      </c>
      <c r="F1067" s="6" t="s">
        <v>668</v>
      </c>
      <c r="G1067">
        <v>3</v>
      </c>
      <c r="H1067" s="3">
        <v>44060</v>
      </c>
      <c r="I1067" t="s">
        <v>4</v>
      </c>
      <c r="J1067">
        <v>2</v>
      </c>
      <c r="K1067">
        <v>2</v>
      </c>
      <c r="L1067" s="2">
        <v>25.76</v>
      </c>
      <c r="M1067" s="1" t="s">
        <v>5</v>
      </c>
      <c r="N1067" t="s">
        <v>78</v>
      </c>
      <c r="O1067" t="s">
        <v>1</v>
      </c>
      <c r="P1067" t="s">
        <v>0</v>
      </c>
      <c r="Q1067">
        <v>78</v>
      </c>
      <c r="R1067" t="s">
        <v>793</v>
      </c>
    </row>
    <row r="1068" spans="1:18" x14ac:dyDescent="0.2">
      <c r="A1068" s="5">
        <v>994</v>
      </c>
      <c r="B1068">
        <v>1412269</v>
      </c>
      <c r="C1068">
        <v>0</v>
      </c>
      <c r="D1068" s="6" t="s">
        <v>646</v>
      </c>
      <c r="E1068">
        <v>317826</v>
      </c>
      <c r="F1068" s="6" t="s">
        <v>668</v>
      </c>
      <c r="G1068">
        <v>3</v>
      </c>
      <c r="H1068" s="3">
        <v>44060</v>
      </c>
      <c r="I1068" t="s">
        <v>4</v>
      </c>
      <c r="J1068">
        <v>2</v>
      </c>
      <c r="K1068">
        <v>2</v>
      </c>
      <c r="L1068" s="2">
        <v>25.88</v>
      </c>
      <c r="M1068" s="1" t="s">
        <v>5</v>
      </c>
      <c r="N1068" t="s">
        <v>78</v>
      </c>
      <c r="O1068" t="s">
        <v>1</v>
      </c>
      <c r="P1068" t="s">
        <v>0</v>
      </c>
      <c r="Q1068">
        <v>102</v>
      </c>
      <c r="R1068" t="s">
        <v>793</v>
      </c>
    </row>
    <row r="1069" spans="1:18" x14ac:dyDescent="0.2">
      <c r="A1069" s="5">
        <v>994</v>
      </c>
      <c r="B1069">
        <v>1412269</v>
      </c>
      <c r="C1069">
        <v>0</v>
      </c>
      <c r="D1069" s="6" t="s">
        <v>646</v>
      </c>
      <c r="E1069">
        <v>317826</v>
      </c>
      <c r="F1069" s="6" t="s">
        <v>668</v>
      </c>
      <c r="G1069">
        <v>3</v>
      </c>
      <c r="H1069" s="3">
        <v>44060</v>
      </c>
      <c r="I1069" t="s">
        <v>4</v>
      </c>
      <c r="J1069">
        <v>1</v>
      </c>
      <c r="K1069">
        <v>1</v>
      </c>
      <c r="L1069" s="2">
        <v>12.92</v>
      </c>
      <c r="M1069" s="1" t="s">
        <v>5</v>
      </c>
      <c r="N1069" t="s">
        <v>78</v>
      </c>
      <c r="O1069" t="s">
        <v>1</v>
      </c>
      <c r="P1069" t="s">
        <v>0</v>
      </c>
      <c r="Q1069">
        <v>189</v>
      </c>
      <c r="R1069" t="s">
        <v>793</v>
      </c>
    </row>
    <row r="1070" spans="1:18" x14ac:dyDescent="0.2">
      <c r="A1070" s="5">
        <v>994</v>
      </c>
      <c r="B1070">
        <v>1412269</v>
      </c>
      <c r="C1070">
        <v>0</v>
      </c>
      <c r="D1070" s="6" t="s">
        <v>646</v>
      </c>
      <c r="E1070">
        <v>317826</v>
      </c>
      <c r="F1070" s="6" t="s">
        <v>668</v>
      </c>
      <c r="G1070">
        <v>3</v>
      </c>
      <c r="H1070" s="3">
        <v>44060</v>
      </c>
      <c r="I1070" t="s">
        <v>4</v>
      </c>
      <c r="J1070">
        <v>1</v>
      </c>
      <c r="K1070">
        <v>1</v>
      </c>
      <c r="L1070" s="2">
        <v>12.93</v>
      </c>
      <c r="M1070" s="1" t="s">
        <v>5</v>
      </c>
      <c r="N1070" t="s">
        <v>78</v>
      </c>
      <c r="O1070" t="s">
        <v>1</v>
      </c>
      <c r="P1070" t="s">
        <v>0</v>
      </c>
      <c r="Q1070">
        <v>203</v>
      </c>
      <c r="R1070" t="s">
        <v>793</v>
      </c>
    </row>
    <row r="1071" spans="1:18" x14ac:dyDescent="0.2">
      <c r="A1071" s="5">
        <v>994</v>
      </c>
      <c r="B1071">
        <v>1412269</v>
      </c>
      <c r="C1071">
        <v>0</v>
      </c>
      <c r="D1071" s="6" t="s">
        <v>646</v>
      </c>
      <c r="E1071">
        <v>317826</v>
      </c>
      <c r="F1071" s="6" t="s">
        <v>668</v>
      </c>
      <c r="G1071">
        <v>3</v>
      </c>
      <c r="H1071" s="3">
        <v>44060</v>
      </c>
      <c r="I1071" t="s">
        <v>4</v>
      </c>
      <c r="J1071">
        <v>1</v>
      </c>
      <c r="K1071">
        <v>1</v>
      </c>
      <c r="L1071" s="2">
        <v>12.91</v>
      </c>
      <c r="M1071" s="1" t="s">
        <v>5</v>
      </c>
      <c r="N1071" t="s">
        <v>78</v>
      </c>
      <c r="O1071" t="s">
        <v>1</v>
      </c>
      <c r="P1071" t="s">
        <v>0</v>
      </c>
      <c r="Q1071">
        <v>257</v>
      </c>
      <c r="R1071" t="s">
        <v>793</v>
      </c>
    </row>
    <row r="1072" spans="1:18" x14ac:dyDescent="0.2">
      <c r="A1072" s="5">
        <v>994</v>
      </c>
      <c r="B1072">
        <v>1412269</v>
      </c>
      <c r="C1072">
        <v>0</v>
      </c>
      <c r="D1072" s="6" t="s">
        <v>646</v>
      </c>
      <c r="E1072">
        <v>317826</v>
      </c>
      <c r="F1072" s="6" t="s">
        <v>668</v>
      </c>
      <c r="G1072">
        <v>3</v>
      </c>
      <c r="H1072" s="3">
        <v>44060</v>
      </c>
      <c r="I1072" t="s">
        <v>4</v>
      </c>
      <c r="J1072">
        <v>1</v>
      </c>
      <c r="K1072">
        <v>1</v>
      </c>
      <c r="L1072" s="2">
        <v>12.83</v>
      </c>
      <c r="M1072" s="1" t="s">
        <v>5</v>
      </c>
      <c r="N1072" t="s">
        <v>78</v>
      </c>
      <c r="O1072" t="s">
        <v>1</v>
      </c>
      <c r="P1072" t="s">
        <v>0</v>
      </c>
      <c r="Q1072">
        <v>1288</v>
      </c>
      <c r="R1072" t="s">
        <v>793</v>
      </c>
    </row>
    <row r="1073" spans="1:18" x14ac:dyDescent="0.2">
      <c r="A1073" s="5">
        <v>994</v>
      </c>
      <c r="B1073">
        <v>1412269</v>
      </c>
      <c r="C1073">
        <v>0</v>
      </c>
      <c r="D1073" s="6" t="s">
        <v>646</v>
      </c>
      <c r="E1073">
        <v>317826</v>
      </c>
      <c r="F1073" s="6" t="s">
        <v>668</v>
      </c>
      <c r="G1073">
        <v>3</v>
      </c>
      <c r="H1073" s="3">
        <v>44060</v>
      </c>
      <c r="I1073" t="s">
        <v>4</v>
      </c>
      <c r="J1073">
        <v>2</v>
      </c>
      <c r="K1073">
        <v>2</v>
      </c>
      <c r="L1073" s="2">
        <v>25.74</v>
      </c>
      <c r="M1073" s="1" t="s">
        <v>5</v>
      </c>
      <c r="N1073" t="s">
        <v>78</v>
      </c>
      <c r="O1073" t="s">
        <v>1</v>
      </c>
      <c r="P1073" t="s">
        <v>0</v>
      </c>
      <c r="Q1073">
        <v>298</v>
      </c>
      <c r="R1073" t="s">
        <v>793</v>
      </c>
    </row>
    <row r="1074" spans="1:18" x14ac:dyDescent="0.2">
      <c r="A1074" s="5">
        <v>994</v>
      </c>
      <c r="B1074">
        <v>1412269</v>
      </c>
      <c r="C1074">
        <v>0</v>
      </c>
      <c r="D1074" s="6" t="s">
        <v>646</v>
      </c>
      <c r="E1074">
        <v>317826</v>
      </c>
      <c r="F1074" s="6" t="s">
        <v>668</v>
      </c>
      <c r="G1074">
        <v>3</v>
      </c>
      <c r="H1074" s="3">
        <v>44060</v>
      </c>
      <c r="I1074" t="s">
        <v>4</v>
      </c>
      <c r="J1074">
        <v>1</v>
      </c>
      <c r="K1074">
        <v>1</v>
      </c>
      <c r="L1074" s="2">
        <v>12.9</v>
      </c>
      <c r="M1074" s="1" t="s">
        <v>5</v>
      </c>
      <c r="N1074" t="s">
        <v>78</v>
      </c>
      <c r="O1074" t="s">
        <v>1</v>
      </c>
      <c r="P1074" t="s">
        <v>0</v>
      </c>
      <c r="Q1074">
        <v>53</v>
      </c>
      <c r="R1074" t="s">
        <v>793</v>
      </c>
    </row>
    <row r="1075" spans="1:18" x14ac:dyDescent="0.2">
      <c r="A1075" s="5">
        <v>994</v>
      </c>
      <c r="B1075">
        <v>1412269</v>
      </c>
      <c r="C1075">
        <v>0</v>
      </c>
      <c r="D1075" s="6" t="s">
        <v>646</v>
      </c>
      <c r="E1075">
        <v>317826</v>
      </c>
      <c r="F1075" s="6" t="s">
        <v>668</v>
      </c>
      <c r="G1075">
        <v>3</v>
      </c>
      <c r="H1075" s="3">
        <v>44060</v>
      </c>
      <c r="I1075" t="s">
        <v>4</v>
      </c>
      <c r="J1075">
        <v>1</v>
      </c>
      <c r="K1075">
        <v>1</v>
      </c>
      <c r="L1075" s="2">
        <v>12.9</v>
      </c>
      <c r="M1075" s="1" t="s">
        <v>5</v>
      </c>
      <c r="N1075" t="s">
        <v>78</v>
      </c>
      <c r="O1075" t="s">
        <v>1</v>
      </c>
      <c r="P1075" t="s">
        <v>0</v>
      </c>
      <c r="Q1075">
        <v>186</v>
      </c>
      <c r="R1075" t="s">
        <v>793</v>
      </c>
    </row>
    <row r="1076" spans="1:18" x14ac:dyDescent="0.2">
      <c r="A1076" s="5">
        <v>994</v>
      </c>
      <c r="B1076">
        <v>1412269</v>
      </c>
      <c r="C1076">
        <v>0</v>
      </c>
      <c r="D1076" s="6" t="s">
        <v>646</v>
      </c>
      <c r="E1076">
        <v>317826</v>
      </c>
      <c r="F1076" s="6" t="s">
        <v>668</v>
      </c>
      <c r="G1076">
        <v>3</v>
      </c>
      <c r="H1076" s="3">
        <v>44060</v>
      </c>
      <c r="I1076" t="s">
        <v>4</v>
      </c>
      <c r="J1076">
        <v>1</v>
      </c>
      <c r="K1076">
        <v>1</v>
      </c>
      <c r="L1076" s="2">
        <v>12.89</v>
      </c>
      <c r="M1076" s="1" t="s">
        <v>5</v>
      </c>
      <c r="N1076" t="s">
        <v>78</v>
      </c>
      <c r="O1076" t="s">
        <v>1</v>
      </c>
      <c r="P1076" t="s">
        <v>0</v>
      </c>
      <c r="Q1076">
        <v>181</v>
      </c>
      <c r="R1076" t="s">
        <v>793</v>
      </c>
    </row>
    <row r="1077" spans="1:18" x14ac:dyDescent="0.2">
      <c r="A1077" s="5">
        <v>994</v>
      </c>
      <c r="B1077">
        <v>1412269</v>
      </c>
      <c r="C1077">
        <v>0</v>
      </c>
      <c r="D1077" s="6" t="s">
        <v>646</v>
      </c>
      <c r="E1077">
        <v>317826</v>
      </c>
      <c r="F1077" s="6" t="s">
        <v>668</v>
      </c>
      <c r="G1077">
        <v>3</v>
      </c>
      <c r="H1077" s="3">
        <v>44060</v>
      </c>
      <c r="I1077" t="s">
        <v>4</v>
      </c>
      <c r="J1077">
        <v>2</v>
      </c>
      <c r="K1077">
        <v>2</v>
      </c>
      <c r="L1077" s="2">
        <v>25.72</v>
      </c>
      <c r="M1077" s="1" t="s">
        <v>5</v>
      </c>
      <c r="N1077" t="s">
        <v>78</v>
      </c>
      <c r="O1077" t="s">
        <v>1</v>
      </c>
      <c r="P1077" t="s">
        <v>0</v>
      </c>
      <c r="Q1077">
        <v>239</v>
      </c>
      <c r="R1077" t="s">
        <v>793</v>
      </c>
    </row>
    <row r="1078" spans="1:18" x14ac:dyDescent="0.2">
      <c r="A1078" s="5">
        <v>994</v>
      </c>
      <c r="B1078">
        <v>1412269</v>
      </c>
      <c r="C1078">
        <v>0</v>
      </c>
      <c r="D1078" s="6" t="s">
        <v>646</v>
      </c>
      <c r="E1078">
        <v>317826</v>
      </c>
      <c r="F1078" s="6" t="s">
        <v>668</v>
      </c>
      <c r="G1078">
        <v>3</v>
      </c>
      <c r="H1078" s="3">
        <v>44060</v>
      </c>
      <c r="I1078" t="s">
        <v>4</v>
      </c>
      <c r="J1078">
        <v>2</v>
      </c>
      <c r="K1078">
        <v>2</v>
      </c>
      <c r="L1078" s="2">
        <v>25.8</v>
      </c>
      <c r="M1078" s="1" t="s">
        <v>5</v>
      </c>
      <c r="N1078" t="s">
        <v>78</v>
      </c>
      <c r="O1078" t="s">
        <v>1</v>
      </c>
      <c r="P1078" t="s">
        <v>0</v>
      </c>
      <c r="Q1078">
        <v>390</v>
      </c>
      <c r="R1078" t="s">
        <v>793</v>
      </c>
    </row>
    <row r="1079" spans="1:18" x14ac:dyDescent="0.2">
      <c r="A1079" s="5">
        <v>994</v>
      </c>
      <c r="B1079">
        <v>1412269</v>
      </c>
      <c r="C1079">
        <v>0</v>
      </c>
      <c r="D1079" s="6" t="s">
        <v>646</v>
      </c>
      <c r="E1079">
        <v>317826</v>
      </c>
      <c r="F1079" s="6" t="s">
        <v>668</v>
      </c>
      <c r="G1079">
        <v>3</v>
      </c>
      <c r="H1079" s="3">
        <v>44060</v>
      </c>
      <c r="I1079" t="s">
        <v>4</v>
      </c>
      <c r="J1079">
        <v>1</v>
      </c>
      <c r="K1079">
        <v>1</v>
      </c>
      <c r="L1079" s="2">
        <v>12.86</v>
      </c>
      <c r="M1079" s="1" t="s">
        <v>5</v>
      </c>
      <c r="N1079" t="s">
        <v>78</v>
      </c>
      <c r="O1079" t="s">
        <v>1</v>
      </c>
      <c r="P1079" t="s">
        <v>0</v>
      </c>
      <c r="Q1079">
        <v>121</v>
      </c>
      <c r="R1079" t="s">
        <v>793</v>
      </c>
    </row>
    <row r="1080" spans="1:18" x14ac:dyDescent="0.2">
      <c r="A1080" s="5">
        <v>994</v>
      </c>
      <c r="B1080">
        <v>1412269</v>
      </c>
      <c r="C1080">
        <v>0</v>
      </c>
      <c r="D1080" s="6" t="s">
        <v>646</v>
      </c>
      <c r="E1080">
        <v>317826</v>
      </c>
      <c r="F1080" s="6" t="s">
        <v>668</v>
      </c>
      <c r="G1080">
        <v>3</v>
      </c>
      <c r="H1080" s="3">
        <v>44060</v>
      </c>
      <c r="I1080" t="s">
        <v>4</v>
      </c>
      <c r="J1080">
        <v>1</v>
      </c>
      <c r="K1080">
        <v>1</v>
      </c>
      <c r="L1080" s="2">
        <v>12.86</v>
      </c>
      <c r="M1080" s="1" t="s">
        <v>5</v>
      </c>
      <c r="N1080" t="s">
        <v>78</v>
      </c>
      <c r="O1080" t="s">
        <v>1</v>
      </c>
      <c r="P1080" t="s">
        <v>0</v>
      </c>
      <c r="Q1080">
        <v>540</v>
      </c>
      <c r="R1080" t="s">
        <v>793</v>
      </c>
    </row>
    <row r="1081" spans="1:18" x14ac:dyDescent="0.2">
      <c r="A1081" s="5">
        <v>994</v>
      </c>
      <c r="B1081">
        <v>1412269</v>
      </c>
      <c r="C1081">
        <v>0</v>
      </c>
      <c r="D1081" s="6" t="s">
        <v>646</v>
      </c>
      <c r="E1081">
        <v>317826</v>
      </c>
      <c r="F1081" s="6" t="s">
        <v>668</v>
      </c>
      <c r="G1081">
        <v>3</v>
      </c>
      <c r="H1081" s="3">
        <v>44060</v>
      </c>
      <c r="I1081" t="s">
        <v>4</v>
      </c>
      <c r="J1081">
        <v>1</v>
      </c>
      <c r="K1081">
        <v>1</v>
      </c>
      <c r="L1081" s="2">
        <v>12.92</v>
      </c>
      <c r="M1081" s="1" t="s">
        <v>5</v>
      </c>
      <c r="N1081" t="s">
        <v>78</v>
      </c>
      <c r="O1081" t="s">
        <v>1</v>
      </c>
      <c r="P1081" t="s">
        <v>0</v>
      </c>
      <c r="Q1081">
        <v>119</v>
      </c>
      <c r="R1081" t="s">
        <v>793</v>
      </c>
    </row>
    <row r="1082" spans="1:18" x14ac:dyDescent="0.2">
      <c r="A1082" s="5">
        <v>994</v>
      </c>
      <c r="B1082">
        <v>1412269</v>
      </c>
      <c r="C1082">
        <v>0</v>
      </c>
      <c r="D1082" s="6" t="s">
        <v>646</v>
      </c>
      <c r="E1082">
        <v>317826</v>
      </c>
      <c r="F1082" s="6" t="s">
        <v>668</v>
      </c>
      <c r="G1082">
        <v>3</v>
      </c>
      <c r="H1082" s="3">
        <v>44060</v>
      </c>
      <c r="I1082" t="s">
        <v>4</v>
      </c>
      <c r="J1082">
        <v>1</v>
      </c>
      <c r="K1082">
        <v>1</v>
      </c>
      <c r="L1082" s="2">
        <v>12.9</v>
      </c>
      <c r="M1082" s="1" t="s">
        <v>5</v>
      </c>
      <c r="N1082" t="s">
        <v>78</v>
      </c>
      <c r="O1082" t="s">
        <v>1</v>
      </c>
      <c r="P1082" t="s">
        <v>0</v>
      </c>
      <c r="Q1082">
        <v>548</v>
      </c>
      <c r="R1082" t="s">
        <v>793</v>
      </c>
    </row>
    <row r="1083" spans="1:18" x14ac:dyDescent="0.2">
      <c r="A1083" s="5">
        <v>994</v>
      </c>
      <c r="B1083">
        <v>1412269</v>
      </c>
      <c r="C1083">
        <v>0</v>
      </c>
      <c r="D1083" s="6" t="s">
        <v>646</v>
      </c>
      <c r="E1083">
        <v>317826</v>
      </c>
      <c r="F1083" s="6" t="s">
        <v>668</v>
      </c>
      <c r="G1083">
        <v>3</v>
      </c>
      <c r="H1083" s="3">
        <v>44060</v>
      </c>
      <c r="I1083" t="s">
        <v>4</v>
      </c>
      <c r="J1083">
        <v>1</v>
      </c>
      <c r="K1083">
        <v>1</v>
      </c>
      <c r="L1083" s="2">
        <v>12.89</v>
      </c>
      <c r="M1083" s="1" t="s">
        <v>5</v>
      </c>
      <c r="N1083" t="s">
        <v>78</v>
      </c>
      <c r="O1083" t="s">
        <v>1</v>
      </c>
      <c r="P1083" t="s">
        <v>0</v>
      </c>
      <c r="Q1083">
        <v>65</v>
      </c>
      <c r="R1083" t="s">
        <v>793</v>
      </c>
    </row>
    <row r="1084" spans="1:18" x14ac:dyDescent="0.2">
      <c r="A1084" s="5">
        <v>994</v>
      </c>
      <c r="B1084">
        <v>1412269</v>
      </c>
      <c r="C1084">
        <v>0</v>
      </c>
      <c r="D1084" s="6" t="s">
        <v>646</v>
      </c>
      <c r="E1084">
        <v>317826</v>
      </c>
      <c r="F1084" s="6" t="s">
        <v>668</v>
      </c>
      <c r="G1084">
        <v>3</v>
      </c>
      <c r="H1084" s="3">
        <v>44060</v>
      </c>
      <c r="I1084" t="s">
        <v>4</v>
      </c>
      <c r="J1084">
        <v>1</v>
      </c>
      <c r="K1084">
        <v>1</v>
      </c>
      <c r="L1084" s="2">
        <v>12.93</v>
      </c>
      <c r="M1084" s="1" t="s">
        <v>5</v>
      </c>
      <c r="N1084" t="s">
        <v>78</v>
      </c>
      <c r="O1084" t="s">
        <v>1</v>
      </c>
      <c r="P1084" t="s">
        <v>0</v>
      </c>
      <c r="Q1084">
        <v>152</v>
      </c>
      <c r="R1084" t="s">
        <v>793</v>
      </c>
    </row>
    <row r="1085" spans="1:18" x14ac:dyDescent="0.2">
      <c r="A1085" s="5">
        <v>994</v>
      </c>
      <c r="B1085">
        <v>1412269</v>
      </c>
      <c r="C1085">
        <v>0</v>
      </c>
      <c r="D1085" s="6" t="s">
        <v>646</v>
      </c>
      <c r="E1085">
        <v>317826</v>
      </c>
      <c r="F1085" s="6" t="s">
        <v>668</v>
      </c>
      <c r="G1085">
        <v>3</v>
      </c>
      <c r="H1085" s="3">
        <v>44060</v>
      </c>
      <c r="I1085" t="s">
        <v>4</v>
      </c>
      <c r="J1085">
        <v>1</v>
      </c>
      <c r="K1085">
        <v>1</v>
      </c>
      <c r="L1085" s="2">
        <v>12.92</v>
      </c>
      <c r="M1085" s="1" t="s">
        <v>5</v>
      </c>
      <c r="N1085" t="s">
        <v>78</v>
      </c>
      <c r="O1085" t="s">
        <v>1</v>
      </c>
      <c r="P1085" t="s">
        <v>0</v>
      </c>
      <c r="Q1085">
        <v>307</v>
      </c>
      <c r="R1085" t="s">
        <v>793</v>
      </c>
    </row>
    <row r="1086" spans="1:18" x14ac:dyDescent="0.2">
      <c r="A1086" s="5">
        <v>994</v>
      </c>
      <c r="B1086">
        <v>1412269</v>
      </c>
      <c r="C1086">
        <v>0</v>
      </c>
      <c r="D1086" s="6" t="s">
        <v>646</v>
      </c>
      <c r="E1086">
        <v>317826</v>
      </c>
      <c r="F1086" s="6" t="s">
        <v>668</v>
      </c>
      <c r="G1086">
        <v>3</v>
      </c>
      <c r="H1086" s="3">
        <v>44060</v>
      </c>
      <c r="I1086" t="s">
        <v>4</v>
      </c>
      <c r="J1086">
        <v>1</v>
      </c>
      <c r="K1086">
        <v>1</v>
      </c>
      <c r="L1086" s="2">
        <v>12.89</v>
      </c>
      <c r="M1086" s="1" t="s">
        <v>5</v>
      </c>
      <c r="N1086" t="s">
        <v>78</v>
      </c>
      <c r="O1086" t="s">
        <v>1</v>
      </c>
      <c r="P1086" t="s">
        <v>0</v>
      </c>
      <c r="Q1086">
        <v>244</v>
      </c>
      <c r="R1086" t="s">
        <v>793</v>
      </c>
    </row>
    <row r="1087" spans="1:18" x14ac:dyDescent="0.2">
      <c r="A1087" s="5">
        <v>994</v>
      </c>
      <c r="B1087">
        <v>1412269</v>
      </c>
      <c r="C1087">
        <v>0</v>
      </c>
      <c r="D1087" s="6" t="s">
        <v>646</v>
      </c>
      <c r="E1087">
        <v>317826</v>
      </c>
      <c r="F1087" s="6" t="s">
        <v>668</v>
      </c>
      <c r="G1087">
        <v>3</v>
      </c>
      <c r="H1087" s="3">
        <v>44060</v>
      </c>
      <c r="I1087" t="s">
        <v>4</v>
      </c>
      <c r="J1087">
        <v>2</v>
      </c>
      <c r="K1087">
        <v>2</v>
      </c>
      <c r="L1087" s="2">
        <v>25.68</v>
      </c>
      <c r="M1087" s="1" t="s">
        <v>5</v>
      </c>
      <c r="N1087" t="s">
        <v>78</v>
      </c>
      <c r="O1087" t="s">
        <v>1</v>
      </c>
      <c r="P1087" t="s">
        <v>0</v>
      </c>
      <c r="Q1087">
        <v>551</v>
      </c>
      <c r="R1087" t="s">
        <v>793</v>
      </c>
    </row>
    <row r="1088" spans="1:18" x14ac:dyDescent="0.2">
      <c r="A1088" s="5">
        <v>994</v>
      </c>
      <c r="B1088">
        <v>1412269</v>
      </c>
      <c r="C1088">
        <v>0</v>
      </c>
      <c r="D1088" s="6" t="s">
        <v>646</v>
      </c>
      <c r="E1088">
        <v>317826</v>
      </c>
      <c r="F1088" s="6" t="s">
        <v>668</v>
      </c>
      <c r="G1088">
        <v>3</v>
      </c>
      <c r="H1088" s="3">
        <v>44060</v>
      </c>
      <c r="I1088" t="s">
        <v>4</v>
      </c>
      <c r="J1088">
        <v>1</v>
      </c>
      <c r="K1088">
        <v>1</v>
      </c>
      <c r="L1088" s="2">
        <v>12.84</v>
      </c>
      <c r="M1088" s="1" t="s">
        <v>5</v>
      </c>
      <c r="N1088" t="s">
        <v>78</v>
      </c>
      <c r="O1088" t="s">
        <v>1</v>
      </c>
      <c r="P1088" t="s">
        <v>0</v>
      </c>
      <c r="Q1088">
        <v>255</v>
      </c>
      <c r="R1088" t="s">
        <v>793</v>
      </c>
    </row>
    <row r="1089" spans="1:18" x14ac:dyDescent="0.2">
      <c r="A1089" s="5">
        <v>994</v>
      </c>
      <c r="B1089">
        <v>1412269</v>
      </c>
      <c r="C1089">
        <v>0</v>
      </c>
      <c r="D1089" s="6" t="s">
        <v>646</v>
      </c>
      <c r="E1089">
        <v>317826</v>
      </c>
      <c r="F1089" s="6" t="s">
        <v>668</v>
      </c>
      <c r="G1089">
        <v>3</v>
      </c>
      <c r="H1089" s="3">
        <v>44060</v>
      </c>
      <c r="I1089" t="s">
        <v>4</v>
      </c>
      <c r="J1089">
        <v>1</v>
      </c>
      <c r="K1089">
        <v>1</v>
      </c>
      <c r="L1089" s="2">
        <v>12.96</v>
      </c>
      <c r="M1089" s="1" t="s">
        <v>5</v>
      </c>
      <c r="N1089" t="s">
        <v>78</v>
      </c>
      <c r="O1089" t="s">
        <v>1</v>
      </c>
      <c r="P1089" t="s">
        <v>0</v>
      </c>
      <c r="Q1089">
        <v>340</v>
      </c>
      <c r="R1089" t="s">
        <v>793</v>
      </c>
    </row>
    <row r="1090" spans="1:18" x14ac:dyDescent="0.2">
      <c r="A1090" s="5">
        <v>994</v>
      </c>
      <c r="B1090">
        <v>1412269</v>
      </c>
      <c r="C1090">
        <v>0</v>
      </c>
      <c r="D1090" s="6" t="s">
        <v>646</v>
      </c>
      <c r="E1090">
        <v>317826</v>
      </c>
      <c r="F1090" s="6" t="s">
        <v>668</v>
      </c>
      <c r="G1090">
        <v>3</v>
      </c>
      <c r="H1090" s="3">
        <v>44060</v>
      </c>
      <c r="I1090" t="s">
        <v>4</v>
      </c>
      <c r="J1090">
        <v>1</v>
      </c>
      <c r="K1090">
        <v>1</v>
      </c>
      <c r="L1090" s="2">
        <v>12.92</v>
      </c>
      <c r="M1090" s="1" t="s">
        <v>5</v>
      </c>
      <c r="N1090" t="s">
        <v>78</v>
      </c>
      <c r="O1090" t="s">
        <v>1</v>
      </c>
      <c r="P1090" t="s">
        <v>0</v>
      </c>
      <c r="Q1090">
        <v>379</v>
      </c>
      <c r="R1090" t="s">
        <v>793</v>
      </c>
    </row>
    <row r="1091" spans="1:18" x14ac:dyDescent="0.2">
      <c r="A1091" s="5">
        <v>994</v>
      </c>
      <c r="B1091">
        <v>1412269</v>
      </c>
      <c r="C1091">
        <v>0</v>
      </c>
      <c r="D1091" s="6" t="s">
        <v>646</v>
      </c>
      <c r="E1091">
        <v>317826</v>
      </c>
      <c r="F1091" s="6" t="s">
        <v>668</v>
      </c>
      <c r="G1091">
        <v>3</v>
      </c>
      <c r="H1091" s="3">
        <v>44060</v>
      </c>
      <c r="I1091" t="s">
        <v>4</v>
      </c>
      <c r="J1091">
        <v>1</v>
      </c>
      <c r="K1091">
        <v>1</v>
      </c>
      <c r="L1091" s="2">
        <v>12.93</v>
      </c>
      <c r="M1091" s="1" t="s">
        <v>5</v>
      </c>
      <c r="N1091" t="s">
        <v>78</v>
      </c>
      <c r="O1091" t="s">
        <v>1</v>
      </c>
      <c r="P1091" t="s">
        <v>0</v>
      </c>
      <c r="Q1091">
        <v>188</v>
      </c>
      <c r="R1091" t="s">
        <v>793</v>
      </c>
    </row>
    <row r="1092" spans="1:18" x14ac:dyDescent="0.2">
      <c r="A1092" s="5">
        <v>994</v>
      </c>
      <c r="B1092">
        <v>1412269</v>
      </c>
      <c r="C1092">
        <v>0</v>
      </c>
      <c r="D1092" s="6" t="s">
        <v>646</v>
      </c>
      <c r="E1092">
        <v>317826</v>
      </c>
      <c r="F1092" s="6" t="s">
        <v>668</v>
      </c>
      <c r="G1092">
        <v>3</v>
      </c>
      <c r="H1092" s="3">
        <v>44060</v>
      </c>
      <c r="I1092" t="s">
        <v>4</v>
      </c>
      <c r="J1092">
        <v>1</v>
      </c>
      <c r="K1092">
        <v>1</v>
      </c>
      <c r="L1092" s="2">
        <v>12.84</v>
      </c>
      <c r="M1092" s="1" t="s">
        <v>5</v>
      </c>
      <c r="N1092" t="s">
        <v>78</v>
      </c>
      <c r="O1092" t="s">
        <v>1</v>
      </c>
      <c r="P1092" t="s">
        <v>0</v>
      </c>
      <c r="Q1092">
        <v>375</v>
      </c>
      <c r="R1092" t="s">
        <v>793</v>
      </c>
    </row>
    <row r="1093" spans="1:18" x14ac:dyDescent="0.2">
      <c r="A1093" s="5">
        <v>994</v>
      </c>
      <c r="B1093">
        <v>1412269</v>
      </c>
      <c r="C1093">
        <v>0</v>
      </c>
      <c r="D1093" s="6" t="s">
        <v>646</v>
      </c>
      <c r="E1093">
        <v>317826</v>
      </c>
      <c r="F1093" s="6" t="s">
        <v>668</v>
      </c>
      <c r="G1093">
        <v>3</v>
      </c>
      <c r="H1093" s="3">
        <v>44060</v>
      </c>
      <c r="I1093" t="s">
        <v>4</v>
      </c>
      <c r="J1093">
        <v>1</v>
      </c>
      <c r="K1093">
        <v>1</v>
      </c>
      <c r="L1093" s="2">
        <v>12.91</v>
      </c>
      <c r="M1093" s="1" t="s">
        <v>5</v>
      </c>
      <c r="N1093" t="s">
        <v>78</v>
      </c>
      <c r="O1093" t="s">
        <v>1</v>
      </c>
      <c r="P1093" t="s">
        <v>0</v>
      </c>
      <c r="Q1093">
        <v>165</v>
      </c>
      <c r="R1093" t="s">
        <v>793</v>
      </c>
    </row>
    <row r="1094" spans="1:18" x14ac:dyDescent="0.2">
      <c r="A1094" s="5">
        <v>994</v>
      </c>
      <c r="B1094">
        <v>1412269</v>
      </c>
      <c r="C1094">
        <v>0</v>
      </c>
      <c r="D1094" s="6" t="s">
        <v>646</v>
      </c>
      <c r="E1094">
        <v>317826</v>
      </c>
      <c r="F1094" s="6" t="s">
        <v>668</v>
      </c>
      <c r="G1094">
        <v>3</v>
      </c>
      <c r="H1094" s="3">
        <v>44060</v>
      </c>
      <c r="I1094" t="s">
        <v>4</v>
      </c>
      <c r="J1094">
        <v>2</v>
      </c>
      <c r="K1094">
        <v>2</v>
      </c>
      <c r="L1094" s="2">
        <v>25.74</v>
      </c>
      <c r="M1094" s="1" t="s">
        <v>5</v>
      </c>
      <c r="N1094" t="s">
        <v>78</v>
      </c>
      <c r="O1094" t="s">
        <v>1</v>
      </c>
      <c r="P1094" t="s">
        <v>0</v>
      </c>
      <c r="Q1094">
        <v>298</v>
      </c>
      <c r="R1094" t="s">
        <v>793</v>
      </c>
    </row>
    <row r="1095" spans="1:18" x14ac:dyDescent="0.2">
      <c r="A1095" s="5">
        <v>994</v>
      </c>
      <c r="B1095">
        <v>1412269</v>
      </c>
      <c r="C1095">
        <v>0</v>
      </c>
      <c r="D1095" s="6" t="s">
        <v>646</v>
      </c>
      <c r="E1095">
        <v>317826</v>
      </c>
      <c r="F1095" s="6" t="s">
        <v>668</v>
      </c>
      <c r="G1095">
        <v>3</v>
      </c>
      <c r="H1095" s="3">
        <v>44060</v>
      </c>
      <c r="I1095" t="s">
        <v>4</v>
      </c>
      <c r="J1095">
        <v>1</v>
      </c>
      <c r="K1095">
        <v>1</v>
      </c>
      <c r="L1095" s="2">
        <v>12.99</v>
      </c>
      <c r="M1095" s="1" t="s">
        <v>5</v>
      </c>
      <c r="N1095" t="s">
        <v>78</v>
      </c>
      <c r="O1095" t="s">
        <v>1</v>
      </c>
      <c r="P1095" t="s">
        <v>0</v>
      </c>
      <c r="Q1095">
        <v>142</v>
      </c>
      <c r="R1095" t="s">
        <v>793</v>
      </c>
    </row>
    <row r="1096" spans="1:18" x14ac:dyDescent="0.2">
      <c r="A1096" s="5">
        <v>994</v>
      </c>
      <c r="B1096">
        <v>1412269</v>
      </c>
      <c r="C1096">
        <v>0</v>
      </c>
      <c r="D1096" s="6" t="s">
        <v>646</v>
      </c>
      <c r="E1096">
        <v>317826</v>
      </c>
      <c r="F1096" s="6" t="s">
        <v>668</v>
      </c>
      <c r="G1096">
        <v>3</v>
      </c>
      <c r="H1096" s="3">
        <v>44060</v>
      </c>
      <c r="I1096" t="s">
        <v>4</v>
      </c>
      <c r="J1096">
        <v>1</v>
      </c>
      <c r="K1096">
        <v>1</v>
      </c>
      <c r="L1096" s="2">
        <v>12.86</v>
      </c>
      <c r="M1096" s="1" t="s">
        <v>5</v>
      </c>
      <c r="N1096" t="s">
        <v>78</v>
      </c>
      <c r="O1096" t="s">
        <v>1</v>
      </c>
      <c r="P1096" t="s">
        <v>0</v>
      </c>
      <c r="Q1096">
        <v>395</v>
      </c>
      <c r="R1096" t="s">
        <v>793</v>
      </c>
    </row>
    <row r="1097" spans="1:18" x14ac:dyDescent="0.2">
      <c r="A1097" s="5">
        <v>994</v>
      </c>
      <c r="B1097">
        <v>1412269</v>
      </c>
      <c r="C1097">
        <v>0</v>
      </c>
      <c r="D1097" s="6" t="s">
        <v>646</v>
      </c>
      <c r="E1097">
        <v>317826</v>
      </c>
      <c r="F1097" s="6" t="s">
        <v>668</v>
      </c>
      <c r="G1097">
        <v>3</v>
      </c>
      <c r="H1097" s="3">
        <v>44060</v>
      </c>
      <c r="I1097" t="s">
        <v>4</v>
      </c>
      <c r="J1097">
        <v>1</v>
      </c>
      <c r="K1097">
        <v>1</v>
      </c>
      <c r="L1097" s="2">
        <v>12.91</v>
      </c>
      <c r="M1097" s="1" t="s">
        <v>5</v>
      </c>
      <c r="N1097" t="s">
        <v>78</v>
      </c>
      <c r="O1097" t="s">
        <v>1</v>
      </c>
      <c r="P1097" t="s">
        <v>0</v>
      </c>
      <c r="Q1097">
        <v>183</v>
      </c>
      <c r="R1097" t="s">
        <v>793</v>
      </c>
    </row>
    <row r="1098" spans="1:18" x14ac:dyDescent="0.2">
      <c r="A1098" s="5">
        <v>994</v>
      </c>
      <c r="B1098">
        <v>1412269</v>
      </c>
      <c r="C1098">
        <v>0</v>
      </c>
      <c r="D1098" s="6" t="s">
        <v>646</v>
      </c>
      <c r="E1098">
        <v>317826</v>
      </c>
      <c r="F1098" s="6" t="s">
        <v>668</v>
      </c>
      <c r="G1098">
        <v>3</v>
      </c>
      <c r="H1098" s="3">
        <v>44060</v>
      </c>
      <c r="I1098" t="s">
        <v>4</v>
      </c>
      <c r="J1098">
        <v>1</v>
      </c>
      <c r="K1098">
        <v>1</v>
      </c>
      <c r="L1098" s="2">
        <v>12.86</v>
      </c>
      <c r="M1098" s="1" t="s">
        <v>5</v>
      </c>
      <c r="N1098" t="s">
        <v>78</v>
      </c>
      <c r="O1098" t="s">
        <v>1</v>
      </c>
      <c r="P1098" t="s">
        <v>0</v>
      </c>
      <c r="Q1098">
        <v>376</v>
      </c>
      <c r="R1098" t="s">
        <v>793</v>
      </c>
    </row>
    <row r="1099" spans="1:18" x14ac:dyDescent="0.2">
      <c r="A1099" s="5">
        <v>994</v>
      </c>
      <c r="B1099">
        <v>1412269</v>
      </c>
      <c r="C1099">
        <v>0</v>
      </c>
      <c r="D1099" s="6" t="s">
        <v>646</v>
      </c>
      <c r="E1099">
        <v>317826</v>
      </c>
      <c r="F1099" s="6" t="s">
        <v>668</v>
      </c>
      <c r="G1099">
        <v>3</v>
      </c>
      <c r="H1099" s="3">
        <v>44060</v>
      </c>
      <c r="I1099" t="s">
        <v>4</v>
      </c>
      <c r="J1099">
        <v>1</v>
      </c>
      <c r="K1099">
        <v>1</v>
      </c>
      <c r="L1099" s="2">
        <v>12.9</v>
      </c>
      <c r="M1099" s="1" t="s">
        <v>5</v>
      </c>
      <c r="N1099" t="s">
        <v>78</v>
      </c>
      <c r="O1099" t="s">
        <v>1</v>
      </c>
      <c r="P1099" t="s">
        <v>0</v>
      </c>
      <c r="Q1099">
        <v>311</v>
      </c>
      <c r="R1099" t="s">
        <v>793</v>
      </c>
    </row>
    <row r="1100" spans="1:18" x14ac:dyDescent="0.2">
      <c r="A1100" s="5">
        <v>994</v>
      </c>
      <c r="B1100">
        <v>1412269</v>
      </c>
      <c r="C1100">
        <v>0</v>
      </c>
      <c r="D1100" s="6" t="s">
        <v>646</v>
      </c>
      <c r="E1100">
        <v>317826</v>
      </c>
      <c r="F1100" s="6" t="s">
        <v>668</v>
      </c>
      <c r="G1100">
        <v>3</v>
      </c>
      <c r="H1100" s="3">
        <v>44060</v>
      </c>
      <c r="I1100" t="s">
        <v>4</v>
      </c>
      <c r="J1100">
        <v>1</v>
      </c>
      <c r="K1100">
        <v>1</v>
      </c>
      <c r="L1100" s="2">
        <v>12.89</v>
      </c>
      <c r="M1100" s="1" t="s">
        <v>5</v>
      </c>
      <c r="N1100" t="s">
        <v>78</v>
      </c>
      <c r="O1100" t="s">
        <v>1</v>
      </c>
      <c r="P1100" t="s">
        <v>0</v>
      </c>
      <c r="Q1100">
        <v>168</v>
      </c>
      <c r="R1100" t="s">
        <v>793</v>
      </c>
    </row>
    <row r="1101" spans="1:18" x14ac:dyDescent="0.2">
      <c r="A1101" s="5">
        <v>994</v>
      </c>
      <c r="B1101">
        <v>1412269</v>
      </c>
      <c r="C1101">
        <v>0</v>
      </c>
      <c r="D1101" s="6" t="s">
        <v>646</v>
      </c>
      <c r="E1101">
        <v>321590</v>
      </c>
      <c r="F1101" s="6" t="s">
        <v>667</v>
      </c>
      <c r="G1101">
        <v>3</v>
      </c>
      <c r="H1101" s="3">
        <v>44060</v>
      </c>
      <c r="I1101" t="s">
        <v>4</v>
      </c>
      <c r="J1101">
        <v>2</v>
      </c>
      <c r="K1101">
        <v>2</v>
      </c>
      <c r="L1101" s="2">
        <v>25.76</v>
      </c>
      <c r="M1101" s="1" t="s">
        <v>5</v>
      </c>
      <c r="N1101" t="s">
        <v>78</v>
      </c>
      <c r="O1101" t="s">
        <v>1</v>
      </c>
      <c r="P1101" t="s">
        <v>0</v>
      </c>
      <c r="Q1101">
        <v>77</v>
      </c>
      <c r="R1101" t="s">
        <v>793</v>
      </c>
    </row>
    <row r="1102" spans="1:18" x14ac:dyDescent="0.2">
      <c r="A1102" s="5">
        <v>994</v>
      </c>
      <c r="B1102">
        <v>1412269</v>
      </c>
      <c r="C1102">
        <v>0</v>
      </c>
      <c r="D1102" s="6" t="s">
        <v>646</v>
      </c>
      <c r="E1102">
        <v>321590</v>
      </c>
      <c r="F1102" s="6" t="s">
        <v>667</v>
      </c>
      <c r="G1102">
        <v>3</v>
      </c>
      <c r="H1102" s="3">
        <v>44060</v>
      </c>
      <c r="I1102" t="s">
        <v>4</v>
      </c>
      <c r="J1102">
        <v>3</v>
      </c>
      <c r="K1102">
        <v>3</v>
      </c>
      <c r="L1102" s="2">
        <v>38.700000000000003</v>
      </c>
      <c r="M1102" s="1" t="s">
        <v>5</v>
      </c>
      <c r="N1102" t="s">
        <v>78</v>
      </c>
      <c r="O1102" t="s">
        <v>1</v>
      </c>
      <c r="P1102" t="s">
        <v>0</v>
      </c>
      <c r="Q1102">
        <v>347</v>
      </c>
      <c r="R1102" t="s">
        <v>793</v>
      </c>
    </row>
    <row r="1103" spans="1:18" x14ac:dyDescent="0.2">
      <c r="A1103" s="5">
        <v>994</v>
      </c>
      <c r="B1103">
        <v>1412269</v>
      </c>
      <c r="C1103">
        <v>0</v>
      </c>
      <c r="D1103" s="6" t="s">
        <v>646</v>
      </c>
      <c r="E1103">
        <v>321590</v>
      </c>
      <c r="F1103" s="6" t="s">
        <v>667</v>
      </c>
      <c r="G1103">
        <v>3</v>
      </c>
      <c r="H1103" s="3">
        <v>44060</v>
      </c>
      <c r="I1103" t="s">
        <v>4</v>
      </c>
      <c r="J1103">
        <v>1</v>
      </c>
      <c r="K1103">
        <v>1</v>
      </c>
      <c r="L1103" s="2">
        <v>12.92</v>
      </c>
      <c r="M1103" s="1" t="s">
        <v>5</v>
      </c>
      <c r="N1103" t="s">
        <v>78</v>
      </c>
      <c r="O1103" t="s">
        <v>1</v>
      </c>
      <c r="P1103" t="s">
        <v>0</v>
      </c>
      <c r="Q1103">
        <v>280</v>
      </c>
      <c r="R1103" t="s">
        <v>793</v>
      </c>
    </row>
    <row r="1104" spans="1:18" x14ac:dyDescent="0.2">
      <c r="A1104" s="5">
        <v>994</v>
      </c>
      <c r="B1104">
        <v>1412269</v>
      </c>
      <c r="C1104">
        <v>0</v>
      </c>
      <c r="D1104" s="6" t="s">
        <v>646</v>
      </c>
      <c r="E1104">
        <v>321590</v>
      </c>
      <c r="F1104" s="6" t="s">
        <v>667</v>
      </c>
      <c r="G1104">
        <v>3</v>
      </c>
      <c r="H1104" s="3">
        <v>44060</v>
      </c>
      <c r="I1104" t="s">
        <v>4</v>
      </c>
      <c r="J1104">
        <v>1</v>
      </c>
      <c r="K1104">
        <v>1</v>
      </c>
      <c r="L1104" s="2">
        <v>12.89</v>
      </c>
      <c r="M1104" s="1" t="s">
        <v>5</v>
      </c>
      <c r="N1104" t="s">
        <v>78</v>
      </c>
      <c r="O1104" t="s">
        <v>1</v>
      </c>
      <c r="P1104" t="s">
        <v>0</v>
      </c>
      <c r="Q1104">
        <v>232</v>
      </c>
      <c r="R1104" t="s">
        <v>793</v>
      </c>
    </row>
    <row r="1105" spans="1:18" x14ac:dyDescent="0.2">
      <c r="A1105" s="5">
        <v>994</v>
      </c>
      <c r="B1105">
        <v>1412269</v>
      </c>
      <c r="C1105">
        <v>0</v>
      </c>
      <c r="D1105" s="6" t="s">
        <v>646</v>
      </c>
      <c r="E1105">
        <v>321590</v>
      </c>
      <c r="F1105" s="6" t="s">
        <v>667</v>
      </c>
      <c r="G1105">
        <v>3</v>
      </c>
      <c r="H1105" s="3">
        <v>44060</v>
      </c>
      <c r="I1105" t="s">
        <v>4</v>
      </c>
      <c r="J1105">
        <v>2</v>
      </c>
      <c r="K1105">
        <v>2</v>
      </c>
      <c r="L1105" s="2">
        <v>25.68</v>
      </c>
      <c r="M1105" s="1" t="s">
        <v>5</v>
      </c>
      <c r="N1105" t="s">
        <v>78</v>
      </c>
      <c r="O1105" t="s">
        <v>1</v>
      </c>
      <c r="P1105" t="s">
        <v>0</v>
      </c>
      <c r="Q1105">
        <v>322</v>
      </c>
      <c r="R1105" t="s">
        <v>793</v>
      </c>
    </row>
    <row r="1106" spans="1:18" x14ac:dyDescent="0.2">
      <c r="A1106" s="5">
        <v>994</v>
      </c>
      <c r="B1106">
        <v>1412269</v>
      </c>
      <c r="C1106">
        <v>0</v>
      </c>
      <c r="D1106" s="6" t="s">
        <v>646</v>
      </c>
      <c r="E1106">
        <v>321590</v>
      </c>
      <c r="F1106" s="6" t="s">
        <v>667</v>
      </c>
      <c r="G1106">
        <v>3</v>
      </c>
      <c r="H1106" s="3">
        <v>44060</v>
      </c>
      <c r="I1106" t="s">
        <v>4</v>
      </c>
      <c r="J1106">
        <v>2</v>
      </c>
      <c r="K1106">
        <v>2</v>
      </c>
      <c r="L1106" s="2">
        <v>25.78</v>
      </c>
      <c r="M1106" s="1" t="s">
        <v>5</v>
      </c>
      <c r="N1106" t="s">
        <v>78</v>
      </c>
      <c r="O1106" t="s">
        <v>1</v>
      </c>
      <c r="P1106" t="s">
        <v>0</v>
      </c>
      <c r="Q1106">
        <v>248</v>
      </c>
      <c r="R1106" t="s">
        <v>793</v>
      </c>
    </row>
    <row r="1107" spans="1:18" x14ac:dyDescent="0.2">
      <c r="A1107" s="5">
        <v>994</v>
      </c>
      <c r="B1107">
        <v>1412269</v>
      </c>
      <c r="C1107">
        <v>0</v>
      </c>
      <c r="D1107" s="6" t="s">
        <v>646</v>
      </c>
      <c r="E1107">
        <v>321590</v>
      </c>
      <c r="F1107" s="6" t="s">
        <v>667</v>
      </c>
      <c r="G1107">
        <v>3</v>
      </c>
      <c r="H1107" s="3">
        <v>44060</v>
      </c>
      <c r="I1107" t="s">
        <v>4</v>
      </c>
      <c r="J1107">
        <v>1</v>
      </c>
      <c r="K1107">
        <v>1</v>
      </c>
      <c r="L1107" s="2">
        <v>12.9</v>
      </c>
      <c r="M1107" s="1" t="s">
        <v>5</v>
      </c>
      <c r="N1107" t="s">
        <v>78</v>
      </c>
      <c r="O1107" t="s">
        <v>1</v>
      </c>
      <c r="P1107" t="s">
        <v>0</v>
      </c>
      <c r="Q1107">
        <v>142</v>
      </c>
      <c r="R1107" t="s">
        <v>793</v>
      </c>
    </row>
    <row r="1108" spans="1:18" x14ac:dyDescent="0.2">
      <c r="A1108" s="5">
        <v>994</v>
      </c>
      <c r="B1108">
        <v>1412269</v>
      </c>
      <c r="C1108">
        <v>0</v>
      </c>
      <c r="D1108" s="6" t="s">
        <v>646</v>
      </c>
      <c r="E1108">
        <v>321590</v>
      </c>
      <c r="F1108" s="6" t="s">
        <v>667</v>
      </c>
      <c r="G1108">
        <v>3</v>
      </c>
      <c r="H1108" s="3">
        <v>44060</v>
      </c>
      <c r="I1108" t="s">
        <v>4</v>
      </c>
      <c r="J1108">
        <v>1</v>
      </c>
      <c r="K1108">
        <v>1</v>
      </c>
      <c r="L1108" s="2">
        <v>12.9</v>
      </c>
      <c r="M1108" s="1" t="s">
        <v>5</v>
      </c>
      <c r="N1108" t="s">
        <v>78</v>
      </c>
      <c r="O1108" t="s">
        <v>1</v>
      </c>
      <c r="P1108" t="s">
        <v>0</v>
      </c>
      <c r="Q1108">
        <v>566</v>
      </c>
      <c r="R1108" t="s">
        <v>793</v>
      </c>
    </row>
    <row r="1109" spans="1:18" x14ac:dyDescent="0.2">
      <c r="A1109" s="5">
        <v>994</v>
      </c>
      <c r="B1109">
        <v>1412269</v>
      </c>
      <c r="C1109">
        <v>0</v>
      </c>
      <c r="D1109" s="6" t="s">
        <v>646</v>
      </c>
      <c r="E1109">
        <v>321590</v>
      </c>
      <c r="F1109" s="6" t="s">
        <v>667</v>
      </c>
      <c r="G1109">
        <v>3</v>
      </c>
      <c r="H1109" s="3">
        <v>44060</v>
      </c>
      <c r="I1109" t="s">
        <v>4</v>
      </c>
      <c r="J1109">
        <v>2</v>
      </c>
      <c r="K1109">
        <v>2</v>
      </c>
      <c r="L1109" s="2">
        <v>25.84</v>
      </c>
      <c r="M1109" s="1" t="s">
        <v>5</v>
      </c>
      <c r="N1109" t="s">
        <v>78</v>
      </c>
      <c r="O1109" t="s">
        <v>1</v>
      </c>
      <c r="P1109" t="s">
        <v>0</v>
      </c>
      <c r="Q1109">
        <v>267</v>
      </c>
      <c r="R1109" t="s">
        <v>793</v>
      </c>
    </row>
    <row r="1110" spans="1:18" x14ac:dyDescent="0.2">
      <c r="A1110" s="5">
        <v>994</v>
      </c>
      <c r="B1110">
        <v>1412269</v>
      </c>
      <c r="C1110">
        <v>0</v>
      </c>
      <c r="D1110" s="6" t="s">
        <v>646</v>
      </c>
      <c r="E1110">
        <v>321590</v>
      </c>
      <c r="F1110" s="6" t="s">
        <v>667</v>
      </c>
      <c r="G1110">
        <v>3</v>
      </c>
      <c r="H1110" s="3">
        <v>44060</v>
      </c>
      <c r="I1110" t="s">
        <v>4</v>
      </c>
      <c r="J1110">
        <v>1</v>
      </c>
      <c r="K1110">
        <v>1</v>
      </c>
      <c r="L1110" s="2">
        <v>12.88</v>
      </c>
      <c r="M1110" s="1" t="s">
        <v>5</v>
      </c>
      <c r="N1110" t="s">
        <v>78</v>
      </c>
      <c r="O1110" t="s">
        <v>1</v>
      </c>
      <c r="P1110" t="s">
        <v>0</v>
      </c>
      <c r="Q1110">
        <v>214</v>
      </c>
      <c r="R1110" t="s">
        <v>793</v>
      </c>
    </row>
    <row r="1111" spans="1:18" x14ac:dyDescent="0.2">
      <c r="A1111" s="5">
        <v>994</v>
      </c>
      <c r="B1111">
        <v>1412269</v>
      </c>
      <c r="C1111">
        <v>0</v>
      </c>
      <c r="D1111" s="6" t="s">
        <v>646</v>
      </c>
      <c r="E1111">
        <v>321590</v>
      </c>
      <c r="F1111" s="6" t="s">
        <v>667</v>
      </c>
      <c r="G1111">
        <v>3</v>
      </c>
      <c r="H1111" s="3">
        <v>44060</v>
      </c>
      <c r="I1111" t="s">
        <v>4</v>
      </c>
      <c r="J1111">
        <v>1</v>
      </c>
      <c r="K1111">
        <v>1</v>
      </c>
      <c r="L1111" s="2">
        <v>12.9</v>
      </c>
      <c r="M1111" s="1" t="s">
        <v>5</v>
      </c>
      <c r="N1111" t="s">
        <v>78</v>
      </c>
      <c r="O1111" t="s">
        <v>1</v>
      </c>
      <c r="P1111" t="s">
        <v>0</v>
      </c>
      <c r="Q1111">
        <v>237</v>
      </c>
      <c r="R1111" t="s">
        <v>793</v>
      </c>
    </row>
    <row r="1112" spans="1:18" x14ac:dyDescent="0.2">
      <c r="A1112" s="5">
        <v>994</v>
      </c>
      <c r="B1112">
        <v>1412269</v>
      </c>
      <c r="C1112">
        <v>0</v>
      </c>
      <c r="D1112" s="6" t="s">
        <v>646</v>
      </c>
      <c r="E1112">
        <v>321590</v>
      </c>
      <c r="F1112" s="6" t="s">
        <v>667</v>
      </c>
      <c r="G1112">
        <v>3</v>
      </c>
      <c r="H1112" s="3">
        <v>44060</v>
      </c>
      <c r="I1112" t="s">
        <v>4</v>
      </c>
      <c r="J1112">
        <v>1</v>
      </c>
      <c r="K1112">
        <v>1</v>
      </c>
      <c r="L1112" s="2">
        <v>12.9</v>
      </c>
      <c r="M1112" s="1" t="s">
        <v>5</v>
      </c>
      <c r="N1112" t="s">
        <v>78</v>
      </c>
      <c r="O1112" t="s">
        <v>1</v>
      </c>
      <c r="P1112" t="s">
        <v>0</v>
      </c>
      <c r="Q1112">
        <v>300</v>
      </c>
      <c r="R1112" t="s">
        <v>793</v>
      </c>
    </row>
    <row r="1113" spans="1:18" x14ac:dyDescent="0.2">
      <c r="A1113" s="5">
        <v>994</v>
      </c>
      <c r="B1113">
        <v>1412269</v>
      </c>
      <c r="C1113">
        <v>0</v>
      </c>
      <c r="D1113" s="6" t="s">
        <v>646</v>
      </c>
      <c r="E1113">
        <v>321590</v>
      </c>
      <c r="F1113" s="6" t="s">
        <v>667</v>
      </c>
      <c r="G1113">
        <v>3</v>
      </c>
      <c r="H1113" s="3">
        <v>44060</v>
      </c>
      <c r="I1113" t="s">
        <v>4</v>
      </c>
      <c r="J1113">
        <v>1</v>
      </c>
      <c r="K1113">
        <v>1</v>
      </c>
      <c r="L1113" s="2">
        <v>12.9</v>
      </c>
      <c r="M1113" s="1" t="s">
        <v>5</v>
      </c>
      <c r="N1113" t="s">
        <v>78</v>
      </c>
      <c r="O1113" t="s">
        <v>1</v>
      </c>
      <c r="P1113" t="s">
        <v>0</v>
      </c>
      <c r="Q1113">
        <v>262</v>
      </c>
      <c r="R1113" t="s">
        <v>793</v>
      </c>
    </row>
    <row r="1114" spans="1:18" x14ac:dyDescent="0.2">
      <c r="A1114" s="5">
        <v>994</v>
      </c>
      <c r="B1114">
        <v>1412269</v>
      </c>
      <c r="C1114">
        <v>0</v>
      </c>
      <c r="D1114" s="6" t="s">
        <v>646</v>
      </c>
      <c r="E1114">
        <v>321590</v>
      </c>
      <c r="F1114" s="6" t="s">
        <v>667</v>
      </c>
      <c r="G1114">
        <v>3</v>
      </c>
      <c r="H1114" s="3">
        <v>44060</v>
      </c>
      <c r="I1114" t="s">
        <v>4</v>
      </c>
      <c r="J1114">
        <v>1</v>
      </c>
      <c r="K1114">
        <v>1</v>
      </c>
      <c r="L1114" s="2">
        <v>12.91</v>
      </c>
      <c r="M1114" s="1" t="s">
        <v>5</v>
      </c>
      <c r="N1114" t="s">
        <v>78</v>
      </c>
      <c r="O1114" t="s">
        <v>1</v>
      </c>
      <c r="P1114" t="s">
        <v>0</v>
      </c>
      <c r="Q1114">
        <v>187</v>
      </c>
      <c r="R1114" t="s">
        <v>793</v>
      </c>
    </row>
    <row r="1115" spans="1:18" x14ac:dyDescent="0.2">
      <c r="A1115" s="5">
        <v>994</v>
      </c>
      <c r="B1115">
        <v>1412269</v>
      </c>
      <c r="C1115">
        <v>0</v>
      </c>
      <c r="D1115" s="6" t="s">
        <v>646</v>
      </c>
      <c r="E1115">
        <v>321590</v>
      </c>
      <c r="F1115" s="6" t="s">
        <v>667</v>
      </c>
      <c r="G1115">
        <v>3</v>
      </c>
      <c r="H1115" s="3">
        <v>44060</v>
      </c>
      <c r="I1115" t="s">
        <v>4</v>
      </c>
      <c r="J1115">
        <v>1</v>
      </c>
      <c r="K1115">
        <v>1</v>
      </c>
      <c r="L1115" s="2">
        <v>12.86</v>
      </c>
      <c r="M1115" s="1" t="s">
        <v>5</v>
      </c>
      <c r="N1115" t="s">
        <v>78</v>
      </c>
      <c r="O1115" t="s">
        <v>1</v>
      </c>
      <c r="P1115" t="s">
        <v>0</v>
      </c>
      <c r="Q1115">
        <v>324</v>
      </c>
      <c r="R1115" t="s">
        <v>793</v>
      </c>
    </row>
    <row r="1116" spans="1:18" x14ac:dyDescent="0.2">
      <c r="A1116" s="5">
        <v>994</v>
      </c>
      <c r="B1116">
        <v>1412269</v>
      </c>
      <c r="C1116">
        <v>0</v>
      </c>
      <c r="D1116" s="6" t="s">
        <v>646</v>
      </c>
      <c r="E1116">
        <v>321590</v>
      </c>
      <c r="F1116" s="6" t="s">
        <v>667</v>
      </c>
      <c r="G1116">
        <v>3</v>
      </c>
      <c r="H1116" s="3">
        <v>44060</v>
      </c>
      <c r="I1116" t="s">
        <v>4</v>
      </c>
      <c r="J1116">
        <v>1</v>
      </c>
      <c r="K1116">
        <v>1</v>
      </c>
      <c r="L1116" s="2">
        <v>12.86</v>
      </c>
      <c r="M1116" s="1" t="s">
        <v>5</v>
      </c>
      <c r="N1116" t="s">
        <v>78</v>
      </c>
      <c r="O1116" t="s">
        <v>1</v>
      </c>
      <c r="P1116" t="s">
        <v>0</v>
      </c>
      <c r="Q1116">
        <v>300</v>
      </c>
      <c r="R1116" t="s">
        <v>793</v>
      </c>
    </row>
    <row r="1117" spans="1:18" x14ac:dyDescent="0.2">
      <c r="A1117" s="5">
        <v>994</v>
      </c>
      <c r="B1117">
        <v>1412269</v>
      </c>
      <c r="C1117">
        <v>0</v>
      </c>
      <c r="D1117" s="6" t="s">
        <v>646</v>
      </c>
      <c r="E1117">
        <v>321590</v>
      </c>
      <c r="F1117" s="6" t="s">
        <v>667</v>
      </c>
      <c r="G1117">
        <v>3</v>
      </c>
      <c r="H1117" s="3">
        <v>44060</v>
      </c>
      <c r="I1117" t="s">
        <v>4</v>
      </c>
      <c r="J1117">
        <v>1</v>
      </c>
      <c r="K1117">
        <v>1</v>
      </c>
      <c r="L1117" s="2">
        <v>12.87</v>
      </c>
      <c r="M1117" s="1" t="s">
        <v>5</v>
      </c>
      <c r="N1117" t="s">
        <v>78</v>
      </c>
      <c r="O1117" t="s">
        <v>1</v>
      </c>
      <c r="P1117" t="s">
        <v>0</v>
      </c>
      <c r="Q1117">
        <v>448</v>
      </c>
      <c r="R1117" t="s">
        <v>793</v>
      </c>
    </row>
    <row r="1118" spans="1:18" x14ac:dyDescent="0.2">
      <c r="A1118" s="5">
        <v>994</v>
      </c>
      <c r="B1118">
        <v>1412269</v>
      </c>
      <c r="C1118">
        <v>0</v>
      </c>
      <c r="D1118" s="6" t="s">
        <v>646</v>
      </c>
      <c r="E1118">
        <v>321590</v>
      </c>
      <c r="F1118" s="6" t="s">
        <v>667</v>
      </c>
      <c r="G1118">
        <v>3</v>
      </c>
      <c r="H1118" s="3">
        <v>44060</v>
      </c>
      <c r="I1118" t="s">
        <v>4</v>
      </c>
      <c r="J1118">
        <v>1</v>
      </c>
      <c r="K1118">
        <v>1</v>
      </c>
      <c r="L1118" s="2">
        <v>12.91</v>
      </c>
      <c r="M1118" s="1" t="s">
        <v>5</v>
      </c>
      <c r="N1118" t="s">
        <v>78</v>
      </c>
      <c r="O1118" t="s">
        <v>1</v>
      </c>
      <c r="P1118" t="s">
        <v>0</v>
      </c>
      <c r="Q1118">
        <v>287</v>
      </c>
      <c r="R1118" t="s">
        <v>793</v>
      </c>
    </row>
    <row r="1119" spans="1:18" x14ac:dyDescent="0.2">
      <c r="A1119" s="5">
        <v>994</v>
      </c>
      <c r="B1119">
        <v>1412269</v>
      </c>
      <c r="C1119">
        <v>0</v>
      </c>
      <c r="D1119" s="6" t="s">
        <v>646</v>
      </c>
      <c r="E1119">
        <v>321590</v>
      </c>
      <c r="F1119" s="6" t="s">
        <v>667</v>
      </c>
      <c r="G1119">
        <v>3</v>
      </c>
      <c r="H1119" s="3">
        <v>44060</v>
      </c>
      <c r="I1119" t="s">
        <v>4</v>
      </c>
      <c r="J1119">
        <v>3</v>
      </c>
      <c r="K1119">
        <v>3</v>
      </c>
      <c r="L1119" s="2">
        <v>38.61</v>
      </c>
      <c r="M1119" s="1" t="s">
        <v>5</v>
      </c>
      <c r="N1119" t="s">
        <v>78</v>
      </c>
      <c r="O1119" t="s">
        <v>1</v>
      </c>
      <c r="P1119" t="s">
        <v>0</v>
      </c>
      <c r="Q1119">
        <v>305</v>
      </c>
      <c r="R1119" t="s">
        <v>793</v>
      </c>
    </row>
    <row r="1120" spans="1:18" x14ac:dyDescent="0.2">
      <c r="A1120" s="5">
        <v>994</v>
      </c>
      <c r="B1120">
        <v>1412269</v>
      </c>
      <c r="C1120">
        <v>0</v>
      </c>
      <c r="D1120" s="6" t="s">
        <v>646</v>
      </c>
      <c r="E1120">
        <v>321590</v>
      </c>
      <c r="F1120" s="6" t="s">
        <v>667</v>
      </c>
      <c r="G1120">
        <v>3</v>
      </c>
      <c r="H1120" s="3">
        <v>44060</v>
      </c>
      <c r="I1120" t="s">
        <v>4</v>
      </c>
      <c r="J1120">
        <v>1</v>
      </c>
      <c r="K1120">
        <v>1</v>
      </c>
      <c r="L1120" s="2">
        <v>12.86</v>
      </c>
      <c r="M1120" s="1" t="s">
        <v>5</v>
      </c>
      <c r="N1120" t="s">
        <v>78</v>
      </c>
      <c r="O1120" t="s">
        <v>1</v>
      </c>
      <c r="P1120" t="s">
        <v>0</v>
      </c>
      <c r="Q1120">
        <v>355</v>
      </c>
      <c r="R1120" t="s">
        <v>793</v>
      </c>
    </row>
    <row r="1121" spans="1:18" x14ac:dyDescent="0.2">
      <c r="A1121" s="5">
        <v>994</v>
      </c>
      <c r="B1121">
        <v>1412269</v>
      </c>
      <c r="C1121">
        <v>0</v>
      </c>
      <c r="D1121" s="6" t="s">
        <v>646</v>
      </c>
      <c r="E1121">
        <v>321590</v>
      </c>
      <c r="F1121" s="6" t="s">
        <v>667</v>
      </c>
      <c r="G1121">
        <v>3</v>
      </c>
      <c r="H1121" s="3">
        <v>44060</v>
      </c>
      <c r="I1121" t="s">
        <v>4</v>
      </c>
      <c r="J1121">
        <v>1</v>
      </c>
      <c r="K1121">
        <v>1</v>
      </c>
      <c r="L1121" s="2">
        <v>12.89</v>
      </c>
      <c r="M1121" s="1" t="s">
        <v>5</v>
      </c>
      <c r="N1121" t="s">
        <v>78</v>
      </c>
      <c r="O1121" t="s">
        <v>1</v>
      </c>
      <c r="P1121" t="s">
        <v>0</v>
      </c>
      <c r="Q1121">
        <v>318</v>
      </c>
      <c r="R1121" t="s">
        <v>793</v>
      </c>
    </row>
    <row r="1122" spans="1:18" x14ac:dyDescent="0.2">
      <c r="A1122" s="5">
        <v>994</v>
      </c>
      <c r="B1122">
        <v>1412269</v>
      </c>
      <c r="C1122">
        <v>0</v>
      </c>
      <c r="D1122" s="6" t="s">
        <v>646</v>
      </c>
      <c r="E1122">
        <v>321590</v>
      </c>
      <c r="F1122" s="6" t="s">
        <v>667</v>
      </c>
      <c r="G1122">
        <v>3</v>
      </c>
      <c r="H1122" s="3">
        <v>44060</v>
      </c>
      <c r="I1122" t="s">
        <v>4</v>
      </c>
      <c r="J1122">
        <v>1</v>
      </c>
      <c r="K1122">
        <v>1</v>
      </c>
      <c r="L1122" s="2">
        <v>12.83</v>
      </c>
      <c r="M1122" s="1" t="s">
        <v>5</v>
      </c>
      <c r="N1122" t="s">
        <v>78</v>
      </c>
      <c r="O1122" t="s">
        <v>1</v>
      </c>
      <c r="P1122" t="s">
        <v>0</v>
      </c>
      <c r="Q1122">
        <v>478</v>
      </c>
      <c r="R1122" t="s">
        <v>793</v>
      </c>
    </row>
    <row r="1123" spans="1:18" x14ac:dyDescent="0.2">
      <c r="A1123" s="5">
        <v>994</v>
      </c>
      <c r="B1123">
        <v>1412269</v>
      </c>
      <c r="C1123">
        <v>0</v>
      </c>
      <c r="D1123" s="6" t="s">
        <v>646</v>
      </c>
      <c r="E1123">
        <v>321590</v>
      </c>
      <c r="F1123" s="6" t="s">
        <v>667</v>
      </c>
      <c r="G1123">
        <v>3</v>
      </c>
      <c r="H1123" s="3">
        <v>44060</v>
      </c>
      <c r="I1123" t="s">
        <v>4</v>
      </c>
      <c r="J1123">
        <v>1</v>
      </c>
      <c r="K1123">
        <v>1</v>
      </c>
      <c r="L1123" s="2">
        <v>12.89</v>
      </c>
      <c r="M1123" s="1" t="s">
        <v>5</v>
      </c>
      <c r="N1123" t="s">
        <v>78</v>
      </c>
      <c r="O1123" t="s">
        <v>1</v>
      </c>
      <c r="P1123" t="s">
        <v>0</v>
      </c>
      <c r="Q1123">
        <v>432</v>
      </c>
      <c r="R1123" t="s">
        <v>793</v>
      </c>
    </row>
    <row r="1124" spans="1:18" x14ac:dyDescent="0.2">
      <c r="A1124" s="5">
        <v>994</v>
      </c>
      <c r="B1124">
        <v>1412269</v>
      </c>
      <c r="C1124">
        <v>0</v>
      </c>
      <c r="D1124" s="6" t="s">
        <v>646</v>
      </c>
      <c r="E1124">
        <v>321590</v>
      </c>
      <c r="F1124" s="6" t="s">
        <v>667</v>
      </c>
      <c r="G1124">
        <v>3</v>
      </c>
      <c r="H1124" s="3">
        <v>44060</v>
      </c>
      <c r="I1124" t="s">
        <v>4</v>
      </c>
      <c r="J1124">
        <v>2</v>
      </c>
      <c r="K1124">
        <v>2</v>
      </c>
      <c r="L1124" s="2">
        <v>25.74</v>
      </c>
      <c r="M1124" s="1" t="s">
        <v>5</v>
      </c>
      <c r="N1124" t="s">
        <v>78</v>
      </c>
      <c r="O1124" t="s">
        <v>1</v>
      </c>
      <c r="P1124" t="s">
        <v>0</v>
      </c>
      <c r="Q1124">
        <v>381</v>
      </c>
      <c r="R1124" t="s">
        <v>793</v>
      </c>
    </row>
    <row r="1125" spans="1:18" x14ac:dyDescent="0.2">
      <c r="A1125" s="5">
        <v>994</v>
      </c>
      <c r="B1125">
        <v>1412269</v>
      </c>
      <c r="C1125">
        <v>0</v>
      </c>
      <c r="D1125" s="6" t="s">
        <v>646</v>
      </c>
      <c r="E1125">
        <v>321590</v>
      </c>
      <c r="F1125" s="6" t="s">
        <v>667</v>
      </c>
      <c r="G1125">
        <v>3</v>
      </c>
      <c r="H1125" s="3">
        <v>44060</v>
      </c>
      <c r="I1125" t="s">
        <v>4</v>
      </c>
      <c r="J1125">
        <v>1</v>
      </c>
      <c r="K1125">
        <v>1</v>
      </c>
      <c r="L1125" s="2">
        <v>12.86</v>
      </c>
      <c r="M1125" s="1" t="s">
        <v>5</v>
      </c>
      <c r="N1125" t="s">
        <v>78</v>
      </c>
      <c r="O1125" t="s">
        <v>1</v>
      </c>
      <c r="P1125" t="s">
        <v>0</v>
      </c>
      <c r="Q1125">
        <v>320</v>
      </c>
      <c r="R1125" t="s">
        <v>793</v>
      </c>
    </row>
    <row r="1126" spans="1:18" x14ac:dyDescent="0.2">
      <c r="A1126" s="5">
        <v>994</v>
      </c>
      <c r="B1126">
        <v>1412269</v>
      </c>
      <c r="C1126">
        <v>0</v>
      </c>
      <c r="D1126" s="6" t="s">
        <v>646</v>
      </c>
      <c r="E1126">
        <v>321590</v>
      </c>
      <c r="F1126" s="6" t="s">
        <v>667</v>
      </c>
      <c r="G1126">
        <v>3</v>
      </c>
      <c r="H1126" s="3">
        <v>44060</v>
      </c>
      <c r="I1126" t="s">
        <v>4</v>
      </c>
      <c r="J1126">
        <v>2</v>
      </c>
      <c r="K1126">
        <v>2</v>
      </c>
      <c r="L1126" s="2">
        <v>25.76</v>
      </c>
      <c r="M1126" s="1" t="s">
        <v>5</v>
      </c>
      <c r="N1126" t="s">
        <v>78</v>
      </c>
      <c r="O1126" t="s">
        <v>1</v>
      </c>
      <c r="P1126" t="s">
        <v>0</v>
      </c>
      <c r="Q1126">
        <v>80</v>
      </c>
      <c r="R1126" t="s">
        <v>793</v>
      </c>
    </row>
    <row r="1127" spans="1:18" x14ac:dyDescent="0.2">
      <c r="A1127" s="5">
        <v>994</v>
      </c>
      <c r="B1127">
        <v>1412269</v>
      </c>
      <c r="C1127">
        <v>0</v>
      </c>
      <c r="D1127" s="6" t="s">
        <v>646</v>
      </c>
      <c r="E1127">
        <v>321590</v>
      </c>
      <c r="F1127" s="6" t="s">
        <v>667</v>
      </c>
      <c r="G1127">
        <v>3</v>
      </c>
      <c r="H1127" s="3">
        <v>44060</v>
      </c>
      <c r="I1127" t="s">
        <v>4</v>
      </c>
      <c r="J1127">
        <v>2</v>
      </c>
      <c r="K1127">
        <v>2</v>
      </c>
      <c r="L1127" s="2">
        <v>25.88</v>
      </c>
      <c r="M1127" s="1" t="s">
        <v>5</v>
      </c>
      <c r="N1127" t="s">
        <v>78</v>
      </c>
      <c r="O1127" t="s">
        <v>1</v>
      </c>
      <c r="P1127" t="s">
        <v>0</v>
      </c>
      <c r="Q1127">
        <v>104</v>
      </c>
      <c r="R1127" t="s">
        <v>793</v>
      </c>
    </row>
    <row r="1128" spans="1:18" x14ac:dyDescent="0.2">
      <c r="A1128" s="5">
        <v>994</v>
      </c>
      <c r="B1128">
        <v>1412269</v>
      </c>
      <c r="C1128">
        <v>0</v>
      </c>
      <c r="D1128" s="6" t="s">
        <v>646</v>
      </c>
      <c r="E1128">
        <v>321590</v>
      </c>
      <c r="F1128" s="6" t="s">
        <v>667</v>
      </c>
      <c r="G1128">
        <v>3</v>
      </c>
      <c r="H1128" s="3">
        <v>44060</v>
      </c>
      <c r="I1128" t="s">
        <v>4</v>
      </c>
      <c r="J1128">
        <v>1</v>
      </c>
      <c r="K1128">
        <v>1</v>
      </c>
      <c r="L1128" s="2">
        <v>12.93</v>
      </c>
      <c r="M1128" s="1" t="s">
        <v>5</v>
      </c>
      <c r="N1128" t="s">
        <v>78</v>
      </c>
      <c r="O1128" t="s">
        <v>1</v>
      </c>
      <c r="P1128" t="s">
        <v>0</v>
      </c>
      <c r="Q1128">
        <v>212</v>
      </c>
      <c r="R1128" t="s">
        <v>793</v>
      </c>
    </row>
    <row r="1129" spans="1:18" x14ac:dyDescent="0.2">
      <c r="A1129" s="5">
        <v>994</v>
      </c>
      <c r="B1129">
        <v>1412269</v>
      </c>
      <c r="C1129">
        <v>0</v>
      </c>
      <c r="D1129" s="6" t="s">
        <v>646</v>
      </c>
      <c r="E1129">
        <v>321590</v>
      </c>
      <c r="F1129" s="6" t="s">
        <v>667</v>
      </c>
      <c r="G1129">
        <v>3</v>
      </c>
      <c r="H1129" s="3">
        <v>44060</v>
      </c>
      <c r="I1129" t="s">
        <v>4</v>
      </c>
      <c r="J1129">
        <v>1</v>
      </c>
      <c r="K1129">
        <v>1</v>
      </c>
      <c r="L1129" s="2">
        <v>12.91</v>
      </c>
      <c r="M1129" s="1" t="s">
        <v>5</v>
      </c>
      <c r="N1129" t="s">
        <v>78</v>
      </c>
      <c r="O1129" t="s">
        <v>1</v>
      </c>
      <c r="P1129" t="s">
        <v>0</v>
      </c>
      <c r="Q1129">
        <v>263</v>
      </c>
      <c r="R1129" t="s">
        <v>793</v>
      </c>
    </row>
    <row r="1130" spans="1:18" x14ac:dyDescent="0.2">
      <c r="A1130" s="5">
        <v>994</v>
      </c>
      <c r="B1130">
        <v>1412269</v>
      </c>
      <c r="C1130">
        <v>0</v>
      </c>
      <c r="D1130" s="6" t="s">
        <v>646</v>
      </c>
      <c r="E1130">
        <v>321590</v>
      </c>
      <c r="F1130" s="6" t="s">
        <v>667</v>
      </c>
      <c r="G1130">
        <v>3</v>
      </c>
      <c r="H1130" s="3">
        <v>44060</v>
      </c>
      <c r="I1130" t="s">
        <v>4</v>
      </c>
      <c r="J1130">
        <v>1</v>
      </c>
      <c r="K1130">
        <v>1</v>
      </c>
      <c r="L1130" s="2">
        <v>12.83</v>
      </c>
      <c r="M1130" s="1" t="s">
        <v>5</v>
      </c>
      <c r="N1130" t="s">
        <v>78</v>
      </c>
      <c r="O1130" t="s">
        <v>1</v>
      </c>
      <c r="P1130" t="s">
        <v>0</v>
      </c>
      <c r="Q1130">
        <v>1293</v>
      </c>
      <c r="R1130" t="s">
        <v>793</v>
      </c>
    </row>
    <row r="1131" spans="1:18" x14ac:dyDescent="0.2">
      <c r="A1131" s="5">
        <v>994</v>
      </c>
      <c r="B1131">
        <v>1412269</v>
      </c>
      <c r="C1131">
        <v>0</v>
      </c>
      <c r="D1131" s="6" t="s">
        <v>646</v>
      </c>
      <c r="E1131">
        <v>321590</v>
      </c>
      <c r="F1131" s="6" t="s">
        <v>667</v>
      </c>
      <c r="G1131">
        <v>3</v>
      </c>
      <c r="H1131" s="3">
        <v>44060</v>
      </c>
      <c r="I1131" t="s">
        <v>4</v>
      </c>
      <c r="J1131">
        <v>2</v>
      </c>
      <c r="K1131">
        <v>2</v>
      </c>
      <c r="L1131" s="2">
        <v>25.74</v>
      </c>
      <c r="M1131" s="1" t="s">
        <v>5</v>
      </c>
      <c r="N1131" t="s">
        <v>78</v>
      </c>
      <c r="O1131" t="s">
        <v>1</v>
      </c>
      <c r="P1131" t="s">
        <v>0</v>
      </c>
      <c r="Q1131">
        <v>304</v>
      </c>
      <c r="R1131" t="s">
        <v>793</v>
      </c>
    </row>
    <row r="1132" spans="1:18" x14ac:dyDescent="0.2">
      <c r="A1132" s="5">
        <v>994</v>
      </c>
      <c r="B1132">
        <v>1412269</v>
      </c>
      <c r="C1132">
        <v>0</v>
      </c>
      <c r="D1132" s="6" t="s">
        <v>646</v>
      </c>
      <c r="E1132">
        <v>321590</v>
      </c>
      <c r="F1132" s="6" t="s">
        <v>667</v>
      </c>
      <c r="G1132">
        <v>3</v>
      </c>
      <c r="H1132" s="3">
        <v>44060</v>
      </c>
      <c r="I1132" t="s">
        <v>4</v>
      </c>
      <c r="J1132">
        <v>1</v>
      </c>
      <c r="K1132">
        <v>1</v>
      </c>
      <c r="L1132" s="2">
        <v>12.9</v>
      </c>
      <c r="M1132" s="1" t="s">
        <v>5</v>
      </c>
      <c r="N1132" t="s">
        <v>78</v>
      </c>
      <c r="O1132" t="s">
        <v>1</v>
      </c>
      <c r="P1132" t="s">
        <v>0</v>
      </c>
      <c r="Q1132">
        <v>57</v>
      </c>
      <c r="R1132" t="s">
        <v>793</v>
      </c>
    </row>
    <row r="1133" spans="1:18" x14ac:dyDescent="0.2">
      <c r="A1133" s="5">
        <v>994</v>
      </c>
      <c r="B1133">
        <v>1412269</v>
      </c>
      <c r="C1133">
        <v>0</v>
      </c>
      <c r="D1133" s="6" t="s">
        <v>646</v>
      </c>
      <c r="E1133">
        <v>321590</v>
      </c>
      <c r="F1133" s="6" t="s">
        <v>667</v>
      </c>
      <c r="G1133">
        <v>3</v>
      </c>
      <c r="H1133" s="3">
        <v>44060</v>
      </c>
      <c r="I1133" t="s">
        <v>4</v>
      </c>
      <c r="J1133">
        <v>1</v>
      </c>
      <c r="K1133">
        <v>1</v>
      </c>
      <c r="L1133" s="2">
        <v>12.9</v>
      </c>
      <c r="M1133" s="1" t="s">
        <v>5</v>
      </c>
      <c r="N1133" t="s">
        <v>78</v>
      </c>
      <c r="O1133" t="s">
        <v>1</v>
      </c>
      <c r="P1133" t="s">
        <v>0</v>
      </c>
      <c r="Q1133">
        <v>192</v>
      </c>
      <c r="R1133" t="s">
        <v>793</v>
      </c>
    </row>
    <row r="1134" spans="1:18" x14ac:dyDescent="0.2">
      <c r="A1134" s="5">
        <v>994</v>
      </c>
      <c r="B1134">
        <v>1412269</v>
      </c>
      <c r="C1134">
        <v>0</v>
      </c>
      <c r="D1134" s="6" t="s">
        <v>646</v>
      </c>
      <c r="E1134">
        <v>321590</v>
      </c>
      <c r="F1134" s="6" t="s">
        <v>667</v>
      </c>
      <c r="G1134">
        <v>3</v>
      </c>
      <c r="H1134" s="3">
        <v>44060</v>
      </c>
      <c r="I1134" t="s">
        <v>4</v>
      </c>
      <c r="J1134">
        <v>1</v>
      </c>
      <c r="K1134">
        <v>1</v>
      </c>
      <c r="L1134" s="2">
        <v>12.9</v>
      </c>
      <c r="M1134" s="1" t="s">
        <v>5</v>
      </c>
      <c r="N1134" t="s">
        <v>78</v>
      </c>
      <c r="O1134" t="s">
        <v>1</v>
      </c>
      <c r="P1134" t="s">
        <v>0</v>
      </c>
      <c r="Q1134">
        <v>225</v>
      </c>
      <c r="R1134" t="s">
        <v>793</v>
      </c>
    </row>
    <row r="1135" spans="1:18" x14ac:dyDescent="0.2">
      <c r="A1135" s="5">
        <v>994</v>
      </c>
      <c r="B1135">
        <v>1412269</v>
      </c>
      <c r="C1135">
        <v>0</v>
      </c>
      <c r="D1135" s="6" t="s">
        <v>646</v>
      </c>
      <c r="E1135">
        <v>321590</v>
      </c>
      <c r="F1135" s="6" t="s">
        <v>667</v>
      </c>
      <c r="G1135">
        <v>3</v>
      </c>
      <c r="H1135" s="3">
        <v>44060</v>
      </c>
      <c r="I1135" t="s">
        <v>4</v>
      </c>
      <c r="J1135">
        <v>1</v>
      </c>
      <c r="K1135">
        <v>1</v>
      </c>
      <c r="L1135" s="2">
        <v>12.89</v>
      </c>
      <c r="M1135" s="1" t="s">
        <v>5</v>
      </c>
      <c r="N1135" t="s">
        <v>78</v>
      </c>
      <c r="O1135" t="s">
        <v>1</v>
      </c>
      <c r="P1135" t="s">
        <v>0</v>
      </c>
      <c r="Q1135">
        <v>184</v>
      </c>
      <c r="R1135" t="s">
        <v>793</v>
      </c>
    </row>
    <row r="1136" spans="1:18" x14ac:dyDescent="0.2">
      <c r="A1136" s="5">
        <v>994</v>
      </c>
      <c r="B1136">
        <v>1412269</v>
      </c>
      <c r="C1136">
        <v>0</v>
      </c>
      <c r="D1136" s="6" t="s">
        <v>646</v>
      </c>
      <c r="E1136">
        <v>321590</v>
      </c>
      <c r="F1136" s="6" t="s">
        <v>667</v>
      </c>
      <c r="G1136">
        <v>3</v>
      </c>
      <c r="H1136" s="3">
        <v>44060</v>
      </c>
      <c r="I1136" t="s">
        <v>4</v>
      </c>
      <c r="J1136">
        <v>1</v>
      </c>
      <c r="K1136">
        <v>1</v>
      </c>
      <c r="L1136" s="2">
        <v>12.86</v>
      </c>
      <c r="M1136" s="1" t="s">
        <v>5</v>
      </c>
      <c r="N1136" t="s">
        <v>78</v>
      </c>
      <c r="O1136" t="s">
        <v>1</v>
      </c>
      <c r="P1136" t="s">
        <v>0</v>
      </c>
      <c r="Q1136">
        <v>244</v>
      </c>
      <c r="R1136" t="s">
        <v>793</v>
      </c>
    </row>
    <row r="1137" spans="1:18" x14ac:dyDescent="0.2">
      <c r="A1137" s="5">
        <v>994</v>
      </c>
      <c r="B1137">
        <v>1412269</v>
      </c>
      <c r="C1137">
        <v>0</v>
      </c>
      <c r="D1137" s="6" t="s">
        <v>646</v>
      </c>
      <c r="E1137">
        <v>321590</v>
      </c>
      <c r="F1137" s="6" t="s">
        <v>667</v>
      </c>
      <c r="G1137">
        <v>3</v>
      </c>
      <c r="H1137" s="3">
        <v>44060</v>
      </c>
      <c r="I1137" t="s">
        <v>4</v>
      </c>
      <c r="J1137">
        <v>1</v>
      </c>
      <c r="K1137">
        <v>1</v>
      </c>
      <c r="L1137" s="2">
        <v>12.86</v>
      </c>
      <c r="M1137" s="1" t="s">
        <v>5</v>
      </c>
      <c r="N1137" t="s">
        <v>78</v>
      </c>
      <c r="O1137" t="s">
        <v>1</v>
      </c>
      <c r="P1137" t="s">
        <v>0</v>
      </c>
      <c r="Q1137">
        <v>126</v>
      </c>
      <c r="R1137" t="s">
        <v>793</v>
      </c>
    </row>
    <row r="1138" spans="1:18" x14ac:dyDescent="0.2">
      <c r="A1138" s="5">
        <v>994</v>
      </c>
      <c r="B1138">
        <v>1412269</v>
      </c>
      <c r="C1138">
        <v>0</v>
      </c>
      <c r="D1138" s="6" t="s">
        <v>646</v>
      </c>
      <c r="E1138">
        <v>321590</v>
      </c>
      <c r="F1138" s="6" t="s">
        <v>667</v>
      </c>
      <c r="G1138">
        <v>3</v>
      </c>
      <c r="H1138" s="3">
        <v>44060</v>
      </c>
      <c r="I1138" t="s">
        <v>4</v>
      </c>
      <c r="J1138">
        <v>1</v>
      </c>
      <c r="K1138">
        <v>1</v>
      </c>
      <c r="L1138" s="2">
        <v>12.87</v>
      </c>
      <c r="M1138" s="1" t="s">
        <v>5</v>
      </c>
      <c r="N1138" t="s">
        <v>78</v>
      </c>
      <c r="O1138" t="s">
        <v>1</v>
      </c>
      <c r="P1138" t="s">
        <v>0</v>
      </c>
      <c r="Q1138">
        <v>324</v>
      </c>
      <c r="R1138" t="s">
        <v>793</v>
      </c>
    </row>
    <row r="1139" spans="1:18" x14ac:dyDescent="0.2">
      <c r="A1139" s="5">
        <v>994</v>
      </c>
      <c r="B1139">
        <v>1412269</v>
      </c>
      <c r="C1139">
        <v>0</v>
      </c>
      <c r="D1139" s="6" t="s">
        <v>646</v>
      </c>
      <c r="E1139">
        <v>321590</v>
      </c>
      <c r="F1139" s="6" t="s">
        <v>667</v>
      </c>
      <c r="G1139">
        <v>3</v>
      </c>
      <c r="H1139" s="3">
        <v>44060</v>
      </c>
      <c r="I1139" t="s">
        <v>4</v>
      </c>
      <c r="J1139">
        <v>1</v>
      </c>
      <c r="K1139">
        <v>1</v>
      </c>
      <c r="L1139" s="2">
        <v>12.86</v>
      </c>
      <c r="M1139" s="1" t="s">
        <v>5</v>
      </c>
      <c r="N1139" t="s">
        <v>78</v>
      </c>
      <c r="O1139" t="s">
        <v>1</v>
      </c>
      <c r="P1139" t="s">
        <v>0</v>
      </c>
      <c r="Q1139">
        <v>547</v>
      </c>
      <c r="R1139" t="s">
        <v>793</v>
      </c>
    </row>
    <row r="1140" spans="1:18" x14ac:dyDescent="0.2">
      <c r="A1140" s="5">
        <v>994</v>
      </c>
      <c r="B1140">
        <v>1412269</v>
      </c>
      <c r="C1140">
        <v>0</v>
      </c>
      <c r="D1140" s="6" t="s">
        <v>646</v>
      </c>
      <c r="E1140">
        <v>321590</v>
      </c>
      <c r="F1140" s="6" t="s">
        <v>667</v>
      </c>
      <c r="G1140">
        <v>3</v>
      </c>
      <c r="H1140" s="3">
        <v>44060</v>
      </c>
      <c r="I1140" t="s">
        <v>4</v>
      </c>
      <c r="J1140">
        <v>1</v>
      </c>
      <c r="K1140">
        <v>1</v>
      </c>
      <c r="L1140" s="2">
        <v>12.92</v>
      </c>
      <c r="M1140" s="1" t="s">
        <v>5</v>
      </c>
      <c r="N1140" t="s">
        <v>78</v>
      </c>
      <c r="O1140" t="s">
        <v>1</v>
      </c>
      <c r="P1140" t="s">
        <v>0</v>
      </c>
      <c r="Q1140">
        <v>130</v>
      </c>
      <c r="R1140" t="s">
        <v>793</v>
      </c>
    </row>
    <row r="1141" spans="1:18" x14ac:dyDescent="0.2">
      <c r="A1141" s="5">
        <v>994</v>
      </c>
      <c r="B1141">
        <v>1412269</v>
      </c>
      <c r="C1141">
        <v>0</v>
      </c>
      <c r="D1141" s="6" t="s">
        <v>646</v>
      </c>
      <c r="E1141">
        <v>321590</v>
      </c>
      <c r="F1141" s="6" t="s">
        <v>667</v>
      </c>
      <c r="G1141">
        <v>3</v>
      </c>
      <c r="H1141" s="3">
        <v>44060</v>
      </c>
      <c r="I1141" t="s">
        <v>4</v>
      </c>
      <c r="J1141">
        <v>1</v>
      </c>
      <c r="K1141">
        <v>1</v>
      </c>
      <c r="L1141" s="2">
        <v>12.9</v>
      </c>
      <c r="M1141" s="1" t="s">
        <v>5</v>
      </c>
      <c r="N1141" t="s">
        <v>78</v>
      </c>
      <c r="O1141" t="s">
        <v>1</v>
      </c>
      <c r="P1141" t="s">
        <v>0</v>
      </c>
      <c r="Q1141">
        <v>551</v>
      </c>
      <c r="R1141" t="s">
        <v>793</v>
      </c>
    </row>
    <row r="1142" spans="1:18" x14ac:dyDescent="0.2">
      <c r="A1142" s="5">
        <v>994</v>
      </c>
      <c r="B1142">
        <v>1412269</v>
      </c>
      <c r="C1142">
        <v>0</v>
      </c>
      <c r="D1142" s="6" t="s">
        <v>646</v>
      </c>
      <c r="E1142">
        <v>321590</v>
      </c>
      <c r="F1142" s="6" t="s">
        <v>667</v>
      </c>
      <c r="G1142">
        <v>3</v>
      </c>
      <c r="H1142" s="3">
        <v>44060</v>
      </c>
      <c r="I1142" t="s">
        <v>4</v>
      </c>
      <c r="J1142">
        <v>1</v>
      </c>
      <c r="K1142">
        <v>1</v>
      </c>
      <c r="L1142" s="2">
        <v>12.89</v>
      </c>
      <c r="M1142" s="1" t="s">
        <v>5</v>
      </c>
      <c r="N1142" t="s">
        <v>78</v>
      </c>
      <c r="O1142" t="s">
        <v>1</v>
      </c>
      <c r="P1142" t="s">
        <v>0</v>
      </c>
      <c r="Q1142">
        <v>66</v>
      </c>
      <c r="R1142" t="s">
        <v>793</v>
      </c>
    </row>
    <row r="1143" spans="1:18" x14ac:dyDescent="0.2">
      <c r="A1143" s="5">
        <v>994</v>
      </c>
      <c r="B1143">
        <v>1412269</v>
      </c>
      <c r="C1143">
        <v>0</v>
      </c>
      <c r="D1143" s="6" t="s">
        <v>646</v>
      </c>
      <c r="E1143">
        <v>321590</v>
      </c>
      <c r="F1143" s="6" t="s">
        <v>667</v>
      </c>
      <c r="G1143">
        <v>3</v>
      </c>
      <c r="H1143" s="3">
        <v>44060</v>
      </c>
      <c r="I1143" t="s">
        <v>4</v>
      </c>
      <c r="J1143">
        <v>1</v>
      </c>
      <c r="K1143">
        <v>1</v>
      </c>
      <c r="L1143" s="2">
        <v>12.93</v>
      </c>
      <c r="M1143" s="1" t="s">
        <v>5</v>
      </c>
      <c r="N1143" t="s">
        <v>78</v>
      </c>
      <c r="O1143" t="s">
        <v>1</v>
      </c>
      <c r="P1143" t="s">
        <v>0</v>
      </c>
      <c r="Q1143">
        <v>156</v>
      </c>
      <c r="R1143" t="s">
        <v>793</v>
      </c>
    </row>
    <row r="1144" spans="1:18" x14ac:dyDescent="0.2">
      <c r="A1144" s="5">
        <v>994</v>
      </c>
      <c r="B1144">
        <v>1412269</v>
      </c>
      <c r="C1144">
        <v>0</v>
      </c>
      <c r="D1144" s="6" t="s">
        <v>646</v>
      </c>
      <c r="E1144">
        <v>321590</v>
      </c>
      <c r="F1144" s="6" t="s">
        <v>667</v>
      </c>
      <c r="G1144">
        <v>3</v>
      </c>
      <c r="H1144" s="3">
        <v>44060</v>
      </c>
      <c r="I1144" t="s">
        <v>4</v>
      </c>
      <c r="J1144">
        <v>1</v>
      </c>
      <c r="K1144">
        <v>1</v>
      </c>
      <c r="L1144" s="2">
        <v>12.89</v>
      </c>
      <c r="M1144" s="1" t="s">
        <v>5</v>
      </c>
      <c r="N1144" t="s">
        <v>78</v>
      </c>
      <c r="O1144" t="s">
        <v>1</v>
      </c>
      <c r="P1144" t="s">
        <v>0</v>
      </c>
      <c r="Q1144">
        <v>250</v>
      </c>
      <c r="R1144" t="s">
        <v>793</v>
      </c>
    </row>
    <row r="1145" spans="1:18" x14ac:dyDescent="0.2">
      <c r="A1145" s="5">
        <v>994</v>
      </c>
      <c r="B1145">
        <v>1412269</v>
      </c>
      <c r="C1145">
        <v>0</v>
      </c>
      <c r="D1145" s="6" t="s">
        <v>646</v>
      </c>
      <c r="E1145">
        <v>321590</v>
      </c>
      <c r="F1145" s="6" t="s">
        <v>667</v>
      </c>
      <c r="G1145">
        <v>3</v>
      </c>
      <c r="H1145" s="3">
        <v>44060</v>
      </c>
      <c r="I1145" t="s">
        <v>4</v>
      </c>
      <c r="J1145">
        <v>1</v>
      </c>
      <c r="K1145">
        <v>1</v>
      </c>
      <c r="L1145" s="2">
        <v>12.92</v>
      </c>
      <c r="M1145" s="1" t="s">
        <v>5</v>
      </c>
      <c r="N1145" t="s">
        <v>78</v>
      </c>
      <c r="O1145" t="s">
        <v>1</v>
      </c>
      <c r="P1145" t="s">
        <v>0</v>
      </c>
      <c r="Q1145">
        <v>408</v>
      </c>
      <c r="R1145" t="s">
        <v>793</v>
      </c>
    </row>
    <row r="1146" spans="1:18" x14ac:dyDescent="0.2">
      <c r="A1146" s="5">
        <v>994</v>
      </c>
      <c r="B1146">
        <v>1412269</v>
      </c>
      <c r="C1146">
        <v>0</v>
      </c>
      <c r="D1146" s="6" t="s">
        <v>646</v>
      </c>
      <c r="E1146">
        <v>321590</v>
      </c>
      <c r="F1146" s="6" t="s">
        <v>667</v>
      </c>
      <c r="G1146">
        <v>3</v>
      </c>
      <c r="H1146" s="3">
        <v>44060</v>
      </c>
      <c r="I1146" t="s">
        <v>4</v>
      </c>
      <c r="J1146">
        <v>2</v>
      </c>
      <c r="K1146">
        <v>2</v>
      </c>
      <c r="L1146" s="2">
        <v>25.68</v>
      </c>
      <c r="M1146" s="1" t="s">
        <v>5</v>
      </c>
      <c r="N1146" t="s">
        <v>78</v>
      </c>
      <c r="O1146" t="s">
        <v>1</v>
      </c>
      <c r="P1146" t="s">
        <v>0</v>
      </c>
      <c r="Q1146">
        <v>558</v>
      </c>
      <c r="R1146" t="s">
        <v>793</v>
      </c>
    </row>
    <row r="1147" spans="1:18" x14ac:dyDescent="0.2">
      <c r="A1147" s="5">
        <v>994</v>
      </c>
      <c r="B1147">
        <v>1412269</v>
      </c>
      <c r="C1147">
        <v>0</v>
      </c>
      <c r="D1147" s="6" t="s">
        <v>646</v>
      </c>
      <c r="E1147">
        <v>321590</v>
      </c>
      <c r="F1147" s="6" t="s">
        <v>667</v>
      </c>
      <c r="G1147">
        <v>3</v>
      </c>
      <c r="H1147" s="3">
        <v>44060</v>
      </c>
      <c r="I1147" t="s">
        <v>4</v>
      </c>
      <c r="J1147">
        <v>1</v>
      </c>
      <c r="K1147">
        <v>1</v>
      </c>
      <c r="L1147" s="2">
        <v>12.84</v>
      </c>
      <c r="M1147" s="1" t="s">
        <v>5</v>
      </c>
      <c r="N1147" t="s">
        <v>78</v>
      </c>
      <c r="O1147" t="s">
        <v>1</v>
      </c>
      <c r="P1147" t="s">
        <v>0</v>
      </c>
      <c r="Q1147">
        <v>260</v>
      </c>
      <c r="R1147" t="s">
        <v>793</v>
      </c>
    </row>
    <row r="1148" spans="1:18" x14ac:dyDescent="0.2">
      <c r="A1148" s="5">
        <v>994</v>
      </c>
      <c r="B1148">
        <v>1412269</v>
      </c>
      <c r="C1148">
        <v>0</v>
      </c>
      <c r="D1148" s="6" t="s">
        <v>646</v>
      </c>
      <c r="E1148">
        <v>321590</v>
      </c>
      <c r="F1148" s="6" t="s">
        <v>667</v>
      </c>
      <c r="G1148">
        <v>3</v>
      </c>
      <c r="H1148" s="3">
        <v>44060</v>
      </c>
      <c r="I1148" t="s">
        <v>4</v>
      </c>
      <c r="J1148">
        <v>1</v>
      </c>
      <c r="K1148">
        <v>1</v>
      </c>
      <c r="L1148" s="2">
        <v>12.92</v>
      </c>
      <c r="M1148" s="1" t="s">
        <v>5</v>
      </c>
      <c r="N1148" t="s">
        <v>78</v>
      </c>
      <c r="O1148" t="s">
        <v>1</v>
      </c>
      <c r="P1148" t="s">
        <v>0</v>
      </c>
      <c r="Q1148">
        <v>392</v>
      </c>
      <c r="R1148" t="s">
        <v>793</v>
      </c>
    </row>
    <row r="1149" spans="1:18" x14ac:dyDescent="0.2">
      <c r="A1149" s="5">
        <v>994</v>
      </c>
      <c r="B1149">
        <v>1412269</v>
      </c>
      <c r="C1149">
        <v>0</v>
      </c>
      <c r="D1149" s="6" t="s">
        <v>646</v>
      </c>
      <c r="E1149">
        <v>321590</v>
      </c>
      <c r="F1149" s="6" t="s">
        <v>667</v>
      </c>
      <c r="G1149">
        <v>3</v>
      </c>
      <c r="H1149" s="3">
        <v>44060</v>
      </c>
      <c r="I1149" t="s">
        <v>4</v>
      </c>
      <c r="J1149">
        <v>1</v>
      </c>
      <c r="K1149">
        <v>1</v>
      </c>
      <c r="L1149" s="2">
        <v>12.93</v>
      </c>
      <c r="M1149" s="1" t="s">
        <v>5</v>
      </c>
      <c r="N1149" t="s">
        <v>78</v>
      </c>
      <c r="O1149" t="s">
        <v>1</v>
      </c>
      <c r="P1149" t="s">
        <v>0</v>
      </c>
      <c r="Q1149">
        <v>191</v>
      </c>
      <c r="R1149" t="s">
        <v>793</v>
      </c>
    </row>
    <row r="1150" spans="1:18" x14ac:dyDescent="0.2">
      <c r="A1150" s="5">
        <v>994</v>
      </c>
      <c r="B1150">
        <v>1412269</v>
      </c>
      <c r="C1150">
        <v>0</v>
      </c>
      <c r="D1150" s="6" t="s">
        <v>646</v>
      </c>
      <c r="E1150">
        <v>321590</v>
      </c>
      <c r="F1150" s="6" t="s">
        <v>667</v>
      </c>
      <c r="G1150">
        <v>3</v>
      </c>
      <c r="H1150" s="3">
        <v>44060</v>
      </c>
      <c r="I1150" t="s">
        <v>4</v>
      </c>
      <c r="J1150">
        <v>2</v>
      </c>
      <c r="K1150">
        <v>2</v>
      </c>
      <c r="L1150" s="2">
        <v>25.68</v>
      </c>
      <c r="M1150" s="1" t="s">
        <v>5</v>
      </c>
      <c r="N1150" t="s">
        <v>78</v>
      </c>
      <c r="O1150" t="s">
        <v>1</v>
      </c>
      <c r="P1150" t="s">
        <v>0</v>
      </c>
      <c r="Q1150">
        <v>389</v>
      </c>
      <c r="R1150" t="s">
        <v>793</v>
      </c>
    </row>
    <row r="1151" spans="1:18" x14ac:dyDescent="0.2">
      <c r="A1151" s="5">
        <v>994</v>
      </c>
      <c r="B1151">
        <v>1412269</v>
      </c>
      <c r="C1151">
        <v>0</v>
      </c>
      <c r="D1151" s="6" t="s">
        <v>646</v>
      </c>
      <c r="E1151">
        <v>321590</v>
      </c>
      <c r="F1151" s="6" t="s">
        <v>667</v>
      </c>
      <c r="G1151">
        <v>3</v>
      </c>
      <c r="H1151" s="3">
        <v>44060</v>
      </c>
      <c r="I1151" t="s">
        <v>4</v>
      </c>
      <c r="J1151">
        <v>1</v>
      </c>
      <c r="K1151">
        <v>1</v>
      </c>
      <c r="L1151" s="2">
        <v>12.91</v>
      </c>
      <c r="M1151" s="1" t="s">
        <v>5</v>
      </c>
      <c r="N1151" t="s">
        <v>78</v>
      </c>
      <c r="O1151" t="s">
        <v>1</v>
      </c>
      <c r="P1151" t="s">
        <v>0</v>
      </c>
      <c r="Q1151">
        <v>174</v>
      </c>
      <c r="R1151" t="s">
        <v>793</v>
      </c>
    </row>
    <row r="1152" spans="1:18" x14ac:dyDescent="0.2">
      <c r="A1152" s="5">
        <v>994</v>
      </c>
      <c r="B1152">
        <v>1412269</v>
      </c>
      <c r="C1152">
        <v>0</v>
      </c>
      <c r="D1152" s="6" t="s">
        <v>646</v>
      </c>
      <c r="E1152">
        <v>321590</v>
      </c>
      <c r="F1152" s="6" t="s">
        <v>667</v>
      </c>
      <c r="G1152">
        <v>3</v>
      </c>
      <c r="H1152" s="3">
        <v>44060</v>
      </c>
      <c r="I1152" t="s">
        <v>4</v>
      </c>
      <c r="J1152">
        <v>2</v>
      </c>
      <c r="K1152">
        <v>2</v>
      </c>
      <c r="L1152" s="2">
        <v>25.74</v>
      </c>
      <c r="M1152" s="1" t="s">
        <v>5</v>
      </c>
      <c r="N1152" t="s">
        <v>78</v>
      </c>
      <c r="O1152" t="s">
        <v>1</v>
      </c>
      <c r="P1152" t="s">
        <v>0</v>
      </c>
      <c r="Q1152">
        <v>308</v>
      </c>
      <c r="R1152" t="s">
        <v>793</v>
      </c>
    </row>
    <row r="1153" spans="1:18" x14ac:dyDescent="0.2">
      <c r="A1153" s="5">
        <v>994</v>
      </c>
      <c r="B1153">
        <v>1412269</v>
      </c>
      <c r="C1153">
        <v>0</v>
      </c>
      <c r="D1153" s="6" t="s">
        <v>646</v>
      </c>
      <c r="E1153">
        <v>321590</v>
      </c>
      <c r="F1153" s="6" t="s">
        <v>667</v>
      </c>
      <c r="G1153">
        <v>3</v>
      </c>
      <c r="H1153" s="3">
        <v>44060</v>
      </c>
      <c r="I1153" t="s">
        <v>4</v>
      </c>
      <c r="J1153">
        <v>1</v>
      </c>
      <c r="K1153">
        <v>1</v>
      </c>
      <c r="L1153" s="2">
        <v>12.99</v>
      </c>
      <c r="M1153" s="1" t="s">
        <v>5</v>
      </c>
      <c r="N1153" t="s">
        <v>78</v>
      </c>
      <c r="O1153" t="s">
        <v>1</v>
      </c>
      <c r="P1153" t="s">
        <v>0</v>
      </c>
      <c r="Q1153">
        <v>28</v>
      </c>
      <c r="R1153" t="s">
        <v>793</v>
      </c>
    </row>
    <row r="1154" spans="1:18" x14ac:dyDescent="0.2">
      <c r="A1154" s="5">
        <v>994</v>
      </c>
      <c r="B1154">
        <v>1412269</v>
      </c>
      <c r="C1154">
        <v>0</v>
      </c>
      <c r="D1154" s="6" t="s">
        <v>646</v>
      </c>
      <c r="E1154">
        <v>321590</v>
      </c>
      <c r="F1154" s="6" t="s">
        <v>667</v>
      </c>
      <c r="G1154">
        <v>3</v>
      </c>
      <c r="H1154" s="3">
        <v>44060</v>
      </c>
      <c r="I1154" t="s">
        <v>4</v>
      </c>
      <c r="J1154">
        <v>1</v>
      </c>
      <c r="K1154">
        <v>1</v>
      </c>
      <c r="L1154" s="2">
        <v>12.99</v>
      </c>
      <c r="M1154" s="1" t="s">
        <v>5</v>
      </c>
      <c r="N1154" t="s">
        <v>78</v>
      </c>
      <c r="O1154" t="s">
        <v>1</v>
      </c>
      <c r="P1154" t="s">
        <v>0</v>
      </c>
      <c r="Q1154">
        <v>149</v>
      </c>
      <c r="R1154" t="s">
        <v>793</v>
      </c>
    </row>
    <row r="1155" spans="1:18" x14ac:dyDescent="0.2">
      <c r="A1155" s="5">
        <v>994</v>
      </c>
      <c r="B1155">
        <v>1412269</v>
      </c>
      <c r="C1155">
        <v>0</v>
      </c>
      <c r="D1155" s="6" t="s">
        <v>646</v>
      </c>
      <c r="E1155">
        <v>321590</v>
      </c>
      <c r="F1155" s="6" t="s">
        <v>667</v>
      </c>
      <c r="G1155">
        <v>3</v>
      </c>
      <c r="H1155" s="3">
        <v>44060</v>
      </c>
      <c r="I1155" t="s">
        <v>4</v>
      </c>
      <c r="J1155">
        <v>1</v>
      </c>
      <c r="K1155">
        <v>1</v>
      </c>
      <c r="L1155" s="2">
        <v>12.86</v>
      </c>
      <c r="M1155" s="1" t="s">
        <v>5</v>
      </c>
      <c r="N1155" t="s">
        <v>78</v>
      </c>
      <c r="O1155" t="s">
        <v>1</v>
      </c>
      <c r="P1155" t="s">
        <v>0</v>
      </c>
      <c r="Q1155">
        <v>400</v>
      </c>
      <c r="R1155" t="s">
        <v>793</v>
      </c>
    </row>
    <row r="1156" spans="1:18" x14ac:dyDescent="0.2">
      <c r="A1156" s="5">
        <v>994</v>
      </c>
      <c r="B1156">
        <v>1412269</v>
      </c>
      <c r="C1156">
        <v>0</v>
      </c>
      <c r="D1156" s="6" t="s">
        <v>646</v>
      </c>
      <c r="E1156">
        <v>321590</v>
      </c>
      <c r="F1156" s="6" t="s">
        <v>667</v>
      </c>
      <c r="G1156">
        <v>3</v>
      </c>
      <c r="H1156" s="3">
        <v>44060</v>
      </c>
      <c r="I1156" t="s">
        <v>4</v>
      </c>
      <c r="J1156">
        <v>1</v>
      </c>
      <c r="K1156">
        <v>1</v>
      </c>
      <c r="L1156" s="2">
        <v>12.93</v>
      </c>
      <c r="M1156" s="1" t="s">
        <v>5</v>
      </c>
      <c r="N1156" t="s">
        <v>78</v>
      </c>
      <c r="O1156" t="s">
        <v>1</v>
      </c>
      <c r="P1156" t="s">
        <v>0</v>
      </c>
      <c r="Q1156">
        <v>290</v>
      </c>
      <c r="R1156" t="s">
        <v>793</v>
      </c>
    </row>
    <row r="1157" spans="1:18" x14ac:dyDescent="0.2">
      <c r="A1157" s="5">
        <v>994</v>
      </c>
      <c r="B1157">
        <v>1412269</v>
      </c>
      <c r="C1157">
        <v>0</v>
      </c>
      <c r="D1157" s="6" t="s">
        <v>646</v>
      </c>
      <c r="E1157">
        <v>321590</v>
      </c>
      <c r="F1157" s="6" t="s">
        <v>667</v>
      </c>
      <c r="G1157">
        <v>3</v>
      </c>
      <c r="H1157" s="3">
        <v>44060</v>
      </c>
      <c r="I1157" t="s">
        <v>4</v>
      </c>
      <c r="J1157">
        <v>1</v>
      </c>
      <c r="K1157">
        <v>1</v>
      </c>
      <c r="L1157" s="2">
        <v>12.93</v>
      </c>
      <c r="M1157" s="1" t="s">
        <v>5</v>
      </c>
      <c r="N1157" t="s">
        <v>78</v>
      </c>
      <c r="O1157" t="s">
        <v>1</v>
      </c>
      <c r="P1157" t="s">
        <v>0</v>
      </c>
      <c r="Q1157">
        <v>245</v>
      </c>
      <c r="R1157" t="s">
        <v>793</v>
      </c>
    </row>
    <row r="1158" spans="1:18" x14ac:dyDescent="0.2">
      <c r="A1158" s="5">
        <v>994</v>
      </c>
      <c r="B1158">
        <v>1412269</v>
      </c>
      <c r="C1158">
        <v>0</v>
      </c>
      <c r="D1158" s="6" t="s">
        <v>646</v>
      </c>
      <c r="E1158">
        <v>321590</v>
      </c>
      <c r="F1158" s="6" t="s">
        <v>667</v>
      </c>
      <c r="G1158">
        <v>3</v>
      </c>
      <c r="H1158" s="3">
        <v>44060</v>
      </c>
      <c r="I1158" t="s">
        <v>4</v>
      </c>
      <c r="J1158">
        <v>1</v>
      </c>
      <c r="K1158">
        <v>1</v>
      </c>
      <c r="L1158" s="2">
        <v>13</v>
      </c>
      <c r="M1158" s="1" t="s">
        <v>5</v>
      </c>
      <c r="N1158" t="s">
        <v>78</v>
      </c>
      <c r="O1158" t="s">
        <v>1</v>
      </c>
      <c r="P1158" t="s">
        <v>0</v>
      </c>
      <c r="Q1158">
        <v>124</v>
      </c>
      <c r="R1158" t="s">
        <v>793</v>
      </c>
    </row>
    <row r="1159" spans="1:18" x14ac:dyDescent="0.2">
      <c r="A1159" s="5">
        <v>994</v>
      </c>
      <c r="B1159">
        <v>1412269</v>
      </c>
      <c r="C1159">
        <v>0</v>
      </c>
      <c r="D1159" s="6" t="s">
        <v>646</v>
      </c>
      <c r="E1159">
        <v>321590</v>
      </c>
      <c r="F1159" s="6" t="s">
        <v>667</v>
      </c>
      <c r="G1159">
        <v>3</v>
      </c>
      <c r="H1159" s="3">
        <v>44060</v>
      </c>
      <c r="I1159" t="s">
        <v>4</v>
      </c>
      <c r="J1159">
        <v>1</v>
      </c>
      <c r="K1159">
        <v>1</v>
      </c>
      <c r="L1159" s="2">
        <v>12.91</v>
      </c>
      <c r="M1159" s="1" t="s">
        <v>5</v>
      </c>
      <c r="N1159" t="s">
        <v>78</v>
      </c>
      <c r="O1159" t="s">
        <v>1</v>
      </c>
      <c r="P1159" t="s">
        <v>0</v>
      </c>
      <c r="Q1159">
        <v>187</v>
      </c>
      <c r="R1159" t="s">
        <v>793</v>
      </c>
    </row>
    <row r="1160" spans="1:18" x14ac:dyDescent="0.2">
      <c r="A1160" s="5">
        <v>994</v>
      </c>
      <c r="B1160">
        <v>1412269</v>
      </c>
      <c r="C1160">
        <v>0</v>
      </c>
      <c r="D1160" s="6" t="s">
        <v>646</v>
      </c>
      <c r="E1160">
        <v>321590</v>
      </c>
      <c r="F1160" s="6" t="s">
        <v>667</v>
      </c>
      <c r="G1160">
        <v>3</v>
      </c>
      <c r="H1160" s="3">
        <v>44060</v>
      </c>
      <c r="I1160" t="s">
        <v>4</v>
      </c>
      <c r="J1160">
        <v>1</v>
      </c>
      <c r="K1160">
        <v>1</v>
      </c>
      <c r="L1160" s="2">
        <v>12.94</v>
      </c>
      <c r="M1160" s="1" t="s">
        <v>5</v>
      </c>
      <c r="N1160" t="s">
        <v>78</v>
      </c>
      <c r="O1160" t="s">
        <v>1</v>
      </c>
      <c r="P1160" t="s">
        <v>0</v>
      </c>
      <c r="Q1160">
        <v>85</v>
      </c>
      <c r="R1160" t="s">
        <v>793</v>
      </c>
    </row>
    <row r="1161" spans="1:18" x14ac:dyDescent="0.2">
      <c r="A1161" s="5">
        <v>994</v>
      </c>
      <c r="B1161">
        <v>1412269</v>
      </c>
      <c r="C1161">
        <v>0</v>
      </c>
      <c r="D1161" s="6" t="s">
        <v>646</v>
      </c>
      <c r="E1161">
        <v>321590</v>
      </c>
      <c r="F1161" s="6" t="s">
        <v>667</v>
      </c>
      <c r="G1161">
        <v>3</v>
      </c>
      <c r="H1161" s="3">
        <v>44060</v>
      </c>
      <c r="I1161" t="s">
        <v>4</v>
      </c>
      <c r="J1161">
        <v>1</v>
      </c>
      <c r="K1161">
        <v>1</v>
      </c>
      <c r="L1161" s="2">
        <v>12.93</v>
      </c>
      <c r="M1161" s="1" t="s">
        <v>5</v>
      </c>
      <c r="N1161" t="s">
        <v>78</v>
      </c>
      <c r="O1161" t="s">
        <v>1</v>
      </c>
      <c r="P1161" t="s">
        <v>0</v>
      </c>
      <c r="Q1161">
        <v>135</v>
      </c>
      <c r="R1161" t="s">
        <v>793</v>
      </c>
    </row>
    <row r="1162" spans="1:18" x14ac:dyDescent="0.2">
      <c r="A1162" s="5">
        <v>994</v>
      </c>
      <c r="B1162">
        <v>1412269</v>
      </c>
      <c r="C1162">
        <v>0</v>
      </c>
      <c r="D1162" s="6" t="s">
        <v>646</v>
      </c>
      <c r="E1162">
        <v>321590</v>
      </c>
      <c r="F1162" s="6" t="s">
        <v>667</v>
      </c>
      <c r="G1162">
        <v>3</v>
      </c>
      <c r="H1162" s="3">
        <v>44060</v>
      </c>
      <c r="I1162" t="s">
        <v>4</v>
      </c>
      <c r="J1162">
        <v>1</v>
      </c>
      <c r="K1162">
        <v>1</v>
      </c>
      <c r="L1162" s="2">
        <v>12.95</v>
      </c>
      <c r="M1162" s="1" t="s">
        <v>5</v>
      </c>
      <c r="N1162" t="s">
        <v>78</v>
      </c>
      <c r="O1162" t="s">
        <v>1</v>
      </c>
      <c r="P1162" t="s">
        <v>0</v>
      </c>
      <c r="Q1162">
        <v>184</v>
      </c>
      <c r="R1162" t="s">
        <v>793</v>
      </c>
    </row>
    <row r="1163" spans="1:18" x14ac:dyDescent="0.2">
      <c r="A1163" s="5">
        <v>994</v>
      </c>
      <c r="B1163">
        <v>1412269</v>
      </c>
      <c r="C1163">
        <v>0</v>
      </c>
      <c r="D1163" s="6" t="s">
        <v>646</v>
      </c>
      <c r="E1163">
        <v>321590</v>
      </c>
      <c r="F1163" s="6" t="s">
        <v>667</v>
      </c>
      <c r="G1163">
        <v>3</v>
      </c>
      <c r="H1163" s="3">
        <v>44060</v>
      </c>
      <c r="I1163" t="s">
        <v>4</v>
      </c>
      <c r="J1163">
        <v>1</v>
      </c>
      <c r="K1163">
        <v>1</v>
      </c>
      <c r="L1163" s="2">
        <v>12.86</v>
      </c>
      <c r="M1163" s="1" t="s">
        <v>5</v>
      </c>
      <c r="N1163" t="s">
        <v>78</v>
      </c>
      <c r="O1163" t="s">
        <v>1</v>
      </c>
      <c r="P1163" t="s">
        <v>0</v>
      </c>
      <c r="Q1163">
        <v>386</v>
      </c>
      <c r="R1163" t="s">
        <v>793</v>
      </c>
    </row>
    <row r="1164" spans="1:18" x14ac:dyDescent="0.2">
      <c r="A1164" s="5">
        <v>994</v>
      </c>
      <c r="B1164">
        <v>1412269</v>
      </c>
      <c r="C1164">
        <v>0</v>
      </c>
      <c r="D1164" s="6" t="s">
        <v>646</v>
      </c>
      <c r="E1164">
        <v>321590</v>
      </c>
      <c r="F1164" s="6" t="s">
        <v>667</v>
      </c>
      <c r="G1164">
        <v>3</v>
      </c>
      <c r="H1164" s="3">
        <v>44060</v>
      </c>
      <c r="I1164" t="s">
        <v>4</v>
      </c>
      <c r="J1164">
        <v>1</v>
      </c>
      <c r="K1164">
        <v>1</v>
      </c>
      <c r="L1164" s="2">
        <v>12.93</v>
      </c>
      <c r="M1164" s="1" t="s">
        <v>5</v>
      </c>
      <c r="N1164" t="s">
        <v>78</v>
      </c>
      <c r="O1164" t="s">
        <v>1</v>
      </c>
      <c r="P1164" t="s">
        <v>0</v>
      </c>
      <c r="Q1164">
        <v>210</v>
      </c>
      <c r="R1164" t="s">
        <v>793</v>
      </c>
    </row>
    <row r="1165" spans="1:18" x14ac:dyDescent="0.2">
      <c r="A1165" s="5">
        <v>994</v>
      </c>
      <c r="B1165">
        <v>1412269</v>
      </c>
      <c r="C1165">
        <v>0</v>
      </c>
      <c r="D1165" s="6" t="s">
        <v>646</v>
      </c>
      <c r="E1165">
        <v>321590</v>
      </c>
      <c r="F1165" s="6" t="s">
        <v>667</v>
      </c>
      <c r="G1165">
        <v>3</v>
      </c>
      <c r="H1165" s="3">
        <v>44060</v>
      </c>
      <c r="I1165" t="s">
        <v>4</v>
      </c>
      <c r="J1165">
        <v>1</v>
      </c>
      <c r="K1165">
        <v>1</v>
      </c>
      <c r="L1165" s="2">
        <v>12.9</v>
      </c>
      <c r="M1165" s="1" t="s">
        <v>5</v>
      </c>
      <c r="N1165" t="s">
        <v>78</v>
      </c>
      <c r="O1165" t="s">
        <v>1</v>
      </c>
      <c r="P1165" t="s">
        <v>0</v>
      </c>
      <c r="Q1165">
        <v>321</v>
      </c>
      <c r="R1165" t="s">
        <v>793</v>
      </c>
    </row>
    <row r="1166" spans="1:18" x14ac:dyDescent="0.2">
      <c r="A1166" s="5">
        <v>994</v>
      </c>
      <c r="B1166">
        <v>1412269</v>
      </c>
      <c r="C1166">
        <v>0</v>
      </c>
      <c r="D1166" s="6" t="s">
        <v>646</v>
      </c>
      <c r="E1166">
        <v>321590</v>
      </c>
      <c r="F1166" s="6" t="s">
        <v>667</v>
      </c>
      <c r="G1166">
        <v>3</v>
      </c>
      <c r="H1166" s="3">
        <v>44060</v>
      </c>
      <c r="I1166" t="s">
        <v>4</v>
      </c>
      <c r="J1166">
        <v>1</v>
      </c>
      <c r="K1166">
        <v>1</v>
      </c>
      <c r="L1166" s="2">
        <v>12.86</v>
      </c>
      <c r="M1166" s="1" t="s">
        <v>5</v>
      </c>
      <c r="N1166" t="s">
        <v>78</v>
      </c>
      <c r="O1166" t="s">
        <v>1</v>
      </c>
      <c r="P1166" t="s">
        <v>0</v>
      </c>
      <c r="Q1166">
        <v>62</v>
      </c>
      <c r="R1166" t="s">
        <v>793</v>
      </c>
    </row>
    <row r="1167" spans="1:18" x14ac:dyDescent="0.2">
      <c r="A1167" s="5">
        <v>994</v>
      </c>
      <c r="B1167">
        <v>1412269</v>
      </c>
      <c r="C1167">
        <v>0</v>
      </c>
      <c r="D1167" s="6" t="s">
        <v>646</v>
      </c>
      <c r="E1167">
        <v>321590</v>
      </c>
      <c r="F1167" s="6" t="s">
        <v>667</v>
      </c>
      <c r="G1167">
        <v>3</v>
      </c>
      <c r="H1167" s="3">
        <v>44060</v>
      </c>
      <c r="I1167" t="s">
        <v>4</v>
      </c>
      <c r="J1167">
        <v>1</v>
      </c>
      <c r="K1167">
        <v>1</v>
      </c>
      <c r="L1167" s="2">
        <v>12.89</v>
      </c>
      <c r="M1167" s="1" t="s">
        <v>5</v>
      </c>
      <c r="N1167" t="s">
        <v>78</v>
      </c>
      <c r="O1167" t="s">
        <v>1</v>
      </c>
      <c r="P1167" t="s">
        <v>0</v>
      </c>
      <c r="Q1167">
        <v>173</v>
      </c>
      <c r="R1167" t="s">
        <v>793</v>
      </c>
    </row>
    <row r="1168" spans="1:18" x14ac:dyDescent="0.2">
      <c r="A1168" s="5">
        <v>994</v>
      </c>
      <c r="B1168">
        <v>1412269</v>
      </c>
      <c r="C1168">
        <v>0</v>
      </c>
      <c r="D1168" s="6" t="s">
        <v>646</v>
      </c>
      <c r="E1168">
        <v>322994</v>
      </c>
      <c r="F1168" s="6" t="s">
        <v>666</v>
      </c>
      <c r="G1168">
        <v>12</v>
      </c>
      <c r="H1168" s="3">
        <v>44060</v>
      </c>
      <c r="I1168" t="s">
        <v>4</v>
      </c>
      <c r="J1168">
        <v>1</v>
      </c>
      <c r="K1168">
        <v>1</v>
      </c>
      <c r="L1168" s="2">
        <v>9.64</v>
      </c>
      <c r="M1168" s="1" t="s">
        <v>5</v>
      </c>
      <c r="N1168" t="s">
        <v>78</v>
      </c>
      <c r="O1168" t="s">
        <v>1</v>
      </c>
      <c r="P1168" t="s">
        <v>0</v>
      </c>
      <c r="Q1168">
        <v>303</v>
      </c>
      <c r="R1168" t="s">
        <v>793</v>
      </c>
    </row>
    <row r="1169" spans="1:18" x14ac:dyDescent="0.2">
      <c r="A1169" s="5">
        <v>994</v>
      </c>
      <c r="B1169">
        <v>1412269</v>
      </c>
      <c r="C1169">
        <v>0</v>
      </c>
      <c r="D1169" s="6" t="s">
        <v>646</v>
      </c>
      <c r="E1169">
        <v>322994</v>
      </c>
      <c r="F1169" s="6" t="s">
        <v>666</v>
      </c>
      <c r="G1169">
        <v>12</v>
      </c>
      <c r="H1169" s="3">
        <v>44060</v>
      </c>
      <c r="I1169" t="s">
        <v>4</v>
      </c>
      <c r="J1169">
        <v>1</v>
      </c>
      <c r="K1169">
        <v>1</v>
      </c>
      <c r="L1169" s="2">
        <v>9.61</v>
      </c>
      <c r="M1169" s="1" t="s">
        <v>5</v>
      </c>
      <c r="N1169" t="s">
        <v>78</v>
      </c>
      <c r="O1169" t="s">
        <v>1</v>
      </c>
      <c r="P1169" t="s">
        <v>0</v>
      </c>
      <c r="Q1169">
        <v>246</v>
      </c>
      <c r="R1169" t="s">
        <v>793</v>
      </c>
    </row>
    <row r="1170" spans="1:18" x14ac:dyDescent="0.2">
      <c r="A1170" s="5">
        <v>994</v>
      </c>
      <c r="B1170">
        <v>1412269</v>
      </c>
      <c r="C1170">
        <v>0</v>
      </c>
      <c r="D1170" s="6" t="s">
        <v>646</v>
      </c>
      <c r="E1170">
        <v>322994</v>
      </c>
      <c r="F1170" s="6" t="s">
        <v>666</v>
      </c>
      <c r="G1170">
        <v>12</v>
      </c>
      <c r="H1170" s="3">
        <v>44060</v>
      </c>
      <c r="I1170" t="s">
        <v>4</v>
      </c>
      <c r="J1170">
        <v>1</v>
      </c>
      <c r="K1170">
        <v>1</v>
      </c>
      <c r="L1170" s="2">
        <v>9.6</v>
      </c>
      <c r="M1170" s="1" t="s">
        <v>5</v>
      </c>
      <c r="N1170" t="s">
        <v>78</v>
      </c>
      <c r="O1170" t="s">
        <v>1</v>
      </c>
      <c r="P1170" t="s">
        <v>0</v>
      </c>
      <c r="Q1170">
        <v>395</v>
      </c>
      <c r="R1170" t="s">
        <v>793</v>
      </c>
    </row>
    <row r="1171" spans="1:18" x14ac:dyDescent="0.2">
      <c r="A1171" s="5">
        <v>994</v>
      </c>
      <c r="B1171">
        <v>1412269</v>
      </c>
      <c r="C1171">
        <v>0</v>
      </c>
      <c r="D1171" s="6" t="s">
        <v>646</v>
      </c>
      <c r="E1171">
        <v>322994</v>
      </c>
      <c r="F1171" s="6" t="s">
        <v>666</v>
      </c>
      <c r="G1171">
        <v>12</v>
      </c>
      <c r="H1171" s="3">
        <v>44060</v>
      </c>
      <c r="I1171" t="s">
        <v>4</v>
      </c>
      <c r="J1171">
        <v>1</v>
      </c>
      <c r="K1171">
        <v>1</v>
      </c>
      <c r="L1171" s="2">
        <v>9.66</v>
      </c>
      <c r="M1171" s="1" t="s">
        <v>5</v>
      </c>
      <c r="N1171" t="s">
        <v>78</v>
      </c>
      <c r="O1171" t="s">
        <v>1</v>
      </c>
      <c r="P1171" t="s">
        <v>0</v>
      </c>
      <c r="Q1171">
        <v>248</v>
      </c>
      <c r="R1171" t="s">
        <v>793</v>
      </c>
    </row>
    <row r="1172" spans="1:18" x14ac:dyDescent="0.2">
      <c r="A1172" s="5">
        <v>994</v>
      </c>
      <c r="B1172">
        <v>1412269</v>
      </c>
      <c r="C1172">
        <v>0</v>
      </c>
      <c r="D1172" s="6" t="s">
        <v>646</v>
      </c>
      <c r="E1172">
        <v>332350</v>
      </c>
      <c r="F1172" s="6" t="s">
        <v>665</v>
      </c>
      <c r="G1172">
        <v>10</v>
      </c>
      <c r="H1172" s="3">
        <v>44060</v>
      </c>
      <c r="I1172" t="s">
        <v>3</v>
      </c>
      <c r="J1172">
        <v>1</v>
      </c>
      <c r="K1172">
        <v>1</v>
      </c>
      <c r="L1172" s="2">
        <v>23.77</v>
      </c>
      <c r="M1172" s="1" t="s">
        <v>2</v>
      </c>
      <c r="N1172" t="s">
        <v>78</v>
      </c>
      <c r="O1172" t="s">
        <v>1</v>
      </c>
      <c r="P1172" t="s">
        <v>0</v>
      </c>
      <c r="Q1172">
        <v>78</v>
      </c>
      <c r="R1172" t="s">
        <v>793</v>
      </c>
    </row>
    <row r="1173" spans="1:18" x14ac:dyDescent="0.2">
      <c r="A1173" s="5">
        <v>994</v>
      </c>
      <c r="B1173">
        <v>1412269</v>
      </c>
      <c r="C1173">
        <v>0</v>
      </c>
      <c r="D1173" s="6" t="s">
        <v>646</v>
      </c>
      <c r="E1173">
        <v>332350</v>
      </c>
      <c r="F1173" s="6" t="s">
        <v>665</v>
      </c>
      <c r="G1173">
        <v>10</v>
      </c>
      <c r="H1173" s="3">
        <v>44060</v>
      </c>
      <c r="I1173" t="s">
        <v>3</v>
      </c>
      <c r="J1173">
        <v>1</v>
      </c>
      <c r="K1173">
        <v>1</v>
      </c>
      <c r="L1173" s="2">
        <v>23.84</v>
      </c>
      <c r="M1173" s="1" t="s">
        <v>2</v>
      </c>
      <c r="N1173" t="s">
        <v>78</v>
      </c>
      <c r="O1173" t="s">
        <v>1</v>
      </c>
      <c r="P1173" t="s">
        <v>0</v>
      </c>
      <c r="Q1173">
        <v>76</v>
      </c>
      <c r="R1173" t="s">
        <v>793</v>
      </c>
    </row>
    <row r="1174" spans="1:18" x14ac:dyDescent="0.2">
      <c r="A1174" s="5">
        <v>994</v>
      </c>
      <c r="B1174">
        <v>1412269</v>
      </c>
      <c r="C1174">
        <v>0</v>
      </c>
      <c r="D1174" s="6" t="s">
        <v>646</v>
      </c>
      <c r="E1174">
        <v>332350</v>
      </c>
      <c r="F1174" s="6" t="s">
        <v>665</v>
      </c>
      <c r="G1174">
        <v>10</v>
      </c>
      <c r="H1174" s="3">
        <v>44060</v>
      </c>
      <c r="I1174" t="s">
        <v>3</v>
      </c>
      <c r="J1174">
        <v>1</v>
      </c>
      <c r="K1174">
        <v>1</v>
      </c>
      <c r="L1174" s="2">
        <v>23.71</v>
      </c>
      <c r="M1174" s="1" t="s">
        <v>2</v>
      </c>
      <c r="N1174" t="s">
        <v>78</v>
      </c>
      <c r="O1174" t="s">
        <v>1</v>
      </c>
      <c r="P1174" t="s">
        <v>0</v>
      </c>
      <c r="Q1174">
        <v>349</v>
      </c>
      <c r="R1174" t="s">
        <v>793</v>
      </c>
    </row>
    <row r="1175" spans="1:18" x14ac:dyDescent="0.2">
      <c r="A1175" s="5">
        <v>994</v>
      </c>
      <c r="B1175">
        <v>1412269</v>
      </c>
      <c r="C1175">
        <v>0</v>
      </c>
      <c r="D1175" s="6" t="s">
        <v>646</v>
      </c>
      <c r="E1175">
        <v>332350</v>
      </c>
      <c r="F1175" s="6" t="s">
        <v>665</v>
      </c>
      <c r="G1175">
        <v>10</v>
      </c>
      <c r="H1175" s="3">
        <v>44060</v>
      </c>
      <c r="I1175" t="s">
        <v>3</v>
      </c>
      <c r="J1175">
        <v>1</v>
      </c>
      <c r="K1175">
        <v>1</v>
      </c>
      <c r="L1175" s="2">
        <v>23.86</v>
      </c>
      <c r="M1175" s="1" t="s">
        <v>2</v>
      </c>
      <c r="N1175" t="s">
        <v>78</v>
      </c>
      <c r="O1175" t="s">
        <v>1</v>
      </c>
      <c r="P1175" t="s">
        <v>0</v>
      </c>
      <c r="Q1175">
        <v>299</v>
      </c>
      <c r="R1175" t="s">
        <v>793</v>
      </c>
    </row>
    <row r="1176" spans="1:18" x14ac:dyDescent="0.2">
      <c r="A1176" s="5">
        <v>994</v>
      </c>
      <c r="B1176">
        <v>1412269</v>
      </c>
      <c r="C1176">
        <v>0</v>
      </c>
      <c r="D1176" s="6" t="s">
        <v>646</v>
      </c>
      <c r="E1176">
        <v>332350</v>
      </c>
      <c r="F1176" s="6" t="s">
        <v>665</v>
      </c>
      <c r="G1176">
        <v>10</v>
      </c>
      <c r="H1176" s="3">
        <v>44060</v>
      </c>
      <c r="I1176" t="s">
        <v>3</v>
      </c>
      <c r="J1176">
        <v>1</v>
      </c>
      <c r="K1176">
        <v>1</v>
      </c>
      <c r="L1176" s="2">
        <v>23.7</v>
      </c>
      <c r="M1176" s="1" t="s">
        <v>2</v>
      </c>
      <c r="N1176" t="s">
        <v>78</v>
      </c>
      <c r="O1176" t="s">
        <v>1</v>
      </c>
      <c r="P1176" t="s">
        <v>0</v>
      </c>
      <c r="Q1176">
        <v>238</v>
      </c>
      <c r="R1176" t="s">
        <v>793</v>
      </c>
    </row>
    <row r="1177" spans="1:18" x14ac:dyDescent="0.2">
      <c r="A1177" s="5">
        <v>994</v>
      </c>
      <c r="B1177">
        <v>1412269</v>
      </c>
      <c r="C1177">
        <v>0</v>
      </c>
      <c r="D1177" s="6" t="s">
        <v>646</v>
      </c>
      <c r="E1177">
        <v>332350</v>
      </c>
      <c r="F1177" s="6" t="s">
        <v>665</v>
      </c>
      <c r="G1177">
        <v>10</v>
      </c>
      <c r="H1177" s="3">
        <v>44060</v>
      </c>
      <c r="I1177" t="s">
        <v>3</v>
      </c>
      <c r="J1177">
        <v>1</v>
      </c>
      <c r="K1177">
        <v>1</v>
      </c>
      <c r="L1177" s="2">
        <v>24.28</v>
      </c>
      <c r="M1177" s="1" t="s">
        <v>2</v>
      </c>
      <c r="N1177" t="s">
        <v>78</v>
      </c>
      <c r="O1177" t="s">
        <v>1</v>
      </c>
      <c r="P1177" t="s">
        <v>0</v>
      </c>
      <c r="Q1177">
        <v>154</v>
      </c>
      <c r="R1177" t="s">
        <v>793</v>
      </c>
    </row>
    <row r="1178" spans="1:18" x14ac:dyDescent="0.2">
      <c r="A1178" s="5">
        <v>994</v>
      </c>
      <c r="B1178">
        <v>1412269</v>
      </c>
      <c r="C1178">
        <v>0</v>
      </c>
      <c r="D1178" s="6" t="s">
        <v>646</v>
      </c>
      <c r="E1178">
        <v>332350</v>
      </c>
      <c r="F1178" s="6" t="s">
        <v>665</v>
      </c>
      <c r="G1178">
        <v>10</v>
      </c>
      <c r="H1178" s="3">
        <v>44060</v>
      </c>
      <c r="I1178" t="s">
        <v>3</v>
      </c>
      <c r="J1178">
        <v>1</v>
      </c>
      <c r="K1178">
        <v>1</v>
      </c>
      <c r="L1178" s="2">
        <v>23.77</v>
      </c>
      <c r="M1178" s="1" t="s">
        <v>2</v>
      </c>
      <c r="N1178" t="s">
        <v>78</v>
      </c>
      <c r="O1178" t="s">
        <v>1</v>
      </c>
      <c r="P1178" t="s">
        <v>0</v>
      </c>
      <c r="Q1178">
        <v>227</v>
      </c>
      <c r="R1178" t="s">
        <v>793</v>
      </c>
    </row>
    <row r="1179" spans="1:18" x14ac:dyDescent="0.2">
      <c r="A1179" s="5">
        <v>994</v>
      </c>
      <c r="B1179">
        <v>1412269</v>
      </c>
      <c r="C1179">
        <v>0</v>
      </c>
      <c r="D1179" s="6" t="s">
        <v>646</v>
      </c>
      <c r="E1179">
        <v>332350</v>
      </c>
      <c r="F1179" s="6" t="s">
        <v>665</v>
      </c>
      <c r="G1179">
        <v>10</v>
      </c>
      <c r="H1179" s="3">
        <v>44060</v>
      </c>
      <c r="I1179" t="s">
        <v>3</v>
      </c>
      <c r="J1179">
        <v>1</v>
      </c>
      <c r="K1179">
        <v>1</v>
      </c>
      <c r="L1179" s="2">
        <v>23.82</v>
      </c>
      <c r="M1179" s="1" t="s">
        <v>2</v>
      </c>
      <c r="N1179" t="s">
        <v>78</v>
      </c>
      <c r="O1179" t="s">
        <v>1</v>
      </c>
      <c r="P1179" t="s">
        <v>0</v>
      </c>
      <c r="Q1179">
        <v>247</v>
      </c>
      <c r="R1179" t="s">
        <v>793</v>
      </c>
    </row>
    <row r="1180" spans="1:18" x14ac:dyDescent="0.2">
      <c r="A1180" s="5">
        <v>994</v>
      </c>
      <c r="B1180">
        <v>1412269</v>
      </c>
      <c r="C1180">
        <v>0</v>
      </c>
      <c r="D1180" s="6" t="s">
        <v>646</v>
      </c>
      <c r="E1180">
        <v>332350</v>
      </c>
      <c r="F1180" s="6" t="s">
        <v>665</v>
      </c>
      <c r="G1180">
        <v>10</v>
      </c>
      <c r="H1180" s="3">
        <v>44060</v>
      </c>
      <c r="I1180" t="s">
        <v>3</v>
      </c>
      <c r="J1180">
        <v>1</v>
      </c>
      <c r="K1180">
        <v>1</v>
      </c>
      <c r="L1180" s="2">
        <v>23.73</v>
      </c>
      <c r="M1180" s="1" t="s">
        <v>2</v>
      </c>
      <c r="N1180" t="s">
        <v>78</v>
      </c>
      <c r="O1180" t="s">
        <v>1</v>
      </c>
      <c r="P1180" t="s">
        <v>0</v>
      </c>
      <c r="Q1180">
        <v>345</v>
      </c>
      <c r="R1180" t="s">
        <v>793</v>
      </c>
    </row>
    <row r="1181" spans="1:18" x14ac:dyDescent="0.2">
      <c r="A1181" s="5">
        <v>994</v>
      </c>
      <c r="B1181">
        <v>1412269</v>
      </c>
      <c r="C1181">
        <v>0</v>
      </c>
      <c r="D1181" s="6" t="s">
        <v>646</v>
      </c>
      <c r="E1181">
        <v>332350</v>
      </c>
      <c r="F1181" s="6" t="s">
        <v>665</v>
      </c>
      <c r="G1181">
        <v>10</v>
      </c>
      <c r="H1181" s="3">
        <v>44060</v>
      </c>
      <c r="I1181" t="s">
        <v>3</v>
      </c>
      <c r="J1181">
        <v>1</v>
      </c>
      <c r="K1181">
        <v>1</v>
      </c>
      <c r="L1181" s="2">
        <v>23.74</v>
      </c>
      <c r="M1181" s="1" t="s">
        <v>2</v>
      </c>
      <c r="N1181" t="s">
        <v>78</v>
      </c>
      <c r="O1181" t="s">
        <v>1</v>
      </c>
      <c r="P1181" t="s">
        <v>0</v>
      </c>
      <c r="Q1181">
        <v>315</v>
      </c>
      <c r="R1181" t="s">
        <v>793</v>
      </c>
    </row>
    <row r="1182" spans="1:18" x14ac:dyDescent="0.2">
      <c r="A1182" s="5">
        <v>994</v>
      </c>
      <c r="B1182">
        <v>1412269</v>
      </c>
      <c r="C1182">
        <v>0</v>
      </c>
      <c r="D1182" s="6" t="s">
        <v>646</v>
      </c>
      <c r="E1182">
        <v>332350</v>
      </c>
      <c r="F1182" s="6" t="s">
        <v>665</v>
      </c>
      <c r="G1182">
        <v>10</v>
      </c>
      <c r="H1182" s="3">
        <v>44060</v>
      </c>
      <c r="I1182" t="s">
        <v>3</v>
      </c>
      <c r="J1182">
        <v>1</v>
      </c>
      <c r="K1182">
        <v>1</v>
      </c>
      <c r="L1182" s="2">
        <v>23.83</v>
      </c>
      <c r="M1182" s="1" t="s">
        <v>2</v>
      </c>
      <c r="N1182" t="s">
        <v>78</v>
      </c>
      <c r="O1182" t="s">
        <v>1</v>
      </c>
      <c r="P1182" t="s">
        <v>0</v>
      </c>
      <c r="Q1182">
        <v>305</v>
      </c>
      <c r="R1182" t="s">
        <v>793</v>
      </c>
    </row>
    <row r="1183" spans="1:18" x14ac:dyDescent="0.2">
      <c r="A1183" s="5">
        <v>994</v>
      </c>
      <c r="B1183">
        <v>1412269</v>
      </c>
      <c r="C1183">
        <v>0</v>
      </c>
      <c r="D1183" s="6" t="s">
        <v>646</v>
      </c>
      <c r="E1183">
        <v>332350</v>
      </c>
      <c r="F1183" s="6" t="s">
        <v>665</v>
      </c>
      <c r="G1183">
        <v>10</v>
      </c>
      <c r="H1183" s="3">
        <v>44060</v>
      </c>
      <c r="I1183" t="s">
        <v>3</v>
      </c>
      <c r="J1183">
        <v>1</v>
      </c>
      <c r="K1183">
        <v>1</v>
      </c>
      <c r="L1183" s="2">
        <v>23.66</v>
      </c>
      <c r="M1183" s="1" t="s">
        <v>2</v>
      </c>
      <c r="N1183" t="s">
        <v>78</v>
      </c>
      <c r="O1183" t="s">
        <v>1</v>
      </c>
      <c r="P1183" t="s">
        <v>0</v>
      </c>
      <c r="Q1183">
        <v>1107</v>
      </c>
      <c r="R1183" t="s">
        <v>793</v>
      </c>
    </row>
    <row r="1184" spans="1:18" x14ac:dyDescent="0.2">
      <c r="A1184" s="5">
        <v>994</v>
      </c>
      <c r="B1184">
        <v>1412269</v>
      </c>
      <c r="C1184">
        <v>0</v>
      </c>
      <c r="D1184" s="6" t="s">
        <v>646</v>
      </c>
      <c r="E1184">
        <v>332350</v>
      </c>
      <c r="F1184" s="6" t="s">
        <v>665</v>
      </c>
      <c r="G1184">
        <v>10</v>
      </c>
      <c r="H1184" s="3">
        <v>44060</v>
      </c>
      <c r="I1184" t="s">
        <v>3</v>
      </c>
      <c r="J1184">
        <v>1</v>
      </c>
      <c r="K1184">
        <v>1</v>
      </c>
      <c r="L1184" s="2">
        <v>23.76</v>
      </c>
      <c r="M1184" s="1" t="s">
        <v>2</v>
      </c>
      <c r="N1184" t="s">
        <v>78</v>
      </c>
      <c r="O1184" t="s">
        <v>1</v>
      </c>
      <c r="P1184" t="s">
        <v>0</v>
      </c>
      <c r="Q1184">
        <v>325</v>
      </c>
      <c r="R1184" t="s">
        <v>793</v>
      </c>
    </row>
    <row r="1185" spans="1:18" x14ac:dyDescent="0.2">
      <c r="A1185" s="5">
        <v>994</v>
      </c>
      <c r="B1185">
        <v>1412269</v>
      </c>
      <c r="C1185">
        <v>0</v>
      </c>
      <c r="D1185" s="6" t="s">
        <v>646</v>
      </c>
      <c r="E1185">
        <v>332350</v>
      </c>
      <c r="F1185" s="6" t="s">
        <v>665</v>
      </c>
      <c r="G1185">
        <v>10</v>
      </c>
      <c r="H1185" s="3">
        <v>44060</v>
      </c>
      <c r="I1185" t="s">
        <v>3</v>
      </c>
      <c r="J1185">
        <v>1</v>
      </c>
      <c r="K1185">
        <v>1</v>
      </c>
      <c r="L1185" s="2">
        <v>23.74</v>
      </c>
      <c r="M1185" s="1" t="s">
        <v>2</v>
      </c>
      <c r="N1185" t="s">
        <v>78</v>
      </c>
      <c r="O1185" t="s">
        <v>1</v>
      </c>
      <c r="P1185" t="s">
        <v>0</v>
      </c>
      <c r="Q1185">
        <v>381</v>
      </c>
      <c r="R1185" t="s">
        <v>793</v>
      </c>
    </row>
    <row r="1186" spans="1:18" x14ac:dyDescent="0.2">
      <c r="A1186" s="5">
        <v>994</v>
      </c>
      <c r="B1186">
        <v>1412269</v>
      </c>
      <c r="C1186">
        <v>0</v>
      </c>
      <c r="D1186" s="6" t="s">
        <v>646</v>
      </c>
      <c r="E1186">
        <v>332350</v>
      </c>
      <c r="F1186" s="6" t="s">
        <v>665</v>
      </c>
      <c r="G1186">
        <v>10</v>
      </c>
      <c r="H1186" s="3">
        <v>44060</v>
      </c>
      <c r="I1186" t="s">
        <v>3</v>
      </c>
      <c r="J1186">
        <v>1</v>
      </c>
      <c r="K1186">
        <v>1</v>
      </c>
      <c r="L1186" s="2">
        <v>23.78</v>
      </c>
      <c r="M1186" s="1" t="s">
        <v>2</v>
      </c>
      <c r="N1186" t="s">
        <v>78</v>
      </c>
      <c r="O1186" t="s">
        <v>1</v>
      </c>
      <c r="P1186" t="s">
        <v>0</v>
      </c>
      <c r="Q1186">
        <v>326</v>
      </c>
      <c r="R1186" t="s">
        <v>793</v>
      </c>
    </row>
    <row r="1187" spans="1:18" x14ac:dyDescent="0.2">
      <c r="A1187" s="5">
        <v>994</v>
      </c>
      <c r="B1187">
        <v>1412269</v>
      </c>
      <c r="C1187">
        <v>0</v>
      </c>
      <c r="D1187" s="6" t="s">
        <v>646</v>
      </c>
      <c r="E1187">
        <v>332350</v>
      </c>
      <c r="F1187" s="6" t="s">
        <v>665</v>
      </c>
      <c r="G1187">
        <v>10</v>
      </c>
      <c r="H1187" s="3">
        <v>44060</v>
      </c>
      <c r="I1187" t="s">
        <v>3</v>
      </c>
      <c r="J1187">
        <v>1</v>
      </c>
      <c r="K1187">
        <v>1</v>
      </c>
      <c r="L1187" s="2">
        <v>23.68</v>
      </c>
      <c r="M1187" s="1" t="s">
        <v>2</v>
      </c>
      <c r="N1187" t="s">
        <v>78</v>
      </c>
      <c r="O1187" t="s">
        <v>1</v>
      </c>
      <c r="P1187" t="s">
        <v>0</v>
      </c>
      <c r="Q1187">
        <v>502</v>
      </c>
      <c r="R1187" t="s">
        <v>793</v>
      </c>
    </row>
    <row r="1188" spans="1:18" x14ac:dyDescent="0.2">
      <c r="A1188" s="5">
        <v>994</v>
      </c>
      <c r="B1188">
        <v>1412269</v>
      </c>
      <c r="C1188">
        <v>0</v>
      </c>
      <c r="D1188" s="6" t="s">
        <v>646</v>
      </c>
      <c r="E1188">
        <v>332350</v>
      </c>
      <c r="F1188" s="6" t="s">
        <v>665</v>
      </c>
      <c r="G1188">
        <v>10</v>
      </c>
      <c r="H1188" s="3">
        <v>44060</v>
      </c>
      <c r="I1188" t="s">
        <v>3</v>
      </c>
      <c r="J1188">
        <v>1</v>
      </c>
      <c r="K1188">
        <v>1</v>
      </c>
      <c r="L1188" s="2">
        <v>23.76</v>
      </c>
      <c r="M1188" s="1" t="s">
        <v>2</v>
      </c>
      <c r="N1188" t="s">
        <v>78</v>
      </c>
      <c r="O1188" t="s">
        <v>1</v>
      </c>
      <c r="P1188" t="s">
        <v>0</v>
      </c>
      <c r="Q1188">
        <v>402</v>
      </c>
      <c r="R1188" t="s">
        <v>793</v>
      </c>
    </row>
    <row r="1189" spans="1:18" x14ac:dyDescent="0.2">
      <c r="A1189" s="5">
        <v>994</v>
      </c>
      <c r="B1189">
        <v>1412269</v>
      </c>
      <c r="C1189">
        <v>0</v>
      </c>
      <c r="D1189" s="6" t="s">
        <v>646</v>
      </c>
      <c r="E1189">
        <v>332350</v>
      </c>
      <c r="F1189" s="6" t="s">
        <v>665</v>
      </c>
      <c r="G1189">
        <v>10</v>
      </c>
      <c r="H1189" s="3">
        <v>44060</v>
      </c>
      <c r="I1189" t="s">
        <v>3</v>
      </c>
      <c r="J1189">
        <v>1</v>
      </c>
      <c r="K1189">
        <v>1</v>
      </c>
      <c r="L1189" s="2">
        <v>23.74</v>
      </c>
      <c r="M1189" s="1" t="s">
        <v>2</v>
      </c>
      <c r="N1189" t="s">
        <v>78</v>
      </c>
      <c r="O1189" t="s">
        <v>1</v>
      </c>
      <c r="P1189" t="s">
        <v>0</v>
      </c>
      <c r="Q1189">
        <v>564</v>
      </c>
      <c r="R1189" t="s">
        <v>793</v>
      </c>
    </row>
    <row r="1190" spans="1:18" x14ac:dyDescent="0.2">
      <c r="A1190" s="5">
        <v>994</v>
      </c>
      <c r="B1190">
        <v>1412269</v>
      </c>
      <c r="C1190">
        <v>0</v>
      </c>
      <c r="D1190" s="6" t="s">
        <v>646</v>
      </c>
      <c r="E1190">
        <v>332350</v>
      </c>
      <c r="F1190" s="6" t="s">
        <v>665</v>
      </c>
      <c r="G1190">
        <v>10</v>
      </c>
      <c r="H1190" s="3">
        <v>44060</v>
      </c>
      <c r="I1190" t="s">
        <v>3</v>
      </c>
      <c r="J1190">
        <v>1</v>
      </c>
      <c r="K1190">
        <v>1</v>
      </c>
      <c r="L1190" s="2">
        <v>23.86</v>
      </c>
      <c r="M1190" s="1" t="s">
        <v>2</v>
      </c>
      <c r="N1190" t="s">
        <v>78</v>
      </c>
      <c r="O1190" t="s">
        <v>1</v>
      </c>
      <c r="P1190" t="s">
        <v>0</v>
      </c>
      <c r="Q1190">
        <v>159</v>
      </c>
      <c r="R1190" t="s">
        <v>793</v>
      </c>
    </row>
    <row r="1191" spans="1:18" x14ac:dyDescent="0.2">
      <c r="A1191" s="5">
        <v>994</v>
      </c>
      <c r="B1191">
        <v>1412269</v>
      </c>
      <c r="C1191">
        <v>0</v>
      </c>
      <c r="D1191" s="6" t="s">
        <v>646</v>
      </c>
      <c r="E1191">
        <v>332350</v>
      </c>
      <c r="F1191" s="6" t="s">
        <v>665</v>
      </c>
      <c r="G1191">
        <v>10</v>
      </c>
      <c r="H1191" s="3">
        <v>44060</v>
      </c>
      <c r="I1191" t="s">
        <v>3</v>
      </c>
      <c r="J1191">
        <v>1</v>
      </c>
      <c r="K1191">
        <v>1</v>
      </c>
      <c r="L1191" s="2">
        <v>23.84</v>
      </c>
      <c r="M1191" s="1" t="s">
        <v>2</v>
      </c>
      <c r="N1191" t="s">
        <v>78</v>
      </c>
      <c r="O1191" t="s">
        <v>1</v>
      </c>
      <c r="P1191" t="s">
        <v>0</v>
      </c>
      <c r="Q1191">
        <v>216</v>
      </c>
      <c r="R1191" t="s">
        <v>793</v>
      </c>
    </row>
    <row r="1192" spans="1:18" x14ac:dyDescent="0.2">
      <c r="A1192" s="5">
        <v>994</v>
      </c>
      <c r="B1192">
        <v>1412269</v>
      </c>
      <c r="C1192">
        <v>0</v>
      </c>
      <c r="D1192" s="6" t="s">
        <v>646</v>
      </c>
      <c r="E1192">
        <v>332350</v>
      </c>
      <c r="F1192" s="6" t="s">
        <v>665</v>
      </c>
      <c r="G1192">
        <v>10</v>
      </c>
      <c r="H1192" s="3">
        <v>44060</v>
      </c>
      <c r="I1192" t="s">
        <v>3</v>
      </c>
      <c r="J1192">
        <v>1</v>
      </c>
      <c r="K1192">
        <v>1</v>
      </c>
      <c r="L1192" s="2">
        <v>24.32</v>
      </c>
      <c r="M1192" s="1" t="s">
        <v>2</v>
      </c>
      <c r="N1192" t="s">
        <v>78</v>
      </c>
      <c r="O1192" t="s">
        <v>1</v>
      </c>
      <c r="P1192" t="s">
        <v>0</v>
      </c>
      <c r="Q1192">
        <v>222</v>
      </c>
      <c r="R1192" t="s">
        <v>793</v>
      </c>
    </row>
    <row r="1193" spans="1:18" x14ac:dyDescent="0.2">
      <c r="A1193" s="5">
        <v>994</v>
      </c>
      <c r="B1193">
        <v>1412269</v>
      </c>
      <c r="C1193">
        <v>0</v>
      </c>
      <c r="D1193" s="6" t="s">
        <v>646</v>
      </c>
      <c r="E1193">
        <v>332350</v>
      </c>
      <c r="F1193" s="6" t="s">
        <v>665</v>
      </c>
      <c r="G1193">
        <v>10</v>
      </c>
      <c r="H1193" s="3">
        <v>44060</v>
      </c>
      <c r="I1193" t="s">
        <v>3</v>
      </c>
      <c r="J1193">
        <v>1</v>
      </c>
      <c r="K1193">
        <v>1</v>
      </c>
      <c r="L1193" s="2">
        <v>23.83</v>
      </c>
      <c r="M1193" s="1" t="s">
        <v>2</v>
      </c>
      <c r="N1193" t="s">
        <v>78</v>
      </c>
      <c r="O1193" t="s">
        <v>1</v>
      </c>
      <c r="P1193" t="s">
        <v>0</v>
      </c>
      <c r="Q1193">
        <v>287</v>
      </c>
      <c r="R1193" t="s">
        <v>793</v>
      </c>
    </row>
    <row r="1194" spans="1:18" x14ac:dyDescent="0.2">
      <c r="A1194" s="5">
        <v>994</v>
      </c>
      <c r="B1194">
        <v>1412269</v>
      </c>
      <c r="C1194">
        <v>0</v>
      </c>
      <c r="D1194" s="6" t="s">
        <v>646</v>
      </c>
      <c r="E1194">
        <v>332350</v>
      </c>
      <c r="F1194" s="6" t="s">
        <v>665</v>
      </c>
      <c r="G1194">
        <v>10</v>
      </c>
      <c r="H1194" s="3">
        <v>44060</v>
      </c>
      <c r="I1194" t="s">
        <v>3</v>
      </c>
      <c r="J1194">
        <v>1</v>
      </c>
      <c r="K1194">
        <v>1</v>
      </c>
      <c r="L1194" s="2">
        <v>23.67</v>
      </c>
      <c r="M1194" s="1" t="s">
        <v>2</v>
      </c>
      <c r="N1194" t="s">
        <v>78</v>
      </c>
      <c r="O1194" t="s">
        <v>1</v>
      </c>
      <c r="P1194" t="s">
        <v>0</v>
      </c>
      <c r="Q1194">
        <v>1307</v>
      </c>
      <c r="R1194" t="s">
        <v>793</v>
      </c>
    </row>
    <row r="1195" spans="1:18" x14ac:dyDescent="0.2">
      <c r="A1195" s="5">
        <v>994</v>
      </c>
      <c r="B1195">
        <v>1412269</v>
      </c>
      <c r="C1195">
        <v>0</v>
      </c>
      <c r="D1195" s="6" t="s">
        <v>646</v>
      </c>
      <c r="E1195">
        <v>332350</v>
      </c>
      <c r="F1195" s="6" t="s">
        <v>665</v>
      </c>
      <c r="G1195">
        <v>10</v>
      </c>
      <c r="H1195" s="3">
        <v>44060</v>
      </c>
      <c r="I1195" t="s">
        <v>3</v>
      </c>
      <c r="J1195">
        <v>1</v>
      </c>
      <c r="K1195">
        <v>1</v>
      </c>
      <c r="L1195" s="2">
        <v>23.91</v>
      </c>
      <c r="M1195" s="1" t="s">
        <v>2</v>
      </c>
      <c r="N1195" t="s">
        <v>78</v>
      </c>
      <c r="O1195" t="s">
        <v>1</v>
      </c>
      <c r="P1195" t="s">
        <v>0</v>
      </c>
      <c r="Q1195">
        <v>381</v>
      </c>
      <c r="R1195" t="s">
        <v>793</v>
      </c>
    </row>
    <row r="1196" spans="1:18" x14ac:dyDescent="0.2">
      <c r="A1196" s="5">
        <v>994</v>
      </c>
      <c r="B1196">
        <v>1412269</v>
      </c>
      <c r="C1196">
        <v>0</v>
      </c>
      <c r="D1196" s="6" t="s">
        <v>646</v>
      </c>
      <c r="E1196">
        <v>332350</v>
      </c>
      <c r="F1196" s="6" t="s">
        <v>665</v>
      </c>
      <c r="G1196">
        <v>10</v>
      </c>
      <c r="H1196" s="3">
        <v>44060</v>
      </c>
      <c r="I1196" t="s">
        <v>3</v>
      </c>
      <c r="J1196">
        <v>1</v>
      </c>
      <c r="K1196">
        <v>1</v>
      </c>
      <c r="L1196" s="2">
        <v>23.76</v>
      </c>
      <c r="M1196" s="1" t="s">
        <v>2</v>
      </c>
      <c r="N1196" t="s">
        <v>78</v>
      </c>
      <c r="O1196" t="s">
        <v>1</v>
      </c>
      <c r="P1196" t="s">
        <v>0</v>
      </c>
      <c r="Q1196">
        <v>314</v>
      </c>
      <c r="R1196" t="s">
        <v>793</v>
      </c>
    </row>
    <row r="1197" spans="1:18" x14ac:dyDescent="0.2">
      <c r="A1197" s="5">
        <v>994</v>
      </c>
      <c r="B1197">
        <v>1412269</v>
      </c>
      <c r="C1197">
        <v>0</v>
      </c>
      <c r="D1197" s="6" t="s">
        <v>646</v>
      </c>
      <c r="E1197">
        <v>332350</v>
      </c>
      <c r="F1197" s="6" t="s">
        <v>665</v>
      </c>
      <c r="G1197">
        <v>10</v>
      </c>
      <c r="H1197" s="3">
        <v>44060</v>
      </c>
      <c r="I1197" t="s">
        <v>3</v>
      </c>
      <c r="J1197">
        <v>1</v>
      </c>
      <c r="K1197">
        <v>1</v>
      </c>
      <c r="L1197" s="2">
        <v>23.81</v>
      </c>
      <c r="M1197" s="1" t="s">
        <v>2</v>
      </c>
      <c r="N1197" t="s">
        <v>78</v>
      </c>
      <c r="O1197" t="s">
        <v>1</v>
      </c>
      <c r="P1197" t="s">
        <v>0</v>
      </c>
      <c r="Q1197">
        <v>68</v>
      </c>
      <c r="R1197" t="s">
        <v>793</v>
      </c>
    </row>
    <row r="1198" spans="1:18" x14ac:dyDescent="0.2">
      <c r="A1198" s="5">
        <v>994</v>
      </c>
      <c r="B1198">
        <v>1412269</v>
      </c>
      <c r="C1198">
        <v>0</v>
      </c>
      <c r="D1198" s="6" t="s">
        <v>646</v>
      </c>
      <c r="E1198">
        <v>332350</v>
      </c>
      <c r="F1198" s="6" t="s">
        <v>665</v>
      </c>
      <c r="G1198">
        <v>10</v>
      </c>
      <c r="H1198" s="3">
        <v>44060</v>
      </c>
      <c r="I1198" t="s">
        <v>3</v>
      </c>
      <c r="J1198">
        <v>1</v>
      </c>
      <c r="K1198">
        <v>1</v>
      </c>
      <c r="L1198" s="2">
        <v>23.81</v>
      </c>
      <c r="M1198" s="1" t="s">
        <v>2</v>
      </c>
      <c r="N1198" t="s">
        <v>78</v>
      </c>
      <c r="O1198" t="s">
        <v>1</v>
      </c>
      <c r="P1198" t="s">
        <v>0</v>
      </c>
      <c r="Q1198">
        <v>206</v>
      </c>
      <c r="R1198" t="s">
        <v>793</v>
      </c>
    </row>
    <row r="1199" spans="1:18" x14ac:dyDescent="0.2">
      <c r="A1199" s="5">
        <v>994</v>
      </c>
      <c r="B1199">
        <v>1412269</v>
      </c>
      <c r="C1199">
        <v>0</v>
      </c>
      <c r="D1199" s="6" t="s">
        <v>646</v>
      </c>
      <c r="E1199">
        <v>332350</v>
      </c>
      <c r="F1199" s="6" t="s">
        <v>665</v>
      </c>
      <c r="G1199">
        <v>10</v>
      </c>
      <c r="H1199" s="3">
        <v>44060</v>
      </c>
      <c r="I1199" t="s">
        <v>3</v>
      </c>
      <c r="J1199">
        <v>1</v>
      </c>
      <c r="K1199">
        <v>1</v>
      </c>
      <c r="L1199" s="2">
        <v>23.71</v>
      </c>
      <c r="M1199" s="1" t="s">
        <v>2</v>
      </c>
      <c r="N1199" t="s">
        <v>78</v>
      </c>
      <c r="O1199" t="s">
        <v>1</v>
      </c>
      <c r="P1199" t="s">
        <v>0</v>
      </c>
      <c r="Q1199">
        <v>967</v>
      </c>
      <c r="R1199" t="s">
        <v>793</v>
      </c>
    </row>
    <row r="1200" spans="1:18" x14ac:dyDescent="0.2">
      <c r="A1200" s="5">
        <v>994</v>
      </c>
      <c r="B1200">
        <v>1412269</v>
      </c>
      <c r="C1200">
        <v>0</v>
      </c>
      <c r="D1200" s="6" t="s">
        <v>646</v>
      </c>
      <c r="E1200">
        <v>332350</v>
      </c>
      <c r="F1200" s="6" t="s">
        <v>665</v>
      </c>
      <c r="G1200">
        <v>10</v>
      </c>
      <c r="H1200" s="3">
        <v>44060</v>
      </c>
      <c r="I1200" t="s">
        <v>3</v>
      </c>
      <c r="J1200">
        <v>1</v>
      </c>
      <c r="K1200">
        <v>1</v>
      </c>
      <c r="L1200" s="2">
        <v>23.81</v>
      </c>
      <c r="M1200" s="1" t="s">
        <v>2</v>
      </c>
      <c r="N1200" t="s">
        <v>78</v>
      </c>
      <c r="O1200" t="s">
        <v>1</v>
      </c>
      <c r="P1200" t="s">
        <v>0</v>
      </c>
      <c r="Q1200">
        <v>418</v>
      </c>
      <c r="R1200" t="s">
        <v>793</v>
      </c>
    </row>
    <row r="1201" spans="1:18" x14ac:dyDescent="0.2">
      <c r="A1201" s="5">
        <v>994</v>
      </c>
      <c r="B1201">
        <v>1412269</v>
      </c>
      <c r="C1201">
        <v>0</v>
      </c>
      <c r="D1201" s="6" t="s">
        <v>646</v>
      </c>
      <c r="E1201">
        <v>332350</v>
      </c>
      <c r="F1201" s="6" t="s">
        <v>665</v>
      </c>
      <c r="G1201">
        <v>10</v>
      </c>
      <c r="H1201" s="3">
        <v>44060</v>
      </c>
      <c r="I1201" t="s">
        <v>3</v>
      </c>
      <c r="J1201">
        <v>1</v>
      </c>
      <c r="K1201">
        <v>1</v>
      </c>
      <c r="L1201" s="2">
        <v>23.74</v>
      </c>
      <c r="M1201" s="1" t="s">
        <v>2</v>
      </c>
      <c r="N1201" t="s">
        <v>78</v>
      </c>
      <c r="O1201" t="s">
        <v>1</v>
      </c>
      <c r="P1201" t="s">
        <v>0</v>
      </c>
      <c r="Q1201">
        <v>130</v>
      </c>
      <c r="R1201" t="s">
        <v>793</v>
      </c>
    </row>
    <row r="1202" spans="1:18" x14ac:dyDescent="0.2">
      <c r="A1202" s="5">
        <v>994</v>
      </c>
      <c r="B1202">
        <v>1412269</v>
      </c>
      <c r="C1202">
        <v>0</v>
      </c>
      <c r="D1202" s="6" t="s">
        <v>646</v>
      </c>
      <c r="E1202">
        <v>332350</v>
      </c>
      <c r="F1202" s="6" t="s">
        <v>665</v>
      </c>
      <c r="G1202">
        <v>10</v>
      </c>
      <c r="H1202" s="3">
        <v>44060</v>
      </c>
      <c r="I1202" t="s">
        <v>3</v>
      </c>
      <c r="J1202">
        <v>1</v>
      </c>
      <c r="K1202">
        <v>1</v>
      </c>
      <c r="L1202" s="2">
        <v>23.84</v>
      </c>
      <c r="M1202" s="1" t="s">
        <v>2</v>
      </c>
      <c r="N1202" t="s">
        <v>78</v>
      </c>
      <c r="O1202" t="s">
        <v>1</v>
      </c>
      <c r="P1202" t="s">
        <v>0</v>
      </c>
      <c r="Q1202">
        <v>45</v>
      </c>
      <c r="R1202" t="s">
        <v>793</v>
      </c>
    </row>
    <row r="1203" spans="1:18" x14ac:dyDescent="0.2">
      <c r="A1203" s="5">
        <v>994</v>
      </c>
      <c r="B1203">
        <v>1412269</v>
      </c>
      <c r="C1203">
        <v>0</v>
      </c>
      <c r="D1203" s="6" t="s">
        <v>646</v>
      </c>
      <c r="E1203">
        <v>332350</v>
      </c>
      <c r="F1203" s="6" t="s">
        <v>665</v>
      </c>
      <c r="G1203">
        <v>10</v>
      </c>
      <c r="H1203" s="3">
        <v>44060</v>
      </c>
      <c r="I1203" t="s">
        <v>3</v>
      </c>
      <c r="J1203">
        <v>1</v>
      </c>
      <c r="K1203">
        <v>1</v>
      </c>
      <c r="L1203" s="2">
        <v>24.3</v>
      </c>
      <c r="M1203" s="1" t="s">
        <v>2</v>
      </c>
      <c r="N1203" t="s">
        <v>78</v>
      </c>
      <c r="O1203" t="s">
        <v>1</v>
      </c>
      <c r="P1203" t="s">
        <v>0</v>
      </c>
      <c r="Q1203">
        <v>428</v>
      </c>
      <c r="R1203" t="s">
        <v>793</v>
      </c>
    </row>
    <row r="1204" spans="1:18" x14ac:dyDescent="0.2">
      <c r="A1204" s="5">
        <v>994</v>
      </c>
      <c r="B1204">
        <v>1412269</v>
      </c>
      <c r="C1204">
        <v>0</v>
      </c>
      <c r="D1204" s="6" t="s">
        <v>646</v>
      </c>
      <c r="E1204">
        <v>332350</v>
      </c>
      <c r="F1204" s="6" t="s">
        <v>665</v>
      </c>
      <c r="G1204">
        <v>10</v>
      </c>
      <c r="H1204" s="3">
        <v>44060</v>
      </c>
      <c r="I1204" t="s">
        <v>3</v>
      </c>
      <c r="J1204">
        <v>1</v>
      </c>
      <c r="K1204">
        <v>1</v>
      </c>
      <c r="L1204" s="2">
        <v>23.82</v>
      </c>
      <c r="M1204" s="1" t="s">
        <v>2</v>
      </c>
      <c r="N1204" t="s">
        <v>78</v>
      </c>
      <c r="O1204" t="s">
        <v>1</v>
      </c>
      <c r="P1204" t="s">
        <v>0</v>
      </c>
      <c r="Q1204">
        <v>555</v>
      </c>
      <c r="R1204" t="s">
        <v>793</v>
      </c>
    </row>
    <row r="1205" spans="1:18" x14ac:dyDescent="0.2">
      <c r="A1205" s="5">
        <v>994</v>
      </c>
      <c r="B1205">
        <v>1412269</v>
      </c>
      <c r="C1205">
        <v>0</v>
      </c>
      <c r="D1205" s="6" t="s">
        <v>646</v>
      </c>
      <c r="E1205">
        <v>332350</v>
      </c>
      <c r="F1205" s="6" t="s">
        <v>665</v>
      </c>
      <c r="G1205">
        <v>10</v>
      </c>
      <c r="H1205" s="3">
        <v>44060</v>
      </c>
      <c r="I1205" t="s">
        <v>3</v>
      </c>
      <c r="J1205">
        <v>1</v>
      </c>
      <c r="K1205">
        <v>1</v>
      </c>
      <c r="L1205" s="2">
        <v>23.8</v>
      </c>
      <c r="M1205" s="1" t="s">
        <v>2</v>
      </c>
      <c r="N1205" t="s">
        <v>78</v>
      </c>
      <c r="O1205" t="s">
        <v>1</v>
      </c>
      <c r="P1205" t="s">
        <v>0</v>
      </c>
      <c r="Q1205">
        <v>69</v>
      </c>
      <c r="R1205" t="s">
        <v>793</v>
      </c>
    </row>
    <row r="1206" spans="1:18" x14ac:dyDescent="0.2">
      <c r="A1206" s="5">
        <v>994</v>
      </c>
      <c r="B1206">
        <v>1412269</v>
      </c>
      <c r="C1206">
        <v>0</v>
      </c>
      <c r="D1206" s="6" t="s">
        <v>646</v>
      </c>
      <c r="E1206">
        <v>332350</v>
      </c>
      <c r="F1206" s="6" t="s">
        <v>665</v>
      </c>
      <c r="G1206">
        <v>10</v>
      </c>
      <c r="H1206" s="3">
        <v>44060</v>
      </c>
      <c r="I1206" t="s">
        <v>3</v>
      </c>
      <c r="J1206">
        <v>1</v>
      </c>
      <c r="K1206">
        <v>1</v>
      </c>
      <c r="L1206" s="2">
        <v>23.84</v>
      </c>
      <c r="M1206" s="1" t="s">
        <v>2</v>
      </c>
      <c r="N1206" t="s">
        <v>78</v>
      </c>
      <c r="O1206" t="s">
        <v>1</v>
      </c>
      <c r="P1206" t="s">
        <v>0</v>
      </c>
      <c r="Q1206">
        <v>325</v>
      </c>
      <c r="R1206" t="s">
        <v>793</v>
      </c>
    </row>
    <row r="1207" spans="1:18" x14ac:dyDescent="0.2">
      <c r="A1207" s="5">
        <v>994</v>
      </c>
      <c r="B1207">
        <v>1412269</v>
      </c>
      <c r="C1207">
        <v>0</v>
      </c>
      <c r="D1207" s="6" t="s">
        <v>646</v>
      </c>
      <c r="E1207">
        <v>332350</v>
      </c>
      <c r="F1207" s="6" t="s">
        <v>665</v>
      </c>
      <c r="G1207">
        <v>10</v>
      </c>
      <c r="H1207" s="3">
        <v>44060</v>
      </c>
      <c r="I1207" t="s">
        <v>3</v>
      </c>
      <c r="J1207">
        <v>1</v>
      </c>
      <c r="K1207">
        <v>1</v>
      </c>
      <c r="L1207" s="2">
        <v>23.91</v>
      </c>
      <c r="M1207" s="1" t="s">
        <v>2</v>
      </c>
      <c r="N1207" t="s">
        <v>78</v>
      </c>
      <c r="O1207" t="s">
        <v>1</v>
      </c>
      <c r="P1207" t="s">
        <v>0</v>
      </c>
      <c r="Q1207">
        <v>317</v>
      </c>
      <c r="R1207" t="s">
        <v>793</v>
      </c>
    </row>
    <row r="1208" spans="1:18" x14ac:dyDescent="0.2">
      <c r="A1208" s="5">
        <v>994</v>
      </c>
      <c r="B1208">
        <v>1412269</v>
      </c>
      <c r="C1208">
        <v>0</v>
      </c>
      <c r="D1208" s="6" t="s">
        <v>646</v>
      </c>
      <c r="E1208">
        <v>332350</v>
      </c>
      <c r="F1208" s="6" t="s">
        <v>665</v>
      </c>
      <c r="G1208">
        <v>10</v>
      </c>
      <c r="H1208" s="3">
        <v>44060</v>
      </c>
      <c r="I1208" t="s">
        <v>3</v>
      </c>
      <c r="J1208">
        <v>1</v>
      </c>
      <c r="K1208">
        <v>1</v>
      </c>
      <c r="L1208" s="2">
        <v>23.83</v>
      </c>
      <c r="M1208" s="1" t="s">
        <v>2</v>
      </c>
      <c r="N1208" t="s">
        <v>78</v>
      </c>
      <c r="O1208" t="s">
        <v>1</v>
      </c>
      <c r="P1208" t="s">
        <v>0</v>
      </c>
      <c r="Q1208">
        <v>187</v>
      </c>
      <c r="R1208" t="s">
        <v>793</v>
      </c>
    </row>
    <row r="1209" spans="1:18" x14ac:dyDescent="0.2">
      <c r="A1209" s="5">
        <v>994</v>
      </c>
      <c r="B1209">
        <v>1412269</v>
      </c>
      <c r="C1209">
        <v>0</v>
      </c>
      <c r="D1209" s="6" t="s">
        <v>646</v>
      </c>
      <c r="E1209">
        <v>332350</v>
      </c>
      <c r="F1209" s="6" t="s">
        <v>665</v>
      </c>
      <c r="G1209">
        <v>10</v>
      </c>
      <c r="H1209" s="3">
        <v>44060</v>
      </c>
      <c r="I1209" t="s">
        <v>3</v>
      </c>
      <c r="J1209">
        <v>1</v>
      </c>
      <c r="K1209">
        <v>1</v>
      </c>
      <c r="L1209" s="2">
        <v>24.3</v>
      </c>
      <c r="M1209" s="1" t="s">
        <v>2</v>
      </c>
      <c r="N1209" t="s">
        <v>78</v>
      </c>
      <c r="O1209" t="s">
        <v>1</v>
      </c>
      <c r="P1209" t="s">
        <v>0</v>
      </c>
      <c r="Q1209">
        <v>425</v>
      </c>
      <c r="R1209" t="s">
        <v>793</v>
      </c>
    </row>
    <row r="1210" spans="1:18" x14ac:dyDescent="0.2">
      <c r="A1210" s="5">
        <v>994</v>
      </c>
      <c r="B1210">
        <v>1412269</v>
      </c>
      <c r="C1210">
        <v>0</v>
      </c>
      <c r="D1210" s="6" t="s">
        <v>646</v>
      </c>
      <c r="E1210">
        <v>332350</v>
      </c>
      <c r="F1210" s="6" t="s">
        <v>665</v>
      </c>
      <c r="G1210">
        <v>10</v>
      </c>
      <c r="H1210" s="3">
        <v>44060</v>
      </c>
      <c r="I1210" t="s">
        <v>3</v>
      </c>
      <c r="J1210">
        <v>1</v>
      </c>
      <c r="K1210">
        <v>1</v>
      </c>
      <c r="L1210" s="2">
        <v>23.71</v>
      </c>
      <c r="M1210" s="1" t="s">
        <v>2</v>
      </c>
      <c r="N1210" t="s">
        <v>78</v>
      </c>
      <c r="O1210" t="s">
        <v>1</v>
      </c>
      <c r="P1210" t="s">
        <v>0</v>
      </c>
      <c r="Q1210">
        <v>590</v>
      </c>
      <c r="R1210" t="s">
        <v>793</v>
      </c>
    </row>
    <row r="1211" spans="1:18" x14ac:dyDescent="0.2">
      <c r="A1211" s="5">
        <v>994</v>
      </c>
      <c r="B1211">
        <v>1412269</v>
      </c>
      <c r="C1211">
        <v>0</v>
      </c>
      <c r="D1211" s="6" t="s">
        <v>646</v>
      </c>
      <c r="E1211">
        <v>332350</v>
      </c>
      <c r="F1211" s="6" t="s">
        <v>665</v>
      </c>
      <c r="G1211">
        <v>10</v>
      </c>
      <c r="H1211" s="3">
        <v>44060</v>
      </c>
      <c r="I1211" t="s">
        <v>3</v>
      </c>
      <c r="J1211">
        <v>1</v>
      </c>
      <c r="K1211">
        <v>1</v>
      </c>
      <c r="L1211" s="2">
        <v>23.71</v>
      </c>
      <c r="M1211" s="1" t="s">
        <v>2</v>
      </c>
      <c r="N1211" t="s">
        <v>78</v>
      </c>
      <c r="O1211" t="s">
        <v>1</v>
      </c>
      <c r="P1211" t="s">
        <v>0</v>
      </c>
      <c r="Q1211">
        <v>269</v>
      </c>
      <c r="R1211" t="s">
        <v>793</v>
      </c>
    </row>
    <row r="1212" spans="1:18" x14ac:dyDescent="0.2">
      <c r="A1212" s="5">
        <v>994</v>
      </c>
      <c r="B1212">
        <v>1412269</v>
      </c>
      <c r="C1212">
        <v>0</v>
      </c>
      <c r="D1212" s="6" t="s">
        <v>646</v>
      </c>
      <c r="E1212">
        <v>332350</v>
      </c>
      <c r="F1212" s="6" t="s">
        <v>665</v>
      </c>
      <c r="G1212">
        <v>10</v>
      </c>
      <c r="H1212" s="3">
        <v>44060</v>
      </c>
      <c r="I1212" t="s">
        <v>3</v>
      </c>
      <c r="J1212">
        <v>2</v>
      </c>
      <c r="K1212">
        <v>2</v>
      </c>
      <c r="L1212" s="2">
        <v>47.86</v>
      </c>
      <c r="M1212" s="1" t="s">
        <v>2</v>
      </c>
      <c r="N1212" t="s">
        <v>78</v>
      </c>
      <c r="O1212" t="s">
        <v>1</v>
      </c>
      <c r="P1212" t="s">
        <v>0</v>
      </c>
      <c r="Q1212">
        <v>360</v>
      </c>
      <c r="R1212" t="s">
        <v>793</v>
      </c>
    </row>
    <row r="1213" spans="1:18" x14ac:dyDescent="0.2">
      <c r="A1213" s="5">
        <v>994</v>
      </c>
      <c r="B1213">
        <v>1412269</v>
      </c>
      <c r="C1213">
        <v>0</v>
      </c>
      <c r="D1213" s="6" t="s">
        <v>646</v>
      </c>
      <c r="E1213">
        <v>332350</v>
      </c>
      <c r="F1213" s="6" t="s">
        <v>665</v>
      </c>
      <c r="G1213">
        <v>10</v>
      </c>
      <c r="H1213" s="3">
        <v>44060</v>
      </c>
      <c r="I1213" t="s">
        <v>3</v>
      </c>
      <c r="J1213">
        <v>1</v>
      </c>
      <c r="K1213">
        <v>1</v>
      </c>
      <c r="L1213" s="2">
        <v>24.3</v>
      </c>
      <c r="M1213" s="1" t="s">
        <v>2</v>
      </c>
      <c r="N1213" t="s">
        <v>78</v>
      </c>
      <c r="O1213" t="s">
        <v>1</v>
      </c>
      <c r="P1213" t="s">
        <v>0</v>
      </c>
      <c r="Q1213">
        <v>410</v>
      </c>
      <c r="R1213" t="s">
        <v>793</v>
      </c>
    </row>
    <row r="1214" spans="1:18" x14ac:dyDescent="0.2">
      <c r="A1214" s="5">
        <v>994</v>
      </c>
      <c r="B1214">
        <v>1412269</v>
      </c>
      <c r="C1214">
        <v>0</v>
      </c>
      <c r="D1214" s="6" t="s">
        <v>646</v>
      </c>
      <c r="E1214">
        <v>332350</v>
      </c>
      <c r="F1214" s="6" t="s">
        <v>665</v>
      </c>
      <c r="G1214">
        <v>10</v>
      </c>
      <c r="H1214" s="3">
        <v>44060</v>
      </c>
      <c r="I1214" t="s">
        <v>3</v>
      </c>
      <c r="J1214">
        <v>1</v>
      </c>
      <c r="K1214">
        <v>1</v>
      </c>
      <c r="L1214" s="2">
        <v>23.71</v>
      </c>
      <c r="M1214" s="1" t="s">
        <v>2</v>
      </c>
      <c r="N1214" t="s">
        <v>78</v>
      </c>
      <c r="O1214" t="s">
        <v>1</v>
      </c>
      <c r="P1214" t="s">
        <v>0</v>
      </c>
      <c r="Q1214">
        <v>412</v>
      </c>
      <c r="R1214" t="s">
        <v>793</v>
      </c>
    </row>
    <row r="1215" spans="1:18" x14ac:dyDescent="0.2">
      <c r="A1215" s="5">
        <v>994</v>
      </c>
      <c r="B1215">
        <v>1412269</v>
      </c>
      <c r="C1215">
        <v>0</v>
      </c>
      <c r="D1215" s="6" t="s">
        <v>646</v>
      </c>
      <c r="E1215">
        <v>332350</v>
      </c>
      <c r="F1215" s="6" t="s">
        <v>665</v>
      </c>
      <c r="G1215">
        <v>10</v>
      </c>
      <c r="H1215" s="3">
        <v>44060</v>
      </c>
      <c r="I1215" t="s">
        <v>3</v>
      </c>
      <c r="J1215">
        <v>1</v>
      </c>
      <c r="K1215">
        <v>1</v>
      </c>
      <c r="L1215" s="2">
        <v>24.21</v>
      </c>
      <c r="M1215" s="1" t="s">
        <v>2</v>
      </c>
      <c r="N1215" t="s">
        <v>78</v>
      </c>
      <c r="O1215" t="s">
        <v>1</v>
      </c>
      <c r="P1215" t="s">
        <v>0</v>
      </c>
      <c r="Q1215">
        <v>328</v>
      </c>
      <c r="R1215" t="s">
        <v>793</v>
      </c>
    </row>
    <row r="1216" spans="1:18" x14ac:dyDescent="0.2">
      <c r="A1216" s="5">
        <v>994</v>
      </c>
      <c r="B1216">
        <v>1412269</v>
      </c>
      <c r="C1216">
        <v>0</v>
      </c>
      <c r="D1216" s="6" t="s">
        <v>646</v>
      </c>
      <c r="E1216">
        <v>332350</v>
      </c>
      <c r="F1216" s="6" t="s">
        <v>665</v>
      </c>
      <c r="G1216">
        <v>10</v>
      </c>
      <c r="H1216" s="3">
        <v>44060</v>
      </c>
      <c r="I1216" t="s">
        <v>3</v>
      </c>
      <c r="J1216">
        <v>1</v>
      </c>
      <c r="K1216">
        <v>1</v>
      </c>
      <c r="L1216" s="2">
        <v>23.82</v>
      </c>
      <c r="M1216" s="1" t="s">
        <v>2</v>
      </c>
      <c r="N1216" t="s">
        <v>78</v>
      </c>
      <c r="O1216" t="s">
        <v>1</v>
      </c>
      <c r="P1216" t="s">
        <v>0</v>
      </c>
      <c r="Q1216">
        <v>323</v>
      </c>
      <c r="R1216" t="s">
        <v>793</v>
      </c>
    </row>
    <row r="1217" spans="1:18" x14ac:dyDescent="0.2">
      <c r="A1217" s="5">
        <v>994</v>
      </c>
      <c r="B1217">
        <v>1412269</v>
      </c>
      <c r="C1217">
        <v>0</v>
      </c>
      <c r="D1217" s="6" t="s">
        <v>646</v>
      </c>
      <c r="E1217">
        <v>332350</v>
      </c>
      <c r="F1217" s="6" t="s">
        <v>665</v>
      </c>
      <c r="G1217">
        <v>10</v>
      </c>
      <c r="H1217" s="3">
        <v>44060</v>
      </c>
      <c r="I1217" t="s">
        <v>3</v>
      </c>
      <c r="J1217">
        <v>1</v>
      </c>
      <c r="K1217">
        <v>1</v>
      </c>
      <c r="L1217" s="2">
        <v>24.46</v>
      </c>
      <c r="M1217" s="1" t="s">
        <v>2</v>
      </c>
      <c r="N1217" t="s">
        <v>78</v>
      </c>
      <c r="O1217" t="s">
        <v>1</v>
      </c>
      <c r="P1217" t="s">
        <v>0</v>
      </c>
      <c r="Q1217">
        <v>253</v>
      </c>
      <c r="R1217" t="s">
        <v>793</v>
      </c>
    </row>
    <row r="1218" spans="1:18" x14ac:dyDescent="0.2">
      <c r="A1218" s="5">
        <v>994</v>
      </c>
      <c r="B1218">
        <v>1412269</v>
      </c>
      <c r="C1218">
        <v>0</v>
      </c>
      <c r="D1218" s="6" t="s">
        <v>646</v>
      </c>
      <c r="E1218">
        <v>332350</v>
      </c>
      <c r="F1218" s="6" t="s">
        <v>665</v>
      </c>
      <c r="G1218">
        <v>10</v>
      </c>
      <c r="H1218" s="3">
        <v>44060</v>
      </c>
      <c r="I1218" t="s">
        <v>3</v>
      </c>
      <c r="J1218">
        <v>1</v>
      </c>
      <c r="K1218">
        <v>1</v>
      </c>
      <c r="L1218" s="2">
        <v>23.83</v>
      </c>
      <c r="M1218" s="1" t="s">
        <v>2</v>
      </c>
      <c r="N1218" t="s">
        <v>78</v>
      </c>
      <c r="O1218" t="s">
        <v>1</v>
      </c>
      <c r="P1218" t="s">
        <v>0</v>
      </c>
      <c r="Q1218">
        <v>195</v>
      </c>
      <c r="R1218" t="s">
        <v>793</v>
      </c>
    </row>
    <row r="1219" spans="1:18" x14ac:dyDescent="0.2">
      <c r="A1219" s="5">
        <v>994</v>
      </c>
      <c r="B1219">
        <v>1412269</v>
      </c>
      <c r="C1219">
        <v>0</v>
      </c>
      <c r="D1219" s="6" t="s">
        <v>646</v>
      </c>
      <c r="E1219">
        <v>332350</v>
      </c>
      <c r="F1219" s="6" t="s">
        <v>665</v>
      </c>
      <c r="G1219">
        <v>10</v>
      </c>
      <c r="H1219" s="3">
        <v>44060</v>
      </c>
      <c r="I1219" t="s">
        <v>3</v>
      </c>
      <c r="J1219">
        <v>1</v>
      </c>
      <c r="K1219">
        <v>1</v>
      </c>
      <c r="L1219" s="2">
        <v>24.37</v>
      </c>
      <c r="M1219" s="1" t="s">
        <v>2</v>
      </c>
      <c r="N1219" t="s">
        <v>78</v>
      </c>
      <c r="O1219" t="s">
        <v>1</v>
      </c>
      <c r="P1219" t="s">
        <v>0</v>
      </c>
      <c r="Q1219">
        <v>193</v>
      </c>
      <c r="R1219" t="s">
        <v>793</v>
      </c>
    </row>
    <row r="1220" spans="1:18" x14ac:dyDescent="0.2">
      <c r="A1220" s="5">
        <v>994</v>
      </c>
      <c r="B1220">
        <v>1412269</v>
      </c>
      <c r="C1220">
        <v>0</v>
      </c>
      <c r="D1220" s="6" t="s">
        <v>646</v>
      </c>
      <c r="E1220">
        <v>332350</v>
      </c>
      <c r="F1220" s="6" t="s">
        <v>665</v>
      </c>
      <c r="G1220">
        <v>10</v>
      </c>
      <c r="H1220" s="3">
        <v>44060</v>
      </c>
      <c r="I1220" t="s">
        <v>3</v>
      </c>
      <c r="J1220">
        <v>1</v>
      </c>
      <c r="K1220">
        <v>1</v>
      </c>
      <c r="L1220" s="2">
        <v>23.73</v>
      </c>
      <c r="M1220" s="1" t="s">
        <v>2</v>
      </c>
      <c r="N1220" t="s">
        <v>78</v>
      </c>
      <c r="O1220" t="s">
        <v>1</v>
      </c>
      <c r="P1220" t="s">
        <v>0</v>
      </c>
      <c r="Q1220">
        <v>411</v>
      </c>
      <c r="R1220" t="s">
        <v>793</v>
      </c>
    </row>
    <row r="1221" spans="1:18" x14ac:dyDescent="0.2">
      <c r="A1221" s="5">
        <v>994</v>
      </c>
      <c r="B1221">
        <v>1412269</v>
      </c>
      <c r="C1221">
        <v>0</v>
      </c>
      <c r="D1221" s="6" t="s">
        <v>646</v>
      </c>
      <c r="E1221">
        <v>332350</v>
      </c>
      <c r="F1221" s="6" t="s">
        <v>665</v>
      </c>
      <c r="G1221">
        <v>10</v>
      </c>
      <c r="H1221" s="3">
        <v>44060</v>
      </c>
      <c r="I1221" t="s">
        <v>3</v>
      </c>
      <c r="J1221">
        <v>1</v>
      </c>
      <c r="K1221">
        <v>1</v>
      </c>
      <c r="L1221" s="2">
        <v>23.82</v>
      </c>
      <c r="M1221" s="1" t="s">
        <v>2</v>
      </c>
      <c r="N1221" t="s">
        <v>78</v>
      </c>
      <c r="O1221" t="s">
        <v>1</v>
      </c>
      <c r="P1221" t="s">
        <v>0</v>
      </c>
      <c r="Q1221">
        <v>334</v>
      </c>
      <c r="R1221" t="s">
        <v>793</v>
      </c>
    </row>
    <row r="1222" spans="1:18" x14ac:dyDescent="0.2">
      <c r="A1222" s="5">
        <v>994</v>
      </c>
      <c r="B1222">
        <v>1412269</v>
      </c>
      <c r="C1222">
        <v>0</v>
      </c>
      <c r="D1222" s="6" t="s">
        <v>646</v>
      </c>
      <c r="E1222">
        <v>332350</v>
      </c>
      <c r="F1222" s="6" t="s">
        <v>665</v>
      </c>
      <c r="G1222">
        <v>10</v>
      </c>
      <c r="H1222" s="3">
        <v>44060</v>
      </c>
      <c r="I1222" t="s">
        <v>3</v>
      </c>
      <c r="J1222">
        <v>1</v>
      </c>
      <c r="K1222">
        <v>1</v>
      </c>
      <c r="L1222" s="2">
        <v>23.74</v>
      </c>
      <c r="M1222" s="1" t="s">
        <v>2</v>
      </c>
      <c r="N1222" t="s">
        <v>78</v>
      </c>
      <c r="O1222" t="s">
        <v>1</v>
      </c>
      <c r="P1222" t="s">
        <v>0</v>
      </c>
      <c r="Q1222">
        <v>778</v>
      </c>
      <c r="R1222" t="s">
        <v>793</v>
      </c>
    </row>
    <row r="1223" spans="1:18" x14ac:dyDescent="0.2">
      <c r="A1223" s="5">
        <v>994</v>
      </c>
      <c r="B1223">
        <v>1412269</v>
      </c>
      <c r="C1223">
        <v>0</v>
      </c>
      <c r="D1223" s="6" t="s">
        <v>646</v>
      </c>
      <c r="E1223">
        <v>389988</v>
      </c>
      <c r="F1223" s="6" t="s">
        <v>664</v>
      </c>
      <c r="G1223">
        <v>6</v>
      </c>
      <c r="H1223" s="3">
        <v>44060</v>
      </c>
      <c r="I1223" t="s">
        <v>4</v>
      </c>
      <c r="J1223">
        <v>1</v>
      </c>
      <c r="K1223">
        <v>1</v>
      </c>
      <c r="L1223" s="2">
        <v>22.4</v>
      </c>
      <c r="M1223" s="1" t="s">
        <v>5</v>
      </c>
      <c r="N1223" t="s">
        <v>78</v>
      </c>
      <c r="O1223" t="s">
        <v>1</v>
      </c>
      <c r="P1223" t="s">
        <v>0</v>
      </c>
      <c r="Q1223">
        <v>101</v>
      </c>
      <c r="R1223" t="s">
        <v>793</v>
      </c>
    </row>
    <row r="1224" spans="1:18" x14ac:dyDescent="0.2">
      <c r="A1224" s="5">
        <v>994</v>
      </c>
      <c r="B1224">
        <v>1412269</v>
      </c>
      <c r="C1224">
        <v>0</v>
      </c>
      <c r="D1224" s="6" t="s">
        <v>646</v>
      </c>
      <c r="E1224">
        <v>389988</v>
      </c>
      <c r="F1224" s="6" t="s">
        <v>664</v>
      </c>
      <c r="G1224">
        <v>6</v>
      </c>
      <c r="H1224" s="3">
        <v>44060</v>
      </c>
      <c r="I1224" t="s">
        <v>4</v>
      </c>
      <c r="J1224">
        <v>1</v>
      </c>
      <c r="K1224">
        <v>1</v>
      </c>
      <c r="L1224" s="2">
        <v>22.42</v>
      </c>
      <c r="M1224" s="1" t="s">
        <v>5</v>
      </c>
      <c r="N1224" t="s">
        <v>78</v>
      </c>
      <c r="O1224" t="s">
        <v>1</v>
      </c>
      <c r="P1224" t="s">
        <v>0</v>
      </c>
      <c r="Q1224">
        <v>325</v>
      </c>
      <c r="R1224" t="s">
        <v>793</v>
      </c>
    </row>
    <row r="1225" spans="1:18" x14ac:dyDescent="0.2">
      <c r="A1225" s="5">
        <v>994</v>
      </c>
      <c r="B1225">
        <v>1412269</v>
      </c>
      <c r="C1225">
        <v>0</v>
      </c>
      <c r="D1225" s="6" t="s">
        <v>646</v>
      </c>
      <c r="E1225">
        <v>389988</v>
      </c>
      <c r="F1225" s="6" t="s">
        <v>664</v>
      </c>
      <c r="G1225">
        <v>6</v>
      </c>
      <c r="H1225" s="3">
        <v>44060</v>
      </c>
      <c r="I1225" t="s">
        <v>4</v>
      </c>
      <c r="J1225">
        <v>1</v>
      </c>
      <c r="K1225">
        <v>1</v>
      </c>
      <c r="L1225" s="2">
        <v>22.33</v>
      </c>
      <c r="M1225" s="1" t="s">
        <v>5</v>
      </c>
      <c r="N1225" t="s">
        <v>78</v>
      </c>
      <c r="O1225" t="s">
        <v>1</v>
      </c>
      <c r="P1225" t="s">
        <v>0</v>
      </c>
      <c r="Q1225">
        <v>474</v>
      </c>
      <c r="R1225" t="s">
        <v>793</v>
      </c>
    </row>
    <row r="1226" spans="1:18" x14ac:dyDescent="0.2">
      <c r="A1226" s="5">
        <v>994</v>
      </c>
      <c r="B1226">
        <v>1412269</v>
      </c>
      <c r="C1226">
        <v>0</v>
      </c>
      <c r="D1226" s="6" t="s">
        <v>646</v>
      </c>
      <c r="E1226">
        <v>389988</v>
      </c>
      <c r="F1226" s="6" t="s">
        <v>664</v>
      </c>
      <c r="G1226">
        <v>6</v>
      </c>
      <c r="H1226" s="3">
        <v>44060</v>
      </c>
      <c r="I1226" t="s">
        <v>4</v>
      </c>
      <c r="J1226">
        <v>1</v>
      </c>
      <c r="K1226">
        <v>1</v>
      </c>
      <c r="L1226" s="2">
        <v>22.43</v>
      </c>
      <c r="M1226" s="1" t="s">
        <v>5</v>
      </c>
      <c r="N1226" t="s">
        <v>78</v>
      </c>
      <c r="O1226" t="s">
        <v>1</v>
      </c>
      <c r="P1226" t="s">
        <v>0</v>
      </c>
      <c r="Q1226">
        <v>607</v>
      </c>
      <c r="R1226" t="s">
        <v>793</v>
      </c>
    </row>
    <row r="1227" spans="1:18" x14ac:dyDescent="0.2">
      <c r="A1227" s="5">
        <v>994</v>
      </c>
      <c r="B1227">
        <v>1412269</v>
      </c>
      <c r="C1227">
        <v>0</v>
      </c>
      <c r="D1227" s="6" t="s">
        <v>646</v>
      </c>
      <c r="E1227">
        <v>389988</v>
      </c>
      <c r="F1227" s="6" t="s">
        <v>664</v>
      </c>
      <c r="G1227">
        <v>6</v>
      </c>
      <c r="H1227" s="3">
        <v>44060</v>
      </c>
      <c r="I1227" t="s">
        <v>4</v>
      </c>
      <c r="J1227">
        <v>2</v>
      </c>
      <c r="K1227">
        <v>2</v>
      </c>
      <c r="L1227" s="2">
        <v>44.92</v>
      </c>
      <c r="M1227" s="1" t="s">
        <v>5</v>
      </c>
      <c r="N1227" t="s">
        <v>78</v>
      </c>
      <c r="O1227" t="s">
        <v>1</v>
      </c>
      <c r="P1227" t="s">
        <v>0</v>
      </c>
      <c r="Q1227">
        <v>378</v>
      </c>
      <c r="R1227" t="s">
        <v>793</v>
      </c>
    </row>
    <row r="1228" spans="1:18" x14ac:dyDescent="0.2">
      <c r="A1228" s="5">
        <v>994</v>
      </c>
      <c r="B1228">
        <v>1412269</v>
      </c>
      <c r="C1228">
        <v>0</v>
      </c>
      <c r="D1228" s="6" t="s">
        <v>646</v>
      </c>
      <c r="E1228">
        <v>389988</v>
      </c>
      <c r="F1228" s="6" t="s">
        <v>664</v>
      </c>
      <c r="G1228">
        <v>6</v>
      </c>
      <c r="H1228" s="3">
        <v>44060</v>
      </c>
      <c r="I1228" t="s">
        <v>4</v>
      </c>
      <c r="J1228">
        <v>1</v>
      </c>
      <c r="K1228">
        <v>1</v>
      </c>
      <c r="L1228" s="2">
        <v>22.43</v>
      </c>
      <c r="M1228" s="1" t="s">
        <v>5</v>
      </c>
      <c r="N1228" t="s">
        <v>78</v>
      </c>
      <c r="O1228" t="s">
        <v>1</v>
      </c>
      <c r="P1228" t="s">
        <v>0</v>
      </c>
      <c r="Q1228">
        <v>351</v>
      </c>
      <c r="R1228" t="s">
        <v>793</v>
      </c>
    </row>
    <row r="1229" spans="1:18" x14ac:dyDescent="0.2">
      <c r="A1229" s="5">
        <v>994</v>
      </c>
      <c r="B1229">
        <v>1412269</v>
      </c>
      <c r="C1229">
        <v>0</v>
      </c>
      <c r="D1229" s="6" t="s">
        <v>646</v>
      </c>
      <c r="E1229">
        <v>389988</v>
      </c>
      <c r="F1229" s="6" t="s">
        <v>664</v>
      </c>
      <c r="G1229">
        <v>6</v>
      </c>
      <c r="H1229" s="3">
        <v>44060</v>
      </c>
      <c r="I1229" t="s">
        <v>4</v>
      </c>
      <c r="J1229">
        <v>1</v>
      </c>
      <c r="K1229">
        <v>1</v>
      </c>
      <c r="L1229" s="2">
        <v>22.35</v>
      </c>
      <c r="M1229" s="1" t="s">
        <v>5</v>
      </c>
      <c r="N1229" t="s">
        <v>78</v>
      </c>
      <c r="O1229" t="s">
        <v>1</v>
      </c>
      <c r="P1229" t="s">
        <v>0</v>
      </c>
      <c r="Q1229">
        <v>467</v>
      </c>
      <c r="R1229" t="s">
        <v>793</v>
      </c>
    </row>
    <row r="1230" spans="1:18" x14ac:dyDescent="0.2">
      <c r="A1230" s="5">
        <v>994</v>
      </c>
      <c r="B1230">
        <v>1412269</v>
      </c>
      <c r="C1230">
        <v>0</v>
      </c>
      <c r="D1230" s="6" t="s">
        <v>646</v>
      </c>
      <c r="E1230">
        <v>389988</v>
      </c>
      <c r="F1230" s="6" t="s">
        <v>664</v>
      </c>
      <c r="G1230">
        <v>6</v>
      </c>
      <c r="H1230" s="3">
        <v>44060</v>
      </c>
      <c r="I1230" t="s">
        <v>4</v>
      </c>
      <c r="J1230">
        <v>1</v>
      </c>
      <c r="K1230">
        <v>1</v>
      </c>
      <c r="L1230" s="2">
        <v>22.45</v>
      </c>
      <c r="M1230" s="1" t="s">
        <v>5</v>
      </c>
      <c r="N1230" t="s">
        <v>78</v>
      </c>
      <c r="O1230" t="s">
        <v>1</v>
      </c>
      <c r="P1230" t="s">
        <v>0</v>
      </c>
      <c r="Q1230">
        <v>389</v>
      </c>
      <c r="R1230" t="s">
        <v>793</v>
      </c>
    </row>
    <row r="1231" spans="1:18" x14ac:dyDescent="0.2">
      <c r="A1231" s="5">
        <v>994</v>
      </c>
      <c r="B1231">
        <v>1412269</v>
      </c>
      <c r="C1231">
        <v>0</v>
      </c>
      <c r="D1231" s="6" t="s">
        <v>646</v>
      </c>
      <c r="E1231">
        <v>389988</v>
      </c>
      <c r="F1231" s="6" t="s">
        <v>664</v>
      </c>
      <c r="G1231">
        <v>6</v>
      </c>
      <c r="H1231" s="3">
        <v>44060</v>
      </c>
      <c r="I1231" t="s">
        <v>4</v>
      </c>
      <c r="J1231">
        <v>1</v>
      </c>
      <c r="K1231">
        <v>1</v>
      </c>
      <c r="L1231" s="2">
        <v>22.36</v>
      </c>
      <c r="M1231" s="1" t="s">
        <v>5</v>
      </c>
      <c r="N1231" t="s">
        <v>78</v>
      </c>
      <c r="O1231" t="s">
        <v>1</v>
      </c>
      <c r="P1231" t="s">
        <v>0</v>
      </c>
      <c r="Q1231">
        <v>506</v>
      </c>
      <c r="R1231" t="s">
        <v>793</v>
      </c>
    </row>
    <row r="1232" spans="1:18" x14ac:dyDescent="0.2">
      <c r="A1232" s="5">
        <v>994</v>
      </c>
      <c r="B1232">
        <v>1412269</v>
      </c>
      <c r="C1232">
        <v>0</v>
      </c>
      <c r="D1232" s="6" t="s">
        <v>646</v>
      </c>
      <c r="E1232">
        <v>389988</v>
      </c>
      <c r="F1232" s="6" t="s">
        <v>664</v>
      </c>
      <c r="G1232">
        <v>6</v>
      </c>
      <c r="H1232" s="3">
        <v>44060</v>
      </c>
      <c r="I1232" t="s">
        <v>4</v>
      </c>
      <c r="J1232">
        <v>1</v>
      </c>
      <c r="K1232">
        <v>1</v>
      </c>
      <c r="L1232" s="2">
        <v>22.41</v>
      </c>
      <c r="M1232" s="1" t="s">
        <v>5</v>
      </c>
      <c r="N1232" t="s">
        <v>78</v>
      </c>
      <c r="O1232" t="s">
        <v>1</v>
      </c>
      <c r="P1232" t="s">
        <v>0</v>
      </c>
      <c r="Q1232">
        <v>431</v>
      </c>
      <c r="R1232" t="s">
        <v>793</v>
      </c>
    </row>
    <row r="1233" spans="1:18" x14ac:dyDescent="0.2">
      <c r="A1233" s="5">
        <v>994</v>
      </c>
      <c r="B1233">
        <v>1412269</v>
      </c>
      <c r="C1233">
        <v>0</v>
      </c>
      <c r="D1233" s="6" t="s">
        <v>646</v>
      </c>
      <c r="E1233">
        <v>389988</v>
      </c>
      <c r="F1233" s="6" t="s">
        <v>664</v>
      </c>
      <c r="G1233">
        <v>6</v>
      </c>
      <c r="H1233" s="3">
        <v>44060</v>
      </c>
      <c r="I1233" t="s">
        <v>4</v>
      </c>
      <c r="J1233">
        <v>1</v>
      </c>
      <c r="K1233">
        <v>1</v>
      </c>
      <c r="L1233" s="2">
        <v>22.42</v>
      </c>
      <c r="M1233" s="1" t="s">
        <v>5</v>
      </c>
      <c r="N1233" t="s">
        <v>78</v>
      </c>
      <c r="O1233" t="s">
        <v>1</v>
      </c>
      <c r="P1233" t="s">
        <v>0</v>
      </c>
      <c r="Q1233">
        <v>567</v>
      </c>
      <c r="R1233" t="s">
        <v>793</v>
      </c>
    </row>
    <row r="1234" spans="1:18" x14ac:dyDescent="0.2">
      <c r="A1234" s="5">
        <v>994</v>
      </c>
      <c r="B1234">
        <v>1412269</v>
      </c>
      <c r="C1234">
        <v>0</v>
      </c>
      <c r="D1234" s="6" t="s">
        <v>646</v>
      </c>
      <c r="E1234">
        <v>389988</v>
      </c>
      <c r="F1234" s="6" t="s">
        <v>664</v>
      </c>
      <c r="G1234">
        <v>6</v>
      </c>
      <c r="H1234" s="3">
        <v>44060</v>
      </c>
      <c r="I1234" t="s">
        <v>4</v>
      </c>
      <c r="J1234">
        <v>1</v>
      </c>
      <c r="K1234">
        <v>1</v>
      </c>
      <c r="L1234" s="2">
        <v>22.39</v>
      </c>
      <c r="M1234" s="1" t="s">
        <v>5</v>
      </c>
      <c r="N1234" t="s">
        <v>78</v>
      </c>
      <c r="O1234" t="s">
        <v>1</v>
      </c>
      <c r="P1234" t="s">
        <v>0</v>
      </c>
      <c r="Q1234">
        <v>527</v>
      </c>
      <c r="R1234" t="s">
        <v>793</v>
      </c>
    </row>
    <row r="1235" spans="1:18" x14ac:dyDescent="0.2">
      <c r="A1235" s="5">
        <v>994</v>
      </c>
      <c r="B1235">
        <v>1412269</v>
      </c>
      <c r="C1235">
        <v>0</v>
      </c>
      <c r="D1235" s="6" t="s">
        <v>646</v>
      </c>
      <c r="E1235">
        <v>389988</v>
      </c>
      <c r="F1235" s="6" t="s">
        <v>664</v>
      </c>
      <c r="G1235">
        <v>6</v>
      </c>
      <c r="H1235" s="3">
        <v>44060</v>
      </c>
      <c r="I1235" t="s">
        <v>4</v>
      </c>
      <c r="J1235">
        <v>1</v>
      </c>
      <c r="K1235">
        <v>1</v>
      </c>
      <c r="L1235" s="2">
        <v>22.36</v>
      </c>
      <c r="M1235" s="1" t="s">
        <v>5</v>
      </c>
      <c r="N1235" t="s">
        <v>78</v>
      </c>
      <c r="O1235" t="s">
        <v>1</v>
      </c>
      <c r="P1235" t="s">
        <v>0</v>
      </c>
      <c r="Q1235">
        <v>446</v>
      </c>
      <c r="R1235" t="s">
        <v>793</v>
      </c>
    </row>
    <row r="1236" spans="1:18" x14ac:dyDescent="0.2">
      <c r="A1236" s="5">
        <v>994</v>
      </c>
      <c r="B1236">
        <v>1412269</v>
      </c>
      <c r="C1236">
        <v>0</v>
      </c>
      <c r="D1236" s="6" t="s">
        <v>646</v>
      </c>
      <c r="E1236">
        <v>389988</v>
      </c>
      <c r="F1236" s="6" t="s">
        <v>664</v>
      </c>
      <c r="G1236">
        <v>6</v>
      </c>
      <c r="H1236" s="3">
        <v>44060</v>
      </c>
      <c r="I1236" t="s">
        <v>4</v>
      </c>
      <c r="J1236">
        <v>1</v>
      </c>
      <c r="K1236">
        <v>1</v>
      </c>
      <c r="L1236" s="2">
        <v>22.4</v>
      </c>
      <c r="M1236" s="1" t="s">
        <v>5</v>
      </c>
      <c r="N1236" t="s">
        <v>78</v>
      </c>
      <c r="O1236" t="s">
        <v>1</v>
      </c>
      <c r="P1236" t="s">
        <v>0</v>
      </c>
      <c r="Q1236">
        <v>109</v>
      </c>
      <c r="R1236" t="s">
        <v>793</v>
      </c>
    </row>
    <row r="1237" spans="1:18" x14ac:dyDescent="0.2">
      <c r="A1237" s="5">
        <v>994</v>
      </c>
      <c r="B1237">
        <v>1412269</v>
      </c>
      <c r="C1237">
        <v>0</v>
      </c>
      <c r="D1237" s="6" t="s">
        <v>646</v>
      </c>
      <c r="E1237">
        <v>389988</v>
      </c>
      <c r="F1237" s="6" t="s">
        <v>664</v>
      </c>
      <c r="G1237">
        <v>6</v>
      </c>
      <c r="H1237" s="3">
        <v>44060</v>
      </c>
      <c r="I1237" t="s">
        <v>4</v>
      </c>
      <c r="J1237">
        <v>1</v>
      </c>
      <c r="K1237">
        <v>1</v>
      </c>
      <c r="L1237" s="2">
        <v>23.49</v>
      </c>
      <c r="M1237" s="1" t="s">
        <v>5</v>
      </c>
      <c r="N1237" t="s">
        <v>78</v>
      </c>
      <c r="O1237" t="s">
        <v>1</v>
      </c>
      <c r="P1237" t="s">
        <v>0</v>
      </c>
      <c r="Q1237">
        <v>174</v>
      </c>
      <c r="R1237" t="s">
        <v>793</v>
      </c>
    </row>
    <row r="1238" spans="1:18" x14ac:dyDescent="0.2">
      <c r="A1238" s="5">
        <v>994</v>
      </c>
      <c r="B1238">
        <v>1412269</v>
      </c>
      <c r="C1238">
        <v>0</v>
      </c>
      <c r="D1238" s="6" t="s">
        <v>646</v>
      </c>
      <c r="E1238">
        <v>389988</v>
      </c>
      <c r="F1238" s="6" t="s">
        <v>664</v>
      </c>
      <c r="G1238">
        <v>6</v>
      </c>
      <c r="H1238" s="3">
        <v>44060</v>
      </c>
      <c r="I1238" t="s">
        <v>4</v>
      </c>
      <c r="J1238">
        <v>1</v>
      </c>
      <c r="K1238">
        <v>1</v>
      </c>
      <c r="L1238" s="2">
        <v>22.45</v>
      </c>
      <c r="M1238" s="1" t="s">
        <v>5</v>
      </c>
      <c r="N1238" t="s">
        <v>78</v>
      </c>
      <c r="O1238" t="s">
        <v>1</v>
      </c>
      <c r="P1238" t="s">
        <v>0</v>
      </c>
      <c r="Q1238">
        <v>369</v>
      </c>
      <c r="R1238" t="s">
        <v>793</v>
      </c>
    </row>
    <row r="1239" spans="1:18" x14ac:dyDescent="0.2">
      <c r="A1239" s="5">
        <v>994</v>
      </c>
      <c r="B1239">
        <v>1412269</v>
      </c>
      <c r="C1239">
        <v>0</v>
      </c>
      <c r="D1239" s="6" t="s">
        <v>646</v>
      </c>
      <c r="E1239">
        <v>389988</v>
      </c>
      <c r="F1239" s="6" t="s">
        <v>664</v>
      </c>
      <c r="G1239">
        <v>6</v>
      </c>
      <c r="H1239" s="3">
        <v>44060</v>
      </c>
      <c r="I1239" t="s">
        <v>4</v>
      </c>
      <c r="J1239">
        <v>1</v>
      </c>
      <c r="K1239">
        <v>1</v>
      </c>
      <c r="L1239" s="2">
        <v>22.52</v>
      </c>
      <c r="M1239" s="1" t="s">
        <v>5</v>
      </c>
      <c r="N1239" t="s">
        <v>78</v>
      </c>
      <c r="O1239" t="s">
        <v>1</v>
      </c>
      <c r="P1239" t="s">
        <v>0</v>
      </c>
      <c r="Q1239">
        <v>495</v>
      </c>
      <c r="R1239" t="s">
        <v>793</v>
      </c>
    </row>
    <row r="1240" spans="1:18" x14ac:dyDescent="0.2">
      <c r="A1240" s="5">
        <v>994</v>
      </c>
      <c r="B1240">
        <v>1412269</v>
      </c>
      <c r="C1240">
        <v>0</v>
      </c>
      <c r="D1240" s="6" t="s">
        <v>646</v>
      </c>
      <c r="E1240">
        <v>389988</v>
      </c>
      <c r="F1240" s="6" t="s">
        <v>664</v>
      </c>
      <c r="G1240">
        <v>6</v>
      </c>
      <c r="H1240" s="3">
        <v>44060</v>
      </c>
      <c r="I1240" t="s">
        <v>4</v>
      </c>
      <c r="J1240">
        <v>2</v>
      </c>
      <c r="K1240">
        <v>2</v>
      </c>
      <c r="L1240" s="2">
        <v>44.78</v>
      </c>
      <c r="M1240" s="1" t="s">
        <v>5</v>
      </c>
      <c r="N1240" t="s">
        <v>78</v>
      </c>
      <c r="O1240" t="s">
        <v>1</v>
      </c>
      <c r="P1240" t="s">
        <v>0</v>
      </c>
      <c r="Q1240">
        <v>430</v>
      </c>
      <c r="R1240" t="s">
        <v>793</v>
      </c>
    </row>
    <row r="1241" spans="1:18" x14ac:dyDescent="0.2">
      <c r="A1241" s="5">
        <v>994</v>
      </c>
      <c r="B1241">
        <v>1412269</v>
      </c>
      <c r="C1241">
        <v>0</v>
      </c>
      <c r="D1241" s="6" t="s">
        <v>646</v>
      </c>
      <c r="E1241">
        <v>389988</v>
      </c>
      <c r="F1241" s="6" t="s">
        <v>664</v>
      </c>
      <c r="G1241">
        <v>6</v>
      </c>
      <c r="H1241" s="3">
        <v>44060</v>
      </c>
      <c r="I1241" t="s">
        <v>4</v>
      </c>
      <c r="J1241">
        <v>1</v>
      </c>
      <c r="K1241">
        <v>1</v>
      </c>
      <c r="L1241" s="2">
        <v>22.43</v>
      </c>
      <c r="M1241" s="1" t="s">
        <v>5</v>
      </c>
      <c r="N1241" t="s">
        <v>78</v>
      </c>
      <c r="O1241" t="s">
        <v>1</v>
      </c>
      <c r="P1241" t="s">
        <v>0</v>
      </c>
      <c r="Q1241">
        <v>134</v>
      </c>
      <c r="R1241" t="s">
        <v>793</v>
      </c>
    </row>
    <row r="1242" spans="1:18" x14ac:dyDescent="0.2">
      <c r="A1242" s="5">
        <v>994</v>
      </c>
      <c r="B1242">
        <v>1412269</v>
      </c>
      <c r="C1242">
        <v>0</v>
      </c>
      <c r="D1242" s="6" t="s">
        <v>646</v>
      </c>
      <c r="E1242">
        <v>389988</v>
      </c>
      <c r="F1242" s="6" t="s">
        <v>664</v>
      </c>
      <c r="G1242">
        <v>6</v>
      </c>
      <c r="H1242" s="3">
        <v>44060</v>
      </c>
      <c r="I1242" t="s">
        <v>4</v>
      </c>
      <c r="J1242">
        <v>1</v>
      </c>
      <c r="K1242">
        <v>1</v>
      </c>
      <c r="L1242" s="2">
        <v>22.44</v>
      </c>
      <c r="M1242" s="1" t="s">
        <v>5</v>
      </c>
      <c r="N1242" t="s">
        <v>78</v>
      </c>
      <c r="O1242" t="s">
        <v>1</v>
      </c>
      <c r="P1242" t="s">
        <v>0</v>
      </c>
      <c r="Q1242">
        <v>274</v>
      </c>
      <c r="R1242" t="s">
        <v>793</v>
      </c>
    </row>
    <row r="1243" spans="1:18" x14ac:dyDescent="0.2">
      <c r="A1243" s="5">
        <v>994</v>
      </c>
      <c r="B1243">
        <v>1412269</v>
      </c>
      <c r="C1243">
        <v>0</v>
      </c>
      <c r="D1243" s="6" t="s">
        <v>646</v>
      </c>
      <c r="E1243">
        <v>389988</v>
      </c>
      <c r="F1243" s="6" t="s">
        <v>664</v>
      </c>
      <c r="G1243">
        <v>6</v>
      </c>
      <c r="H1243" s="3">
        <v>44060</v>
      </c>
      <c r="I1243" t="s">
        <v>4</v>
      </c>
      <c r="J1243">
        <v>1</v>
      </c>
      <c r="K1243">
        <v>1</v>
      </c>
      <c r="L1243" s="2">
        <v>22.36</v>
      </c>
      <c r="M1243" s="1" t="s">
        <v>5</v>
      </c>
      <c r="N1243" t="s">
        <v>78</v>
      </c>
      <c r="O1243" t="s">
        <v>1</v>
      </c>
      <c r="P1243" t="s">
        <v>0</v>
      </c>
      <c r="Q1243">
        <v>330</v>
      </c>
      <c r="R1243" t="s">
        <v>793</v>
      </c>
    </row>
    <row r="1244" spans="1:18" x14ac:dyDescent="0.2">
      <c r="A1244" s="5">
        <v>994</v>
      </c>
      <c r="B1244">
        <v>1412269</v>
      </c>
      <c r="C1244">
        <v>0</v>
      </c>
      <c r="D1244" s="6" t="s">
        <v>646</v>
      </c>
      <c r="E1244">
        <v>389988</v>
      </c>
      <c r="F1244" s="6" t="s">
        <v>664</v>
      </c>
      <c r="G1244">
        <v>6</v>
      </c>
      <c r="H1244" s="3">
        <v>44060</v>
      </c>
      <c r="I1244" t="s">
        <v>4</v>
      </c>
      <c r="J1244">
        <v>1</v>
      </c>
      <c r="K1244">
        <v>1</v>
      </c>
      <c r="L1244" s="2">
        <v>22.43</v>
      </c>
      <c r="M1244" s="1" t="s">
        <v>5</v>
      </c>
      <c r="N1244" t="s">
        <v>78</v>
      </c>
      <c r="O1244" t="s">
        <v>1</v>
      </c>
      <c r="P1244" t="s">
        <v>0</v>
      </c>
      <c r="Q1244">
        <v>558</v>
      </c>
      <c r="R1244" t="s">
        <v>793</v>
      </c>
    </row>
    <row r="1245" spans="1:18" x14ac:dyDescent="0.2">
      <c r="A1245" s="5">
        <v>994</v>
      </c>
      <c r="B1245">
        <v>1412269</v>
      </c>
      <c r="C1245">
        <v>0</v>
      </c>
      <c r="D1245" s="6" t="s">
        <v>646</v>
      </c>
      <c r="E1245">
        <v>389988</v>
      </c>
      <c r="F1245" s="6" t="s">
        <v>664</v>
      </c>
      <c r="G1245">
        <v>6</v>
      </c>
      <c r="H1245" s="3">
        <v>44060</v>
      </c>
      <c r="I1245" t="s">
        <v>4</v>
      </c>
      <c r="J1245">
        <v>1</v>
      </c>
      <c r="K1245">
        <v>1</v>
      </c>
      <c r="L1245" s="2">
        <v>22.36</v>
      </c>
      <c r="M1245" s="1" t="s">
        <v>5</v>
      </c>
      <c r="N1245" t="s">
        <v>78</v>
      </c>
      <c r="O1245" t="s">
        <v>1</v>
      </c>
      <c r="P1245" t="s">
        <v>0</v>
      </c>
      <c r="Q1245">
        <v>710</v>
      </c>
      <c r="R1245" t="s">
        <v>793</v>
      </c>
    </row>
    <row r="1246" spans="1:18" x14ac:dyDescent="0.2">
      <c r="A1246" s="5">
        <v>994</v>
      </c>
      <c r="B1246">
        <v>1412269</v>
      </c>
      <c r="C1246">
        <v>0</v>
      </c>
      <c r="D1246" s="6" t="s">
        <v>646</v>
      </c>
      <c r="E1246">
        <v>389988</v>
      </c>
      <c r="F1246" s="6" t="s">
        <v>664</v>
      </c>
      <c r="G1246">
        <v>6</v>
      </c>
      <c r="H1246" s="3">
        <v>44060</v>
      </c>
      <c r="I1246" t="s">
        <v>4</v>
      </c>
      <c r="J1246">
        <v>1</v>
      </c>
      <c r="K1246">
        <v>1</v>
      </c>
      <c r="L1246" s="2">
        <v>20.64</v>
      </c>
      <c r="M1246" s="1" t="s">
        <v>5</v>
      </c>
      <c r="N1246" t="s">
        <v>78</v>
      </c>
      <c r="O1246" t="s">
        <v>1</v>
      </c>
      <c r="P1246" t="s">
        <v>0</v>
      </c>
      <c r="Q1246">
        <v>192</v>
      </c>
      <c r="R1246" t="s">
        <v>793</v>
      </c>
    </row>
    <row r="1247" spans="1:18" x14ac:dyDescent="0.2">
      <c r="A1247" s="5">
        <v>994</v>
      </c>
      <c r="B1247">
        <v>1412269</v>
      </c>
      <c r="C1247">
        <v>0</v>
      </c>
      <c r="D1247" s="6" t="s">
        <v>646</v>
      </c>
      <c r="E1247">
        <v>389988</v>
      </c>
      <c r="F1247" s="6" t="s">
        <v>664</v>
      </c>
      <c r="G1247">
        <v>6</v>
      </c>
      <c r="H1247" s="3">
        <v>44060</v>
      </c>
      <c r="I1247" t="s">
        <v>4</v>
      </c>
      <c r="J1247">
        <v>1</v>
      </c>
      <c r="K1247">
        <v>1</v>
      </c>
      <c r="L1247" s="2">
        <v>22.44</v>
      </c>
      <c r="M1247" s="1" t="s">
        <v>5</v>
      </c>
      <c r="N1247" t="s">
        <v>78</v>
      </c>
      <c r="O1247" t="s">
        <v>1</v>
      </c>
      <c r="P1247" t="s">
        <v>0</v>
      </c>
      <c r="Q1247">
        <v>590</v>
      </c>
      <c r="R1247" t="s">
        <v>793</v>
      </c>
    </row>
    <row r="1248" spans="1:18" x14ac:dyDescent="0.2">
      <c r="A1248" s="5">
        <v>994</v>
      </c>
      <c r="B1248">
        <v>1412269</v>
      </c>
      <c r="C1248">
        <v>0</v>
      </c>
      <c r="D1248" s="6" t="s">
        <v>646</v>
      </c>
      <c r="E1248">
        <v>389988</v>
      </c>
      <c r="F1248" s="6" t="s">
        <v>664</v>
      </c>
      <c r="G1248">
        <v>6</v>
      </c>
      <c r="H1248" s="3">
        <v>44060</v>
      </c>
      <c r="I1248" t="s">
        <v>4</v>
      </c>
      <c r="J1248">
        <v>1</v>
      </c>
      <c r="K1248">
        <v>1</v>
      </c>
      <c r="L1248" s="2">
        <v>22.46</v>
      </c>
      <c r="M1248" s="1" t="s">
        <v>5</v>
      </c>
      <c r="N1248" t="s">
        <v>78</v>
      </c>
      <c r="O1248" t="s">
        <v>1</v>
      </c>
      <c r="P1248" t="s">
        <v>0</v>
      </c>
      <c r="Q1248">
        <v>415</v>
      </c>
      <c r="R1248" t="s">
        <v>793</v>
      </c>
    </row>
    <row r="1249" spans="1:18" x14ac:dyDescent="0.2">
      <c r="A1249" s="5">
        <v>994</v>
      </c>
      <c r="B1249">
        <v>1412269</v>
      </c>
      <c r="C1249">
        <v>0</v>
      </c>
      <c r="D1249" s="6" t="s">
        <v>646</v>
      </c>
      <c r="E1249">
        <v>389988</v>
      </c>
      <c r="F1249" s="6" t="s">
        <v>664</v>
      </c>
      <c r="G1249">
        <v>6</v>
      </c>
      <c r="H1249" s="3">
        <v>44060</v>
      </c>
      <c r="I1249" t="s">
        <v>4</v>
      </c>
      <c r="J1249">
        <v>2</v>
      </c>
      <c r="K1249">
        <v>2</v>
      </c>
      <c r="L1249" s="2">
        <v>44.66</v>
      </c>
      <c r="M1249" s="1" t="s">
        <v>5</v>
      </c>
      <c r="N1249" t="s">
        <v>78</v>
      </c>
      <c r="O1249" t="s">
        <v>1</v>
      </c>
      <c r="P1249" t="s">
        <v>0</v>
      </c>
      <c r="Q1249">
        <v>767</v>
      </c>
      <c r="R1249" t="s">
        <v>793</v>
      </c>
    </row>
    <row r="1250" spans="1:18" x14ac:dyDescent="0.2">
      <c r="A1250" s="5">
        <v>994</v>
      </c>
      <c r="B1250">
        <v>1412269</v>
      </c>
      <c r="C1250">
        <v>0</v>
      </c>
      <c r="D1250" s="6" t="s">
        <v>646</v>
      </c>
      <c r="E1250">
        <v>389988</v>
      </c>
      <c r="F1250" s="6" t="s">
        <v>664</v>
      </c>
      <c r="G1250">
        <v>6</v>
      </c>
      <c r="H1250" s="3">
        <v>44060</v>
      </c>
      <c r="I1250" t="s">
        <v>4</v>
      </c>
      <c r="J1250">
        <v>1</v>
      </c>
      <c r="K1250">
        <v>1</v>
      </c>
      <c r="L1250" s="2">
        <v>22.33</v>
      </c>
      <c r="M1250" s="1" t="s">
        <v>5</v>
      </c>
      <c r="N1250" t="s">
        <v>78</v>
      </c>
      <c r="O1250" t="s">
        <v>1</v>
      </c>
      <c r="P1250" t="s">
        <v>0</v>
      </c>
      <c r="Q1250">
        <v>349</v>
      </c>
      <c r="R1250" t="s">
        <v>793</v>
      </c>
    </row>
    <row r="1251" spans="1:18" x14ac:dyDescent="0.2">
      <c r="A1251" s="5">
        <v>994</v>
      </c>
      <c r="B1251">
        <v>1412269</v>
      </c>
      <c r="C1251">
        <v>0</v>
      </c>
      <c r="D1251" s="6" t="s">
        <v>646</v>
      </c>
      <c r="E1251">
        <v>389988</v>
      </c>
      <c r="F1251" s="6" t="s">
        <v>664</v>
      </c>
      <c r="G1251">
        <v>6</v>
      </c>
      <c r="H1251" s="3">
        <v>44060</v>
      </c>
      <c r="I1251" t="s">
        <v>4</v>
      </c>
      <c r="J1251">
        <v>1</v>
      </c>
      <c r="K1251">
        <v>1</v>
      </c>
      <c r="L1251" s="2">
        <v>22.54</v>
      </c>
      <c r="M1251" s="1" t="s">
        <v>5</v>
      </c>
      <c r="N1251" t="s">
        <v>78</v>
      </c>
      <c r="O1251" t="s">
        <v>1</v>
      </c>
      <c r="P1251" t="s">
        <v>0</v>
      </c>
      <c r="Q1251">
        <v>461</v>
      </c>
      <c r="R1251" t="s">
        <v>793</v>
      </c>
    </row>
    <row r="1252" spans="1:18" x14ac:dyDescent="0.2">
      <c r="A1252" s="5">
        <v>994</v>
      </c>
      <c r="B1252">
        <v>1412269</v>
      </c>
      <c r="C1252">
        <v>0</v>
      </c>
      <c r="D1252" s="6" t="s">
        <v>646</v>
      </c>
      <c r="E1252">
        <v>389988</v>
      </c>
      <c r="F1252" s="6" t="s">
        <v>664</v>
      </c>
      <c r="G1252">
        <v>6</v>
      </c>
      <c r="H1252" s="3">
        <v>44060</v>
      </c>
      <c r="I1252" t="s">
        <v>4</v>
      </c>
      <c r="J1252">
        <v>1</v>
      </c>
      <c r="K1252">
        <v>1</v>
      </c>
      <c r="L1252" s="2">
        <v>20.64</v>
      </c>
      <c r="M1252" s="1" t="s">
        <v>5</v>
      </c>
      <c r="N1252" t="s">
        <v>78</v>
      </c>
      <c r="O1252" t="s">
        <v>1</v>
      </c>
      <c r="P1252" t="s">
        <v>0</v>
      </c>
      <c r="Q1252">
        <v>542</v>
      </c>
      <c r="R1252" t="s">
        <v>793</v>
      </c>
    </row>
    <row r="1253" spans="1:18" x14ac:dyDescent="0.2">
      <c r="A1253" s="5">
        <v>994</v>
      </c>
      <c r="B1253">
        <v>1412269</v>
      </c>
      <c r="C1253">
        <v>0</v>
      </c>
      <c r="D1253" s="6" t="s">
        <v>646</v>
      </c>
      <c r="E1253">
        <v>389988</v>
      </c>
      <c r="F1253" s="6" t="s">
        <v>664</v>
      </c>
      <c r="G1253">
        <v>6</v>
      </c>
      <c r="H1253" s="3">
        <v>44060</v>
      </c>
      <c r="I1253" t="s">
        <v>4</v>
      </c>
      <c r="J1253">
        <v>1</v>
      </c>
      <c r="K1253">
        <v>1</v>
      </c>
      <c r="L1253" s="2">
        <v>22.48</v>
      </c>
      <c r="M1253" s="1" t="s">
        <v>5</v>
      </c>
      <c r="N1253" t="s">
        <v>78</v>
      </c>
      <c r="O1253" t="s">
        <v>1</v>
      </c>
      <c r="P1253" t="s">
        <v>0</v>
      </c>
      <c r="Q1253">
        <v>241</v>
      </c>
      <c r="R1253" t="s">
        <v>793</v>
      </c>
    </row>
    <row r="1254" spans="1:18" x14ac:dyDescent="0.2">
      <c r="A1254" s="5">
        <v>994</v>
      </c>
      <c r="B1254">
        <v>1412269</v>
      </c>
      <c r="C1254">
        <v>0</v>
      </c>
      <c r="D1254" s="6" t="s">
        <v>646</v>
      </c>
      <c r="E1254">
        <v>389988</v>
      </c>
      <c r="F1254" s="6" t="s">
        <v>664</v>
      </c>
      <c r="G1254">
        <v>6</v>
      </c>
      <c r="H1254" s="3">
        <v>44060</v>
      </c>
      <c r="I1254" t="s">
        <v>4</v>
      </c>
      <c r="J1254">
        <v>1</v>
      </c>
      <c r="K1254">
        <v>1</v>
      </c>
      <c r="L1254" s="2">
        <v>22.33</v>
      </c>
      <c r="M1254" s="1" t="s">
        <v>5</v>
      </c>
      <c r="N1254" t="s">
        <v>78</v>
      </c>
      <c r="O1254" t="s">
        <v>1</v>
      </c>
      <c r="P1254" t="s">
        <v>0</v>
      </c>
      <c r="Q1254">
        <v>564</v>
      </c>
      <c r="R1254" t="s">
        <v>793</v>
      </c>
    </row>
    <row r="1255" spans="1:18" x14ac:dyDescent="0.2">
      <c r="A1255" s="5">
        <v>994</v>
      </c>
      <c r="B1255">
        <v>1412269</v>
      </c>
      <c r="C1255">
        <v>0</v>
      </c>
      <c r="D1255" s="6" t="s">
        <v>646</v>
      </c>
      <c r="E1255">
        <v>389988</v>
      </c>
      <c r="F1255" s="6" t="s">
        <v>664</v>
      </c>
      <c r="G1255">
        <v>6</v>
      </c>
      <c r="H1255" s="3">
        <v>44060</v>
      </c>
      <c r="I1255" t="s">
        <v>4</v>
      </c>
      <c r="J1255">
        <v>2</v>
      </c>
      <c r="K1255">
        <v>2</v>
      </c>
      <c r="L1255" s="2">
        <v>41.12</v>
      </c>
      <c r="M1255" s="1" t="s">
        <v>5</v>
      </c>
      <c r="N1255" t="s">
        <v>78</v>
      </c>
      <c r="O1255" t="s">
        <v>1</v>
      </c>
      <c r="P1255" t="s">
        <v>0</v>
      </c>
      <c r="Q1255">
        <v>436</v>
      </c>
      <c r="R1255" t="s">
        <v>793</v>
      </c>
    </row>
    <row r="1256" spans="1:18" x14ac:dyDescent="0.2">
      <c r="A1256" s="5">
        <v>994</v>
      </c>
      <c r="B1256">
        <v>1412269</v>
      </c>
      <c r="C1256">
        <v>0</v>
      </c>
      <c r="D1256" s="6" t="s">
        <v>646</v>
      </c>
      <c r="E1256">
        <v>389988</v>
      </c>
      <c r="F1256" s="6" t="s">
        <v>664</v>
      </c>
      <c r="G1256">
        <v>6</v>
      </c>
      <c r="H1256" s="3">
        <v>44060</v>
      </c>
      <c r="I1256" t="s">
        <v>4</v>
      </c>
      <c r="J1256">
        <v>1</v>
      </c>
      <c r="K1256">
        <v>1</v>
      </c>
      <c r="L1256" s="2">
        <v>22.44</v>
      </c>
      <c r="M1256" s="1" t="s">
        <v>5</v>
      </c>
      <c r="N1256" t="s">
        <v>78</v>
      </c>
      <c r="O1256" t="s">
        <v>1</v>
      </c>
      <c r="P1256" t="s">
        <v>0</v>
      </c>
      <c r="Q1256">
        <v>545</v>
      </c>
      <c r="R1256" t="s">
        <v>793</v>
      </c>
    </row>
    <row r="1257" spans="1:18" x14ac:dyDescent="0.2">
      <c r="A1257" s="5">
        <v>994</v>
      </c>
      <c r="B1257">
        <v>1412269</v>
      </c>
      <c r="C1257">
        <v>0</v>
      </c>
      <c r="D1257" s="6" t="s">
        <v>646</v>
      </c>
      <c r="E1257">
        <v>389988</v>
      </c>
      <c r="F1257" s="6" t="s">
        <v>664</v>
      </c>
      <c r="G1257">
        <v>6</v>
      </c>
      <c r="H1257" s="3">
        <v>44060</v>
      </c>
      <c r="I1257" t="s">
        <v>4</v>
      </c>
      <c r="J1257">
        <v>1</v>
      </c>
      <c r="K1257">
        <v>1</v>
      </c>
      <c r="L1257" s="2">
        <v>22.5</v>
      </c>
      <c r="M1257" s="1" t="s">
        <v>5</v>
      </c>
      <c r="N1257" t="s">
        <v>78</v>
      </c>
      <c r="O1257" t="s">
        <v>1</v>
      </c>
      <c r="P1257" t="s">
        <v>0</v>
      </c>
      <c r="Q1257">
        <v>123</v>
      </c>
      <c r="R1257" t="s">
        <v>793</v>
      </c>
    </row>
    <row r="1258" spans="1:18" x14ac:dyDescent="0.2">
      <c r="A1258" s="5">
        <v>994</v>
      </c>
      <c r="B1258">
        <v>1412269</v>
      </c>
      <c r="C1258">
        <v>0</v>
      </c>
      <c r="D1258" s="6" t="s">
        <v>646</v>
      </c>
      <c r="E1258">
        <v>389988</v>
      </c>
      <c r="F1258" s="6" t="s">
        <v>664</v>
      </c>
      <c r="G1258">
        <v>6</v>
      </c>
      <c r="H1258" s="3">
        <v>44060</v>
      </c>
      <c r="I1258" t="s">
        <v>4</v>
      </c>
      <c r="J1258">
        <v>1</v>
      </c>
      <c r="K1258">
        <v>1</v>
      </c>
      <c r="L1258" s="2">
        <v>22.44</v>
      </c>
      <c r="M1258" s="1" t="s">
        <v>5</v>
      </c>
      <c r="N1258" t="s">
        <v>78</v>
      </c>
      <c r="O1258" t="s">
        <v>1</v>
      </c>
      <c r="P1258" t="s">
        <v>0</v>
      </c>
      <c r="Q1258">
        <v>402</v>
      </c>
      <c r="R1258" t="s">
        <v>793</v>
      </c>
    </row>
    <row r="1259" spans="1:18" x14ac:dyDescent="0.2">
      <c r="A1259" s="5">
        <v>994</v>
      </c>
      <c r="B1259">
        <v>1412269</v>
      </c>
      <c r="C1259">
        <v>0</v>
      </c>
      <c r="D1259" s="6" t="s">
        <v>646</v>
      </c>
      <c r="E1259">
        <v>389988</v>
      </c>
      <c r="F1259" s="6" t="s">
        <v>664</v>
      </c>
      <c r="G1259">
        <v>6</v>
      </c>
      <c r="H1259" s="3">
        <v>44060</v>
      </c>
      <c r="I1259" t="s">
        <v>4</v>
      </c>
      <c r="J1259">
        <v>1</v>
      </c>
      <c r="K1259">
        <v>1</v>
      </c>
      <c r="L1259" s="2">
        <v>22.42</v>
      </c>
      <c r="M1259" s="1" t="s">
        <v>5</v>
      </c>
      <c r="N1259" t="s">
        <v>78</v>
      </c>
      <c r="O1259" t="s">
        <v>1</v>
      </c>
      <c r="P1259" t="s">
        <v>0</v>
      </c>
      <c r="Q1259">
        <v>248</v>
      </c>
      <c r="R1259" t="s">
        <v>793</v>
      </c>
    </row>
    <row r="1260" spans="1:18" x14ac:dyDescent="0.2">
      <c r="A1260" s="5">
        <v>994</v>
      </c>
      <c r="B1260">
        <v>1412269</v>
      </c>
      <c r="C1260">
        <v>0</v>
      </c>
      <c r="D1260" s="6" t="s">
        <v>646</v>
      </c>
      <c r="E1260">
        <v>389988</v>
      </c>
      <c r="F1260" s="6" t="s">
        <v>664</v>
      </c>
      <c r="G1260">
        <v>6</v>
      </c>
      <c r="H1260" s="3">
        <v>44060</v>
      </c>
      <c r="I1260" t="s">
        <v>4</v>
      </c>
      <c r="J1260">
        <v>1</v>
      </c>
      <c r="K1260">
        <v>1</v>
      </c>
      <c r="L1260" s="2">
        <v>22.58</v>
      </c>
      <c r="M1260" s="1" t="s">
        <v>5</v>
      </c>
      <c r="N1260" t="s">
        <v>78</v>
      </c>
      <c r="O1260" t="s">
        <v>1</v>
      </c>
      <c r="P1260" t="s">
        <v>0</v>
      </c>
      <c r="Q1260">
        <v>165</v>
      </c>
      <c r="R1260" t="s">
        <v>793</v>
      </c>
    </row>
    <row r="1261" spans="1:18" x14ac:dyDescent="0.2">
      <c r="A1261" s="5">
        <v>994</v>
      </c>
      <c r="B1261">
        <v>1412269</v>
      </c>
      <c r="C1261">
        <v>0</v>
      </c>
      <c r="D1261" s="6" t="s">
        <v>646</v>
      </c>
      <c r="E1261">
        <v>389996</v>
      </c>
      <c r="F1261" s="6" t="s">
        <v>663</v>
      </c>
      <c r="G1261">
        <v>6</v>
      </c>
      <c r="H1261" s="3">
        <v>44060</v>
      </c>
      <c r="I1261" t="s">
        <v>3</v>
      </c>
      <c r="J1261">
        <v>1</v>
      </c>
      <c r="K1261">
        <v>1</v>
      </c>
      <c r="L1261" s="2">
        <v>22.45</v>
      </c>
      <c r="M1261" s="1" t="s">
        <v>2</v>
      </c>
      <c r="N1261" t="s">
        <v>78</v>
      </c>
      <c r="O1261" t="s">
        <v>1</v>
      </c>
      <c r="P1261" t="s">
        <v>0</v>
      </c>
      <c r="Q1261">
        <v>390</v>
      </c>
      <c r="R1261" t="s">
        <v>793</v>
      </c>
    </row>
    <row r="1262" spans="1:18" x14ac:dyDescent="0.2">
      <c r="A1262" s="5">
        <v>994</v>
      </c>
      <c r="B1262">
        <v>1412269</v>
      </c>
      <c r="C1262">
        <v>0</v>
      </c>
      <c r="D1262" s="6" t="s">
        <v>646</v>
      </c>
      <c r="E1262">
        <v>389996</v>
      </c>
      <c r="F1262" s="6" t="s">
        <v>663</v>
      </c>
      <c r="G1262">
        <v>6</v>
      </c>
      <c r="H1262" s="3">
        <v>44060</v>
      </c>
      <c r="I1262" t="s">
        <v>3</v>
      </c>
      <c r="J1262">
        <v>1</v>
      </c>
      <c r="K1262">
        <v>1</v>
      </c>
      <c r="L1262" s="2">
        <v>22.36</v>
      </c>
      <c r="M1262" s="1" t="s">
        <v>2</v>
      </c>
      <c r="N1262" t="s">
        <v>78</v>
      </c>
      <c r="O1262" t="s">
        <v>1</v>
      </c>
      <c r="P1262" t="s">
        <v>0</v>
      </c>
      <c r="Q1262">
        <v>711</v>
      </c>
      <c r="R1262" t="s">
        <v>793</v>
      </c>
    </row>
    <row r="1263" spans="1:18" x14ac:dyDescent="0.2">
      <c r="A1263" s="5">
        <v>994</v>
      </c>
      <c r="B1263">
        <v>1412269</v>
      </c>
      <c r="C1263">
        <v>0</v>
      </c>
      <c r="D1263" s="6" t="s">
        <v>646</v>
      </c>
      <c r="E1263">
        <v>389996</v>
      </c>
      <c r="F1263" s="6" t="s">
        <v>663</v>
      </c>
      <c r="G1263">
        <v>6</v>
      </c>
      <c r="H1263" s="3">
        <v>44060</v>
      </c>
      <c r="I1263" t="s">
        <v>3</v>
      </c>
      <c r="J1263">
        <v>1</v>
      </c>
      <c r="K1263">
        <v>1</v>
      </c>
      <c r="L1263" s="2">
        <v>20.64</v>
      </c>
      <c r="M1263" s="1" t="s">
        <v>2</v>
      </c>
      <c r="N1263" t="s">
        <v>78</v>
      </c>
      <c r="O1263" t="s">
        <v>1</v>
      </c>
      <c r="P1263" t="s">
        <v>0</v>
      </c>
      <c r="Q1263">
        <v>193</v>
      </c>
      <c r="R1263" t="s">
        <v>793</v>
      </c>
    </row>
    <row r="1264" spans="1:18" x14ac:dyDescent="0.2">
      <c r="A1264" s="5">
        <v>994</v>
      </c>
      <c r="B1264">
        <v>1412269</v>
      </c>
      <c r="C1264">
        <v>0</v>
      </c>
      <c r="D1264" s="6" t="s">
        <v>646</v>
      </c>
      <c r="E1264">
        <v>389996</v>
      </c>
      <c r="F1264" s="6" t="s">
        <v>663</v>
      </c>
      <c r="G1264">
        <v>6</v>
      </c>
      <c r="H1264" s="3">
        <v>44060</v>
      </c>
      <c r="I1264" t="s">
        <v>3</v>
      </c>
      <c r="J1264">
        <v>1</v>
      </c>
      <c r="K1264">
        <v>1</v>
      </c>
      <c r="L1264" s="2">
        <v>22.48</v>
      </c>
      <c r="M1264" s="1" t="s">
        <v>2</v>
      </c>
      <c r="N1264" t="s">
        <v>78</v>
      </c>
      <c r="O1264" t="s">
        <v>1</v>
      </c>
      <c r="P1264" t="s">
        <v>0</v>
      </c>
      <c r="Q1264">
        <v>242</v>
      </c>
      <c r="R1264" t="s">
        <v>793</v>
      </c>
    </row>
    <row r="1265" spans="1:18" x14ac:dyDescent="0.2">
      <c r="A1265" s="5">
        <v>994</v>
      </c>
      <c r="B1265">
        <v>1412269</v>
      </c>
      <c r="C1265">
        <v>0</v>
      </c>
      <c r="D1265" s="6" t="s">
        <v>646</v>
      </c>
      <c r="E1265">
        <v>389996</v>
      </c>
      <c r="F1265" s="6" t="s">
        <v>663</v>
      </c>
      <c r="G1265">
        <v>6</v>
      </c>
      <c r="H1265" s="3">
        <v>44060</v>
      </c>
      <c r="I1265" t="s">
        <v>3</v>
      </c>
      <c r="J1265">
        <v>1</v>
      </c>
      <c r="K1265">
        <v>1</v>
      </c>
      <c r="L1265" s="2">
        <v>22.35</v>
      </c>
      <c r="M1265" s="1" t="s">
        <v>2</v>
      </c>
      <c r="N1265" t="s">
        <v>78</v>
      </c>
      <c r="O1265" t="s">
        <v>1</v>
      </c>
      <c r="P1265" t="s">
        <v>0</v>
      </c>
      <c r="Q1265">
        <v>535</v>
      </c>
      <c r="R1265" t="s">
        <v>793</v>
      </c>
    </row>
    <row r="1266" spans="1:18" x14ac:dyDescent="0.2">
      <c r="A1266" s="5">
        <v>994</v>
      </c>
      <c r="B1266">
        <v>1412269</v>
      </c>
      <c r="C1266">
        <v>0</v>
      </c>
      <c r="D1266" s="6" t="s">
        <v>646</v>
      </c>
      <c r="E1266">
        <v>422901</v>
      </c>
      <c r="F1266" s="6" t="s">
        <v>662</v>
      </c>
      <c r="G1266">
        <v>8</v>
      </c>
      <c r="H1266" s="3">
        <v>44060</v>
      </c>
      <c r="I1266" t="s">
        <v>4</v>
      </c>
      <c r="J1266">
        <v>1</v>
      </c>
      <c r="K1266">
        <v>1</v>
      </c>
      <c r="L1266" s="2">
        <v>24.01</v>
      </c>
      <c r="M1266" s="1" t="s">
        <v>5</v>
      </c>
      <c r="N1266" t="s">
        <v>78</v>
      </c>
      <c r="O1266" t="s">
        <v>1</v>
      </c>
      <c r="P1266" t="s">
        <v>0</v>
      </c>
      <c r="Q1266">
        <v>291</v>
      </c>
      <c r="R1266" t="s">
        <v>793</v>
      </c>
    </row>
    <row r="1267" spans="1:18" x14ac:dyDescent="0.2">
      <c r="A1267" s="5">
        <v>994</v>
      </c>
      <c r="B1267">
        <v>1412269</v>
      </c>
      <c r="C1267">
        <v>0</v>
      </c>
      <c r="D1267" s="6" t="s">
        <v>646</v>
      </c>
      <c r="E1267">
        <v>494631</v>
      </c>
      <c r="F1267" s="6" t="s">
        <v>661</v>
      </c>
      <c r="G1267">
        <v>6</v>
      </c>
      <c r="H1267" s="3">
        <v>44060</v>
      </c>
      <c r="I1267" t="s">
        <v>4</v>
      </c>
      <c r="J1267">
        <v>1</v>
      </c>
      <c r="K1267">
        <v>1</v>
      </c>
      <c r="L1267" s="2">
        <v>10.47</v>
      </c>
      <c r="M1267" s="1" t="s">
        <v>5</v>
      </c>
      <c r="N1267" t="s">
        <v>78</v>
      </c>
      <c r="O1267" t="s">
        <v>1</v>
      </c>
      <c r="P1267" t="s">
        <v>0</v>
      </c>
      <c r="Q1267">
        <v>301</v>
      </c>
      <c r="R1267" t="s">
        <v>793</v>
      </c>
    </row>
    <row r="1268" spans="1:18" x14ac:dyDescent="0.2">
      <c r="A1268" s="5">
        <v>994</v>
      </c>
      <c r="B1268">
        <v>1412269</v>
      </c>
      <c r="C1268">
        <v>0</v>
      </c>
      <c r="D1268" s="6" t="s">
        <v>646</v>
      </c>
      <c r="E1268">
        <v>494631</v>
      </c>
      <c r="F1268" s="6" t="s">
        <v>661</v>
      </c>
      <c r="G1268">
        <v>6</v>
      </c>
      <c r="H1268" s="3">
        <v>44060</v>
      </c>
      <c r="I1268" t="s">
        <v>4</v>
      </c>
      <c r="J1268">
        <v>1</v>
      </c>
      <c r="K1268">
        <v>1</v>
      </c>
      <c r="L1268" s="2">
        <v>10.45</v>
      </c>
      <c r="M1268" s="1" t="s">
        <v>5</v>
      </c>
      <c r="N1268" t="s">
        <v>78</v>
      </c>
      <c r="O1268" t="s">
        <v>1</v>
      </c>
      <c r="P1268" t="s">
        <v>0</v>
      </c>
      <c r="Q1268">
        <v>421</v>
      </c>
      <c r="R1268" t="s">
        <v>793</v>
      </c>
    </row>
    <row r="1269" spans="1:18" x14ac:dyDescent="0.2">
      <c r="A1269" s="5">
        <v>994</v>
      </c>
      <c r="B1269">
        <v>1412269</v>
      </c>
      <c r="C1269">
        <v>0</v>
      </c>
      <c r="D1269" s="6" t="s">
        <v>646</v>
      </c>
      <c r="E1269">
        <v>494631</v>
      </c>
      <c r="F1269" s="6" t="s">
        <v>661</v>
      </c>
      <c r="G1269">
        <v>6</v>
      </c>
      <c r="H1269" s="3">
        <v>44060</v>
      </c>
      <c r="I1269" t="s">
        <v>4</v>
      </c>
      <c r="J1269">
        <v>1</v>
      </c>
      <c r="K1269">
        <v>1</v>
      </c>
      <c r="L1269" s="2">
        <v>10.47</v>
      </c>
      <c r="M1269" s="1" t="s">
        <v>5</v>
      </c>
      <c r="N1269" t="s">
        <v>78</v>
      </c>
      <c r="O1269" t="s">
        <v>1</v>
      </c>
      <c r="P1269" t="s">
        <v>0</v>
      </c>
      <c r="Q1269">
        <v>470</v>
      </c>
      <c r="R1269" t="s">
        <v>793</v>
      </c>
    </row>
    <row r="1270" spans="1:18" x14ac:dyDescent="0.2">
      <c r="A1270" s="5">
        <v>994</v>
      </c>
      <c r="B1270">
        <v>1412269</v>
      </c>
      <c r="C1270">
        <v>0</v>
      </c>
      <c r="D1270" s="6" t="s">
        <v>646</v>
      </c>
      <c r="E1270">
        <v>494631</v>
      </c>
      <c r="F1270" s="6" t="s">
        <v>661</v>
      </c>
      <c r="G1270">
        <v>6</v>
      </c>
      <c r="H1270" s="3">
        <v>44060</v>
      </c>
      <c r="I1270" t="s">
        <v>4</v>
      </c>
      <c r="J1270">
        <v>2</v>
      </c>
      <c r="K1270">
        <v>2</v>
      </c>
      <c r="L1270" s="2">
        <v>27.48</v>
      </c>
      <c r="M1270" s="1" t="s">
        <v>5</v>
      </c>
      <c r="N1270" t="s">
        <v>78</v>
      </c>
      <c r="O1270" t="s">
        <v>1</v>
      </c>
      <c r="P1270" t="s">
        <v>0</v>
      </c>
      <c r="Q1270">
        <v>458</v>
      </c>
      <c r="R1270" t="s">
        <v>793</v>
      </c>
    </row>
    <row r="1271" spans="1:18" x14ac:dyDescent="0.2">
      <c r="A1271" s="5">
        <v>994</v>
      </c>
      <c r="B1271">
        <v>1412269</v>
      </c>
      <c r="C1271">
        <v>0</v>
      </c>
      <c r="D1271" s="6" t="s">
        <v>646</v>
      </c>
      <c r="E1271">
        <v>494631</v>
      </c>
      <c r="F1271" s="6" t="s">
        <v>661</v>
      </c>
      <c r="G1271">
        <v>6</v>
      </c>
      <c r="H1271" s="3">
        <v>44060</v>
      </c>
      <c r="I1271" t="s">
        <v>4</v>
      </c>
      <c r="J1271">
        <v>1</v>
      </c>
      <c r="K1271">
        <v>1</v>
      </c>
      <c r="L1271" s="2">
        <v>10.43</v>
      </c>
      <c r="M1271" s="1" t="s">
        <v>5</v>
      </c>
      <c r="N1271" t="s">
        <v>78</v>
      </c>
      <c r="O1271" t="s">
        <v>1</v>
      </c>
      <c r="P1271" t="s">
        <v>0</v>
      </c>
      <c r="Q1271">
        <v>630</v>
      </c>
      <c r="R1271" t="s">
        <v>793</v>
      </c>
    </row>
    <row r="1272" spans="1:18" x14ac:dyDescent="0.2">
      <c r="A1272" s="5">
        <v>994</v>
      </c>
      <c r="B1272">
        <v>1412269</v>
      </c>
      <c r="C1272">
        <v>0</v>
      </c>
      <c r="D1272" s="6" t="s">
        <v>646</v>
      </c>
      <c r="E1272">
        <v>494631</v>
      </c>
      <c r="F1272" s="6" t="s">
        <v>661</v>
      </c>
      <c r="G1272">
        <v>6</v>
      </c>
      <c r="H1272" s="3">
        <v>44060</v>
      </c>
      <c r="I1272" t="s">
        <v>4</v>
      </c>
      <c r="J1272">
        <v>1</v>
      </c>
      <c r="K1272">
        <v>1</v>
      </c>
      <c r="L1272" s="2">
        <v>10.43</v>
      </c>
      <c r="M1272" s="1" t="s">
        <v>5</v>
      </c>
      <c r="N1272" t="s">
        <v>78</v>
      </c>
      <c r="O1272" t="s">
        <v>1</v>
      </c>
      <c r="P1272" t="s">
        <v>0</v>
      </c>
      <c r="Q1272">
        <v>512</v>
      </c>
      <c r="R1272" t="s">
        <v>793</v>
      </c>
    </row>
    <row r="1273" spans="1:18" x14ac:dyDescent="0.2">
      <c r="A1273" s="5">
        <v>994</v>
      </c>
      <c r="B1273">
        <v>1412269</v>
      </c>
      <c r="C1273">
        <v>0</v>
      </c>
      <c r="D1273" s="6" t="s">
        <v>646</v>
      </c>
      <c r="E1273">
        <v>494631</v>
      </c>
      <c r="F1273" s="6" t="s">
        <v>661</v>
      </c>
      <c r="G1273">
        <v>6</v>
      </c>
      <c r="H1273" s="3">
        <v>44060</v>
      </c>
      <c r="I1273" t="s">
        <v>4</v>
      </c>
      <c r="J1273">
        <v>1</v>
      </c>
      <c r="K1273">
        <v>1</v>
      </c>
      <c r="L1273" s="2">
        <v>10.44</v>
      </c>
      <c r="M1273" s="1" t="s">
        <v>5</v>
      </c>
      <c r="N1273" t="s">
        <v>78</v>
      </c>
      <c r="O1273" t="s">
        <v>1</v>
      </c>
      <c r="P1273" t="s">
        <v>0</v>
      </c>
      <c r="Q1273">
        <v>550</v>
      </c>
      <c r="R1273" t="s">
        <v>793</v>
      </c>
    </row>
    <row r="1274" spans="1:18" x14ac:dyDescent="0.2">
      <c r="A1274" s="5">
        <v>994</v>
      </c>
      <c r="B1274">
        <v>1412269</v>
      </c>
      <c r="C1274">
        <v>0</v>
      </c>
      <c r="D1274" s="6" t="s">
        <v>646</v>
      </c>
      <c r="E1274">
        <v>494631</v>
      </c>
      <c r="F1274" s="6" t="s">
        <v>661</v>
      </c>
      <c r="G1274">
        <v>6</v>
      </c>
      <c r="H1274" s="3">
        <v>44060</v>
      </c>
      <c r="I1274" t="s">
        <v>4</v>
      </c>
      <c r="J1274">
        <v>1</v>
      </c>
      <c r="K1274">
        <v>1</v>
      </c>
      <c r="L1274" s="2">
        <v>10.45</v>
      </c>
      <c r="M1274" s="1" t="s">
        <v>5</v>
      </c>
      <c r="N1274" t="s">
        <v>78</v>
      </c>
      <c r="O1274" t="s">
        <v>1</v>
      </c>
      <c r="P1274" t="s">
        <v>0</v>
      </c>
      <c r="Q1274">
        <v>547</v>
      </c>
      <c r="R1274" t="s">
        <v>793</v>
      </c>
    </row>
    <row r="1275" spans="1:18" x14ac:dyDescent="0.2">
      <c r="A1275" s="5">
        <v>994</v>
      </c>
      <c r="B1275">
        <v>1412269</v>
      </c>
      <c r="C1275">
        <v>0</v>
      </c>
      <c r="D1275" s="6" t="s">
        <v>646</v>
      </c>
      <c r="E1275">
        <v>494631</v>
      </c>
      <c r="F1275" s="6" t="s">
        <v>661</v>
      </c>
      <c r="G1275">
        <v>6</v>
      </c>
      <c r="H1275" s="3">
        <v>44060</v>
      </c>
      <c r="I1275" t="s">
        <v>4</v>
      </c>
      <c r="J1275">
        <v>1</v>
      </c>
      <c r="K1275">
        <v>1</v>
      </c>
      <c r="L1275" s="2">
        <v>10.45</v>
      </c>
      <c r="M1275" s="1" t="s">
        <v>5</v>
      </c>
      <c r="N1275" t="s">
        <v>78</v>
      </c>
      <c r="O1275" t="s">
        <v>1</v>
      </c>
      <c r="P1275" t="s">
        <v>0</v>
      </c>
      <c r="Q1275">
        <v>673</v>
      </c>
      <c r="R1275" t="s">
        <v>793</v>
      </c>
    </row>
    <row r="1276" spans="1:18" x14ac:dyDescent="0.2">
      <c r="A1276" s="5">
        <v>994</v>
      </c>
      <c r="B1276">
        <v>1412269</v>
      </c>
      <c r="C1276">
        <v>0</v>
      </c>
      <c r="D1276" s="6" t="s">
        <v>646</v>
      </c>
      <c r="E1276">
        <v>494631</v>
      </c>
      <c r="F1276" s="6" t="s">
        <v>661</v>
      </c>
      <c r="G1276">
        <v>6</v>
      </c>
      <c r="H1276" s="3">
        <v>44060</v>
      </c>
      <c r="I1276" t="s">
        <v>4</v>
      </c>
      <c r="J1276">
        <v>1</v>
      </c>
      <c r="K1276">
        <v>1</v>
      </c>
      <c r="L1276" s="2">
        <v>10.44</v>
      </c>
      <c r="M1276" s="1" t="s">
        <v>5</v>
      </c>
      <c r="N1276" t="s">
        <v>78</v>
      </c>
      <c r="O1276" t="s">
        <v>1</v>
      </c>
      <c r="P1276" t="s">
        <v>0</v>
      </c>
      <c r="Q1276">
        <v>672</v>
      </c>
      <c r="R1276" t="s">
        <v>793</v>
      </c>
    </row>
    <row r="1277" spans="1:18" x14ac:dyDescent="0.2">
      <c r="A1277" s="5">
        <v>994</v>
      </c>
      <c r="B1277">
        <v>1412269</v>
      </c>
      <c r="C1277">
        <v>0</v>
      </c>
      <c r="D1277" s="6" t="s">
        <v>646</v>
      </c>
      <c r="E1277">
        <v>494631</v>
      </c>
      <c r="F1277" s="6" t="s">
        <v>661</v>
      </c>
      <c r="G1277">
        <v>6</v>
      </c>
      <c r="H1277" s="3">
        <v>44060</v>
      </c>
      <c r="I1277" t="s">
        <v>4</v>
      </c>
      <c r="J1277">
        <v>1</v>
      </c>
      <c r="K1277">
        <v>1</v>
      </c>
      <c r="L1277" s="2">
        <v>10.43</v>
      </c>
      <c r="M1277" s="1" t="s">
        <v>5</v>
      </c>
      <c r="N1277" t="s">
        <v>78</v>
      </c>
      <c r="O1277" t="s">
        <v>1</v>
      </c>
      <c r="P1277" t="s">
        <v>0</v>
      </c>
      <c r="Q1277">
        <v>596</v>
      </c>
      <c r="R1277" t="s">
        <v>793</v>
      </c>
    </row>
    <row r="1278" spans="1:18" x14ac:dyDescent="0.2">
      <c r="A1278" s="5">
        <v>994</v>
      </c>
      <c r="B1278">
        <v>1412269</v>
      </c>
      <c r="C1278">
        <v>0</v>
      </c>
      <c r="D1278" s="6" t="s">
        <v>646</v>
      </c>
      <c r="E1278">
        <v>494631</v>
      </c>
      <c r="F1278" s="6" t="s">
        <v>661</v>
      </c>
      <c r="G1278">
        <v>6</v>
      </c>
      <c r="H1278" s="3">
        <v>44060</v>
      </c>
      <c r="I1278" t="s">
        <v>4</v>
      </c>
      <c r="J1278">
        <v>1</v>
      </c>
      <c r="K1278">
        <v>1</v>
      </c>
      <c r="L1278" s="2">
        <v>13.78</v>
      </c>
      <c r="M1278" s="1" t="s">
        <v>5</v>
      </c>
      <c r="N1278" t="s">
        <v>78</v>
      </c>
      <c r="O1278" t="s">
        <v>1</v>
      </c>
      <c r="P1278" t="s">
        <v>0</v>
      </c>
      <c r="Q1278">
        <v>382</v>
      </c>
      <c r="R1278" t="s">
        <v>793</v>
      </c>
    </row>
    <row r="1279" spans="1:18" x14ac:dyDescent="0.2">
      <c r="A1279" s="5">
        <v>994</v>
      </c>
      <c r="B1279">
        <v>1412269</v>
      </c>
      <c r="C1279">
        <v>0</v>
      </c>
      <c r="D1279" s="6" t="s">
        <v>646</v>
      </c>
      <c r="E1279">
        <v>494631</v>
      </c>
      <c r="F1279" s="6" t="s">
        <v>661</v>
      </c>
      <c r="G1279">
        <v>6</v>
      </c>
      <c r="H1279" s="3">
        <v>44060</v>
      </c>
      <c r="I1279" t="s">
        <v>4</v>
      </c>
      <c r="J1279">
        <v>1</v>
      </c>
      <c r="K1279">
        <v>1</v>
      </c>
      <c r="L1279" s="2">
        <v>10.4</v>
      </c>
      <c r="M1279" s="1" t="s">
        <v>5</v>
      </c>
      <c r="N1279" t="s">
        <v>78</v>
      </c>
      <c r="O1279" t="s">
        <v>1</v>
      </c>
      <c r="P1279" t="s">
        <v>0</v>
      </c>
      <c r="Q1279">
        <v>297</v>
      </c>
      <c r="R1279" t="s">
        <v>793</v>
      </c>
    </row>
    <row r="1280" spans="1:18" x14ac:dyDescent="0.2">
      <c r="A1280" s="5">
        <v>994</v>
      </c>
      <c r="B1280">
        <v>1412269</v>
      </c>
      <c r="C1280">
        <v>0</v>
      </c>
      <c r="D1280" s="6" t="s">
        <v>646</v>
      </c>
      <c r="E1280">
        <v>494631</v>
      </c>
      <c r="F1280" s="6" t="s">
        <v>661</v>
      </c>
      <c r="G1280">
        <v>6</v>
      </c>
      <c r="H1280" s="3">
        <v>44060</v>
      </c>
      <c r="I1280" t="s">
        <v>4</v>
      </c>
      <c r="J1280">
        <v>1</v>
      </c>
      <c r="K1280">
        <v>1</v>
      </c>
      <c r="L1280" s="2">
        <v>10.46</v>
      </c>
      <c r="M1280" s="1" t="s">
        <v>5</v>
      </c>
      <c r="N1280" t="s">
        <v>78</v>
      </c>
      <c r="O1280" t="s">
        <v>1</v>
      </c>
      <c r="P1280" t="s">
        <v>0</v>
      </c>
      <c r="Q1280">
        <v>226</v>
      </c>
      <c r="R1280" t="s">
        <v>793</v>
      </c>
    </row>
    <row r="1281" spans="1:18" x14ac:dyDescent="0.2">
      <c r="A1281" s="5">
        <v>994</v>
      </c>
      <c r="B1281">
        <v>1412269</v>
      </c>
      <c r="C1281">
        <v>0</v>
      </c>
      <c r="D1281" s="6" t="s">
        <v>646</v>
      </c>
      <c r="E1281">
        <v>494631</v>
      </c>
      <c r="F1281" s="6" t="s">
        <v>661</v>
      </c>
      <c r="G1281">
        <v>6</v>
      </c>
      <c r="H1281" s="3">
        <v>44060</v>
      </c>
      <c r="I1281" t="s">
        <v>4</v>
      </c>
      <c r="J1281">
        <v>1</v>
      </c>
      <c r="K1281">
        <v>1</v>
      </c>
      <c r="L1281" s="2">
        <v>10.46</v>
      </c>
      <c r="M1281" s="1" t="s">
        <v>5</v>
      </c>
      <c r="N1281" t="s">
        <v>78</v>
      </c>
      <c r="O1281" t="s">
        <v>1</v>
      </c>
      <c r="P1281" t="s">
        <v>0</v>
      </c>
      <c r="Q1281">
        <v>741</v>
      </c>
      <c r="R1281" t="s">
        <v>793</v>
      </c>
    </row>
    <row r="1282" spans="1:18" x14ac:dyDescent="0.2">
      <c r="A1282" s="5">
        <v>994</v>
      </c>
      <c r="B1282">
        <v>1412269</v>
      </c>
      <c r="C1282">
        <v>0</v>
      </c>
      <c r="D1282" s="6" t="s">
        <v>646</v>
      </c>
      <c r="E1282">
        <v>494631</v>
      </c>
      <c r="F1282" s="6" t="s">
        <v>661</v>
      </c>
      <c r="G1282">
        <v>6</v>
      </c>
      <c r="H1282" s="3">
        <v>44060</v>
      </c>
      <c r="I1282" t="s">
        <v>4</v>
      </c>
      <c r="J1282">
        <v>1</v>
      </c>
      <c r="K1282">
        <v>1</v>
      </c>
      <c r="L1282" s="2">
        <v>10.44</v>
      </c>
      <c r="M1282" s="1" t="s">
        <v>5</v>
      </c>
      <c r="N1282" t="s">
        <v>78</v>
      </c>
      <c r="O1282" t="s">
        <v>1</v>
      </c>
      <c r="P1282" t="s">
        <v>0</v>
      </c>
      <c r="Q1282">
        <v>569</v>
      </c>
      <c r="R1282" t="s">
        <v>793</v>
      </c>
    </row>
    <row r="1283" spans="1:18" x14ac:dyDescent="0.2">
      <c r="A1283" s="5">
        <v>994</v>
      </c>
      <c r="B1283">
        <v>1412269</v>
      </c>
      <c r="C1283">
        <v>0</v>
      </c>
      <c r="D1283" s="6" t="s">
        <v>646</v>
      </c>
      <c r="E1283">
        <v>494631</v>
      </c>
      <c r="F1283" s="6" t="s">
        <v>661</v>
      </c>
      <c r="G1283">
        <v>6</v>
      </c>
      <c r="H1283" s="3">
        <v>44060</v>
      </c>
      <c r="I1283" t="s">
        <v>4</v>
      </c>
      <c r="J1283">
        <v>1</v>
      </c>
      <c r="K1283">
        <v>1</v>
      </c>
      <c r="L1283" s="2">
        <v>10.47</v>
      </c>
      <c r="M1283" s="1" t="s">
        <v>5</v>
      </c>
      <c r="N1283" t="s">
        <v>78</v>
      </c>
      <c r="O1283" t="s">
        <v>1</v>
      </c>
      <c r="P1283" t="s">
        <v>0</v>
      </c>
      <c r="Q1283">
        <v>73</v>
      </c>
      <c r="R1283" t="s">
        <v>793</v>
      </c>
    </row>
    <row r="1284" spans="1:18" x14ac:dyDescent="0.2">
      <c r="A1284" s="5">
        <v>994</v>
      </c>
      <c r="B1284">
        <v>1412269</v>
      </c>
      <c r="C1284">
        <v>0</v>
      </c>
      <c r="D1284" s="6" t="s">
        <v>646</v>
      </c>
      <c r="E1284">
        <v>494631</v>
      </c>
      <c r="F1284" s="6" t="s">
        <v>661</v>
      </c>
      <c r="G1284">
        <v>6</v>
      </c>
      <c r="H1284" s="3">
        <v>44060</v>
      </c>
      <c r="I1284" t="s">
        <v>4</v>
      </c>
      <c r="J1284">
        <v>1</v>
      </c>
      <c r="K1284">
        <v>1</v>
      </c>
      <c r="L1284" s="2">
        <v>13.76</v>
      </c>
      <c r="M1284" s="1" t="s">
        <v>5</v>
      </c>
      <c r="N1284" t="s">
        <v>78</v>
      </c>
      <c r="O1284" t="s">
        <v>1</v>
      </c>
      <c r="P1284" t="s">
        <v>0</v>
      </c>
      <c r="Q1284">
        <v>258</v>
      </c>
      <c r="R1284" t="s">
        <v>793</v>
      </c>
    </row>
    <row r="1285" spans="1:18" x14ac:dyDescent="0.2">
      <c r="A1285" s="5">
        <v>994</v>
      </c>
      <c r="B1285">
        <v>1412269</v>
      </c>
      <c r="C1285">
        <v>0</v>
      </c>
      <c r="D1285" s="6" t="s">
        <v>646</v>
      </c>
      <c r="E1285">
        <v>494631</v>
      </c>
      <c r="F1285" s="6" t="s">
        <v>661</v>
      </c>
      <c r="G1285">
        <v>6</v>
      </c>
      <c r="H1285" s="3">
        <v>44060</v>
      </c>
      <c r="I1285" t="s">
        <v>4</v>
      </c>
      <c r="J1285">
        <v>1</v>
      </c>
      <c r="K1285">
        <v>1</v>
      </c>
      <c r="L1285" s="2">
        <v>10.46</v>
      </c>
      <c r="M1285" s="1" t="s">
        <v>5</v>
      </c>
      <c r="N1285" t="s">
        <v>78</v>
      </c>
      <c r="O1285" t="s">
        <v>1</v>
      </c>
      <c r="P1285" t="s">
        <v>0</v>
      </c>
      <c r="Q1285">
        <v>631</v>
      </c>
      <c r="R1285" t="s">
        <v>793</v>
      </c>
    </row>
    <row r="1286" spans="1:18" x14ac:dyDescent="0.2">
      <c r="A1286" s="5">
        <v>994</v>
      </c>
      <c r="B1286">
        <v>1412269</v>
      </c>
      <c r="C1286">
        <v>0</v>
      </c>
      <c r="D1286" s="6" t="s">
        <v>646</v>
      </c>
      <c r="E1286">
        <v>494631</v>
      </c>
      <c r="F1286" s="6" t="s">
        <v>661</v>
      </c>
      <c r="G1286">
        <v>6</v>
      </c>
      <c r="H1286" s="3">
        <v>44060</v>
      </c>
      <c r="I1286" t="s">
        <v>4</v>
      </c>
      <c r="J1286">
        <v>1</v>
      </c>
      <c r="K1286">
        <v>1</v>
      </c>
      <c r="L1286" s="2">
        <v>10.47</v>
      </c>
      <c r="M1286" s="1" t="s">
        <v>5</v>
      </c>
      <c r="N1286" t="s">
        <v>78</v>
      </c>
      <c r="O1286" t="s">
        <v>1</v>
      </c>
      <c r="P1286" t="s">
        <v>0</v>
      </c>
      <c r="Q1286">
        <v>509</v>
      </c>
      <c r="R1286" t="s">
        <v>793</v>
      </c>
    </row>
    <row r="1287" spans="1:18" x14ac:dyDescent="0.2">
      <c r="A1287" s="5">
        <v>994</v>
      </c>
      <c r="B1287">
        <v>1412269</v>
      </c>
      <c r="C1287">
        <v>0</v>
      </c>
      <c r="D1287" s="6" t="s">
        <v>646</v>
      </c>
      <c r="E1287">
        <v>494631</v>
      </c>
      <c r="F1287" s="6" t="s">
        <v>661</v>
      </c>
      <c r="G1287">
        <v>6</v>
      </c>
      <c r="H1287" s="3">
        <v>44060</v>
      </c>
      <c r="I1287" t="s">
        <v>4</v>
      </c>
      <c r="J1287">
        <v>1</v>
      </c>
      <c r="K1287">
        <v>1</v>
      </c>
      <c r="L1287" s="2">
        <v>10.42</v>
      </c>
      <c r="M1287" s="1" t="s">
        <v>5</v>
      </c>
      <c r="N1287" t="s">
        <v>78</v>
      </c>
      <c r="O1287" t="s">
        <v>1</v>
      </c>
      <c r="P1287" t="s">
        <v>0</v>
      </c>
      <c r="Q1287">
        <v>990</v>
      </c>
      <c r="R1287" t="s">
        <v>793</v>
      </c>
    </row>
    <row r="1288" spans="1:18" x14ac:dyDescent="0.2">
      <c r="A1288" s="5">
        <v>994</v>
      </c>
      <c r="B1288">
        <v>1412269</v>
      </c>
      <c r="C1288">
        <v>0</v>
      </c>
      <c r="D1288" s="6" t="s">
        <v>646</v>
      </c>
      <c r="E1288">
        <v>494631</v>
      </c>
      <c r="F1288" s="6" t="s">
        <v>661</v>
      </c>
      <c r="G1288">
        <v>6</v>
      </c>
      <c r="H1288" s="3">
        <v>44060</v>
      </c>
      <c r="I1288" t="s">
        <v>4</v>
      </c>
      <c r="J1288">
        <v>1</v>
      </c>
      <c r="K1288">
        <v>1</v>
      </c>
      <c r="L1288" s="2">
        <v>10.47</v>
      </c>
      <c r="M1288" s="1" t="s">
        <v>5</v>
      </c>
      <c r="N1288" t="s">
        <v>78</v>
      </c>
      <c r="O1288" t="s">
        <v>1</v>
      </c>
      <c r="P1288" t="s">
        <v>0</v>
      </c>
      <c r="Q1288">
        <v>500</v>
      </c>
      <c r="R1288" t="s">
        <v>793</v>
      </c>
    </row>
    <row r="1289" spans="1:18" x14ac:dyDescent="0.2">
      <c r="A1289" s="5">
        <v>994</v>
      </c>
      <c r="B1289">
        <v>1412269</v>
      </c>
      <c r="C1289">
        <v>0</v>
      </c>
      <c r="D1289" s="6" t="s">
        <v>646</v>
      </c>
      <c r="E1289">
        <v>494631</v>
      </c>
      <c r="F1289" s="6" t="s">
        <v>661</v>
      </c>
      <c r="G1289">
        <v>6</v>
      </c>
      <c r="H1289" s="3">
        <v>44060</v>
      </c>
      <c r="I1289" t="s">
        <v>4</v>
      </c>
      <c r="J1289">
        <v>2</v>
      </c>
      <c r="K1289">
        <v>2</v>
      </c>
      <c r="L1289" s="2">
        <v>21.06</v>
      </c>
      <c r="M1289" s="1" t="s">
        <v>5</v>
      </c>
      <c r="N1289" t="s">
        <v>78</v>
      </c>
      <c r="O1289" t="s">
        <v>1</v>
      </c>
      <c r="P1289" t="s">
        <v>0</v>
      </c>
      <c r="Q1289">
        <v>63</v>
      </c>
      <c r="R1289" t="s">
        <v>793</v>
      </c>
    </row>
    <row r="1290" spans="1:18" x14ac:dyDescent="0.2">
      <c r="A1290" s="5">
        <v>994</v>
      </c>
      <c r="B1290">
        <v>1412269</v>
      </c>
      <c r="C1290">
        <v>0</v>
      </c>
      <c r="D1290" s="6" t="s">
        <v>646</v>
      </c>
      <c r="E1290">
        <v>494631</v>
      </c>
      <c r="F1290" s="6" t="s">
        <v>661</v>
      </c>
      <c r="G1290">
        <v>6</v>
      </c>
      <c r="H1290" s="3">
        <v>44060</v>
      </c>
      <c r="I1290" t="s">
        <v>4</v>
      </c>
      <c r="J1290">
        <v>1</v>
      </c>
      <c r="K1290">
        <v>1</v>
      </c>
      <c r="L1290" s="2">
        <v>10.48</v>
      </c>
      <c r="M1290" s="1" t="s">
        <v>5</v>
      </c>
      <c r="N1290" t="s">
        <v>78</v>
      </c>
      <c r="O1290" t="s">
        <v>1</v>
      </c>
      <c r="P1290" t="s">
        <v>0</v>
      </c>
      <c r="Q1290">
        <v>310</v>
      </c>
      <c r="R1290" t="s">
        <v>793</v>
      </c>
    </row>
    <row r="1291" spans="1:18" x14ac:dyDescent="0.2">
      <c r="A1291" s="5">
        <v>994</v>
      </c>
      <c r="B1291">
        <v>1412269</v>
      </c>
      <c r="C1291">
        <v>0</v>
      </c>
      <c r="D1291" s="6" t="s">
        <v>646</v>
      </c>
      <c r="E1291">
        <v>494631</v>
      </c>
      <c r="F1291" s="6" t="s">
        <v>661</v>
      </c>
      <c r="G1291">
        <v>6</v>
      </c>
      <c r="H1291" s="3">
        <v>44060</v>
      </c>
      <c r="I1291" t="s">
        <v>4</v>
      </c>
      <c r="J1291">
        <v>1</v>
      </c>
      <c r="K1291">
        <v>1</v>
      </c>
      <c r="L1291" s="2">
        <v>13.78</v>
      </c>
      <c r="M1291" s="1" t="s">
        <v>5</v>
      </c>
      <c r="N1291" t="s">
        <v>78</v>
      </c>
      <c r="O1291" t="s">
        <v>1</v>
      </c>
      <c r="P1291" t="s">
        <v>0</v>
      </c>
      <c r="Q1291">
        <v>529</v>
      </c>
      <c r="R1291" t="s">
        <v>793</v>
      </c>
    </row>
    <row r="1292" spans="1:18" x14ac:dyDescent="0.2">
      <c r="A1292" s="5">
        <v>994</v>
      </c>
      <c r="B1292">
        <v>1412269</v>
      </c>
      <c r="C1292">
        <v>0</v>
      </c>
      <c r="D1292" s="6" t="s">
        <v>646</v>
      </c>
      <c r="E1292">
        <v>494631</v>
      </c>
      <c r="F1292" s="6" t="s">
        <v>661</v>
      </c>
      <c r="G1292">
        <v>6</v>
      </c>
      <c r="H1292" s="3">
        <v>44060</v>
      </c>
      <c r="I1292" t="s">
        <v>4</v>
      </c>
      <c r="J1292">
        <v>1</v>
      </c>
      <c r="K1292">
        <v>1</v>
      </c>
      <c r="L1292" s="2">
        <v>10.43</v>
      </c>
      <c r="M1292" s="1" t="s">
        <v>5</v>
      </c>
      <c r="N1292" t="s">
        <v>78</v>
      </c>
      <c r="O1292" t="s">
        <v>1</v>
      </c>
      <c r="P1292" t="s">
        <v>0</v>
      </c>
      <c r="Q1292">
        <v>708</v>
      </c>
      <c r="R1292" t="s">
        <v>793</v>
      </c>
    </row>
    <row r="1293" spans="1:18" x14ac:dyDescent="0.2">
      <c r="A1293" s="5">
        <v>994</v>
      </c>
      <c r="B1293">
        <v>1412269</v>
      </c>
      <c r="C1293">
        <v>0</v>
      </c>
      <c r="D1293" s="6" t="s">
        <v>646</v>
      </c>
      <c r="E1293">
        <v>494631</v>
      </c>
      <c r="F1293" s="6" t="s">
        <v>661</v>
      </c>
      <c r="G1293">
        <v>6</v>
      </c>
      <c r="H1293" s="3">
        <v>44060</v>
      </c>
      <c r="I1293" t="s">
        <v>4</v>
      </c>
      <c r="J1293">
        <v>1</v>
      </c>
      <c r="K1293">
        <v>1</v>
      </c>
      <c r="L1293" s="2">
        <v>10.48</v>
      </c>
      <c r="M1293" s="1" t="s">
        <v>5</v>
      </c>
      <c r="N1293" t="s">
        <v>78</v>
      </c>
      <c r="O1293" t="s">
        <v>1</v>
      </c>
      <c r="P1293" t="s">
        <v>0</v>
      </c>
      <c r="Q1293">
        <v>351</v>
      </c>
      <c r="R1293" t="s">
        <v>793</v>
      </c>
    </row>
    <row r="1294" spans="1:18" x14ac:dyDescent="0.2">
      <c r="A1294" s="5">
        <v>994</v>
      </c>
      <c r="B1294">
        <v>1412269</v>
      </c>
      <c r="C1294">
        <v>0</v>
      </c>
      <c r="D1294" s="6" t="s">
        <v>646</v>
      </c>
      <c r="E1294">
        <v>494631</v>
      </c>
      <c r="F1294" s="6" t="s">
        <v>661</v>
      </c>
      <c r="G1294">
        <v>6</v>
      </c>
      <c r="H1294" s="3">
        <v>44060</v>
      </c>
      <c r="I1294" t="s">
        <v>4</v>
      </c>
      <c r="J1294">
        <v>1</v>
      </c>
      <c r="K1294">
        <v>1</v>
      </c>
      <c r="L1294" s="2">
        <v>10.46</v>
      </c>
      <c r="M1294" s="1" t="s">
        <v>5</v>
      </c>
      <c r="N1294" t="s">
        <v>78</v>
      </c>
      <c r="O1294" t="s">
        <v>1</v>
      </c>
      <c r="P1294" t="s">
        <v>0</v>
      </c>
      <c r="Q1294">
        <v>503</v>
      </c>
      <c r="R1294" t="s">
        <v>793</v>
      </c>
    </row>
    <row r="1295" spans="1:18" x14ac:dyDescent="0.2">
      <c r="A1295" s="5">
        <v>994</v>
      </c>
      <c r="B1295">
        <v>1412269</v>
      </c>
      <c r="C1295">
        <v>0</v>
      </c>
      <c r="D1295" s="6" t="s">
        <v>646</v>
      </c>
      <c r="E1295">
        <v>608696</v>
      </c>
      <c r="F1295" s="6" t="s">
        <v>660</v>
      </c>
      <c r="G1295">
        <v>6</v>
      </c>
      <c r="H1295" s="3">
        <v>44060</v>
      </c>
      <c r="I1295" t="s">
        <v>3</v>
      </c>
      <c r="J1295">
        <v>1</v>
      </c>
      <c r="K1295">
        <v>1</v>
      </c>
      <c r="L1295" s="2">
        <v>41.77</v>
      </c>
      <c r="M1295" s="1" t="s">
        <v>2</v>
      </c>
      <c r="N1295" t="s">
        <v>78</v>
      </c>
      <c r="O1295" t="s">
        <v>1</v>
      </c>
      <c r="P1295" t="s">
        <v>0</v>
      </c>
      <c r="Q1295">
        <v>617</v>
      </c>
      <c r="R1295" t="s">
        <v>793</v>
      </c>
    </row>
    <row r="1296" spans="1:18" x14ac:dyDescent="0.2">
      <c r="A1296" s="5">
        <v>994</v>
      </c>
      <c r="B1296">
        <v>1412269</v>
      </c>
      <c r="C1296">
        <v>0</v>
      </c>
      <c r="D1296" s="6" t="s">
        <v>646</v>
      </c>
      <c r="E1296">
        <v>608696</v>
      </c>
      <c r="F1296" s="6" t="s">
        <v>660</v>
      </c>
      <c r="G1296">
        <v>6</v>
      </c>
      <c r="H1296" s="3">
        <v>44060</v>
      </c>
      <c r="I1296" t="s">
        <v>3</v>
      </c>
      <c r="J1296">
        <v>1</v>
      </c>
      <c r="K1296">
        <v>1</v>
      </c>
      <c r="L1296" s="2">
        <v>41.81</v>
      </c>
      <c r="M1296" s="1" t="s">
        <v>2</v>
      </c>
      <c r="N1296" t="s">
        <v>78</v>
      </c>
      <c r="O1296" t="s">
        <v>1</v>
      </c>
      <c r="P1296" t="s">
        <v>0</v>
      </c>
      <c r="Q1296">
        <v>588</v>
      </c>
      <c r="R1296" t="s">
        <v>793</v>
      </c>
    </row>
    <row r="1297" spans="1:18" x14ac:dyDescent="0.2">
      <c r="A1297" s="5">
        <v>994</v>
      </c>
      <c r="B1297">
        <v>1412269</v>
      </c>
      <c r="C1297">
        <v>0</v>
      </c>
      <c r="D1297" s="6" t="s">
        <v>646</v>
      </c>
      <c r="E1297">
        <v>608696</v>
      </c>
      <c r="F1297" s="6" t="s">
        <v>660</v>
      </c>
      <c r="G1297">
        <v>6</v>
      </c>
      <c r="H1297" s="3">
        <v>44060</v>
      </c>
      <c r="I1297" t="s">
        <v>3</v>
      </c>
      <c r="J1297">
        <v>1</v>
      </c>
      <c r="K1297">
        <v>1</v>
      </c>
      <c r="L1297" s="2">
        <v>41.89</v>
      </c>
      <c r="M1297" s="1" t="s">
        <v>2</v>
      </c>
      <c r="N1297" t="s">
        <v>78</v>
      </c>
      <c r="O1297" t="s">
        <v>1</v>
      </c>
      <c r="P1297" t="s">
        <v>0</v>
      </c>
      <c r="Q1297">
        <v>245</v>
      </c>
      <c r="R1297" t="s">
        <v>793</v>
      </c>
    </row>
    <row r="1298" spans="1:18" x14ac:dyDescent="0.2">
      <c r="A1298" s="5">
        <v>994</v>
      </c>
      <c r="B1298">
        <v>1412269</v>
      </c>
      <c r="C1298">
        <v>0</v>
      </c>
      <c r="D1298" s="6" t="s">
        <v>646</v>
      </c>
      <c r="E1298">
        <v>608696</v>
      </c>
      <c r="F1298" s="6" t="s">
        <v>660</v>
      </c>
      <c r="G1298">
        <v>6</v>
      </c>
      <c r="H1298" s="3">
        <v>44060</v>
      </c>
      <c r="I1298" t="s">
        <v>3</v>
      </c>
      <c r="J1298">
        <v>1</v>
      </c>
      <c r="K1298">
        <v>1</v>
      </c>
      <c r="L1298" s="2">
        <v>41.77</v>
      </c>
      <c r="M1298" s="1" t="s">
        <v>2</v>
      </c>
      <c r="N1298" t="s">
        <v>78</v>
      </c>
      <c r="O1298" t="s">
        <v>1</v>
      </c>
      <c r="P1298" t="s">
        <v>0</v>
      </c>
      <c r="Q1298">
        <v>451</v>
      </c>
      <c r="R1298" t="s">
        <v>793</v>
      </c>
    </row>
    <row r="1299" spans="1:18" x14ac:dyDescent="0.2">
      <c r="A1299" s="5">
        <v>994</v>
      </c>
      <c r="B1299">
        <v>1412269</v>
      </c>
      <c r="C1299">
        <v>0</v>
      </c>
      <c r="D1299" s="6" t="s">
        <v>646</v>
      </c>
      <c r="E1299">
        <v>608696</v>
      </c>
      <c r="F1299" s="6" t="s">
        <v>660</v>
      </c>
      <c r="G1299">
        <v>6</v>
      </c>
      <c r="H1299" s="3">
        <v>44060</v>
      </c>
      <c r="I1299" t="s">
        <v>3</v>
      </c>
      <c r="J1299">
        <v>1</v>
      </c>
      <c r="K1299">
        <v>1</v>
      </c>
      <c r="L1299" s="2">
        <v>34.18</v>
      </c>
      <c r="M1299" s="1" t="s">
        <v>2</v>
      </c>
      <c r="N1299" t="s">
        <v>78</v>
      </c>
      <c r="O1299" t="s">
        <v>1</v>
      </c>
      <c r="P1299" t="s">
        <v>0</v>
      </c>
      <c r="Q1299">
        <v>653</v>
      </c>
      <c r="R1299" t="s">
        <v>793</v>
      </c>
    </row>
    <row r="1300" spans="1:18" x14ac:dyDescent="0.2">
      <c r="A1300" s="5">
        <v>994</v>
      </c>
      <c r="B1300">
        <v>1412269</v>
      </c>
      <c r="C1300">
        <v>0</v>
      </c>
      <c r="D1300" s="6" t="s">
        <v>646</v>
      </c>
      <c r="E1300">
        <v>608696</v>
      </c>
      <c r="F1300" s="6" t="s">
        <v>660</v>
      </c>
      <c r="G1300">
        <v>6</v>
      </c>
      <c r="H1300" s="3">
        <v>44060</v>
      </c>
      <c r="I1300" t="s">
        <v>3</v>
      </c>
      <c r="J1300">
        <v>1</v>
      </c>
      <c r="K1300">
        <v>1</v>
      </c>
      <c r="L1300" s="2">
        <v>41.72</v>
      </c>
      <c r="M1300" s="1" t="s">
        <v>2</v>
      </c>
      <c r="N1300" t="s">
        <v>78</v>
      </c>
      <c r="O1300" t="s">
        <v>1</v>
      </c>
      <c r="P1300" t="s">
        <v>0</v>
      </c>
      <c r="Q1300">
        <v>753</v>
      </c>
      <c r="R1300" t="s">
        <v>793</v>
      </c>
    </row>
    <row r="1301" spans="1:18" x14ac:dyDescent="0.2">
      <c r="A1301" s="5">
        <v>994</v>
      </c>
      <c r="B1301">
        <v>1412269</v>
      </c>
      <c r="C1301">
        <v>0</v>
      </c>
      <c r="D1301" s="6" t="s">
        <v>646</v>
      </c>
      <c r="E1301">
        <v>608696</v>
      </c>
      <c r="F1301" s="6" t="s">
        <v>660</v>
      </c>
      <c r="G1301">
        <v>6</v>
      </c>
      <c r="H1301" s="3">
        <v>44060</v>
      </c>
      <c r="I1301" t="s">
        <v>3</v>
      </c>
      <c r="J1301">
        <v>1</v>
      </c>
      <c r="K1301">
        <v>1</v>
      </c>
      <c r="L1301" s="2">
        <v>41.77</v>
      </c>
      <c r="M1301" s="1" t="s">
        <v>2</v>
      </c>
      <c r="N1301" t="s">
        <v>78</v>
      </c>
      <c r="O1301" t="s">
        <v>1</v>
      </c>
      <c r="P1301" t="s">
        <v>0</v>
      </c>
      <c r="Q1301">
        <v>894</v>
      </c>
      <c r="R1301" t="s">
        <v>793</v>
      </c>
    </row>
    <row r="1302" spans="1:18" x14ac:dyDescent="0.2">
      <c r="A1302" s="5">
        <v>994</v>
      </c>
      <c r="B1302">
        <v>1412269</v>
      </c>
      <c r="C1302">
        <v>0</v>
      </c>
      <c r="D1302" s="6" t="s">
        <v>646</v>
      </c>
      <c r="E1302">
        <v>632381</v>
      </c>
      <c r="F1302" s="6" t="s">
        <v>659</v>
      </c>
      <c r="G1302">
        <v>6</v>
      </c>
      <c r="H1302" s="3">
        <v>44060</v>
      </c>
      <c r="I1302" t="s">
        <v>3</v>
      </c>
      <c r="J1302">
        <v>1</v>
      </c>
      <c r="K1302">
        <v>1</v>
      </c>
      <c r="L1302" s="2">
        <v>11.64</v>
      </c>
      <c r="M1302" s="1" t="s">
        <v>2</v>
      </c>
      <c r="N1302" t="s">
        <v>78</v>
      </c>
      <c r="O1302" t="s">
        <v>1</v>
      </c>
      <c r="P1302" t="s">
        <v>0</v>
      </c>
      <c r="Q1302">
        <v>144</v>
      </c>
      <c r="R1302" t="s">
        <v>793</v>
      </c>
    </row>
    <row r="1303" spans="1:18" x14ac:dyDescent="0.2">
      <c r="A1303" s="5">
        <v>994</v>
      </c>
      <c r="B1303">
        <v>1412269</v>
      </c>
      <c r="C1303">
        <v>0</v>
      </c>
      <c r="D1303" s="6" t="s">
        <v>646</v>
      </c>
      <c r="E1303">
        <v>632381</v>
      </c>
      <c r="F1303" s="6" t="s">
        <v>659</v>
      </c>
      <c r="G1303">
        <v>6</v>
      </c>
      <c r="H1303" s="3">
        <v>44060</v>
      </c>
      <c r="I1303" t="s">
        <v>3</v>
      </c>
      <c r="J1303">
        <v>2</v>
      </c>
      <c r="K1303">
        <v>2</v>
      </c>
      <c r="L1303" s="2">
        <v>23.32</v>
      </c>
      <c r="M1303" s="1" t="s">
        <v>2</v>
      </c>
      <c r="N1303" t="s">
        <v>78</v>
      </c>
      <c r="O1303" t="s">
        <v>1</v>
      </c>
      <c r="P1303" t="s">
        <v>0</v>
      </c>
      <c r="Q1303">
        <v>565</v>
      </c>
      <c r="R1303" t="s">
        <v>793</v>
      </c>
    </row>
    <row r="1304" spans="1:18" x14ac:dyDescent="0.2">
      <c r="A1304" s="5">
        <v>994</v>
      </c>
      <c r="B1304">
        <v>1412269</v>
      </c>
      <c r="C1304">
        <v>0</v>
      </c>
      <c r="D1304" s="6" t="s">
        <v>646</v>
      </c>
      <c r="E1304">
        <v>632381</v>
      </c>
      <c r="F1304" s="6" t="s">
        <v>659</v>
      </c>
      <c r="G1304">
        <v>6</v>
      </c>
      <c r="H1304" s="3">
        <v>44060</v>
      </c>
      <c r="I1304" t="s">
        <v>3</v>
      </c>
      <c r="J1304">
        <v>1</v>
      </c>
      <c r="K1304">
        <v>1</v>
      </c>
      <c r="L1304" s="2">
        <v>11.67</v>
      </c>
      <c r="M1304" s="1" t="s">
        <v>2</v>
      </c>
      <c r="N1304" t="s">
        <v>78</v>
      </c>
      <c r="O1304" t="s">
        <v>1</v>
      </c>
      <c r="P1304" t="s">
        <v>0</v>
      </c>
      <c r="Q1304">
        <v>307</v>
      </c>
      <c r="R1304" t="s">
        <v>793</v>
      </c>
    </row>
    <row r="1305" spans="1:18" x14ac:dyDescent="0.2">
      <c r="A1305" s="5">
        <v>994</v>
      </c>
      <c r="B1305">
        <v>1412269</v>
      </c>
      <c r="C1305">
        <v>0</v>
      </c>
      <c r="D1305" s="6" t="s">
        <v>646</v>
      </c>
      <c r="E1305">
        <v>632381</v>
      </c>
      <c r="F1305" s="6" t="s">
        <v>659</v>
      </c>
      <c r="G1305">
        <v>6</v>
      </c>
      <c r="H1305" s="3">
        <v>44060</v>
      </c>
      <c r="I1305" t="s">
        <v>3</v>
      </c>
      <c r="J1305">
        <v>1</v>
      </c>
      <c r="K1305">
        <v>1</v>
      </c>
      <c r="L1305" s="2">
        <v>11.65</v>
      </c>
      <c r="M1305" s="1" t="s">
        <v>2</v>
      </c>
      <c r="N1305" t="s">
        <v>78</v>
      </c>
      <c r="O1305" t="s">
        <v>1</v>
      </c>
      <c r="P1305" t="s">
        <v>0</v>
      </c>
      <c r="Q1305">
        <v>463</v>
      </c>
      <c r="R1305" t="s">
        <v>793</v>
      </c>
    </row>
    <row r="1306" spans="1:18" x14ac:dyDescent="0.2">
      <c r="A1306" s="5">
        <v>994</v>
      </c>
      <c r="B1306">
        <v>1412269</v>
      </c>
      <c r="C1306">
        <v>0</v>
      </c>
      <c r="D1306" s="6" t="s">
        <v>646</v>
      </c>
      <c r="E1306">
        <v>632381</v>
      </c>
      <c r="F1306" s="6" t="s">
        <v>659</v>
      </c>
      <c r="G1306">
        <v>6</v>
      </c>
      <c r="H1306" s="3">
        <v>44060</v>
      </c>
      <c r="I1306" t="s">
        <v>3</v>
      </c>
      <c r="J1306">
        <v>1</v>
      </c>
      <c r="K1306">
        <v>1</v>
      </c>
      <c r="L1306" s="2">
        <v>11.61</v>
      </c>
      <c r="M1306" s="1" t="s">
        <v>2</v>
      </c>
      <c r="N1306" t="s">
        <v>78</v>
      </c>
      <c r="O1306" t="s">
        <v>1</v>
      </c>
      <c r="P1306" t="s">
        <v>0</v>
      </c>
      <c r="Q1306">
        <v>674</v>
      </c>
      <c r="R1306" t="s">
        <v>793</v>
      </c>
    </row>
    <row r="1307" spans="1:18" x14ac:dyDescent="0.2">
      <c r="A1307" s="5">
        <v>994</v>
      </c>
      <c r="B1307">
        <v>1412269</v>
      </c>
      <c r="C1307">
        <v>0</v>
      </c>
      <c r="D1307" s="6" t="s">
        <v>646</v>
      </c>
      <c r="E1307">
        <v>632381</v>
      </c>
      <c r="F1307" s="6" t="s">
        <v>659</v>
      </c>
      <c r="G1307">
        <v>6</v>
      </c>
      <c r="H1307" s="3">
        <v>44060</v>
      </c>
      <c r="I1307" t="s">
        <v>3</v>
      </c>
      <c r="J1307">
        <v>1</v>
      </c>
      <c r="K1307">
        <v>1</v>
      </c>
      <c r="L1307" s="2">
        <v>11.65</v>
      </c>
      <c r="M1307" s="1" t="s">
        <v>2</v>
      </c>
      <c r="N1307" t="s">
        <v>78</v>
      </c>
      <c r="O1307" t="s">
        <v>1</v>
      </c>
      <c r="P1307" t="s">
        <v>0</v>
      </c>
      <c r="Q1307">
        <v>471</v>
      </c>
      <c r="R1307" t="s">
        <v>793</v>
      </c>
    </row>
    <row r="1308" spans="1:18" x14ac:dyDescent="0.2">
      <c r="A1308" s="5">
        <v>994</v>
      </c>
      <c r="B1308">
        <v>1412269</v>
      </c>
      <c r="C1308">
        <v>0</v>
      </c>
      <c r="D1308" s="6" t="s">
        <v>646</v>
      </c>
      <c r="E1308">
        <v>632381</v>
      </c>
      <c r="F1308" s="6" t="s">
        <v>659</v>
      </c>
      <c r="G1308">
        <v>6</v>
      </c>
      <c r="H1308" s="3">
        <v>44060</v>
      </c>
      <c r="I1308" t="s">
        <v>3</v>
      </c>
      <c r="J1308">
        <v>2</v>
      </c>
      <c r="K1308">
        <v>2</v>
      </c>
      <c r="L1308" s="2">
        <v>23.34</v>
      </c>
      <c r="M1308" s="1" t="s">
        <v>2</v>
      </c>
      <c r="N1308" t="s">
        <v>78</v>
      </c>
      <c r="O1308" t="s">
        <v>1</v>
      </c>
      <c r="P1308" t="s">
        <v>0</v>
      </c>
      <c r="Q1308">
        <v>514</v>
      </c>
      <c r="R1308" t="s">
        <v>793</v>
      </c>
    </row>
    <row r="1309" spans="1:18" x14ac:dyDescent="0.2">
      <c r="A1309" s="5">
        <v>994</v>
      </c>
      <c r="B1309">
        <v>1412269</v>
      </c>
      <c r="C1309">
        <v>0</v>
      </c>
      <c r="D1309" s="6" t="s">
        <v>646</v>
      </c>
      <c r="E1309">
        <v>632381</v>
      </c>
      <c r="F1309" s="6" t="s">
        <v>659</v>
      </c>
      <c r="G1309">
        <v>6</v>
      </c>
      <c r="H1309" s="3">
        <v>44060</v>
      </c>
      <c r="I1309" t="s">
        <v>3</v>
      </c>
      <c r="J1309">
        <v>1</v>
      </c>
      <c r="K1309">
        <v>1</v>
      </c>
      <c r="L1309" s="2">
        <v>11.66</v>
      </c>
      <c r="M1309" s="1" t="s">
        <v>2</v>
      </c>
      <c r="N1309" t="s">
        <v>78</v>
      </c>
      <c r="O1309" t="s">
        <v>1</v>
      </c>
      <c r="P1309" t="s">
        <v>0</v>
      </c>
      <c r="Q1309">
        <v>455</v>
      </c>
      <c r="R1309" t="s">
        <v>793</v>
      </c>
    </row>
    <row r="1310" spans="1:18" x14ac:dyDescent="0.2">
      <c r="A1310" s="5">
        <v>994</v>
      </c>
      <c r="B1310">
        <v>1412269</v>
      </c>
      <c r="C1310">
        <v>0</v>
      </c>
      <c r="D1310" s="6" t="s">
        <v>646</v>
      </c>
      <c r="E1310">
        <v>632381</v>
      </c>
      <c r="F1310" s="6" t="s">
        <v>659</v>
      </c>
      <c r="G1310">
        <v>6</v>
      </c>
      <c r="H1310" s="3">
        <v>44060</v>
      </c>
      <c r="I1310" t="s">
        <v>3</v>
      </c>
      <c r="J1310">
        <v>1</v>
      </c>
      <c r="K1310">
        <v>1</v>
      </c>
      <c r="L1310" s="2">
        <v>12.58</v>
      </c>
      <c r="M1310" s="1" t="s">
        <v>2</v>
      </c>
      <c r="N1310" t="s">
        <v>78</v>
      </c>
      <c r="O1310" t="s">
        <v>1</v>
      </c>
      <c r="P1310" t="s">
        <v>0</v>
      </c>
      <c r="Q1310">
        <v>492</v>
      </c>
      <c r="R1310" t="s">
        <v>793</v>
      </c>
    </row>
    <row r="1311" spans="1:18" x14ac:dyDescent="0.2">
      <c r="A1311" s="5">
        <v>994</v>
      </c>
      <c r="B1311">
        <v>1412269</v>
      </c>
      <c r="C1311">
        <v>0</v>
      </c>
      <c r="D1311" s="6" t="s">
        <v>646</v>
      </c>
      <c r="E1311">
        <v>632381</v>
      </c>
      <c r="F1311" s="6" t="s">
        <v>659</v>
      </c>
      <c r="G1311">
        <v>6</v>
      </c>
      <c r="H1311" s="3">
        <v>44060</v>
      </c>
      <c r="I1311" t="s">
        <v>3</v>
      </c>
      <c r="J1311">
        <v>1</v>
      </c>
      <c r="K1311">
        <v>1</v>
      </c>
      <c r="L1311" s="2">
        <v>11.66</v>
      </c>
      <c r="M1311" s="1" t="s">
        <v>2</v>
      </c>
      <c r="N1311" t="s">
        <v>78</v>
      </c>
      <c r="O1311" t="s">
        <v>1</v>
      </c>
      <c r="P1311" t="s">
        <v>0</v>
      </c>
      <c r="Q1311">
        <v>506</v>
      </c>
      <c r="R1311" t="s">
        <v>793</v>
      </c>
    </row>
    <row r="1312" spans="1:18" x14ac:dyDescent="0.2">
      <c r="A1312" s="5">
        <v>994</v>
      </c>
      <c r="B1312">
        <v>1412269</v>
      </c>
      <c r="C1312">
        <v>0</v>
      </c>
      <c r="D1312" s="6" t="s">
        <v>646</v>
      </c>
      <c r="E1312">
        <v>632381</v>
      </c>
      <c r="F1312" s="6" t="s">
        <v>659</v>
      </c>
      <c r="G1312">
        <v>6</v>
      </c>
      <c r="H1312" s="3">
        <v>44060</v>
      </c>
      <c r="I1312" t="s">
        <v>3</v>
      </c>
      <c r="J1312">
        <v>1</v>
      </c>
      <c r="K1312">
        <v>1</v>
      </c>
      <c r="L1312" s="2">
        <v>11.62</v>
      </c>
      <c r="M1312" s="1" t="s">
        <v>2</v>
      </c>
      <c r="N1312" t="s">
        <v>78</v>
      </c>
      <c r="O1312" t="s">
        <v>1</v>
      </c>
      <c r="P1312" t="s">
        <v>0</v>
      </c>
      <c r="Q1312">
        <v>701</v>
      </c>
      <c r="R1312" t="s">
        <v>793</v>
      </c>
    </row>
    <row r="1313" spans="1:18" x14ac:dyDescent="0.2">
      <c r="A1313" s="5">
        <v>994</v>
      </c>
      <c r="B1313">
        <v>1412269</v>
      </c>
      <c r="C1313">
        <v>0</v>
      </c>
      <c r="D1313" s="6" t="s">
        <v>646</v>
      </c>
      <c r="E1313">
        <v>632381</v>
      </c>
      <c r="F1313" s="6" t="s">
        <v>659</v>
      </c>
      <c r="G1313">
        <v>6</v>
      </c>
      <c r="H1313" s="3">
        <v>44060</v>
      </c>
      <c r="I1313" t="s">
        <v>3</v>
      </c>
      <c r="J1313">
        <v>1</v>
      </c>
      <c r="K1313">
        <v>1</v>
      </c>
      <c r="L1313" s="2">
        <v>11.63</v>
      </c>
      <c r="M1313" s="1" t="s">
        <v>2</v>
      </c>
      <c r="N1313" t="s">
        <v>78</v>
      </c>
      <c r="O1313" t="s">
        <v>1</v>
      </c>
      <c r="P1313" t="s">
        <v>0</v>
      </c>
      <c r="Q1313">
        <v>904</v>
      </c>
      <c r="R1313" t="s">
        <v>793</v>
      </c>
    </row>
    <row r="1314" spans="1:18" x14ac:dyDescent="0.2">
      <c r="A1314" s="5">
        <v>994</v>
      </c>
      <c r="B1314">
        <v>1412269</v>
      </c>
      <c r="C1314">
        <v>0</v>
      </c>
      <c r="D1314" s="6" t="s">
        <v>646</v>
      </c>
      <c r="E1314">
        <v>632381</v>
      </c>
      <c r="F1314" s="6" t="s">
        <v>659</v>
      </c>
      <c r="G1314">
        <v>6</v>
      </c>
      <c r="H1314" s="3">
        <v>44060</v>
      </c>
      <c r="I1314" t="s">
        <v>3</v>
      </c>
      <c r="J1314">
        <v>1</v>
      </c>
      <c r="K1314">
        <v>1</v>
      </c>
      <c r="L1314" s="2">
        <v>11.64</v>
      </c>
      <c r="M1314" s="1" t="s">
        <v>2</v>
      </c>
      <c r="N1314" t="s">
        <v>78</v>
      </c>
      <c r="O1314" t="s">
        <v>1</v>
      </c>
      <c r="P1314" t="s">
        <v>0</v>
      </c>
      <c r="Q1314">
        <v>607</v>
      </c>
      <c r="R1314" t="s">
        <v>793</v>
      </c>
    </row>
    <row r="1315" spans="1:18" x14ac:dyDescent="0.2">
      <c r="A1315" s="5">
        <v>994</v>
      </c>
      <c r="B1315">
        <v>1412269</v>
      </c>
      <c r="C1315">
        <v>0</v>
      </c>
      <c r="D1315" s="6" t="s">
        <v>646</v>
      </c>
      <c r="E1315">
        <v>632381</v>
      </c>
      <c r="F1315" s="6" t="s">
        <v>659</v>
      </c>
      <c r="G1315">
        <v>6</v>
      </c>
      <c r="H1315" s="3">
        <v>44060</v>
      </c>
      <c r="I1315" t="s">
        <v>3</v>
      </c>
      <c r="J1315">
        <v>1</v>
      </c>
      <c r="K1315">
        <v>1</v>
      </c>
      <c r="L1315" s="2">
        <v>11.62</v>
      </c>
      <c r="M1315" s="1" t="s">
        <v>2</v>
      </c>
      <c r="N1315" t="s">
        <v>78</v>
      </c>
      <c r="O1315" t="s">
        <v>1</v>
      </c>
      <c r="P1315" t="s">
        <v>0</v>
      </c>
      <c r="Q1315">
        <v>716</v>
      </c>
      <c r="R1315" t="s">
        <v>793</v>
      </c>
    </row>
    <row r="1316" spans="1:18" x14ac:dyDescent="0.2">
      <c r="A1316" s="5">
        <v>994</v>
      </c>
      <c r="B1316">
        <v>1412269</v>
      </c>
      <c r="C1316">
        <v>0</v>
      </c>
      <c r="D1316" s="6" t="s">
        <v>646</v>
      </c>
      <c r="E1316">
        <v>632381</v>
      </c>
      <c r="F1316" s="6" t="s">
        <v>659</v>
      </c>
      <c r="G1316">
        <v>6</v>
      </c>
      <c r="H1316" s="3">
        <v>44060</v>
      </c>
      <c r="I1316" t="s">
        <v>3</v>
      </c>
      <c r="J1316">
        <v>1</v>
      </c>
      <c r="K1316">
        <v>1</v>
      </c>
      <c r="L1316" s="2">
        <v>11.65</v>
      </c>
      <c r="M1316" s="1" t="s">
        <v>2</v>
      </c>
      <c r="N1316" t="s">
        <v>78</v>
      </c>
      <c r="O1316" t="s">
        <v>1</v>
      </c>
      <c r="P1316" t="s">
        <v>0</v>
      </c>
      <c r="Q1316">
        <v>687</v>
      </c>
      <c r="R1316" t="s">
        <v>793</v>
      </c>
    </row>
    <row r="1317" spans="1:18" x14ac:dyDescent="0.2">
      <c r="A1317" s="5">
        <v>994</v>
      </c>
      <c r="B1317">
        <v>1412269</v>
      </c>
      <c r="C1317">
        <v>0</v>
      </c>
      <c r="D1317" s="6" t="s">
        <v>646</v>
      </c>
      <c r="E1317">
        <v>632381</v>
      </c>
      <c r="F1317" s="6" t="s">
        <v>659</v>
      </c>
      <c r="G1317">
        <v>6</v>
      </c>
      <c r="H1317" s="3">
        <v>44060</v>
      </c>
      <c r="I1317" t="s">
        <v>3</v>
      </c>
      <c r="J1317">
        <v>2</v>
      </c>
      <c r="K1317">
        <v>2</v>
      </c>
      <c r="L1317" s="2">
        <v>23.28</v>
      </c>
      <c r="M1317" s="1" t="s">
        <v>2</v>
      </c>
      <c r="N1317" t="s">
        <v>78</v>
      </c>
      <c r="O1317" t="s">
        <v>1</v>
      </c>
      <c r="P1317" t="s">
        <v>0</v>
      </c>
      <c r="Q1317">
        <v>729</v>
      </c>
      <c r="R1317" t="s">
        <v>793</v>
      </c>
    </row>
    <row r="1318" spans="1:18" x14ac:dyDescent="0.2">
      <c r="A1318" s="5">
        <v>994</v>
      </c>
      <c r="B1318">
        <v>1412269</v>
      </c>
      <c r="C1318">
        <v>0</v>
      </c>
      <c r="D1318" s="6" t="s">
        <v>646</v>
      </c>
      <c r="E1318">
        <v>632381</v>
      </c>
      <c r="F1318" s="6" t="s">
        <v>659</v>
      </c>
      <c r="G1318">
        <v>6</v>
      </c>
      <c r="H1318" s="3">
        <v>44060</v>
      </c>
      <c r="I1318" t="s">
        <v>3</v>
      </c>
      <c r="J1318">
        <v>1</v>
      </c>
      <c r="K1318">
        <v>1</v>
      </c>
      <c r="L1318" s="2">
        <v>11.71</v>
      </c>
      <c r="M1318" s="1" t="s">
        <v>2</v>
      </c>
      <c r="N1318" t="s">
        <v>78</v>
      </c>
      <c r="O1318" t="s">
        <v>1</v>
      </c>
      <c r="P1318" t="s">
        <v>0</v>
      </c>
      <c r="Q1318">
        <v>334</v>
      </c>
      <c r="R1318" t="s">
        <v>793</v>
      </c>
    </row>
    <row r="1319" spans="1:18" x14ac:dyDescent="0.2">
      <c r="A1319" s="5">
        <v>994</v>
      </c>
      <c r="B1319">
        <v>1412269</v>
      </c>
      <c r="C1319">
        <v>0</v>
      </c>
      <c r="D1319" s="6" t="s">
        <v>646</v>
      </c>
      <c r="E1319">
        <v>632381</v>
      </c>
      <c r="F1319" s="6" t="s">
        <v>659</v>
      </c>
      <c r="G1319">
        <v>6</v>
      </c>
      <c r="H1319" s="3">
        <v>44060</v>
      </c>
      <c r="I1319" t="s">
        <v>3</v>
      </c>
      <c r="J1319">
        <v>1</v>
      </c>
      <c r="K1319">
        <v>1</v>
      </c>
      <c r="L1319" s="2">
        <v>11.68</v>
      </c>
      <c r="M1319" s="1" t="s">
        <v>2</v>
      </c>
      <c r="N1319" t="s">
        <v>78</v>
      </c>
      <c r="O1319" t="s">
        <v>1</v>
      </c>
      <c r="P1319" t="s">
        <v>0</v>
      </c>
      <c r="Q1319">
        <v>285</v>
      </c>
      <c r="R1319" t="s">
        <v>793</v>
      </c>
    </row>
    <row r="1320" spans="1:18" x14ac:dyDescent="0.2">
      <c r="A1320" s="5">
        <v>994</v>
      </c>
      <c r="B1320">
        <v>1412269</v>
      </c>
      <c r="C1320">
        <v>0</v>
      </c>
      <c r="D1320" s="6" t="s">
        <v>646</v>
      </c>
      <c r="E1320">
        <v>632381</v>
      </c>
      <c r="F1320" s="6" t="s">
        <v>659</v>
      </c>
      <c r="G1320">
        <v>6</v>
      </c>
      <c r="H1320" s="3">
        <v>44060</v>
      </c>
      <c r="I1320" t="s">
        <v>3</v>
      </c>
      <c r="J1320">
        <v>1</v>
      </c>
      <c r="K1320">
        <v>1</v>
      </c>
      <c r="L1320" s="2">
        <v>11.67</v>
      </c>
      <c r="M1320" s="1" t="s">
        <v>2</v>
      </c>
      <c r="N1320" t="s">
        <v>78</v>
      </c>
      <c r="O1320" t="s">
        <v>1</v>
      </c>
      <c r="P1320" t="s">
        <v>0</v>
      </c>
      <c r="Q1320">
        <v>436</v>
      </c>
      <c r="R1320" t="s">
        <v>793</v>
      </c>
    </row>
    <row r="1321" spans="1:18" x14ac:dyDescent="0.2">
      <c r="A1321" s="5">
        <v>994</v>
      </c>
      <c r="B1321">
        <v>1412269</v>
      </c>
      <c r="C1321">
        <v>0</v>
      </c>
      <c r="D1321" s="6" t="s">
        <v>646</v>
      </c>
      <c r="E1321">
        <v>632381</v>
      </c>
      <c r="F1321" s="6" t="s">
        <v>659</v>
      </c>
      <c r="G1321">
        <v>6</v>
      </c>
      <c r="H1321" s="3">
        <v>44060</v>
      </c>
      <c r="I1321" t="s">
        <v>3</v>
      </c>
      <c r="J1321">
        <v>1</v>
      </c>
      <c r="K1321">
        <v>1</v>
      </c>
      <c r="L1321" s="2">
        <v>12.61</v>
      </c>
      <c r="M1321" s="1" t="s">
        <v>2</v>
      </c>
      <c r="N1321" t="s">
        <v>78</v>
      </c>
      <c r="O1321" t="s">
        <v>1</v>
      </c>
      <c r="P1321" t="s">
        <v>0</v>
      </c>
      <c r="Q1321">
        <v>419</v>
      </c>
      <c r="R1321" t="s">
        <v>793</v>
      </c>
    </row>
    <row r="1322" spans="1:18" x14ac:dyDescent="0.2">
      <c r="A1322" s="5">
        <v>994</v>
      </c>
      <c r="B1322">
        <v>1412269</v>
      </c>
      <c r="C1322">
        <v>0</v>
      </c>
      <c r="D1322" s="6" t="s">
        <v>646</v>
      </c>
      <c r="E1322">
        <v>632381</v>
      </c>
      <c r="F1322" s="6" t="s">
        <v>659</v>
      </c>
      <c r="G1322">
        <v>6</v>
      </c>
      <c r="H1322" s="3">
        <v>44060</v>
      </c>
      <c r="I1322" t="s">
        <v>3</v>
      </c>
      <c r="J1322">
        <v>2</v>
      </c>
      <c r="K1322">
        <v>2</v>
      </c>
      <c r="L1322" s="2">
        <v>23.34</v>
      </c>
      <c r="M1322" s="1" t="s">
        <v>2</v>
      </c>
      <c r="N1322" t="s">
        <v>78</v>
      </c>
      <c r="O1322" t="s">
        <v>1</v>
      </c>
      <c r="P1322" t="s">
        <v>0</v>
      </c>
      <c r="Q1322">
        <v>532</v>
      </c>
      <c r="R1322" t="s">
        <v>793</v>
      </c>
    </row>
    <row r="1323" spans="1:18" x14ac:dyDescent="0.2">
      <c r="A1323" s="5">
        <v>994</v>
      </c>
      <c r="B1323">
        <v>1412269</v>
      </c>
      <c r="C1323">
        <v>0</v>
      </c>
      <c r="D1323" s="6" t="s">
        <v>646</v>
      </c>
      <c r="E1323">
        <v>632381</v>
      </c>
      <c r="F1323" s="6" t="s">
        <v>659</v>
      </c>
      <c r="G1323">
        <v>6</v>
      </c>
      <c r="H1323" s="3">
        <v>44060</v>
      </c>
      <c r="I1323" t="s">
        <v>3</v>
      </c>
      <c r="J1323">
        <v>1</v>
      </c>
      <c r="K1323">
        <v>1</v>
      </c>
      <c r="L1323" s="2">
        <v>11.59</v>
      </c>
      <c r="M1323" s="1" t="s">
        <v>2</v>
      </c>
      <c r="N1323" t="s">
        <v>78</v>
      </c>
      <c r="O1323" t="s">
        <v>1</v>
      </c>
      <c r="P1323" t="s">
        <v>0</v>
      </c>
      <c r="Q1323">
        <v>398</v>
      </c>
      <c r="R1323" t="s">
        <v>793</v>
      </c>
    </row>
    <row r="1324" spans="1:18" x14ac:dyDescent="0.2">
      <c r="A1324" s="5">
        <v>994</v>
      </c>
      <c r="B1324">
        <v>1412269</v>
      </c>
      <c r="C1324">
        <v>0</v>
      </c>
      <c r="D1324" s="6" t="s">
        <v>646</v>
      </c>
      <c r="E1324">
        <v>632381</v>
      </c>
      <c r="F1324" s="6" t="s">
        <v>659</v>
      </c>
      <c r="G1324">
        <v>6</v>
      </c>
      <c r="H1324" s="3">
        <v>44060</v>
      </c>
      <c r="I1324" t="s">
        <v>3</v>
      </c>
      <c r="J1324">
        <v>2</v>
      </c>
      <c r="K1324">
        <v>2</v>
      </c>
      <c r="L1324" s="2">
        <v>23.42</v>
      </c>
      <c r="M1324" s="1" t="s">
        <v>2</v>
      </c>
      <c r="N1324" t="s">
        <v>78</v>
      </c>
      <c r="O1324" t="s">
        <v>1</v>
      </c>
      <c r="P1324" t="s">
        <v>0</v>
      </c>
      <c r="Q1324">
        <v>683</v>
      </c>
      <c r="R1324" t="s">
        <v>793</v>
      </c>
    </row>
    <row r="1325" spans="1:18" x14ac:dyDescent="0.2">
      <c r="A1325" s="5">
        <v>994</v>
      </c>
      <c r="B1325">
        <v>1412269</v>
      </c>
      <c r="C1325">
        <v>0</v>
      </c>
      <c r="D1325" s="6" t="s">
        <v>646</v>
      </c>
      <c r="E1325">
        <v>632381</v>
      </c>
      <c r="F1325" s="6" t="s">
        <v>659</v>
      </c>
      <c r="G1325">
        <v>6</v>
      </c>
      <c r="H1325" s="3">
        <v>44060</v>
      </c>
      <c r="I1325" t="s">
        <v>3</v>
      </c>
      <c r="J1325">
        <v>1</v>
      </c>
      <c r="K1325">
        <v>1</v>
      </c>
      <c r="L1325" s="2">
        <v>11.64</v>
      </c>
      <c r="M1325" s="1" t="s">
        <v>2</v>
      </c>
      <c r="N1325" t="s">
        <v>78</v>
      </c>
      <c r="O1325" t="s">
        <v>1</v>
      </c>
      <c r="P1325" t="s">
        <v>0</v>
      </c>
      <c r="Q1325">
        <v>620</v>
      </c>
      <c r="R1325" t="s">
        <v>793</v>
      </c>
    </row>
    <row r="1326" spans="1:18" x14ac:dyDescent="0.2">
      <c r="A1326" s="5">
        <v>994</v>
      </c>
      <c r="B1326">
        <v>1412269</v>
      </c>
      <c r="C1326">
        <v>0</v>
      </c>
      <c r="D1326" s="6" t="s">
        <v>646</v>
      </c>
      <c r="E1326">
        <v>632381</v>
      </c>
      <c r="F1326" s="6" t="s">
        <v>659</v>
      </c>
      <c r="G1326">
        <v>6</v>
      </c>
      <c r="H1326" s="3">
        <v>44060</v>
      </c>
      <c r="I1326" t="s">
        <v>3</v>
      </c>
      <c r="J1326">
        <v>1</v>
      </c>
      <c r="K1326">
        <v>1</v>
      </c>
      <c r="L1326" s="2">
        <v>11.66</v>
      </c>
      <c r="M1326" s="1" t="s">
        <v>2</v>
      </c>
      <c r="N1326" t="s">
        <v>78</v>
      </c>
      <c r="O1326" t="s">
        <v>1</v>
      </c>
      <c r="P1326" t="s">
        <v>0</v>
      </c>
      <c r="Q1326">
        <v>267</v>
      </c>
      <c r="R1326" t="s">
        <v>793</v>
      </c>
    </row>
    <row r="1327" spans="1:18" x14ac:dyDescent="0.2">
      <c r="A1327" s="5">
        <v>994</v>
      </c>
      <c r="B1327">
        <v>1412269</v>
      </c>
      <c r="C1327">
        <v>0</v>
      </c>
      <c r="D1327" s="6" t="s">
        <v>646</v>
      </c>
      <c r="E1327">
        <v>632381</v>
      </c>
      <c r="F1327" s="6" t="s">
        <v>659</v>
      </c>
      <c r="G1327">
        <v>6</v>
      </c>
      <c r="H1327" s="3">
        <v>44060</v>
      </c>
      <c r="I1327" t="s">
        <v>3</v>
      </c>
      <c r="J1327">
        <v>1</v>
      </c>
      <c r="K1327">
        <v>1</v>
      </c>
      <c r="L1327" s="2">
        <v>11.66</v>
      </c>
      <c r="M1327" s="1" t="s">
        <v>2</v>
      </c>
      <c r="N1327" t="s">
        <v>78</v>
      </c>
      <c r="O1327" t="s">
        <v>1</v>
      </c>
      <c r="P1327" t="s">
        <v>0</v>
      </c>
      <c r="Q1327">
        <v>388</v>
      </c>
      <c r="R1327" t="s">
        <v>793</v>
      </c>
    </row>
    <row r="1328" spans="1:18" x14ac:dyDescent="0.2">
      <c r="A1328" s="5">
        <v>994</v>
      </c>
      <c r="B1328">
        <v>1412269</v>
      </c>
      <c r="C1328">
        <v>0</v>
      </c>
      <c r="D1328" s="6" t="s">
        <v>646</v>
      </c>
      <c r="E1328">
        <v>632381</v>
      </c>
      <c r="F1328" s="6" t="s">
        <v>659</v>
      </c>
      <c r="G1328">
        <v>6</v>
      </c>
      <c r="H1328" s="3">
        <v>44060</v>
      </c>
      <c r="I1328" t="s">
        <v>3</v>
      </c>
      <c r="J1328">
        <v>1</v>
      </c>
      <c r="K1328">
        <v>1</v>
      </c>
      <c r="L1328" s="2">
        <v>11.61</v>
      </c>
      <c r="M1328" s="1" t="s">
        <v>2</v>
      </c>
      <c r="N1328" t="s">
        <v>78</v>
      </c>
      <c r="O1328" t="s">
        <v>1</v>
      </c>
      <c r="P1328" t="s">
        <v>0</v>
      </c>
      <c r="Q1328">
        <v>203</v>
      </c>
      <c r="R1328" t="s">
        <v>793</v>
      </c>
    </row>
    <row r="1329" spans="1:18" x14ac:dyDescent="0.2">
      <c r="A1329" s="5">
        <v>994</v>
      </c>
      <c r="B1329">
        <v>1412269</v>
      </c>
      <c r="C1329">
        <v>0</v>
      </c>
      <c r="D1329" s="6" t="s">
        <v>646</v>
      </c>
      <c r="E1329">
        <v>632381</v>
      </c>
      <c r="F1329" s="6" t="s">
        <v>659</v>
      </c>
      <c r="G1329">
        <v>6</v>
      </c>
      <c r="H1329" s="3">
        <v>44060</v>
      </c>
      <c r="I1329" t="s">
        <v>3</v>
      </c>
      <c r="J1329">
        <v>1</v>
      </c>
      <c r="K1329">
        <v>1</v>
      </c>
      <c r="L1329" s="2">
        <v>11.66</v>
      </c>
      <c r="M1329" s="1" t="s">
        <v>2</v>
      </c>
      <c r="N1329" t="s">
        <v>78</v>
      </c>
      <c r="O1329" t="s">
        <v>1</v>
      </c>
      <c r="P1329" t="s">
        <v>0</v>
      </c>
      <c r="Q1329">
        <v>378</v>
      </c>
      <c r="R1329" t="s">
        <v>793</v>
      </c>
    </row>
    <row r="1330" spans="1:18" x14ac:dyDescent="0.2">
      <c r="A1330" s="5">
        <v>994</v>
      </c>
      <c r="B1330">
        <v>1412269</v>
      </c>
      <c r="C1330">
        <v>0</v>
      </c>
      <c r="D1330" s="6" t="s">
        <v>646</v>
      </c>
      <c r="E1330">
        <v>632381</v>
      </c>
      <c r="F1330" s="6" t="s">
        <v>659</v>
      </c>
      <c r="G1330">
        <v>6</v>
      </c>
      <c r="H1330" s="3">
        <v>44060</v>
      </c>
      <c r="I1330" t="s">
        <v>3</v>
      </c>
      <c r="J1330">
        <v>1</v>
      </c>
      <c r="K1330">
        <v>1</v>
      </c>
      <c r="L1330" s="2">
        <v>11.65</v>
      </c>
      <c r="M1330" s="1" t="s">
        <v>2</v>
      </c>
      <c r="N1330" t="s">
        <v>78</v>
      </c>
      <c r="O1330" t="s">
        <v>1</v>
      </c>
      <c r="P1330" t="s">
        <v>0</v>
      </c>
      <c r="Q1330">
        <v>372</v>
      </c>
      <c r="R1330" t="s">
        <v>793</v>
      </c>
    </row>
    <row r="1331" spans="1:18" x14ac:dyDescent="0.2">
      <c r="A1331" s="5">
        <v>994</v>
      </c>
      <c r="B1331">
        <v>1412269</v>
      </c>
      <c r="C1331">
        <v>0</v>
      </c>
      <c r="D1331" s="6" t="s">
        <v>646</v>
      </c>
      <c r="E1331">
        <v>632381</v>
      </c>
      <c r="F1331" s="6" t="s">
        <v>659</v>
      </c>
      <c r="G1331">
        <v>6</v>
      </c>
      <c r="H1331" s="3">
        <v>44060</v>
      </c>
      <c r="I1331" t="s">
        <v>3</v>
      </c>
      <c r="J1331">
        <v>2</v>
      </c>
      <c r="K1331">
        <v>2</v>
      </c>
      <c r="L1331" s="2">
        <v>23.24</v>
      </c>
      <c r="M1331" s="1" t="s">
        <v>2</v>
      </c>
      <c r="N1331" t="s">
        <v>78</v>
      </c>
      <c r="O1331" t="s">
        <v>1</v>
      </c>
      <c r="P1331" t="s">
        <v>0</v>
      </c>
      <c r="Q1331">
        <v>468</v>
      </c>
      <c r="R1331" t="s">
        <v>793</v>
      </c>
    </row>
    <row r="1332" spans="1:18" x14ac:dyDescent="0.2">
      <c r="A1332" s="5">
        <v>994</v>
      </c>
      <c r="B1332">
        <v>1412269</v>
      </c>
      <c r="C1332">
        <v>0</v>
      </c>
      <c r="D1332" s="6" t="s">
        <v>646</v>
      </c>
      <c r="E1332">
        <v>632381</v>
      </c>
      <c r="F1332" s="6" t="s">
        <v>659</v>
      </c>
      <c r="G1332">
        <v>6</v>
      </c>
      <c r="H1332" s="3">
        <v>44060</v>
      </c>
      <c r="I1332" t="s">
        <v>3</v>
      </c>
      <c r="J1332">
        <v>1</v>
      </c>
      <c r="K1332">
        <v>1</v>
      </c>
      <c r="L1332" s="2">
        <v>11.66</v>
      </c>
      <c r="M1332" s="1" t="s">
        <v>2</v>
      </c>
      <c r="N1332" t="s">
        <v>78</v>
      </c>
      <c r="O1332" t="s">
        <v>1</v>
      </c>
      <c r="P1332" t="s">
        <v>0</v>
      </c>
      <c r="Q1332">
        <v>815</v>
      </c>
      <c r="R1332" t="s">
        <v>793</v>
      </c>
    </row>
    <row r="1333" spans="1:18" x14ac:dyDescent="0.2">
      <c r="A1333" s="5">
        <v>994</v>
      </c>
      <c r="B1333">
        <v>1412269</v>
      </c>
      <c r="C1333">
        <v>0</v>
      </c>
      <c r="D1333" s="6" t="s">
        <v>646</v>
      </c>
      <c r="E1333">
        <v>632381</v>
      </c>
      <c r="F1333" s="6" t="s">
        <v>659</v>
      </c>
      <c r="G1333">
        <v>6</v>
      </c>
      <c r="H1333" s="3">
        <v>44060</v>
      </c>
      <c r="I1333" t="s">
        <v>3</v>
      </c>
      <c r="J1333">
        <v>1</v>
      </c>
      <c r="K1333">
        <v>1</v>
      </c>
      <c r="L1333" s="2">
        <v>11.7</v>
      </c>
      <c r="M1333" s="1" t="s">
        <v>2</v>
      </c>
      <c r="N1333" t="s">
        <v>78</v>
      </c>
      <c r="O1333" t="s">
        <v>1</v>
      </c>
      <c r="P1333" t="s">
        <v>0</v>
      </c>
      <c r="Q1333">
        <v>364</v>
      </c>
      <c r="R1333" t="s">
        <v>793</v>
      </c>
    </row>
    <row r="1334" spans="1:18" x14ac:dyDescent="0.2">
      <c r="A1334" s="5">
        <v>994</v>
      </c>
      <c r="B1334">
        <v>1412269</v>
      </c>
      <c r="C1334">
        <v>0</v>
      </c>
      <c r="D1334" s="6" t="s">
        <v>646</v>
      </c>
      <c r="E1334">
        <v>632381</v>
      </c>
      <c r="F1334" s="6" t="s">
        <v>659</v>
      </c>
      <c r="G1334">
        <v>6</v>
      </c>
      <c r="H1334" s="3">
        <v>44060</v>
      </c>
      <c r="I1334" t="s">
        <v>3</v>
      </c>
      <c r="J1334">
        <v>1</v>
      </c>
      <c r="K1334">
        <v>1</v>
      </c>
      <c r="L1334" s="2">
        <v>11.62</v>
      </c>
      <c r="M1334" s="1" t="s">
        <v>2</v>
      </c>
      <c r="N1334" t="s">
        <v>78</v>
      </c>
      <c r="O1334" t="s">
        <v>1</v>
      </c>
      <c r="P1334" t="s">
        <v>0</v>
      </c>
      <c r="Q1334">
        <v>244</v>
      </c>
      <c r="R1334" t="s">
        <v>793</v>
      </c>
    </row>
    <row r="1335" spans="1:18" x14ac:dyDescent="0.2">
      <c r="A1335" s="5">
        <v>994</v>
      </c>
      <c r="B1335">
        <v>1412269</v>
      </c>
      <c r="C1335">
        <v>0</v>
      </c>
      <c r="D1335" s="6" t="s">
        <v>646</v>
      </c>
      <c r="E1335">
        <v>632381</v>
      </c>
      <c r="F1335" s="6" t="s">
        <v>659</v>
      </c>
      <c r="G1335">
        <v>6</v>
      </c>
      <c r="H1335" s="3">
        <v>44060</v>
      </c>
      <c r="I1335" t="s">
        <v>3</v>
      </c>
      <c r="J1335">
        <v>1</v>
      </c>
      <c r="K1335">
        <v>1</v>
      </c>
      <c r="L1335" s="2">
        <v>11.67</v>
      </c>
      <c r="M1335" s="1" t="s">
        <v>2</v>
      </c>
      <c r="N1335" t="s">
        <v>78</v>
      </c>
      <c r="O1335" t="s">
        <v>1</v>
      </c>
      <c r="P1335" t="s">
        <v>0</v>
      </c>
      <c r="Q1335">
        <v>81</v>
      </c>
      <c r="R1335" t="s">
        <v>793</v>
      </c>
    </row>
    <row r="1336" spans="1:18" x14ac:dyDescent="0.2">
      <c r="A1336" s="5">
        <v>994</v>
      </c>
      <c r="B1336">
        <v>1412269</v>
      </c>
      <c r="C1336">
        <v>0</v>
      </c>
      <c r="D1336" s="6" t="s">
        <v>646</v>
      </c>
      <c r="E1336">
        <v>632381</v>
      </c>
      <c r="F1336" s="6" t="s">
        <v>659</v>
      </c>
      <c r="G1336">
        <v>6</v>
      </c>
      <c r="H1336" s="3">
        <v>44060</v>
      </c>
      <c r="I1336" t="s">
        <v>3</v>
      </c>
      <c r="J1336">
        <v>1</v>
      </c>
      <c r="K1336">
        <v>1</v>
      </c>
      <c r="L1336" s="2">
        <v>11.62</v>
      </c>
      <c r="M1336" s="1" t="s">
        <v>2</v>
      </c>
      <c r="N1336" t="s">
        <v>78</v>
      </c>
      <c r="O1336" t="s">
        <v>1</v>
      </c>
      <c r="P1336" t="s">
        <v>0</v>
      </c>
      <c r="Q1336">
        <v>944</v>
      </c>
      <c r="R1336" t="s">
        <v>793</v>
      </c>
    </row>
    <row r="1337" spans="1:18" x14ac:dyDescent="0.2">
      <c r="A1337" s="5">
        <v>994</v>
      </c>
      <c r="B1337">
        <v>1412269</v>
      </c>
      <c r="C1337">
        <v>0</v>
      </c>
      <c r="D1337" s="6" t="s">
        <v>646</v>
      </c>
      <c r="E1337">
        <v>632381</v>
      </c>
      <c r="F1337" s="6" t="s">
        <v>659</v>
      </c>
      <c r="G1337">
        <v>6</v>
      </c>
      <c r="H1337" s="3">
        <v>44060</v>
      </c>
      <c r="I1337" t="s">
        <v>3</v>
      </c>
      <c r="J1337">
        <v>1</v>
      </c>
      <c r="K1337">
        <v>1</v>
      </c>
      <c r="L1337" s="2">
        <v>11.66</v>
      </c>
      <c r="M1337" s="1" t="s">
        <v>2</v>
      </c>
      <c r="N1337" t="s">
        <v>78</v>
      </c>
      <c r="O1337" t="s">
        <v>1</v>
      </c>
      <c r="P1337" t="s">
        <v>0</v>
      </c>
      <c r="Q1337">
        <v>646</v>
      </c>
      <c r="R1337" t="s">
        <v>793</v>
      </c>
    </row>
    <row r="1338" spans="1:18" x14ac:dyDescent="0.2">
      <c r="A1338" s="5">
        <v>994</v>
      </c>
      <c r="B1338">
        <v>1412269</v>
      </c>
      <c r="C1338">
        <v>0</v>
      </c>
      <c r="D1338" s="6" t="s">
        <v>646</v>
      </c>
      <c r="E1338">
        <v>632381</v>
      </c>
      <c r="F1338" s="6" t="s">
        <v>659</v>
      </c>
      <c r="G1338">
        <v>6</v>
      </c>
      <c r="H1338" s="3">
        <v>44060</v>
      </c>
      <c r="I1338" t="s">
        <v>3</v>
      </c>
      <c r="J1338">
        <v>1</v>
      </c>
      <c r="K1338">
        <v>1</v>
      </c>
      <c r="L1338" s="2">
        <v>11.65</v>
      </c>
      <c r="M1338" s="1" t="s">
        <v>2</v>
      </c>
      <c r="N1338" t="s">
        <v>78</v>
      </c>
      <c r="O1338" t="s">
        <v>1</v>
      </c>
      <c r="P1338" t="s">
        <v>0</v>
      </c>
      <c r="Q1338">
        <v>146</v>
      </c>
      <c r="R1338" t="s">
        <v>793</v>
      </c>
    </row>
    <row r="1339" spans="1:18" x14ac:dyDescent="0.2">
      <c r="A1339" s="5">
        <v>994</v>
      </c>
      <c r="B1339">
        <v>1412269</v>
      </c>
      <c r="C1339">
        <v>0</v>
      </c>
      <c r="D1339" s="6" t="s">
        <v>646</v>
      </c>
      <c r="E1339">
        <v>632381</v>
      </c>
      <c r="F1339" s="6" t="s">
        <v>659</v>
      </c>
      <c r="G1339">
        <v>6</v>
      </c>
      <c r="H1339" s="3">
        <v>44060</v>
      </c>
      <c r="I1339" t="s">
        <v>3</v>
      </c>
      <c r="J1339">
        <v>1</v>
      </c>
      <c r="K1339">
        <v>1</v>
      </c>
      <c r="L1339" s="2">
        <v>11.67</v>
      </c>
      <c r="M1339" s="1" t="s">
        <v>2</v>
      </c>
      <c r="N1339" t="s">
        <v>78</v>
      </c>
      <c r="O1339" t="s">
        <v>1</v>
      </c>
      <c r="P1339" t="s">
        <v>0</v>
      </c>
      <c r="Q1339">
        <v>559</v>
      </c>
      <c r="R1339" t="s">
        <v>793</v>
      </c>
    </row>
    <row r="1340" spans="1:18" x14ac:dyDescent="0.2">
      <c r="A1340" s="5">
        <v>994</v>
      </c>
      <c r="B1340">
        <v>1412269</v>
      </c>
      <c r="C1340">
        <v>0</v>
      </c>
      <c r="D1340" s="6" t="s">
        <v>646</v>
      </c>
      <c r="E1340">
        <v>632381</v>
      </c>
      <c r="F1340" s="6" t="s">
        <v>659</v>
      </c>
      <c r="G1340">
        <v>6</v>
      </c>
      <c r="H1340" s="3">
        <v>44060</v>
      </c>
      <c r="I1340" t="s">
        <v>3</v>
      </c>
      <c r="J1340">
        <v>1</v>
      </c>
      <c r="K1340">
        <v>1</v>
      </c>
      <c r="L1340" s="2">
        <v>11.65</v>
      </c>
      <c r="M1340" s="1" t="s">
        <v>2</v>
      </c>
      <c r="N1340" t="s">
        <v>78</v>
      </c>
      <c r="O1340" t="s">
        <v>1</v>
      </c>
      <c r="P1340" t="s">
        <v>0</v>
      </c>
      <c r="Q1340">
        <v>470</v>
      </c>
      <c r="R1340" t="s">
        <v>793</v>
      </c>
    </row>
    <row r="1341" spans="1:18" x14ac:dyDescent="0.2">
      <c r="A1341" s="5">
        <v>994</v>
      </c>
      <c r="B1341">
        <v>1412269</v>
      </c>
      <c r="C1341">
        <v>0</v>
      </c>
      <c r="D1341" s="6" t="s">
        <v>646</v>
      </c>
      <c r="E1341">
        <v>632381</v>
      </c>
      <c r="F1341" s="6" t="s">
        <v>659</v>
      </c>
      <c r="G1341">
        <v>6</v>
      </c>
      <c r="H1341" s="3">
        <v>44060</v>
      </c>
      <c r="I1341" t="s">
        <v>3</v>
      </c>
      <c r="J1341">
        <v>1</v>
      </c>
      <c r="K1341">
        <v>1</v>
      </c>
      <c r="L1341" s="2">
        <v>12.59</v>
      </c>
      <c r="M1341" s="1" t="s">
        <v>2</v>
      </c>
      <c r="N1341" t="s">
        <v>78</v>
      </c>
      <c r="O1341" t="s">
        <v>1</v>
      </c>
      <c r="P1341" t="s">
        <v>0</v>
      </c>
      <c r="Q1341">
        <v>690</v>
      </c>
      <c r="R1341" t="s">
        <v>793</v>
      </c>
    </row>
    <row r="1342" spans="1:18" x14ac:dyDescent="0.2">
      <c r="A1342" s="5">
        <v>994</v>
      </c>
      <c r="B1342">
        <v>1412269</v>
      </c>
      <c r="C1342">
        <v>0</v>
      </c>
      <c r="D1342" s="6" t="s">
        <v>646</v>
      </c>
      <c r="E1342">
        <v>632381</v>
      </c>
      <c r="F1342" s="6" t="s">
        <v>659</v>
      </c>
      <c r="G1342">
        <v>6</v>
      </c>
      <c r="H1342" s="3">
        <v>44060</v>
      </c>
      <c r="I1342" t="s">
        <v>3</v>
      </c>
      <c r="J1342">
        <v>1</v>
      </c>
      <c r="K1342">
        <v>1</v>
      </c>
      <c r="L1342" s="2">
        <v>11.61</v>
      </c>
      <c r="M1342" s="1" t="s">
        <v>2</v>
      </c>
      <c r="N1342" t="s">
        <v>78</v>
      </c>
      <c r="O1342" t="s">
        <v>1</v>
      </c>
      <c r="P1342" t="s">
        <v>0</v>
      </c>
      <c r="Q1342">
        <v>1067</v>
      </c>
      <c r="R1342" t="s">
        <v>793</v>
      </c>
    </row>
    <row r="1343" spans="1:18" x14ac:dyDescent="0.2">
      <c r="A1343" s="5">
        <v>994</v>
      </c>
      <c r="B1343">
        <v>1412269</v>
      </c>
      <c r="C1343">
        <v>0</v>
      </c>
      <c r="D1343" s="6" t="s">
        <v>646</v>
      </c>
      <c r="E1343">
        <v>632381</v>
      </c>
      <c r="F1343" s="6" t="s">
        <v>659</v>
      </c>
      <c r="G1343">
        <v>6</v>
      </c>
      <c r="H1343" s="3">
        <v>44060</v>
      </c>
      <c r="I1343" t="s">
        <v>3</v>
      </c>
      <c r="J1343">
        <v>1</v>
      </c>
      <c r="K1343">
        <v>1</v>
      </c>
      <c r="L1343" s="2">
        <v>11.61</v>
      </c>
      <c r="M1343" s="1" t="s">
        <v>2</v>
      </c>
      <c r="N1343" t="s">
        <v>78</v>
      </c>
      <c r="O1343" t="s">
        <v>1</v>
      </c>
      <c r="P1343" t="s">
        <v>0</v>
      </c>
      <c r="Q1343">
        <v>501</v>
      </c>
      <c r="R1343" t="s">
        <v>793</v>
      </c>
    </row>
    <row r="1344" spans="1:18" x14ac:dyDescent="0.2">
      <c r="A1344" s="5">
        <v>994</v>
      </c>
      <c r="B1344">
        <v>1412269</v>
      </c>
      <c r="C1344">
        <v>0</v>
      </c>
      <c r="D1344" s="6" t="s">
        <v>646</v>
      </c>
      <c r="E1344">
        <v>632381</v>
      </c>
      <c r="F1344" s="6" t="s">
        <v>659</v>
      </c>
      <c r="G1344">
        <v>6</v>
      </c>
      <c r="H1344" s="3">
        <v>44060</v>
      </c>
      <c r="I1344" t="s">
        <v>3</v>
      </c>
      <c r="J1344">
        <v>1</v>
      </c>
      <c r="K1344">
        <v>1</v>
      </c>
      <c r="L1344" s="2">
        <v>11.67</v>
      </c>
      <c r="M1344" s="1" t="s">
        <v>2</v>
      </c>
      <c r="N1344" t="s">
        <v>78</v>
      </c>
      <c r="O1344" t="s">
        <v>1</v>
      </c>
      <c r="P1344" t="s">
        <v>0</v>
      </c>
      <c r="Q1344">
        <v>563</v>
      </c>
      <c r="R1344" t="s">
        <v>793</v>
      </c>
    </row>
    <row r="1345" spans="1:18" x14ac:dyDescent="0.2">
      <c r="A1345" s="5">
        <v>994</v>
      </c>
      <c r="B1345">
        <v>1412269</v>
      </c>
      <c r="C1345">
        <v>0</v>
      </c>
      <c r="D1345" s="6" t="s">
        <v>646</v>
      </c>
      <c r="E1345">
        <v>632381</v>
      </c>
      <c r="F1345" s="6" t="s">
        <v>659</v>
      </c>
      <c r="G1345">
        <v>6</v>
      </c>
      <c r="H1345" s="3">
        <v>44060</v>
      </c>
      <c r="I1345" t="s">
        <v>3</v>
      </c>
      <c r="J1345">
        <v>1</v>
      </c>
      <c r="K1345">
        <v>1</v>
      </c>
      <c r="L1345" s="2">
        <v>11.72</v>
      </c>
      <c r="M1345" s="1" t="s">
        <v>2</v>
      </c>
      <c r="N1345" t="s">
        <v>78</v>
      </c>
      <c r="O1345" t="s">
        <v>1</v>
      </c>
      <c r="P1345" t="s">
        <v>0</v>
      </c>
      <c r="Q1345">
        <v>654</v>
      </c>
      <c r="R1345" t="s">
        <v>793</v>
      </c>
    </row>
    <row r="1346" spans="1:18" x14ac:dyDescent="0.2">
      <c r="A1346" s="5">
        <v>994</v>
      </c>
      <c r="B1346">
        <v>1412269</v>
      </c>
      <c r="C1346">
        <v>0</v>
      </c>
      <c r="D1346" s="6" t="s">
        <v>646</v>
      </c>
      <c r="E1346">
        <v>632381</v>
      </c>
      <c r="F1346" s="6" t="s">
        <v>659</v>
      </c>
      <c r="G1346">
        <v>6</v>
      </c>
      <c r="H1346" s="3">
        <v>44060</v>
      </c>
      <c r="I1346" t="s">
        <v>3</v>
      </c>
      <c r="J1346">
        <v>1</v>
      </c>
      <c r="K1346">
        <v>1</v>
      </c>
      <c r="L1346" s="2">
        <v>12.59</v>
      </c>
      <c r="M1346" s="1" t="s">
        <v>2</v>
      </c>
      <c r="N1346" t="s">
        <v>78</v>
      </c>
      <c r="O1346" t="s">
        <v>1</v>
      </c>
      <c r="P1346" t="s">
        <v>0</v>
      </c>
      <c r="Q1346">
        <v>776</v>
      </c>
      <c r="R1346" t="s">
        <v>793</v>
      </c>
    </row>
    <row r="1347" spans="1:18" x14ac:dyDescent="0.2">
      <c r="A1347" s="5">
        <v>994</v>
      </c>
      <c r="B1347">
        <v>1412269</v>
      </c>
      <c r="C1347">
        <v>0</v>
      </c>
      <c r="D1347" s="6" t="s">
        <v>646</v>
      </c>
      <c r="E1347">
        <v>632381</v>
      </c>
      <c r="F1347" s="6" t="s">
        <v>659</v>
      </c>
      <c r="G1347">
        <v>6</v>
      </c>
      <c r="H1347" s="3">
        <v>44060</v>
      </c>
      <c r="I1347" t="s">
        <v>3</v>
      </c>
      <c r="J1347">
        <v>1</v>
      </c>
      <c r="K1347">
        <v>1</v>
      </c>
      <c r="L1347" s="2">
        <v>11.68</v>
      </c>
      <c r="M1347" s="1" t="s">
        <v>2</v>
      </c>
      <c r="N1347" t="s">
        <v>78</v>
      </c>
      <c r="O1347" t="s">
        <v>1</v>
      </c>
      <c r="P1347" t="s">
        <v>0</v>
      </c>
      <c r="Q1347">
        <v>340</v>
      </c>
      <c r="R1347" t="s">
        <v>793</v>
      </c>
    </row>
    <row r="1348" spans="1:18" x14ac:dyDescent="0.2">
      <c r="A1348" s="5">
        <v>994</v>
      </c>
      <c r="B1348">
        <v>1412269</v>
      </c>
      <c r="C1348">
        <v>0</v>
      </c>
      <c r="D1348" s="6" t="s">
        <v>646</v>
      </c>
      <c r="E1348">
        <v>632381</v>
      </c>
      <c r="F1348" s="6" t="s">
        <v>659</v>
      </c>
      <c r="G1348">
        <v>6</v>
      </c>
      <c r="H1348" s="3">
        <v>44060</v>
      </c>
      <c r="I1348" t="s">
        <v>3</v>
      </c>
      <c r="J1348">
        <v>1</v>
      </c>
      <c r="K1348">
        <v>1</v>
      </c>
      <c r="L1348" s="2">
        <v>11.61</v>
      </c>
      <c r="M1348" s="1" t="s">
        <v>2</v>
      </c>
      <c r="N1348" t="s">
        <v>78</v>
      </c>
      <c r="O1348" t="s">
        <v>1</v>
      </c>
      <c r="P1348" t="s">
        <v>0</v>
      </c>
      <c r="Q1348">
        <v>808</v>
      </c>
      <c r="R1348" t="s">
        <v>793</v>
      </c>
    </row>
    <row r="1349" spans="1:18" x14ac:dyDescent="0.2">
      <c r="A1349" s="5">
        <v>994</v>
      </c>
      <c r="B1349">
        <v>1412269</v>
      </c>
      <c r="C1349">
        <v>0</v>
      </c>
      <c r="D1349" s="6" t="s">
        <v>646</v>
      </c>
      <c r="E1349">
        <v>632381</v>
      </c>
      <c r="F1349" s="6" t="s">
        <v>659</v>
      </c>
      <c r="G1349">
        <v>6</v>
      </c>
      <c r="H1349" s="3">
        <v>44060</v>
      </c>
      <c r="I1349" t="s">
        <v>3</v>
      </c>
      <c r="J1349">
        <v>1</v>
      </c>
      <c r="K1349">
        <v>1</v>
      </c>
      <c r="L1349" s="2">
        <v>11.67</v>
      </c>
      <c r="M1349" s="1" t="s">
        <v>2</v>
      </c>
      <c r="N1349" t="s">
        <v>78</v>
      </c>
      <c r="O1349" t="s">
        <v>1</v>
      </c>
      <c r="P1349" t="s">
        <v>0</v>
      </c>
      <c r="Q1349">
        <v>344</v>
      </c>
      <c r="R1349" t="s">
        <v>793</v>
      </c>
    </row>
    <row r="1350" spans="1:18" x14ac:dyDescent="0.2">
      <c r="A1350" s="5">
        <v>994</v>
      </c>
      <c r="B1350">
        <v>1412269</v>
      </c>
      <c r="C1350">
        <v>0</v>
      </c>
      <c r="D1350" s="6" t="s">
        <v>646</v>
      </c>
      <c r="E1350">
        <v>632381</v>
      </c>
      <c r="F1350" s="6" t="s">
        <v>659</v>
      </c>
      <c r="G1350">
        <v>6</v>
      </c>
      <c r="H1350" s="3">
        <v>44060</v>
      </c>
      <c r="I1350" t="s">
        <v>3</v>
      </c>
      <c r="J1350">
        <v>2</v>
      </c>
      <c r="K1350">
        <v>2</v>
      </c>
      <c r="L1350" s="2">
        <v>25.1</v>
      </c>
      <c r="M1350" s="1" t="s">
        <v>2</v>
      </c>
      <c r="N1350" t="s">
        <v>78</v>
      </c>
      <c r="O1350" t="s">
        <v>1</v>
      </c>
      <c r="P1350" t="s">
        <v>0</v>
      </c>
      <c r="Q1350">
        <v>591</v>
      </c>
      <c r="R1350" t="s">
        <v>793</v>
      </c>
    </row>
    <row r="1351" spans="1:18" x14ac:dyDescent="0.2">
      <c r="A1351" s="5">
        <v>994</v>
      </c>
      <c r="B1351">
        <v>1412269</v>
      </c>
      <c r="C1351">
        <v>0</v>
      </c>
      <c r="D1351" s="6" t="s">
        <v>646</v>
      </c>
      <c r="E1351">
        <v>632381</v>
      </c>
      <c r="F1351" s="6" t="s">
        <v>659</v>
      </c>
      <c r="G1351">
        <v>6</v>
      </c>
      <c r="H1351" s="3">
        <v>44060</v>
      </c>
      <c r="I1351" t="s">
        <v>3</v>
      </c>
      <c r="J1351">
        <v>1</v>
      </c>
      <c r="K1351">
        <v>1</v>
      </c>
      <c r="L1351" s="2">
        <v>11.66</v>
      </c>
      <c r="M1351" s="1" t="s">
        <v>2</v>
      </c>
      <c r="N1351" t="s">
        <v>78</v>
      </c>
      <c r="O1351" t="s">
        <v>1</v>
      </c>
      <c r="P1351" t="s">
        <v>0</v>
      </c>
      <c r="Q1351">
        <v>638</v>
      </c>
      <c r="R1351" t="s">
        <v>793</v>
      </c>
    </row>
    <row r="1352" spans="1:18" x14ac:dyDescent="0.2">
      <c r="A1352" s="5">
        <v>994</v>
      </c>
      <c r="B1352">
        <v>1412269</v>
      </c>
      <c r="C1352">
        <v>0</v>
      </c>
      <c r="D1352" s="6" t="s">
        <v>646</v>
      </c>
      <c r="E1352">
        <v>632381</v>
      </c>
      <c r="F1352" s="6" t="s">
        <v>659</v>
      </c>
      <c r="G1352">
        <v>6</v>
      </c>
      <c r="H1352" s="3">
        <v>44060</v>
      </c>
      <c r="I1352" t="s">
        <v>3</v>
      </c>
      <c r="J1352">
        <v>1</v>
      </c>
      <c r="K1352">
        <v>1</v>
      </c>
      <c r="L1352" s="2">
        <v>11.66</v>
      </c>
      <c r="M1352" s="1" t="s">
        <v>2</v>
      </c>
      <c r="N1352" t="s">
        <v>78</v>
      </c>
      <c r="O1352" t="s">
        <v>1</v>
      </c>
      <c r="P1352" t="s">
        <v>0</v>
      </c>
      <c r="Q1352">
        <v>750</v>
      </c>
      <c r="R1352" t="s">
        <v>793</v>
      </c>
    </row>
    <row r="1353" spans="1:18" x14ac:dyDescent="0.2">
      <c r="A1353" s="5">
        <v>994</v>
      </c>
      <c r="B1353">
        <v>1412269</v>
      </c>
      <c r="C1353">
        <v>0</v>
      </c>
      <c r="D1353" s="6" t="s">
        <v>646</v>
      </c>
      <c r="E1353">
        <v>632381</v>
      </c>
      <c r="F1353" s="6" t="s">
        <v>659</v>
      </c>
      <c r="G1353">
        <v>6</v>
      </c>
      <c r="H1353" s="3">
        <v>44060</v>
      </c>
      <c r="I1353" t="s">
        <v>3</v>
      </c>
      <c r="J1353">
        <v>1</v>
      </c>
      <c r="K1353">
        <v>1</v>
      </c>
      <c r="L1353" s="2">
        <v>12.67</v>
      </c>
      <c r="M1353" s="1" t="s">
        <v>2</v>
      </c>
      <c r="N1353" t="s">
        <v>78</v>
      </c>
      <c r="O1353" t="s">
        <v>1</v>
      </c>
      <c r="P1353" t="s">
        <v>0</v>
      </c>
      <c r="Q1353">
        <v>340</v>
      </c>
      <c r="R1353" t="s">
        <v>793</v>
      </c>
    </row>
    <row r="1354" spans="1:18" x14ac:dyDescent="0.2">
      <c r="A1354" s="5">
        <v>994</v>
      </c>
      <c r="B1354">
        <v>1412269</v>
      </c>
      <c r="C1354">
        <v>0</v>
      </c>
      <c r="D1354" s="6" t="s">
        <v>646</v>
      </c>
      <c r="E1354">
        <v>632381</v>
      </c>
      <c r="F1354" s="6" t="s">
        <v>659</v>
      </c>
      <c r="G1354">
        <v>6</v>
      </c>
      <c r="H1354" s="3">
        <v>44060</v>
      </c>
      <c r="I1354" t="s">
        <v>3</v>
      </c>
      <c r="J1354">
        <v>1</v>
      </c>
      <c r="K1354">
        <v>1</v>
      </c>
      <c r="L1354" s="2">
        <v>11.62</v>
      </c>
      <c r="M1354" s="1" t="s">
        <v>2</v>
      </c>
      <c r="N1354" t="s">
        <v>78</v>
      </c>
      <c r="O1354" t="s">
        <v>1</v>
      </c>
      <c r="P1354" t="s">
        <v>0</v>
      </c>
      <c r="Q1354">
        <v>703</v>
      </c>
      <c r="R1354" t="s">
        <v>793</v>
      </c>
    </row>
    <row r="1355" spans="1:18" x14ac:dyDescent="0.2">
      <c r="A1355" s="5">
        <v>994</v>
      </c>
      <c r="B1355">
        <v>1412269</v>
      </c>
      <c r="C1355">
        <v>0</v>
      </c>
      <c r="D1355" s="6" t="s">
        <v>646</v>
      </c>
      <c r="E1355">
        <v>632381</v>
      </c>
      <c r="F1355" s="6" t="s">
        <v>659</v>
      </c>
      <c r="G1355">
        <v>6</v>
      </c>
      <c r="H1355" s="3">
        <v>44060</v>
      </c>
      <c r="I1355" t="s">
        <v>3</v>
      </c>
      <c r="J1355">
        <v>1</v>
      </c>
      <c r="K1355">
        <v>1</v>
      </c>
      <c r="L1355" s="2">
        <v>12.61</v>
      </c>
      <c r="M1355" s="1" t="s">
        <v>2</v>
      </c>
      <c r="N1355" t="s">
        <v>78</v>
      </c>
      <c r="O1355" t="s">
        <v>1</v>
      </c>
      <c r="P1355" t="s">
        <v>0</v>
      </c>
      <c r="Q1355">
        <v>577</v>
      </c>
      <c r="R1355" t="s">
        <v>793</v>
      </c>
    </row>
    <row r="1356" spans="1:18" x14ac:dyDescent="0.2">
      <c r="A1356" s="5">
        <v>994</v>
      </c>
      <c r="B1356">
        <v>1412269</v>
      </c>
      <c r="C1356">
        <v>0</v>
      </c>
      <c r="D1356" s="6" t="s">
        <v>646</v>
      </c>
      <c r="E1356">
        <v>632381</v>
      </c>
      <c r="F1356" s="6" t="s">
        <v>659</v>
      </c>
      <c r="G1356">
        <v>6</v>
      </c>
      <c r="H1356" s="3">
        <v>44060</v>
      </c>
      <c r="I1356" t="s">
        <v>3</v>
      </c>
      <c r="J1356">
        <v>1</v>
      </c>
      <c r="K1356">
        <v>1</v>
      </c>
      <c r="L1356" s="2">
        <v>11.67</v>
      </c>
      <c r="M1356" s="1" t="s">
        <v>2</v>
      </c>
      <c r="N1356" t="s">
        <v>78</v>
      </c>
      <c r="O1356" t="s">
        <v>1</v>
      </c>
      <c r="P1356" t="s">
        <v>0</v>
      </c>
      <c r="Q1356">
        <v>290</v>
      </c>
      <c r="R1356" t="s">
        <v>793</v>
      </c>
    </row>
    <row r="1357" spans="1:18" x14ac:dyDescent="0.2">
      <c r="A1357" s="5">
        <v>994</v>
      </c>
      <c r="B1357">
        <v>1412269</v>
      </c>
      <c r="C1357">
        <v>0</v>
      </c>
      <c r="D1357" s="6" t="s">
        <v>646</v>
      </c>
      <c r="E1357">
        <v>632381</v>
      </c>
      <c r="F1357" s="6" t="s">
        <v>659</v>
      </c>
      <c r="G1357">
        <v>6</v>
      </c>
      <c r="H1357" s="3">
        <v>44060</v>
      </c>
      <c r="I1357" t="s">
        <v>3</v>
      </c>
      <c r="J1357">
        <v>1</v>
      </c>
      <c r="K1357">
        <v>1</v>
      </c>
      <c r="L1357" s="2">
        <v>11.7</v>
      </c>
      <c r="M1357" s="1" t="s">
        <v>2</v>
      </c>
      <c r="N1357" t="s">
        <v>78</v>
      </c>
      <c r="O1357" t="s">
        <v>1</v>
      </c>
      <c r="P1357" t="s">
        <v>0</v>
      </c>
      <c r="Q1357">
        <v>195</v>
      </c>
      <c r="R1357" t="s">
        <v>793</v>
      </c>
    </row>
    <row r="1358" spans="1:18" x14ac:dyDescent="0.2">
      <c r="A1358" s="5">
        <v>994</v>
      </c>
      <c r="B1358">
        <v>1412269</v>
      </c>
      <c r="C1358">
        <v>0</v>
      </c>
      <c r="D1358" s="6" t="s">
        <v>646</v>
      </c>
      <c r="E1358">
        <v>632381</v>
      </c>
      <c r="F1358" s="6" t="s">
        <v>659</v>
      </c>
      <c r="G1358">
        <v>6</v>
      </c>
      <c r="H1358" s="3">
        <v>44060</v>
      </c>
      <c r="I1358" t="s">
        <v>3</v>
      </c>
      <c r="J1358">
        <v>1</v>
      </c>
      <c r="K1358">
        <v>1</v>
      </c>
      <c r="L1358" s="2">
        <v>12.61</v>
      </c>
      <c r="M1358" s="1" t="s">
        <v>2</v>
      </c>
      <c r="N1358" t="s">
        <v>78</v>
      </c>
      <c r="O1358" t="s">
        <v>1</v>
      </c>
      <c r="P1358" t="s">
        <v>0</v>
      </c>
      <c r="Q1358">
        <v>324</v>
      </c>
      <c r="R1358" t="s">
        <v>793</v>
      </c>
    </row>
    <row r="1359" spans="1:18" x14ac:dyDescent="0.2">
      <c r="A1359" s="5">
        <v>994</v>
      </c>
      <c r="B1359">
        <v>1412269</v>
      </c>
      <c r="C1359">
        <v>0</v>
      </c>
      <c r="D1359" s="6" t="s">
        <v>646</v>
      </c>
      <c r="E1359">
        <v>632381</v>
      </c>
      <c r="F1359" s="6" t="s">
        <v>659</v>
      </c>
      <c r="G1359">
        <v>6</v>
      </c>
      <c r="H1359" s="3">
        <v>44060</v>
      </c>
      <c r="I1359" t="s">
        <v>3</v>
      </c>
      <c r="J1359">
        <v>1</v>
      </c>
      <c r="K1359">
        <v>1</v>
      </c>
      <c r="L1359" s="2">
        <v>12.63</v>
      </c>
      <c r="M1359" s="1" t="s">
        <v>2</v>
      </c>
      <c r="N1359" t="s">
        <v>78</v>
      </c>
      <c r="O1359" t="s">
        <v>1</v>
      </c>
      <c r="P1359" t="s">
        <v>0</v>
      </c>
      <c r="Q1359">
        <v>382</v>
      </c>
      <c r="R1359" t="s">
        <v>793</v>
      </c>
    </row>
    <row r="1360" spans="1:18" x14ac:dyDescent="0.2">
      <c r="A1360" s="5">
        <v>994</v>
      </c>
      <c r="B1360">
        <v>1412269</v>
      </c>
      <c r="C1360">
        <v>0</v>
      </c>
      <c r="D1360" s="6" t="s">
        <v>646</v>
      </c>
      <c r="E1360">
        <v>632381</v>
      </c>
      <c r="F1360" s="6" t="s">
        <v>659</v>
      </c>
      <c r="G1360">
        <v>6</v>
      </c>
      <c r="H1360" s="3">
        <v>44060</v>
      </c>
      <c r="I1360" t="s">
        <v>3</v>
      </c>
      <c r="J1360">
        <v>1</v>
      </c>
      <c r="K1360">
        <v>1</v>
      </c>
      <c r="L1360" s="2">
        <v>11.62</v>
      </c>
      <c r="M1360" s="1" t="s">
        <v>2</v>
      </c>
      <c r="N1360" t="s">
        <v>78</v>
      </c>
      <c r="O1360" t="s">
        <v>1</v>
      </c>
      <c r="P1360" t="s">
        <v>0</v>
      </c>
      <c r="Q1360">
        <v>764</v>
      </c>
      <c r="R1360" t="s">
        <v>793</v>
      </c>
    </row>
    <row r="1361" spans="1:18" x14ac:dyDescent="0.2">
      <c r="A1361" s="5">
        <v>994</v>
      </c>
      <c r="B1361">
        <v>1412269</v>
      </c>
      <c r="C1361">
        <v>0</v>
      </c>
      <c r="D1361" s="6" t="s">
        <v>646</v>
      </c>
      <c r="E1361">
        <v>632381</v>
      </c>
      <c r="F1361" s="6" t="s">
        <v>659</v>
      </c>
      <c r="G1361">
        <v>6</v>
      </c>
      <c r="H1361" s="3">
        <v>44060</v>
      </c>
      <c r="I1361" t="s">
        <v>3</v>
      </c>
      <c r="J1361">
        <v>1</v>
      </c>
      <c r="K1361">
        <v>1</v>
      </c>
      <c r="L1361" s="2">
        <v>11.66</v>
      </c>
      <c r="M1361" s="1" t="s">
        <v>2</v>
      </c>
      <c r="N1361" t="s">
        <v>78</v>
      </c>
      <c r="O1361" t="s">
        <v>1</v>
      </c>
      <c r="P1361" t="s">
        <v>0</v>
      </c>
      <c r="Q1361">
        <v>547</v>
      </c>
      <c r="R1361" t="s">
        <v>793</v>
      </c>
    </row>
    <row r="1362" spans="1:18" x14ac:dyDescent="0.2">
      <c r="A1362" s="5">
        <v>994</v>
      </c>
      <c r="B1362">
        <v>1412269</v>
      </c>
      <c r="C1362">
        <v>0</v>
      </c>
      <c r="D1362" s="6" t="s">
        <v>646</v>
      </c>
      <c r="E1362">
        <v>632381</v>
      </c>
      <c r="F1362" s="6" t="s">
        <v>659</v>
      </c>
      <c r="G1362">
        <v>6</v>
      </c>
      <c r="H1362" s="3">
        <v>44060</v>
      </c>
      <c r="I1362" t="s">
        <v>3</v>
      </c>
      <c r="J1362">
        <v>1</v>
      </c>
      <c r="K1362">
        <v>1</v>
      </c>
      <c r="L1362" s="2">
        <v>11.62</v>
      </c>
      <c r="M1362" s="1" t="s">
        <v>2</v>
      </c>
      <c r="N1362" t="s">
        <v>78</v>
      </c>
      <c r="O1362" t="s">
        <v>1</v>
      </c>
      <c r="P1362" t="s">
        <v>0</v>
      </c>
      <c r="Q1362">
        <v>151</v>
      </c>
      <c r="R1362" t="s">
        <v>793</v>
      </c>
    </row>
    <row r="1363" spans="1:18" x14ac:dyDescent="0.2">
      <c r="A1363" s="5">
        <v>994</v>
      </c>
      <c r="B1363">
        <v>1412269</v>
      </c>
      <c r="C1363">
        <v>0</v>
      </c>
      <c r="D1363" s="6" t="s">
        <v>646</v>
      </c>
      <c r="E1363">
        <v>632381</v>
      </c>
      <c r="F1363" s="6" t="s">
        <v>659</v>
      </c>
      <c r="G1363">
        <v>6</v>
      </c>
      <c r="H1363" s="3">
        <v>44060</v>
      </c>
      <c r="I1363" t="s">
        <v>3</v>
      </c>
      <c r="J1363">
        <v>1</v>
      </c>
      <c r="K1363">
        <v>1</v>
      </c>
      <c r="L1363" s="2">
        <v>11.65</v>
      </c>
      <c r="M1363" s="1" t="s">
        <v>2</v>
      </c>
      <c r="N1363" t="s">
        <v>78</v>
      </c>
      <c r="O1363" t="s">
        <v>1</v>
      </c>
      <c r="P1363" t="s">
        <v>0</v>
      </c>
      <c r="Q1363">
        <v>389</v>
      </c>
      <c r="R1363" t="s">
        <v>793</v>
      </c>
    </row>
    <row r="1364" spans="1:18" x14ac:dyDescent="0.2">
      <c r="A1364" s="5">
        <v>994</v>
      </c>
      <c r="B1364">
        <v>1412269</v>
      </c>
      <c r="C1364">
        <v>0</v>
      </c>
      <c r="D1364" s="6" t="s">
        <v>646</v>
      </c>
      <c r="E1364">
        <v>632404</v>
      </c>
      <c r="F1364" s="6" t="s">
        <v>658</v>
      </c>
      <c r="G1364">
        <v>6</v>
      </c>
      <c r="H1364" s="3">
        <v>44060</v>
      </c>
      <c r="I1364" t="s">
        <v>3</v>
      </c>
      <c r="J1364">
        <v>2</v>
      </c>
      <c r="K1364">
        <v>2</v>
      </c>
      <c r="L1364" s="2">
        <v>44.8</v>
      </c>
      <c r="M1364" s="1" t="s">
        <v>2</v>
      </c>
      <c r="N1364" t="s">
        <v>78</v>
      </c>
      <c r="O1364" t="s">
        <v>1</v>
      </c>
      <c r="P1364" t="s">
        <v>0</v>
      </c>
      <c r="Q1364">
        <v>145</v>
      </c>
      <c r="R1364" t="s">
        <v>793</v>
      </c>
    </row>
    <row r="1365" spans="1:18" x14ac:dyDescent="0.2">
      <c r="A1365" s="5">
        <v>994</v>
      </c>
      <c r="B1365">
        <v>1412269</v>
      </c>
      <c r="C1365">
        <v>0</v>
      </c>
      <c r="D1365" s="6" t="s">
        <v>646</v>
      </c>
      <c r="E1365">
        <v>632404</v>
      </c>
      <c r="F1365" s="6" t="s">
        <v>658</v>
      </c>
      <c r="G1365">
        <v>6</v>
      </c>
      <c r="H1365" s="3">
        <v>44060</v>
      </c>
      <c r="I1365" t="s">
        <v>3</v>
      </c>
      <c r="J1365">
        <v>1</v>
      </c>
      <c r="K1365">
        <v>1</v>
      </c>
      <c r="L1365" s="2">
        <v>22.33</v>
      </c>
      <c r="M1365" s="1" t="s">
        <v>2</v>
      </c>
      <c r="N1365" t="s">
        <v>78</v>
      </c>
      <c r="O1365" t="s">
        <v>1</v>
      </c>
      <c r="P1365" t="s">
        <v>0</v>
      </c>
      <c r="Q1365">
        <v>675</v>
      </c>
      <c r="R1365" t="s">
        <v>793</v>
      </c>
    </row>
    <row r="1366" spans="1:18" x14ac:dyDescent="0.2">
      <c r="A1366" s="5">
        <v>994</v>
      </c>
      <c r="B1366">
        <v>1412269</v>
      </c>
      <c r="C1366">
        <v>0</v>
      </c>
      <c r="D1366" s="6" t="s">
        <v>646</v>
      </c>
      <c r="E1366">
        <v>632404</v>
      </c>
      <c r="F1366" s="6" t="s">
        <v>658</v>
      </c>
      <c r="G1366">
        <v>6</v>
      </c>
      <c r="H1366" s="3">
        <v>44060</v>
      </c>
      <c r="I1366" t="s">
        <v>3</v>
      </c>
      <c r="J1366">
        <v>1</v>
      </c>
      <c r="K1366">
        <v>1</v>
      </c>
      <c r="L1366" s="2">
        <v>22.41</v>
      </c>
      <c r="M1366" s="1" t="s">
        <v>2</v>
      </c>
      <c r="N1366" t="s">
        <v>78</v>
      </c>
      <c r="O1366" t="s">
        <v>1</v>
      </c>
      <c r="P1366" t="s">
        <v>0</v>
      </c>
      <c r="Q1366">
        <v>472</v>
      </c>
      <c r="R1366" t="s">
        <v>793</v>
      </c>
    </row>
    <row r="1367" spans="1:18" x14ac:dyDescent="0.2">
      <c r="A1367" s="5">
        <v>994</v>
      </c>
      <c r="B1367">
        <v>1412269</v>
      </c>
      <c r="C1367">
        <v>0</v>
      </c>
      <c r="D1367" s="6" t="s">
        <v>646</v>
      </c>
      <c r="E1367">
        <v>632404</v>
      </c>
      <c r="F1367" s="6" t="s">
        <v>658</v>
      </c>
      <c r="G1367">
        <v>6</v>
      </c>
      <c r="H1367" s="3">
        <v>44060</v>
      </c>
      <c r="I1367" t="s">
        <v>3</v>
      </c>
      <c r="J1367">
        <v>1</v>
      </c>
      <c r="K1367">
        <v>1</v>
      </c>
      <c r="L1367" s="2">
        <v>20.62</v>
      </c>
      <c r="M1367" s="1" t="s">
        <v>2</v>
      </c>
      <c r="N1367" t="s">
        <v>78</v>
      </c>
      <c r="O1367" t="s">
        <v>1</v>
      </c>
      <c r="P1367" t="s">
        <v>0</v>
      </c>
      <c r="Q1367">
        <v>305</v>
      </c>
      <c r="R1367" t="s">
        <v>793</v>
      </c>
    </row>
    <row r="1368" spans="1:18" x14ac:dyDescent="0.2">
      <c r="A1368" s="5">
        <v>994</v>
      </c>
      <c r="B1368">
        <v>1412269</v>
      </c>
      <c r="C1368">
        <v>0</v>
      </c>
      <c r="D1368" s="6" t="s">
        <v>646</v>
      </c>
      <c r="E1368">
        <v>632404</v>
      </c>
      <c r="F1368" s="6" t="s">
        <v>658</v>
      </c>
      <c r="G1368">
        <v>6</v>
      </c>
      <c r="H1368" s="3">
        <v>44060</v>
      </c>
      <c r="I1368" t="s">
        <v>3</v>
      </c>
      <c r="J1368">
        <v>1</v>
      </c>
      <c r="K1368">
        <v>1</v>
      </c>
      <c r="L1368" s="2">
        <v>22.4</v>
      </c>
      <c r="M1368" s="1" t="s">
        <v>2</v>
      </c>
      <c r="N1368" t="s">
        <v>78</v>
      </c>
      <c r="O1368" t="s">
        <v>1</v>
      </c>
      <c r="P1368" t="s">
        <v>0</v>
      </c>
      <c r="Q1368">
        <v>426</v>
      </c>
      <c r="R1368" t="s">
        <v>793</v>
      </c>
    </row>
    <row r="1369" spans="1:18" x14ac:dyDescent="0.2">
      <c r="A1369" s="5">
        <v>994</v>
      </c>
      <c r="B1369">
        <v>1412269</v>
      </c>
      <c r="C1369">
        <v>0</v>
      </c>
      <c r="D1369" s="6" t="s">
        <v>646</v>
      </c>
      <c r="E1369">
        <v>632404</v>
      </c>
      <c r="F1369" s="6" t="s">
        <v>658</v>
      </c>
      <c r="G1369">
        <v>6</v>
      </c>
      <c r="H1369" s="3">
        <v>44060</v>
      </c>
      <c r="I1369" t="s">
        <v>3</v>
      </c>
      <c r="J1369">
        <v>1</v>
      </c>
      <c r="K1369">
        <v>1</v>
      </c>
      <c r="L1369" s="2">
        <v>22.43</v>
      </c>
      <c r="M1369" s="1" t="s">
        <v>2</v>
      </c>
      <c r="N1369" t="s">
        <v>78</v>
      </c>
      <c r="O1369" t="s">
        <v>1</v>
      </c>
      <c r="P1369" t="s">
        <v>0</v>
      </c>
      <c r="Q1369">
        <v>507</v>
      </c>
      <c r="R1369" t="s">
        <v>793</v>
      </c>
    </row>
    <row r="1370" spans="1:18" x14ac:dyDescent="0.2">
      <c r="A1370" s="5">
        <v>994</v>
      </c>
      <c r="B1370">
        <v>1412269</v>
      </c>
      <c r="C1370">
        <v>0</v>
      </c>
      <c r="D1370" s="6" t="s">
        <v>646</v>
      </c>
      <c r="E1370">
        <v>632404</v>
      </c>
      <c r="F1370" s="6" t="s">
        <v>658</v>
      </c>
      <c r="G1370">
        <v>6</v>
      </c>
      <c r="H1370" s="3">
        <v>44060</v>
      </c>
      <c r="I1370" t="s">
        <v>3</v>
      </c>
      <c r="J1370">
        <v>1</v>
      </c>
      <c r="K1370">
        <v>1</v>
      </c>
      <c r="L1370" s="2">
        <v>22.35</v>
      </c>
      <c r="M1370" s="1" t="s">
        <v>2</v>
      </c>
      <c r="N1370" t="s">
        <v>78</v>
      </c>
      <c r="O1370" t="s">
        <v>1</v>
      </c>
      <c r="P1370" t="s">
        <v>0</v>
      </c>
      <c r="Q1370">
        <v>702</v>
      </c>
      <c r="R1370" t="s">
        <v>793</v>
      </c>
    </row>
    <row r="1371" spans="1:18" x14ac:dyDescent="0.2">
      <c r="A1371" s="5">
        <v>994</v>
      </c>
      <c r="B1371">
        <v>1412269</v>
      </c>
      <c r="C1371">
        <v>0</v>
      </c>
      <c r="D1371" s="6" t="s">
        <v>646</v>
      </c>
      <c r="E1371">
        <v>632404</v>
      </c>
      <c r="F1371" s="6" t="s">
        <v>658</v>
      </c>
      <c r="G1371">
        <v>6</v>
      </c>
      <c r="H1371" s="3">
        <v>44060</v>
      </c>
      <c r="I1371" t="s">
        <v>3</v>
      </c>
      <c r="J1371">
        <v>1</v>
      </c>
      <c r="K1371">
        <v>1</v>
      </c>
      <c r="L1371" s="2">
        <v>22.36</v>
      </c>
      <c r="M1371" s="1" t="s">
        <v>2</v>
      </c>
      <c r="N1371" t="s">
        <v>78</v>
      </c>
      <c r="O1371" t="s">
        <v>1</v>
      </c>
      <c r="P1371" t="s">
        <v>0</v>
      </c>
      <c r="Q1371">
        <v>562</v>
      </c>
      <c r="R1371" t="s">
        <v>793</v>
      </c>
    </row>
    <row r="1372" spans="1:18" x14ac:dyDescent="0.2">
      <c r="A1372" s="5">
        <v>994</v>
      </c>
      <c r="B1372">
        <v>1412269</v>
      </c>
      <c r="C1372">
        <v>0</v>
      </c>
      <c r="D1372" s="6" t="s">
        <v>646</v>
      </c>
      <c r="E1372">
        <v>632404</v>
      </c>
      <c r="F1372" s="6" t="s">
        <v>658</v>
      </c>
      <c r="G1372">
        <v>6</v>
      </c>
      <c r="H1372" s="3">
        <v>44060</v>
      </c>
      <c r="I1372" t="s">
        <v>3</v>
      </c>
      <c r="J1372">
        <v>1</v>
      </c>
      <c r="K1372">
        <v>1</v>
      </c>
      <c r="L1372" s="2">
        <v>22.45</v>
      </c>
      <c r="M1372" s="1" t="s">
        <v>2</v>
      </c>
      <c r="N1372" t="s">
        <v>78</v>
      </c>
      <c r="O1372" t="s">
        <v>1</v>
      </c>
      <c r="P1372" t="s">
        <v>0</v>
      </c>
      <c r="Q1372">
        <v>531</v>
      </c>
      <c r="R1372" t="s">
        <v>793</v>
      </c>
    </row>
    <row r="1373" spans="1:18" x14ac:dyDescent="0.2">
      <c r="A1373" s="5">
        <v>994</v>
      </c>
      <c r="B1373">
        <v>1412269</v>
      </c>
      <c r="C1373">
        <v>0</v>
      </c>
      <c r="D1373" s="6" t="s">
        <v>646</v>
      </c>
      <c r="E1373">
        <v>632404</v>
      </c>
      <c r="F1373" s="6" t="s">
        <v>658</v>
      </c>
      <c r="G1373">
        <v>6</v>
      </c>
      <c r="H1373" s="3">
        <v>44060</v>
      </c>
      <c r="I1373" t="s">
        <v>3</v>
      </c>
      <c r="J1373">
        <v>1</v>
      </c>
      <c r="K1373">
        <v>1</v>
      </c>
      <c r="L1373" s="2">
        <v>22.36</v>
      </c>
      <c r="M1373" s="1" t="s">
        <v>2</v>
      </c>
      <c r="N1373" t="s">
        <v>78</v>
      </c>
      <c r="O1373" t="s">
        <v>1</v>
      </c>
      <c r="P1373" t="s">
        <v>0</v>
      </c>
      <c r="Q1373">
        <v>717</v>
      </c>
      <c r="R1373" t="s">
        <v>793</v>
      </c>
    </row>
    <row r="1374" spans="1:18" x14ac:dyDescent="0.2">
      <c r="A1374" s="5">
        <v>994</v>
      </c>
      <c r="B1374">
        <v>1412269</v>
      </c>
      <c r="C1374">
        <v>0</v>
      </c>
      <c r="D1374" s="6" t="s">
        <v>646</v>
      </c>
      <c r="E1374">
        <v>632404</v>
      </c>
      <c r="F1374" s="6" t="s">
        <v>658</v>
      </c>
      <c r="G1374">
        <v>6</v>
      </c>
      <c r="H1374" s="3">
        <v>44060</v>
      </c>
      <c r="I1374" t="s">
        <v>3</v>
      </c>
      <c r="J1374">
        <v>1</v>
      </c>
      <c r="K1374">
        <v>1</v>
      </c>
      <c r="L1374" s="2">
        <v>22.41</v>
      </c>
      <c r="M1374" s="1" t="s">
        <v>2</v>
      </c>
      <c r="N1374" t="s">
        <v>78</v>
      </c>
      <c r="O1374" t="s">
        <v>1</v>
      </c>
      <c r="P1374" t="s">
        <v>0</v>
      </c>
      <c r="Q1374">
        <v>585</v>
      </c>
      <c r="R1374" t="s">
        <v>793</v>
      </c>
    </row>
    <row r="1375" spans="1:18" x14ac:dyDescent="0.2">
      <c r="A1375" s="5">
        <v>994</v>
      </c>
      <c r="B1375">
        <v>1412269</v>
      </c>
      <c r="C1375">
        <v>0</v>
      </c>
      <c r="D1375" s="6" t="s">
        <v>646</v>
      </c>
      <c r="E1375">
        <v>632404</v>
      </c>
      <c r="F1375" s="6" t="s">
        <v>658</v>
      </c>
      <c r="G1375">
        <v>6</v>
      </c>
      <c r="H1375" s="3">
        <v>44060</v>
      </c>
      <c r="I1375" t="s">
        <v>3</v>
      </c>
      <c r="J1375">
        <v>1</v>
      </c>
      <c r="K1375">
        <v>1</v>
      </c>
      <c r="L1375" s="2">
        <v>22.42</v>
      </c>
      <c r="M1375" s="1" t="s">
        <v>2</v>
      </c>
      <c r="N1375" t="s">
        <v>78</v>
      </c>
      <c r="O1375" t="s">
        <v>1</v>
      </c>
      <c r="P1375" t="s">
        <v>0</v>
      </c>
      <c r="Q1375">
        <v>726</v>
      </c>
      <c r="R1375" t="s">
        <v>793</v>
      </c>
    </row>
    <row r="1376" spans="1:18" x14ac:dyDescent="0.2">
      <c r="A1376" s="5">
        <v>994</v>
      </c>
      <c r="B1376">
        <v>1412269</v>
      </c>
      <c r="C1376">
        <v>0</v>
      </c>
      <c r="D1376" s="6" t="s">
        <v>646</v>
      </c>
      <c r="E1376">
        <v>632404</v>
      </c>
      <c r="F1376" s="6" t="s">
        <v>658</v>
      </c>
      <c r="G1376">
        <v>6</v>
      </c>
      <c r="H1376" s="3">
        <v>44060</v>
      </c>
      <c r="I1376" t="s">
        <v>3</v>
      </c>
      <c r="J1376">
        <v>1</v>
      </c>
      <c r="K1376">
        <v>1</v>
      </c>
      <c r="L1376" s="2">
        <v>22.42</v>
      </c>
      <c r="M1376" s="1" t="s">
        <v>2</v>
      </c>
      <c r="N1376" t="s">
        <v>78</v>
      </c>
      <c r="O1376" t="s">
        <v>1</v>
      </c>
      <c r="P1376" t="s">
        <v>0</v>
      </c>
      <c r="Q1376">
        <v>688</v>
      </c>
      <c r="R1376" t="s">
        <v>793</v>
      </c>
    </row>
    <row r="1377" spans="1:18" x14ac:dyDescent="0.2">
      <c r="A1377" s="5">
        <v>994</v>
      </c>
      <c r="B1377">
        <v>1412269</v>
      </c>
      <c r="C1377">
        <v>0</v>
      </c>
      <c r="D1377" s="6" t="s">
        <v>646</v>
      </c>
      <c r="E1377">
        <v>632404</v>
      </c>
      <c r="F1377" s="6" t="s">
        <v>658</v>
      </c>
      <c r="G1377">
        <v>6</v>
      </c>
      <c r="H1377" s="3">
        <v>44060</v>
      </c>
      <c r="I1377" t="s">
        <v>3</v>
      </c>
      <c r="J1377">
        <v>1</v>
      </c>
      <c r="K1377">
        <v>1</v>
      </c>
      <c r="L1377" s="2">
        <v>22.39</v>
      </c>
      <c r="M1377" s="1" t="s">
        <v>2</v>
      </c>
      <c r="N1377" t="s">
        <v>78</v>
      </c>
      <c r="O1377" t="s">
        <v>1</v>
      </c>
      <c r="P1377" t="s">
        <v>0</v>
      </c>
      <c r="Q1377">
        <v>730</v>
      </c>
      <c r="R1377" t="s">
        <v>793</v>
      </c>
    </row>
    <row r="1378" spans="1:18" x14ac:dyDescent="0.2">
      <c r="A1378" s="5">
        <v>994</v>
      </c>
      <c r="B1378">
        <v>1412269</v>
      </c>
      <c r="C1378">
        <v>0</v>
      </c>
      <c r="D1378" s="6" t="s">
        <v>646</v>
      </c>
      <c r="E1378">
        <v>632404</v>
      </c>
      <c r="F1378" s="6" t="s">
        <v>658</v>
      </c>
      <c r="G1378">
        <v>6</v>
      </c>
      <c r="H1378" s="3">
        <v>44060</v>
      </c>
      <c r="I1378" t="s">
        <v>3</v>
      </c>
      <c r="J1378">
        <v>1</v>
      </c>
      <c r="K1378">
        <v>1</v>
      </c>
      <c r="L1378" s="2">
        <v>22.36</v>
      </c>
      <c r="M1378" s="1" t="s">
        <v>2</v>
      </c>
      <c r="N1378" t="s">
        <v>78</v>
      </c>
      <c r="O1378" t="s">
        <v>1</v>
      </c>
      <c r="P1378" t="s">
        <v>0</v>
      </c>
      <c r="Q1378">
        <v>652</v>
      </c>
      <c r="R1378" t="s">
        <v>793</v>
      </c>
    </row>
    <row r="1379" spans="1:18" x14ac:dyDescent="0.2">
      <c r="A1379" s="5">
        <v>994</v>
      </c>
      <c r="B1379">
        <v>1412269</v>
      </c>
      <c r="C1379">
        <v>0</v>
      </c>
      <c r="D1379" s="6" t="s">
        <v>646</v>
      </c>
      <c r="E1379">
        <v>632404</v>
      </c>
      <c r="F1379" s="6" t="s">
        <v>658</v>
      </c>
      <c r="G1379">
        <v>6</v>
      </c>
      <c r="H1379" s="3">
        <v>44060</v>
      </c>
      <c r="I1379" t="s">
        <v>3</v>
      </c>
      <c r="J1379">
        <v>1</v>
      </c>
      <c r="K1379">
        <v>1</v>
      </c>
      <c r="L1379" s="2">
        <v>22.4</v>
      </c>
      <c r="M1379" s="1" t="s">
        <v>2</v>
      </c>
      <c r="N1379" t="s">
        <v>78</v>
      </c>
      <c r="O1379" t="s">
        <v>1</v>
      </c>
      <c r="P1379" t="s">
        <v>0</v>
      </c>
      <c r="Q1379">
        <v>164</v>
      </c>
      <c r="R1379" t="s">
        <v>793</v>
      </c>
    </row>
    <row r="1380" spans="1:18" x14ac:dyDescent="0.2">
      <c r="A1380" s="5">
        <v>994</v>
      </c>
      <c r="B1380">
        <v>1412269</v>
      </c>
      <c r="C1380">
        <v>0</v>
      </c>
      <c r="D1380" s="6" t="s">
        <v>646</v>
      </c>
      <c r="E1380">
        <v>632404</v>
      </c>
      <c r="F1380" s="6" t="s">
        <v>658</v>
      </c>
      <c r="G1380">
        <v>6</v>
      </c>
      <c r="H1380" s="3">
        <v>44060</v>
      </c>
      <c r="I1380" t="s">
        <v>3</v>
      </c>
      <c r="J1380">
        <v>1</v>
      </c>
      <c r="K1380">
        <v>1</v>
      </c>
      <c r="L1380" s="2">
        <v>22.46</v>
      </c>
      <c r="M1380" s="1" t="s">
        <v>2</v>
      </c>
      <c r="N1380" t="s">
        <v>78</v>
      </c>
      <c r="O1380" t="s">
        <v>1</v>
      </c>
      <c r="P1380" t="s">
        <v>0</v>
      </c>
      <c r="Q1380">
        <v>437</v>
      </c>
      <c r="R1380" t="s">
        <v>793</v>
      </c>
    </row>
    <row r="1381" spans="1:18" x14ac:dyDescent="0.2">
      <c r="A1381" s="5">
        <v>994</v>
      </c>
      <c r="B1381">
        <v>1412269</v>
      </c>
      <c r="C1381">
        <v>0</v>
      </c>
      <c r="D1381" s="6" t="s">
        <v>646</v>
      </c>
      <c r="E1381">
        <v>632404</v>
      </c>
      <c r="F1381" s="6" t="s">
        <v>658</v>
      </c>
      <c r="G1381">
        <v>6</v>
      </c>
      <c r="H1381" s="3">
        <v>44060</v>
      </c>
      <c r="I1381" t="s">
        <v>3</v>
      </c>
      <c r="J1381">
        <v>1</v>
      </c>
      <c r="K1381">
        <v>1</v>
      </c>
      <c r="L1381" s="2">
        <v>22.45</v>
      </c>
      <c r="M1381" s="1" t="s">
        <v>2</v>
      </c>
      <c r="N1381" t="s">
        <v>78</v>
      </c>
      <c r="O1381" t="s">
        <v>1</v>
      </c>
      <c r="P1381" t="s">
        <v>0</v>
      </c>
      <c r="Q1381">
        <v>533</v>
      </c>
      <c r="R1381" t="s">
        <v>793</v>
      </c>
    </row>
    <row r="1382" spans="1:18" x14ac:dyDescent="0.2">
      <c r="A1382" s="5">
        <v>994</v>
      </c>
      <c r="B1382">
        <v>1412269</v>
      </c>
      <c r="C1382">
        <v>0</v>
      </c>
      <c r="D1382" s="6" t="s">
        <v>646</v>
      </c>
      <c r="E1382">
        <v>632404</v>
      </c>
      <c r="F1382" s="6" t="s">
        <v>658</v>
      </c>
      <c r="G1382">
        <v>6</v>
      </c>
      <c r="H1382" s="3">
        <v>44060</v>
      </c>
      <c r="I1382" t="s">
        <v>3</v>
      </c>
      <c r="J1382">
        <v>2</v>
      </c>
      <c r="K1382">
        <v>2</v>
      </c>
      <c r="L1382" s="2">
        <v>44.78</v>
      </c>
      <c r="M1382" s="1" t="s">
        <v>2</v>
      </c>
      <c r="N1382" t="s">
        <v>78</v>
      </c>
      <c r="O1382" t="s">
        <v>1</v>
      </c>
      <c r="P1382" t="s">
        <v>0</v>
      </c>
      <c r="Q1382">
        <v>621</v>
      </c>
      <c r="R1382" t="s">
        <v>793</v>
      </c>
    </row>
    <row r="1383" spans="1:18" x14ac:dyDescent="0.2">
      <c r="A1383" s="5">
        <v>994</v>
      </c>
      <c r="B1383">
        <v>1412269</v>
      </c>
      <c r="C1383">
        <v>0</v>
      </c>
      <c r="D1383" s="6" t="s">
        <v>646</v>
      </c>
      <c r="E1383">
        <v>632404</v>
      </c>
      <c r="F1383" s="6" t="s">
        <v>658</v>
      </c>
      <c r="G1383">
        <v>6</v>
      </c>
      <c r="H1383" s="3">
        <v>44060</v>
      </c>
      <c r="I1383" t="s">
        <v>3</v>
      </c>
      <c r="J1383">
        <v>1</v>
      </c>
      <c r="K1383">
        <v>1</v>
      </c>
      <c r="L1383" s="2">
        <v>22.43</v>
      </c>
      <c r="M1383" s="1" t="s">
        <v>2</v>
      </c>
      <c r="N1383" t="s">
        <v>78</v>
      </c>
      <c r="O1383" t="s">
        <v>1</v>
      </c>
      <c r="P1383" t="s">
        <v>0</v>
      </c>
      <c r="Q1383">
        <v>269</v>
      </c>
      <c r="R1383" t="s">
        <v>793</v>
      </c>
    </row>
    <row r="1384" spans="1:18" x14ac:dyDescent="0.2">
      <c r="A1384" s="5">
        <v>994</v>
      </c>
      <c r="B1384">
        <v>1412269</v>
      </c>
      <c r="C1384">
        <v>0</v>
      </c>
      <c r="D1384" s="6" t="s">
        <v>646</v>
      </c>
      <c r="E1384">
        <v>632404</v>
      </c>
      <c r="F1384" s="6" t="s">
        <v>658</v>
      </c>
      <c r="G1384">
        <v>6</v>
      </c>
      <c r="H1384" s="3">
        <v>44060</v>
      </c>
      <c r="I1384" t="s">
        <v>3</v>
      </c>
      <c r="J1384">
        <v>1</v>
      </c>
      <c r="K1384">
        <v>1</v>
      </c>
      <c r="L1384" s="2">
        <v>22.33</v>
      </c>
      <c r="M1384" s="1" t="s">
        <v>2</v>
      </c>
      <c r="N1384" t="s">
        <v>78</v>
      </c>
      <c r="O1384" t="s">
        <v>1</v>
      </c>
      <c r="P1384" t="s">
        <v>0</v>
      </c>
      <c r="Q1384">
        <v>205</v>
      </c>
      <c r="R1384" t="s">
        <v>793</v>
      </c>
    </row>
    <row r="1385" spans="1:18" x14ac:dyDescent="0.2">
      <c r="A1385" s="5">
        <v>994</v>
      </c>
      <c r="B1385">
        <v>1412269</v>
      </c>
      <c r="C1385">
        <v>0</v>
      </c>
      <c r="D1385" s="6" t="s">
        <v>646</v>
      </c>
      <c r="E1385">
        <v>632404</v>
      </c>
      <c r="F1385" s="6" t="s">
        <v>658</v>
      </c>
      <c r="G1385">
        <v>6</v>
      </c>
      <c r="H1385" s="3">
        <v>44060</v>
      </c>
      <c r="I1385" t="s">
        <v>3</v>
      </c>
      <c r="J1385">
        <v>1</v>
      </c>
      <c r="K1385">
        <v>1</v>
      </c>
      <c r="L1385" s="2">
        <v>22.44</v>
      </c>
      <c r="M1385" s="1" t="s">
        <v>2</v>
      </c>
      <c r="N1385" t="s">
        <v>78</v>
      </c>
      <c r="O1385" t="s">
        <v>1</v>
      </c>
      <c r="P1385" t="s">
        <v>0</v>
      </c>
      <c r="Q1385">
        <v>379</v>
      </c>
      <c r="R1385" t="s">
        <v>793</v>
      </c>
    </row>
    <row r="1386" spans="1:18" x14ac:dyDescent="0.2">
      <c r="A1386" s="5">
        <v>994</v>
      </c>
      <c r="B1386">
        <v>1412269</v>
      </c>
      <c r="C1386">
        <v>0</v>
      </c>
      <c r="D1386" s="6" t="s">
        <v>646</v>
      </c>
      <c r="E1386">
        <v>632404</v>
      </c>
      <c r="F1386" s="6" t="s">
        <v>658</v>
      </c>
      <c r="G1386">
        <v>6</v>
      </c>
      <c r="H1386" s="3">
        <v>44060</v>
      </c>
      <c r="I1386" t="s">
        <v>3</v>
      </c>
      <c r="J1386">
        <v>1</v>
      </c>
      <c r="K1386">
        <v>1</v>
      </c>
      <c r="L1386" s="2">
        <v>22.36</v>
      </c>
      <c r="M1386" s="1" t="s">
        <v>2</v>
      </c>
      <c r="N1386" t="s">
        <v>78</v>
      </c>
      <c r="O1386" t="s">
        <v>1</v>
      </c>
      <c r="P1386" t="s">
        <v>0</v>
      </c>
      <c r="Q1386">
        <v>470</v>
      </c>
      <c r="R1386" t="s">
        <v>793</v>
      </c>
    </row>
    <row r="1387" spans="1:18" x14ac:dyDescent="0.2">
      <c r="A1387" s="5">
        <v>994</v>
      </c>
      <c r="B1387">
        <v>1412269</v>
      </c>
      <c r="C1387">
        <v>0</v>
      </c>
      <c r="D1387" s="6" t="s">
        <v>646</v>
      </c>
      <c r="E1387">
        <v>632404</v>
      </c>
      <c r="F1387" s="6" t="s">
        <v>658</v>
      </c>
      <c r="G1387">
        <v>6</v>
      </c>
      <c r="H1387" s="3">
        <v>44060</v>
      </c>
      <c r="I1387" t="s">
        <v>3</v>
      </c>
      <c r="J1387">
        <v>1</v>
      </c>
      <c r="K1387">
        <v>1</v>
      </c>
      <c r="L1387" s="2">
        <v>22.43</v>
      </c>
      <c r="M1387" s="1" t="s">
        <v>2</v>
      </c>
      <c r="N1387" t="s">
        <v>78</v>
      </c>
      <c r="O1387" t="s">
        <v>1</v>
      </c>
      <c r="P1387" t="s">
        <v>0</v>
      </c>
      <c r="Q1387">
        <v>816</v>
      </c>
      <c r="R1387" t="s">
        <v>793</v>
      </c>
    </row>
    <row r="1388" spans="1:18" x14ac:dyDescent="0.2">
      <c r="A1388" s="5">
        <v>994</v>
      </c>
      <c r="B1388">
        <v>1412269</v>
      </c>
      <c r="C1388">
        <v>0</v>
      </c>
      <c r="D1388" s="6" t="s">
        <v>646</v>
      </c>
      <c r="E1388">
        <v>632404</v>
      </c>
      <c r="F1388" s="6" t="s">
        <v>658</v>
      </c>
      <c r="G1388">
        <v>6</v>
      </c>
      <c r="H1388" s="3">
        <v>44060</v>
      </c>
      <c r="I1388" t="s">
        <v>3</v>
      </c>
      <c r="J1388">
        <v>1</v>
      </c>
      <c r="K1388">
        <v>1</v>
      </c>
      <c r="L1388" s="2">
        <v>22.36</v>
      </c>
      <c r="M1388" s="1" t="s">
        <v>2</v>
      </c>
      <c r="N1388" t="s">
        <v>78</v>
      </c>
      <c r="O1388" t="s">
        <v>1</v>
      </c>
      <c r="P1388" t="s">
        <v>0</v>
      </c>
      <c r="Q1388">
        <v>245</v>
      </c>
      <c r="R1388" t="s">
        <v>793</v>
      </c>
    </row>
    <row r="1389" spans="1:18" x14ac:dyDescent="0.2">
      <c r="A1389" s="5">
        <v>994</v>
      </c>
      <c r="B1389">
        <v>1412269</v>
      </c>
      <c r="C1389">
        <v>0</v>
      </c>
      <c r="D1389" s="6" t="s">
        <v>646</v>
      </c>
      <c r="E1389">
        <v>632404</v>
      </c>
      <c r="F1389" s="6" t="s">
        <v>658</v>
      </c>
      <c r="G1389">
        <v>6</v>
      </c>
      <c r="H1389" s="3">
        <v>44060</v>
      </c>
      <c r="I1389" t="s">
        <v>3</v>
      </c>
      <c r="J1389">
        <v>1</v>
      </c>
      <c r="K1389">
        <v>1</v>
      </c>
      <c r="L1389" s="2">
        <v>22.39</v>
      </c>
      <c r="M1389" s="1" t="s">
        <v>2</v>
      </c>
      <c r="N1389" t="s">
        <v>78</v>
      </c>
      <c r="O1389" t="s">
        <v>1</v>
      </c>
      <c r="P1389" t="s">
        <v>0</v>
      </c>
      <c r="Q1389">
        <v>621</v>
      </c>
      <c r="R1389" t="s">
        <v>793</v>
      </c>
    </row>
    <row r="1390" spans="1:18" x14ac:dyDescent="0.2">
      <c r="A1390" s="5">
        <v>994</v>
      </c>
      <c r="B1390">
        <v>1412269</v>
      </c>
      <c r="C1390">
        <v>0</v>
      </c>
      <c r="D1390" s="6" t="s">
        <v>646</v>
      </c>
      <c r="E1390">
        <v>632404</v>
      </c>
      <c r="F1390" s="6" t="s">
        <v>658</v>
      </c>
      <c r="G1390">
        <v>6</v>
      </c>
      <c r="H1390" s="3">
        <v>44060</v>
      </c>
      <c r="I1390" t="s">
        <v>3</v>
      </c>
      <c r="J1390">
        <v>1</v>
      </c>
      <c r="K1390">
        <v>1</v>
      </c>
      <c r="L1390" s="2">
        <v>22.36</v>
      </c>
      <c r="M1390" s="1" t="s">
        <v>2</v>
      </c>
      <c r="N1390" t="s">
        <v>78</v>
      </c>
      <c r="O1390" t="s">
        <v>1</v>
      </c>
      <c r="P1390" t="s">
        <v>0</v>
      </c>
      <c r="Q1390">
        <v>945</v>
      </c>
      <c r="R1390" t="s">
        <v>793</v>
      </c>
    </row>
    <row r="1391" spans="1:18" x14ac:dyDescent="0.2">
      <c r="A1391" s="5">
        <v>994</v>
      </c>
      <c r="B1391">
        <v>1412269</v>
      </c>
      <c r="C1391">
        <v>0</v>
      </c>
      <c r="D1391" s="6" t="s">
        <v>646</v>
      </c>
      <c r="E1391">
        <v>632404</v>
      </c>
      <c r="F1391" s="6" t="s">
        <v>658</v>
      </c>
      <c r="G1391">
        <v>6</v>
      </c>
      <c r="H1391" s="3">
        <v>44060</v>
      </c>
      <c r="I1391" t="s">
        <v>3</v>
      </c>
      <c r="J1391">
        <v>1</v>
      </c>
      <c r="K1391">
        <v>1</v>
      </c>
      <c r="L1391" s="2">
        <v>20.64</v>
      </c>
      <c r="M1391" s="1" t="s">
        <v>2</v>
      </c>
      <c r="N1391" t="s">
        <v>78</v>
      </c>
      <c r="O1391" t="s">
        <v>1</v>
      </c>
      <c r="P1391" t="s">
        <v>0</v>
      </c>
      <c r="Q1391">
        <v>275</v>
      </c>
      <c r="R1391" t="s">
        <v>793</v>
      </c>
    </row>
    <row r="1392" spans="1:18" x14ac:dyDescent="0.2">
      <c r="A1392" s="5">
        <v>994</v>
      </c>
      <c r="B1392">
        <v>1412269</v>
      </c>
      <c r="C1392">
        <v>0</v>
      </c>
      <c r="D1392" s="6" t="s">
        <v>646</v>
      </c>
      <c r="E1392">
        <v>632404</v>
      </c>
      <c r="F1392" s="6" t="s">
        <v>658</v>
      </c>
      <c r="G1392">
        <v>6</v>
      </c>
      <c r="H1392" s="3">
        <v>44060</v>
      </c>
      <c r="I1392" t="s">
        <v>3</v>
      </c>
      <c r="J1392">
        <v>1</v>
      </c>
      <c r="K1392">
        <v>1</v>
      </c>
      <c r="L1392" s="2">
        <v>22.44</v>
      </c>
      <c r="M1392" s="1" t="s">
        <v>2</v>
      </c>
      <c r="N1392" t="s">
        <v>78</v>
      </c>
      <c r="O1392" t="s">
        <v>1</v>
      </c>
      <c r="P1392" t="s">
        <v>0</v>
      </c>
      <c r="Q1392">
        <v>647</v>
      </c>
      <c r="R1392" t="s">
        <v>793</v>
      </c>
    </row>
    <row r="1393" spans="1:18" x14ac:dyDescent="0.2">
      <c r="A1393" s="5">
        <v>994</v>
      </c>
      <c r="B1393">
        <v>1412269</v>
      </c>
      <c r="C1393">
        <v>0</v>
      </c>
      <c r="D1393" s="6" t="s">
        <v>646</v>
      </c>
      <c r="E1393">
        <v>632404</v>
      </c>
      <c r="F1393" s="6" t="s">
        <v>658</v>
      </c>
      <c r="G1393">
        <v>6</v>
      </c>
      <c r="H1393" s="3">
        <v>44060</v>
      </c>
      <c r="I1393" t="s">
        <v>3</v>
      </c>
      <c r="J1393">
        <v>1</v>
      </c>
      <c r="K1393">
        <v>1</v>
      </c>
      <c r="L1393" s="2">
        <v>20.66</v>
      </c>
      <c r="M1393" s="1" t="s">
        <v>2</v>
      </c>
      <c r="N1393" t="s">
        <v>78</v>
      </c>
      <c r="O1393" t="s">
        <v>1</v>
      </c>
      <c r="P1393" t="s">
        <v>0</v>
      </c>
      <c r="Q1393">
        <v>275</v>
      </c>
      <c r="R1393" t="s">
        <v>793</v>
      </c>
    </row>
    <row r="1394" spans="1:18" x14ac:dyDescent="0.2">
      <c r="A1394" s="5">
        <v>994</v>
      </c>
      <c r="B1394">
        <v>1412269</v>
      </c>
      <c r="C1394">
        <v>0</v>
      </c>
      <c r="D1394" s="6" t="s">
        <v>646</v>
      </c>
      <c r="E1394">
        <v>632404</v>
      </c>
      <c r="F1394" s="6" t="s">
        <v>658</v>
      </c>
      <c r="G1394">
        <v>6</v>
      </c>
      <c r="H1394" s="3">
        <v>44060</v>
      </c>
      <c r="I1394" t="s">
        <v>3</v>
      </c>
      <c r="J1394">
        <v>1</v>
      </c>
      <c r="K1394">
        <v>1</v>
      </c>
      <c r="L1394" s="2">
        <v>22.46</v>
      </c>
      <c r="M1394" s="1" t="s">
        <v>2</v>
      </c>
      <c r="N1394" t="s">
        <v>78</v>
      </c>
      <c r="O1394" t="s">
        <v>1</v>
      </c>
      <c r="P1394" t="s">
        <v>0</v>
      </c>
      <c r="Q1394">
        <v>560</v>
      </c>
      <c r="R1394" t="s">
        <v>793</v>
      </c>
    </row>
    <row r="1395" spans="1:18" x14ac:dyDescent="0.2">
      <c r="A1395" s="5">
        <v>994</v>
      </c>
      <c r="B1395">
        <v>1412269</v>
      </c>
      <c r="C1395">
        <v>0</v>
      </c>
      <c r="D1395" s="6" t="s">
        <v>646</v>
      </c>
      <c r="E1395">
        <v>632404</v>
      </c>
      <c r="F1395" s="6" t="s">
        <v>658</v>
      </c>
      <c r="G1395">
        <v>6</v>
      </c>
      <c r="H1395" s="3">
        <v>44060</v>
      </c>
      <c r="I1395" t="s">
        <v>3</v>
      </c>
      <c r="J1395">
        <v>1</v>
      </c>
      <c r="K1395">
        <v>1</v>
      </c>
      <c r="L1395" s="2">
        <v>22.42</v>
      </c>
      <c r="M1395" s="1" t="s">
        <v>2</v>
      </c>
      <c r="N1395" t="s">
        <v>78</v>
      </c>
      <c r="O1395" t="s">
        <v>1</v>
      </c>
      <c r="P1395" t="s">
        <v>0</v>
      </c>
      <c r="Q1395">
        <v>471</v>
      </c>
      <c r="R1395" t="s">
        <v>793</v>
      </c>
    </row>
    <row r="1396" spans="1:18" x14ac:dyDescent="0.2">
      <c r="A1396" s="5">
        <v>994</v>
      </c>
      <c r="B1396">
        <v>1412269</v>
      </c>
      <c r="C1396">
        <v>0</v>
      </c>
      <c r="D1396" s="6" t="s">
        <v>646</v>
      </c>
      <c r="E1396">
        <v>632404</v>
      </c>
      <c r="F1396" s="6" t="s">
        <v>658</v>
      </c>
      <c r="G1396">
        <v>6</v>
      </c>
      <c r="H1396" s="3">
        <v>44060</v>
      </c>
      <c r="I1396" t="s">
        <v>3</v>
      </c>
      <c r="J1396">
        <v>2</v>
      </c>
      <c r="K1396">
        <v>2</v>
      </c>
      <c r="L1396" s="2">
        <v>44.66</v>
      </c>
      <c r="M1396" s="1" t="s">
        <v>2</v>
      </c>
      <c r="N1396" t="s">
        <v>78</v>
      </c>
      <c r="O1396" t="s">
        <v>1</v>
      </c>
      <c r="P1396" t="s">
        <v>0</v>
      </c>
      <c r="Q1396">
        <v>1068</v>
      </c>
      <c r="R1396" t="s">
        <v>793</v>
      </c>
    </row>
    <row r="1397" spans="1:18" x14ac:dyDescent="0.2">
      <c r="A1397" s="5">
        <v>994</v>
      </c>
      <c r="B1397">
        <v>1412269</v>
      </c>
      <c r="C1397">
        <v>0</v>
      </c>
      <c r="D1397" s="6" t="s">
        <v>646</v>
      </c>
      <c r="E1397">
        <v>632404</v>
      </c>
      <c r="F1397" s="6" t="s">
        <v>658</v>
      </c>
      <c r="G1397">
        <v>6</v>
      </c>
      <c r="H1397" s="3">
        <v>44060</v>
      </c>
      <c r="I1397" t="s">
        <v>3</v>
      </c>
      <c r="J1397">
        <v>1</v>
      </c>
      <c r="K1397">
        <v>1</v>
      </c>
      <c r="L1397" s="2">
        <v>22.33</v>
      </c>
      <c r="M1397" s="1" t="s">
        <v>2</v>
      </c>
      <c r="N1397" t="s">
        <v>78</v>
      </c>
      <c r="O1397" t="s">
        <v>1</v>
      </c>
      <c r="P1397" t="s">
        <v>0</v>
      </c>
      <c r="Q1397">
        <v>502</v>
      </c>
      <c r="R1397" t="s">
        <v>793</v>
      </c>
    </row>
    <row r="1398" spans="1:18" x14ac:dyDescent="0.2">
      <c r="A1398" s="5">
        <v>994</v>
      </c>
      <c r="B1398">
        <v>1412269</v>
      </c>
      <c r="C1398">
        <v>0</v>
      </c>
      <c r="D1398" s="6" t="s">
        <v>646</v>
      </c>
      <c r="E1398">
        <v>632404</v>
      </c>
      <c r="F1398" s="6" t="s">
        <v>658</v>
      </c>
      <c r="G1398">
        <v>6</v>
      </c>
      <c r="H1398" s="3">
        <v>44060</v>
      </c>
      <c r="I1398" t="s">
        <v>3</v>
      </c>
      <c r="J1398">
        <v>1</v>
      </c>
      <c r="K1398">
        <v>1</v>
      </c>
      <c r="L1398" s="2">
        <v>20.64</v>
      </c>
      <c r="M1398" s="1" t="s">
        <v>2</v>
      </c>
      <c r="N1398" t="s">
        <v>78</v>
      </c>
      <c r="O1398" t="s">
        <v>1</v>
      </c>
      <c r="P1398" t="s">
        <v>0</v>
      </c>
      <c r="Q1398">
        <v>777</v>
      </c>
      <c r="R1398" t="s">
        <v>793</v>
      </c>
    </row>
    <row r="1399" spans="1:18" x14ac:dyDescent="0.2">
      <c r="A1399" s="5">
        <v>994</v>
      </c>
      <c r="B1399">
        <v>1412269</v>
      </c>
      <c r="C1399">
        <v>0</v>
      </c>
      <c r="D1399" s="6" t="s">
        <v>646</v>
      </c>
      <c r="E1399">
        <v>632404</v>
      </c>
      <c r="F1399" s="6" t="s">
        <v>658</v>
      </c>
      <c r="G1399">
        <v>6</v>
      </c>
      <c r="H1399" s="3">
        <v>44060</v>
      </c>
      <c r="I1399" t="s">
        <v>3</v>
      </c>
      <c r="J1399">
        <v>1</v>
      </c>
      <c r="K1399">
        <v>1</v>
      </c>
      <c r="L1399" s="2">
        <v>22.45</v>
      </c>
      <c r="M1399" s="1" t="s">
        <v>2</v>
      </c>
      <c r="N1399" t="s">
        <v>78</v>
      </c>
      <c r="O1399" t="s">
        <v>1</v>
      </c>
      <c r="P1399" t="s">
        <v>0</v>
      </c>
      <c r="Q1399">
        <v>345</v>
      </c>
      <c r="R1399" t="s">
        <v>793</v>
      </c>
    </row>
    <row r="1400" spans="1:18" x14ac:dyDescent="0.2">
      <c r="A1400" s="5">
        <v>994</v>
      </c>
      <c r="B1400">
        <v>1412269</v>
      </c>
      <c r="C1400">
        <v>0</v>
      </c>
      <c r="D1400" s="6" t="s">
        <v>646</v>
      </c>
      <c r="E1400">
        <v>632404</v>
      </c>
      <c r="F1400" s="6" t="s">
        <v>658</v>
      </c>
      <c r="G1400">
        <v>6</v>
      </c>
      <c r="H1400" s="3">
        <v>44060</v>
      </c>
      <c r="I1400" t="s">
        <v>3</v>
      </c>
      <c r="J1400">
        <v>1</v>
      </c>
      <c r="K1400">
        <v>1</v>
      </c>
      <c r="L1400" s="2">
        <v>22.44</v>
      </c>
      <c r="M1400" s="1" t="s">
        <v>2</v>
      </c>
      <c r="N1400" t="s">
        <v>78</v>
      </c>
      <c r="O1400" t="s">
        <v>1</v>
      </c>
      <c r="P1400" t="s">
        <v>0</v>
      </c>
      <c r="Q1400">
        <v>751</v>
      </c>
      <c r="R1400" t="s">
        <v>793</v>
      </c>
    </row>
    <row r="1401" spans="1:18" x14ac:dyDescent="0.2">
      <c r="A1401" s="5">
        <v>994</v>
      </c>
      <c r="B1401">
        <v>1412269</v>
      </c>
      <c r="C1401">
        <v>0</v>
      </c>
      <c r="D1401" s="6" t="s">
        <v>646</v>
      </c>
      <c r="E1401">
        <v>632404</v>
      </c>
      <c r="F1401" s="6" t="s">
        <v>658</v>
      </c>
      <c r="G1401">
        <v>6</v>
      </c>
      <c r="H1401" s="3">
        <v>44060</v>
      </c>
      <c r="I1401" t="s">
        <v>3</v>
      </c>
      <c r="J1401">
        <v>1</v>
      </c>
      <c r="K1401">
        <v>1</v>
      </c>
      <c r="L1401" s="2">
        <v>20.66</v>
      </c>
      <c r="M1401" s="1" t="s">
        <v>2</v>
      </c>
      <c r="N1401" t="s">
        <v>78</v>
      </c>
      <c r="O1401" t="s">
        <v>1</v>
      </c>
      <c r="P1401" t="s">
        <v>0</v>
      </c>
      <c r="Q1401">
        <v>578</v>
      </c>
      <c r="R1401" t="s">
        <v>793</v>
      </c>
    </row>
    <row r="1402" spans="1:18" x14ac:dyDescent="0.2">
      <c r="A1402" s="5">
        <v>994</v>
      </c>
      <c r="B1402">
        <v>1412269</v>
      </c>
      <c r="C1402">
        <v>0</v>
      </c>
      <c r="D1402" s="6" t="s">
        <v>646</v>
      </c>
      <c r="E1402">
        <v>632404</v>
      </c>
      <c r="F1402" s="6" t="s">
        <v>658</v>
      </c>
      <c r="G1402">
        <v>6</v>
      </c>
      <c r="H1402" s="3">
        <v>44060</v>
      </c>
      <c r="I1402" t="s">
        <v>3</v>
      </c>
      <c r="J1402">
        <v>1</v>
      </c>
      <c r="K1402">
        <v>1</v>
      </c>
      <c r="L1402" s="2">
        <v>22.45</v>
      </c>
      <c r="M1402" s="1" t="s">
        <v>2</v>
      </c>
      <c r="N1402" t="s">
        <v>78</v>
      </c>
      <c r="O1402" t="s">
        <v>1</v>
      </c>
      <c r="P1402" t="s">
        <v>0</v>
      </c>
      <c r="Q1402">
        <v>291</v>
      </c>
      <c r="R1402" t="s">
        <v>793</v>
      </c>
    </row>
    <row r="1403" spans="1:18" x14ac:dyDescent="0.2">
      <c r="A1403" s="5">
        <v>994</v>
      </c>
      <c r="B1403">
        <v>1412269</v>
      </c>
      <c r="C1403">
        <v>0</v>
      </c>
      <c r="D1403" s="6" t="s">
        <v>646</v>
      </c>
      <c r="E1403">
        <v>632404</v>
      </c>
      <c r="F1403" s="6" t="s">
        <v>658</v>
      </c>
      <c r="G1403">
        <v>6</v>
      </c>
      <c r="H1403" s="3">
        <v>44060</v>
      </c>
      <c r="I1403" t="s">
        <v>3</v>
      </c>
      <c r="J1403">
        <v>1</v>
      </c>
      <c r="K1403">
        <v>1</v>
      </c>
      <c r="L1403" s="2">
        <v>22.5</v>
      </c>
      <c r="M1403" s="1" t="s">
        <v>2</v>
      </c>
      <c r="N1403" t="s">
        <v>78</v>
      </c>
      <c r="O1403" t="s">
        <v>1</v>
      </c>
      <c r="P1403" t="s">
        <v>0</v>
      </c>
      <c r="Q1403">
        <v>196</v>
      </c>
      <c r="R1403" t="s">
        <v>793</v>
      </c>
    </row>
    <row r="1404" spans="1:18" x14ac:dyDescent="0.2">
      <c r="A1404" s="5">
        <v>994</v>
      </c>
      <c r="B1404">
        <v>1412269</v>
      </c>
      <c r="C1404">
        <v>0</v>
      </c>
      <c r="D1404" s="6" t="s">
        <v>646</v>
      </c>
      <c r="E1404">
        <v>632404</v>
      </c>
      <c r="F1404" s="6" t="s">
        <v>658</v>
      </c>
      <c r="G1404">
        <v>6</v>
      </c>
      <c r="H1404" s="3">
        <v>44060</v>
      </c>
      <c r="I1404" t="s">
        <v>3</v>
      </c>
      <c r="J1404">
        <v>1</v>
      </c>
      <c r="K1404">
        <v>1</v>
      </c>
      <c r="L1404" s="2">
        <v>20.66</v>
      </c>
      <c r="M1404" s="1" t="s">
        <v>2</v>
      </c>
      <c r="N1404" t="s">
        <v>78</v>
      </c>
      <c r="O1404" t="s">
        <v>1</v>
      </c>
      <c r="P1404" t="s">
        <v>0</v>
      </c>
      <c r="Q1404">
        <v>325</v>
      </c>
      <c r="R1404" t="s">
        <v>793</v>
      </c>
    </row>
    <row r="1405" spans="1:18" x14ac:dyDescent="0.2">
      <c r="A1405" s="5">
        <v>994</v>
      </c>
      <c r="B1405">
        <v>1412269</v>
      </c>
      <c r="C1405">
        <v>0</v>
      </c>
      <c r="D1405" s="6" t="s">
        <v>646</v>
      </c>
      <c r="E1405">
        <v>632404</v>
      </c>
      <c r="F1405" s="6" t="s">
        <v>658</v>
      </c>
      <c r="G1405">
        <v>6</v>
      </c>
      <c r="H1405" s="3">
        <v>44060</v>
      </c>
      <c r="I1405" t="s">
        <v>3</v>
      </c>
      <c r="J1405">
        <v>1</v>
      </c>
      <c r="K1405">
        <v>1</v>
      </c>
      <c r="L1405" s="2">
        <v>22.35</v>
      </c>
      <c r="M1405" s="1" t="s">
        <v>2</v>
      </c>
      <c r="N1405" t="s">
        <v>78</v>
      </c>
      <c r="O1405" t="s">
        <v>1</v>
      </c>
      <c r="P1405" t="s">
        <v>0</v>
      </c>
      <c r="Q1405">
        <v>766</v>
      </c>
      <c r="R1405" t="s">
        <v>793</v>
      </c>
    </row>
    <row r="1406" spans="1:18" x14ac:dyDescent="0.2">
      <c r="A1406" s="5">
        <v>994</v>
      </c>
      <c r="B1406">
        <v>1412269</v>
      </c>
      <c r="C1406">
        <v>0</v>
      </c>
      <c r="D1406" s="6" t="s">
        <v>646</v>
      </c>
      <c r="E1406">
        <v>632404</v>
      </c>
      <c r="F1406" s="6" t="s">
        <v>658</v>
      </c>
      <c r="G1406">
        <v>6</v>
      </c>
      <c r="H1406" s="3">
        <v>44060</v>
      </c>
      <c r="I1406" t="s">
        <v>3</v>
      </c>
      <c r="J1406">
        <v>1</v>
      </c>
      <c r="K1406">
        <v>1</v>
      </c>
      <c r="L1406" s="2">
        <v>22.44</v>
      </c>
      <c r="M1406" s="1" t="s">
        <v>2</v>
      </c>
      <c r="N1406" t="s">
        <v>78</v>
      </c>
      <c r="O1406" t="s">
        <v>1</v>
      </c>
      <c r="P1406" t="s">
        <v>0</v>
      </c>
      <c r="Q1406">
        <v>548</v>
      </c>
      <c r="R1406" t="s">
        <v>793</v>
      </c>
    </row>
    <row r="1407" spans="1:18" x14ac:dyDescent="0.2">
      <c r="A1407" s="5">
        <v>994</v>
      </c>
      <c r="B1407">
        <v>1412269</v>
      </c>
      <c r="C1407">
        <v>0</v>
      </c>
      <c r="D1407" s="6" t="s">
        <v>646</v>
      </c>
      <c r="E1407">
        <v>632404</v>
      </c>
      <c r="F1407" s="6" t="s">
        <v>658</v>
      </c>
      <c r="G1407">
        <v>6</v>
      </c>
      <c r="H1407" s="3">
        <v>44060</v>
      </c>
      <c r="I1407" t="s">
        <v>3</v>
      </c>
      <c r="J1407">
        <v>1</v>
      </c>
      <c r="K1407">
        <v>1</v>
      </c>
      <c r="L1407" s="2">
        <v>22.36</v>
      </c>
      <c r="M1407" s="1" t="s">
        <v>2</v>
      </c>
      <c r="N1407" t="s">
        <v>78</v>
      </c>
      <c r="O1407" t="s">
        <v>1</v>
      </c>
      <c r="P1407" t="s">
        <v>0</v>
      </c>
      <c r="Q1407">
        <v>152</v>
      </c>
      <c r="R1407" t="s">
        <v>793</v>
      </c>
    </row>
    <row r="1408" spans="1:18" x14ac:dyDescent="0.2">
      <c r="A1408" s="5">
        <v>994</v>
      </c>
      <c r="B1408">
        <v>1412269</v>
      </c>
      <c r="C1408">
        <v>0</v>
      </c>
      <c r="D1408" s="6" t="s">
        <v>646</v>
      </c>
      <c r="E1408">
        <v>632404</v>
      </c>
      <c r="F1408" s="6" t="s">
        <v>658</v>
      </c>
      <c r="G1408">
        <v>6</v>
      </c>
      <c r="H1408" s="3">
        <v>44060</v>
      </c>
      <c r="I1408" t="s">
        <v>3</v>
      </c>
      <c r="J1408">
        <v>1</v>
      </c>
      <c r="K1408">
        <v>1</v>
      </c>
      <c r="L1408" s="2">
        <v>22.42</v>
      </c>
      <c r="M1408" s="1" t="s">
        <v>2</v>
      </c>
      <c r="N1408" t="s">
        <v>78</v>
      </c>
      <c r="O1408" t="s">
        <v>1</v>
      </c>
      <c r="P1408" t="s">
        <v>0</v>
      </c>
      <c r="Q1408">
        <v>390</v>
      </c>
      <c r="R1408" t="s">
        <v>793</v>
      </c>
    </row>
    <row r="1409" spans="1:18" x14ac:dyDescent="0.2">
      <c r="A1409" s="5">
        <v>994</v>
      </c>
      <c r="B1409">
        <v>1412269</v>
      </c>
      <c r="C1409">
        <v>0</v>
      </c>
      <c r="D1409" s="6" t="s">
        <v>646</v>
      </c>
      <c r="E1409">
        <v>669493</v>
      </c>
      <c r="F1409" s="6" t="s">
        <v>657</v>
      </c>
      <c r="G1409">
        <v>8</v>
      </c>
      <c r="H1409" s="3">
        <v>44060</v>
      </c>
      <c r="I1409" t="s">
        <v>4</v>
      </c>
      <c r="J1409">
        <v>1</v>
      </c>
      <c r="K1409">
        <v>1</v>
      </c>
      <c r="L1409" s="2">
        <v>22.25</v>
      </c>
      <c r="M1409" s="1" t="s">
        <v>5</v>
      </c>
      <c r="N1409" t="s">
        <v>78</v>
      </c>
      <c r="O1409" t="s">
        <v>1</v>
      </c>
      <c r="P1409" t="s">
        <v>0</v>
      </c>
      <c r="Q1409">
        <v>159</v>
      </c>
      <c r="R1409" t="s">
        <v>793</v>
      </c>
    </row>
    <row r="1410" spans="1:18" x14ac:dyDescent="0.2">
      <c r="A1410" s="5">
        <v>994</v>
      </c>
      <c r="B1410">
        <v>1412269</v>
      </c>
      <c r="C1410">
        <v>0</v>
      </c>
      <c r="D1410" s="6" t="s">
        <v>646</v>
      </c>
      <c r="E1410">
        <v>669493</v>
      </c>
      <c r="F1410" s="6" t="s">
        <v>657</v>
      </c>
      <c r="G1410">
        <v>8</v>
      </c>
      <c r="H1410" s="3">
        <v>44060</v>
      </c>
      <c r="I1410" t="s">
        <v>4</v>
      </c>
      <c r="J1410">
        <v>1</v>
      </c>
      <c r="K1410">
        <v>1</v>
      </c>
      <c r="L1410" s="2">
        <v>22.17</v>
      </c>
      <c r="M1410" s="1" t="s">
        <v>5</v>
      </c>
      <c r="N1410" t="s">
        <v>78</v>
      </c>
      <c r="O1410" t="s">
        <v>1</v>
      </c>
      <c r="P1410" t="s">
        <v>0</v>
      </c>
      <c r="Q1410">
        <v>475</v>
      </c>
      <c r="R1410" t="s">
        <v>793</v>
      </c>
    </row>
    <row r="1411" spans="1:18" x14ac:dyDescent="0.2">
      <c r="A1411" s="5">
        <v>994</v>
      </c>
      <c r="B1411">
        <v>1412269</v>
      </c>
      <c r="C1411">
        <v>0</v>
      </c>
      <c r="D1411" s="6" t="s">
        <v>646</v>
      </c>
      <c r="E1411">
        <v>669493</v>
      </c>
      <c r="F1411" s="6" t="s">
        <v>657</v>
      </c>
      <c r="G1411">
        <v>8</v>
      </c>
      <c r="H1411" s="3">
        <v>44060</v>
      </c>
      <c r="I1411" t="s">
        <v>4</v>
      </c>
      <c r="J1411">
        <v>1</v>
      </c>
      <c r="K1411">
        <v>1</v>
      </c>
      <c r="L1411" s="2">
        <v>22.28</v>
      </c>
      <c r="M1411" s="1" t="s">
        <v>5</v>
      </c>
      <c r="N1411" t="s">
        <v>78</v>
      </c>
      <c r="O1411" t="s">
        <v>1</v>
      </c>
      <c r="P1411" t="s">
        <v>0</v>
      </c>
      <c r="Q1411">
        <v>529</v>
      </c>
      <c r="R1411" t="s">
        <v>793</v>
      </c>
    </row>
    <row r="1412" spans="1:18" x14ac:dyDescent="0.2">
      <c r="A1412" s="5">
        <v>994</v>
      </c>
      <c r="B1412">
        <v>1412269</v>
      </c>
      <c r="C1412">
        <v>0</v>
      </c>
      <c r="D1412" s="6" t="s">
        <v>646</v>
      </c>
      <c r="E1412">
        <v>669493</v>
      </c>
      <c r="F1412" s="6" t="s">
        <v>657</v>
      </c>
      <c r="G1412">
        <v>8</v>
      </c>
      <c r="H1412" s="3">
        <v>44060</v>
      </c>
      <c r="I1412" t="s">
        <v>4</v>
      </c>
      <c r="J1412">
        <v>1</v>
      </c>
      <c r="K1412">
        <v>1</v>
      </c>
      <c r="L1412" s="2">
        <v>22.14</v>
      </c>
      <c r="M1412" s="1" t="s">
        <v>5</v>
      </c>
      <c r="N1412" t="s">
        <v>78</v>
      </c>
      <c r="O1412" t="s">
        <v>1</v>
      </c>
      <c r="P1412" t="s">
        <v>0</v>
      </c>
      <c r="Q1412">
        <v>1285</v>
      </c>
      <c r="R1412" t="s">
        <v>793</v>
      </c>
    </row>
    <row r="1413" spans="1:18" x14ac:dyDescent="0.2">
      <c r="A1413" s="5">
        <v>994</v>
      </c>
      <c r="B1413">
        <v>1412269</v>
      </c>
      <c r="C1413">
        <v>0</v>
      </c>
      <c r="D1413" s="6" t="s">
        <v>646</v>
      </c>
      <c r="E1413">
        <v>669493</v>
      </c>
      <c r="F1413" s="6" t="s">
        <v>657</v>
      </c>
      <c r="G1413">
        <v>8</v>
      </c>
      <c r="H1413" s="3">
        <v>44060</v>
      </c>
      <c r="I1413" t="s">
        <v>4</v>
      </c>
      <c r="J1413">
        <v>1</v>
      </c>
      <c r="K1413">
        <v>1</v>
      </c>
      <c r="L1413" s="2">
        <v>22.24</v>
      </c>
      <c r="M1413" s="1" t="s">
        <v>5</v>
      </c>
      <c r="N1413" t="s">
        <v>78</v>
      </c>
      <c r="O1413" t="s">
        <v>1</v>
      </c>
      <c r="P1413" t="s">
        <v>0</v>
      </c>
      <c r="Q1413">
        <v>642</v>
      </c>
      <c r="R1413" t="s">
        <v>793</v>
      </c>
    </row>
    <row r="1414" spans="1:18" x14ac:dyDescent="0.2">
      <c r="A1414" s="5">
        <v>994</v>
      </c>
      <c r="B1414">
        <v>1412269</v>
      </c>
      <c r="C1414">
        <v>0</v>
      </c>
      <c r="D1414" s="6" t="s">
        <v>646</v>
      </c>
      <c r="E1414">
        <v>669493</v>
      </c>
      <c r="F1414" s="6" t="s">
        <v>657</v>
      </c>
      <c r="G1414">
        <v>8</v>
      </c>
      <c r="H1414" s="3">
        <v>44060</v>
      </c>
      <c r="I1414" t="s">
        <v>4</v>
      </c>
      <c r="J1414">
        <v>1</v>
      </c>
      <c r="K1414">
        <v>1</v>
      </c>
      <c r="L1414" s="2">
        <v>22.16</v>
      </c>
      <c r="M1414" s="1" t="s">
        <v>5</v>
      </c>
      <c r="N1414" t="s">
        <v>78</v>
      </c>
      <c r="O1414" t="s">
        <v>1</v>
      </c>
      <c r="P1414" t="s">
        <v>0</v>
      </c>
      <c r="Q1414">
        <v>974</v>
      </c>
      <c r="R1414" t="s">
        <v>793</v>
      </c>
    </row>
    <row r="1415" spans="1:18" x14ac:dyDescent="0.2">
      <c r="A1415" s="5">
        <v>994</v>
      </c>
      <c r="B1415">
        <v>1412269</v>
      </c>
      <c r="C1415">
        <v>0</v>
      </c>
      <c r="D1415" s="6" t="s">
        <v>646</v>
      </c>
      <c r="E1415">
        <v>669493</v>
      </c>
      <c r="F1415" s="6" t="s">
        <v>657</v>
      </c>
      <c r="G1415">
        <v>8</v>
      </c>
      <c r="H1415" s="3">
        <v>44060</v>
      </c>
      <c r="I1415" t="s">
        <v>4</v>
      </c>
      <c r="J1415">
        <v>1</v>
      </c>
      <c r="K1415">
        <v>1</v>
      </c>
      <c r="L1415" s="2">
        <v>22.15</v>
      </c>
      <c r="M1415" s="1" t="s">
        <v>5</v>
      </c>
      <c r="N1415" t="s">
        <v>78</v>
      </c>
      <c r="O1415" t="s">
        <v>1</v>
      </c>
      <c r="P1415" t="s">
        <v>0</v>
      </c>
      <c r="Q1415">
        <v>445</v>
      </c>
      <c r="R1415" t="s">
        <v>793</v>
      </c>
    </row>
    <row r="1416" spans="1:18" x14ac:dyDescent="0.2">
      <c r="A1416" s="5">
        <v>994</v>
      </c>
      <c r="B1416">
        <v>1412269</v>
      </c>
      <c r="C1416">
        <v>0</v>
      </c>
      <c r="D1416" s="6" t="s">
        <v>646</v>
      </c>
      <c r="E1416">
        <v>669493</v>
      </c>
      <c r="F1416" s="6" t="s">
        <v>657</v>
      </c>
      <c r="G1416">
        <v>8</v>
      </c>
      <c r="H1416" s="3">
        <v>44060</v>
      </c>
      <c r="I1416" t="s">
        <v>4</v>
      </c>
      <c r="J1416">
        <v>1</v>
      </c>
      <c r="K1416">
        <v>1</v>
      </c>
      <c r="L1416" s="2">
        <v>22.27</v>
      </c>
      <c r="M1416" s="1" t="s">
        <v>5</v>
      </c>
      <c r="N1416" t="s">
        <v>78</v>
      </c>
      <c r="O1416" t="s">
        <v>1</v>
      </c>
      <c r="P1416" t="s">
        <v>0</v>
      </c>
      <c r="Q1416">
        <v>150</v>
      </c>
      <c r="R1416" t="s">
        <v>793</v>
      </c>
    </row>
    <row r="1417" spans="1:18" x14ac:dyDescent="0.2">
      <c r="A1417" s="5">
        <v>994</v>
      </c>
      <c r="B1417">
        <v>1412269</v>
      </c>
      <c r="C1417">
        <v>0</v>
      </c>
      <c r="D1417" s="6" t="s">
        <v>646</v>
      </c>
      <c r="E1417">
        <v>669493</v>
      </c>
      <c r="F1417" s="6" t="s">
        <v>657</v>
      </c>
      <c r="G1417">
        <v>8</v>
      </c>
      <c r="H1417" s="3">
        <v>44060</v>
      </c>
      <c r="I1417" t="s">
        <v>4</v>
      </c>
      <c r="J1417">
        <v>1</v>
      </c>
      <c r="K1417">
        <v>1</v>
      </c>
      <c r="L1417" s="2">
        <v>22.33</v>
      </c>
      <c r="M1417" s="1" t="s">
        <v>5</v>
      </c>
      <c r="N1417" t="s">
        <v>78</v>
      </c>
      <c r="O1417" t="s">
        <v>1</v>
      </c>
      <c r="P1417" t="s">
        <v>0</v>
      </c>
      <c r="Q1417">
        <v>358</v>
      </c>
      <c r="R1417" t="s">
        <v>793</v>
      </c>
    </row>
    <row r="1418" spans="1:18" x14ac:dyDescent="0.2">
      <c r="A1418" s="5">
        <v>994</v>
      </c>
      <c r="B1418">
        <v>1412269</v>
      </c>
      <c r="C1418">
        <v>0</v>
      </c>
      <c r="D1418" s="6" t="s">
        <v>646</v>
      </c>
      <c r="E1418">
        <v>669493</v>
      </c>
      <c r="F1418" s="6" t="s">
        <v>657</v>
      </c>
      <c r="G1418">
        <v>8</v>
      </c>
      <c r="H1418" s="3">
        <v>44060</v>
      </c>
      <c r="I1418" t="s">
        <v>4</v>
      </c>
      <c r="J1418">
        <v>1</v>
      </c>
      <c r="K1418">
        <v>1</v>
      </c>
      <c r="L1418" s="2">
        <v>22.18</v>
      </c>
      <c r="M1418" s="1" t="s">
        <v>5</v>
      </c>
      <c r="N1418" t="s">
        <v>78</v>
      </c>
      <c r="O1418" t="s">
        <v>1</v>
      </c>
      <c r="P1418" t="s">
        <v>0</v>
      </c>
      <c r="Q1418">
        <v>855</v>
      </c>
      <c r="R1418" t="s">
        <v>793</v>
      </c>
    </row>
    <row r="1419" spans="1:18" x14ac:dyDescent="0.2">
      <c r="A1419" s="5">
        <v>994</v>
      </c>
      <c r="B1419">
        <v>1412269</v>
      </c>
      <c r="C1419">
        <v>0</v>
      </c>
      <c r="D1419" s="6" t="s">
        <v>646</v>
      </c>
      <c r="E1419">
        <v>669493</v>
      </c>
      <c r="F1419" s="6" t="s">
        <v>657</v>
      </c>
      <c r="G1419">
        <v>8</v>
      </c>
      <c r="H1419" s="3">
        <v>44060</v>
      </c>
      <c r="I1419" t="s">
        <v>4</v>
      </c>
      <c r="J1419">
        <v>1</v>
      </c>
      <c r="K1419">
        <v>1</v>
      </c>
      <c r="L1419" s="2">
        <v>22.62</v>
      </c>
      <c r="M1419" s="1" t="s">
        <v>5</v>
      </c>
      <c r="N1419" t="s">
        <v>78</v>
      </c>
      <c r="O1419" t="s">
        <v>1</v>
      </c>
      <c r="P1419" t="s">
        <v>0</v>
      </c>
      <c r="Q1419">
        <v>618</v>
      </c>
      <c r="R1419" t="s">
        <v>793</v>
      </c>
    </row>
    <row r="1420" spans="1:18" x14ac:dyDescent="0.2">
      <c r="A1420" s="5">
        <v>994</v>
      </c>
      <c r="B1420">
        <v>1412269</v>
      </c>
      <c r="C1420">
        <v>0</v>
      </c>
      <c r="D1420" s="6" t="s">
        <v>646</v>
      </c>
      <c r="E1420">
        <v>669493</v>
      </c>
      <c r="F1420" s="6" t="s">
        <v>657</v>
      </c>
      <c r="G1420">
        <v>8</v>
      </c>
      <c r="H1420" s="3">
        <v>44060</v>
      </c>
      <c r="I1420" t="s">
        <v>4</v>
      </c>
      <c r="J1420">
        <v>1</v>
      </c>
      <c r="K1420">
        <v>1</v>
      </c>
      <c r="L1420" s="2">
        <v>22.73</v>
      </c>
      <c r="M1420" s="1" t="s">
        <v>5</v>
      </c>
      <c r="N1420" t="s">
        <v>78</v>
      </c>
      <c r="O1420" t="s">
        <v>1</v>
      </c>
      <c r="P1420" t="s">
        <v>0</v>
      </c>
      <c r="Q1420">
        <v>598</v>
      </c>
      <c r="R1420" t="s">
        <v>793</v>
      </c>
    </row>
    <row r="1421" spans="1:18" x14ac:dyDescent="0.2">
      <c r="A1421" s="5">
        <v>994</v>
      </c>
      <c r="B1421">
        <v>1412269</v>
      </c>
      <c r="C1421">
        <v>0</v>
      </c>
      <c r="D1421" s="6" t="s">
        <v>646</v>
      </c>
      <c r="E1421">
        <v>669493</v>
      </c>
      <c r="F1421" s="6" t="s">
        <v>657</v>
      </c>
      <c r="G1421">
        <v>8</v>
      </c>
      <c r="H1421" s="3">
        <v>44060</v>
      </c>
      <c r="I1421" t="s">
        <v>4</v>
      </c>
      <c r="J1421">
        <v>1</v>
      </c>
      <c r="K1421">
        <v>1</v>
      </c>
      <c r="L1421" s="2">
        <v>22.2</v>
      </c>
      <c r="M1421" s="1" t="s">
        <v>5</v>
      </c>
      <c r="N1421" t="s">
        <v>78</v>
      </c>
      <c r="O1421" t="s">
        <v>1</v>
      </c>
      <c r="P1421" t="s">
        <v>0</v>
      </c>
      <c r="Q1421">
        <v>808</v>
      </c>
      <c r="R1421" t="s">
        <v>793</v>
      </c>
    </row>
    <row r="1422" spans="1:18" x14ac:dyDescent="0.2">
      <c r="A1422" s="5">
        <v>994</v>
      </c>
      <c r="B1422">
        <v>1412269</v>
      </c>
      <c r="C1422">
        <v>0</v>
      </c>
      <c r="D1422" s="6" t="s">
        <v>646</v>
      </c>
      <c r="E1422">
        <v>692857</v>
      </c>
      <c r="F1422" s="6" t="s">
        <v>656</v>
      </c>
      <c r="G1422">
        <v>6</v>
      </c>
      <c r="H1422" s="3">
        <v>44060</v>
      </c>
      <c r="I1422" t="s">
        <v>3</v>
      </c>
      <c r="J1422">
        <v>1</v>
      </c>
      <c r="K1422">
        <v>1</v>
      </c>
      <c r="L1422" s="2">
        <v>21.88</v>
      </c>
      <c r="M1422" s="1" t="s">
        <v>2</v>
      </c>
      <c r="N1422" t="s">
        <v>78</v>
      </c>
      <c r="O1422" t="s">
        <v>1</v>
      </c>
      <c r="P1422" t="s">
        <v>0</v>
      </c>
      <c r="Q1422">
        <v>761</v>
      </c>
      <c r="R1422" t="s">
        <v>793</v>
      </c>
    </row>
    <row r="1423" spans="1:18" x14ac:dyDescent="0.2">
      <c r="A1423" s="5">
        <v>994</v>
      </c>
      <c r="B1423">
        <v>1412269</v>
      </c>
      <c r="C1423">
        <v>0</v>
      </c>
      <c r="D1423" s="6" t="s">
        <v>646</v>
      </c>
      <c r="E1423">
        <v>692857</v>
      </c>
      <c r="F1423" s="6" t="s">
        <v>656</v>
      </c>
      <c r="G1423">
        <v>6</v>
      </c>
      <c r="H1423" s="3">
        <v>44060</v>
      </c>
      <c r="I1423" t="s">
        <v>3</v>
      </c>
      <c r="J1423">
        <v>1</v>
      </c>
      <c r="K1423">
        <v>1</v>
      </c>
      <c r="L1423" s="2">
        <v>21.83</v>
      </c>
      <c r="M1423" s="1" t="s">
        <v>2</v>
      </c>
      <c r="N1423" t="s">
        <v>78</v>
      </c>
      <c r="O1423" t="s">
        <v>1</v>
      </c>
      <c r="P1423" t="s">
        <v>0</v>
      </c>
      <c r="Q1423">
        <v>494</v>
      </c>
      <c r="R1423" t="s">
        <v>793</v>
      </c>
    </row>
    <row r="1424" spans="1:18" x14ac:dyDescent="0.2">
      <c r="A1424" s="5">
        <v>994</v>
      </c>
      <c r="B1424">
        <v>1412269</v>
      </c>
      <c r="C1424">
        <v>0</v>
      </c>
      <c r="D1424" s="6" t="s">
        <v>646</v>
      </c>
      <c r="E1424">
        <v>762720</v>
      </c>
      <c r="F1424" s="6" t="s">
        <v>655</v>
      </c>
      <c r="G1424">
        <v>3</v>
      </c>
      <c r="H1424" s="3">
        <v>44060</v>
      </c>
      <c r="I1424" t="s">
        <v>4</v>
      </c>
      <c r="J1424">
        <v>1</v>
      </c>
      <c r="K1424">
        <v>1</v>
      </c>
      <c r="L1424" s="2">
        <v>12.9</v>
      </c>
      <c r="M1424" s="1" t="s">
        <v>5</v>
      </c>
      <c r="N1424" t="s">
        <v>78</v>
      </c>
      <c r="O1424" t="s">
        <v>1</v>
      </c>
      <c r="P1424" t="s">
        <v>0</v>
      </c>
      <c r="Q1424">
        <v>173</v>
      </c>
      <c r="R1424" t="s">
        <v>793</v>
      </c>
    </row>
    <row r="1425" spans="1:18" x14ac:dyDescent="0.2">
      <c r="A1425" s="5">
        <v>994</v>
      </c>
      <c r="B1425">
        <v>1412269</v>
      </c>
      <c r="C1425">
        <v>0</v>
      </c>
      <c r="D1425" s="6" t="s">
        <v>646</v>
      </c>
      <c r="E1425">
        <v>762720</v>
      </c>
      <c r="F1425" s="6" t="s">
        <v>655</v>
      </c>
      <c r="G1425">
        <v>3</v>
      </c>
      <c r="H1425" s="3">
        <v>44060</v>
      </c>
      <c r="I1425" t="s">
        <v>4</v>
      </c>
      <c r="J1425">
        <v>1</v>
      </c>
      <c r="K1425">
        <v>1</v>
      </c>
      <c r="L1425" s="2">
        <v>12.87</v>
      </c>
      <c r="M1425" s="1" t="s">
        <v>5</v>
      </c>
      <c r="N1425" t="s">
        <v>78</v>
      </c>
      <c r="O1425" t="s">
        <v>1</v>
      </c>
      <c r="P1425" t="s">
        <v>0</v>
      </c>
      <c r="Q1425">
        <v>767</v>
      </c>
      <c r="R1425" t="s">
        <v>793</v>
      </c>
    </row>
    <row r="1426" spans="1:18" x14ac:dyDescent="0.2">
      <c r="A1426" s="5">
        <v>994</v>
      </c>
      <c r="B1426">
        <v>1412269</v>
      </c>
      <c r="C1426">
        <v>0</v>
      </c>
      <c r="D1426" s="6" t="s">
        <v>646</v>
      </c>
      <c r="E1426">
        <v>762720</v>
      </c>
      <c r="F1426" s="6" t="s">
        <v>655</v>
      </c>
      <c r="G1426">
        <v>3</v>
      </c>
      <c r="H1426" s="3">
        <v>44060</v>
      </c>
      <c r="I1426" t="s">
        <v>4</v>
      </c>
      <c r="J1426">
        <v>1</v>
      </c>
      <c r="K1426">
        <v>1</v>
      </c>
      <c r="L1426" s="2">
        <v>12.92</v>
      </c>
      <c r="M1426" s="1" t="s">
        <v>5</v>
      </c>
      <c r="N1426" t="s">
        <v>78</v>
      </c>
      <c r="O1426" t="s">
        <v>1</v>
      </c>
      <c r="P1426" t="s">
        <v>0</v>
      </c>
      <c r="Q1426">
        <v>709</v>
      </c>
      <c r="R1426" t="s">
        <v>793</v>
      </c>
    </row>
    <row r="1427" spans="1:18" x14ac:dyDescent="0.2">
      <c r="A1427" s="5">
        <v>994</v>
      </c>
      <c r="B1427">
        <v>1412269</v>
      </c>
      <c r="C1427">
        <v>0</v>
      </c>
      <c r="D1427" s="6" t="s">
        <v>646</v>
      </c>
      <c r="E1427">
        <v>762720</v>
      </c>
      <c r="F1427" s="6" t="s">
        <v>655</v>
      </c>
      <c r="G1427">
        <v>3</v>
      </c>
      <c r="H1427" s="3">
        <v>44060</v>
      </c>
      <c r="I1427" t="s">
        <v>4</v>
      </c>
      <c r="J1427">
        <v>1</v>
      </c>
      <c r="K1427">
        <v>1</v>
      </c>
      <c r="L1427" s="2">
        <v>11.13</v>
      </c>
      <c r="M1427" s="1" t="s">
        <v>5</v>
      </c>
      <c r="N1427" t="s">
        <v>78</v>
      </c>
      <c r="O1427" t="s">
        <v>1</v>
      </c>
      <c r="P1427" t="s">
        <v>0</v>
      </c>
      <c r="Q1427">
        <v>539</v>
      </c>
      <c r="R1427" t="s">
        <v>793</v>
      </c>
    </row>
    <row r="1428" spans="1:18" x14ac:dyDescent="0.2">
      <c r="A1428" s="5">
        <v>994</v>
      </c>
      <c r="B1428">
        <v>1412269</v>
      </c>
      <c r="C1428">
        <v>0</v>
      </c>
      <c r="D1428" s="6" t="s">
        <v>646</v>
      </c>
      <c r="E1428">
        <v>762720</v>
      </c>
      <c r="F1428" s="6" t="s">
        <v>655</v>
      </c>
      <c r="G1428">
        <v>3</v>
      </c>
      <c r="H1428" s="3">
        <v>44060</v>
      </c>
      <c r="I1428" t="s">
        <v>4</v>
      </c>
      <c r="J1428">
        <v>1</v>
      </c>
      <c r="K1428">
        <v>1</v>
      </c>
      <c r="L1428" s="2">
        <v>12.93</v>
      </c>
      <c r="M1428" s="1" t="s">
        <v>5</v>
      </c>
      <c r="N1428" t="s">
        <v>78</v>
      </c>
      <c r="O1428" t="s">
        <v>1</v>
      </c>
      <c r="P1428" t="s">
        <v>0</v>
      </c>
      <c r="Q1428">
        <v>389</v>
      </c>
      <c r="R1428" t="s">
        <v>793</v>
      </c>
    </row>
    <row r="1429" spans="1:18" x14ac:dyDescent="0.2">
      <c r="A1429" s="5">
        <v>994</v>
      </c>
      <c r="B1429">
        <v>1412269</v>
      </c>
      <c r="C1429">
        <v>0</v>
      </c>
      <c r="D1429" s="6" t="s">
        <v>646</v>
      </c>
      <c r="E1429">
        <v>762720</v>
      </c>
      <c r="F1429" s="6" t="s">
        <v>655</v>
      </c>
      <c r="G1429">
        <v>3</v>
      </c>
      <c r="H1429" s="3">
        <v>44060</v>
      </c>
      <c r="I1429" t="s">
        <v>4</v>
      </c>
      <c r="J1429">
        <v>1</v>
      </c>
      <c r="K1429">
        <v>1</v>
      </c>
      <c r="L1429" s="2">
        <v>12.88</v>
      </c>
      <c r="M1429" s="1" t="s">
        <v>5</v>
      </c>
      <c r="N1429" t="s">
        <v>78</v>
      </c>
      <c r="O1429" t="s">
        <v>1</v>
      </c>
      <c r="P1429" t="s">
        <v>0</v>
      </c>
      <c r="Q1429">
        <v>793</v>
      </c>
      <c r="R1429" t="s">
        <v>793</v>
      </c>
    </row>
    <row r="1430" spans="1:18" x14ac:dyDescent="0.2">
      <c r="A1430" s="5">
        <v>994</v>
      </c>
      <c r="B1430">
        <v>1412269</v>
      </c>
      <c r="C1430">
        <v>0</v>
      </c>
      <c r="D1430" s="6" t="s">
        <v>646</v>
      </c>
      <c r="E1430">
        <v>762720</v>
      </c>
      <c r="F1430" s="6" t="s">
        <v>655</v>
      </c>
      <c r="G1430">
        <v>3</v>
      </c>
      <c r="H1430" s="3">
        <v>44060</v>
      </c>
      <c r="I1430" t="s">
        <v>4</v>
      </c>
      <c r="J1430">
        <v>1</v>
      </c>
      <c r="K1430">
        <v>1</v>
      </c>
      <c r="L1430" s="2">
        <v>12.88</v>
      </c>
      <c r="M1430" s="1" t="s">
        <v>5</v>
      </c>
      <c r="N1430" t="s">
        <v>78</v>
      </c>
      <c r="O1430" t="s">
        <v>1</v>
      </c>
      <c r="P1430" t="s">
        <v>0</v>
      </c>
      <c r="Q1430">
        <v>646</v>
      </c>
      <c r="R1430" t="s">
        <v>793</v>
      </c>
    </row>
    <row r="1431" spans="1:18" x14ac:dyDescent="0.2">
      <c r="A1431" s="5">
        <v>994</v>
      </c>
      <c r="B1431">
        <v>1412269</v>
      </c>
      <c r="C1431">
        <v>0</v>
      </c>
      <c r="D1431" s="6" t="s">
        <v>646</v>
      </c>
      <c r="E1431">
        <v>762720</v>
      </c>
      <c r="F1431" s="6" t="s">
        <v>655</v>
      </c>
      <c r="G1431">
        <v>3</v>
      </c>
      <c r="H1431" s="3">
        <v>44060</v>
      </c>
      <c r="I1431" t="s">
        <v>4</v>
      </c>
      <c r="J1431">
        <v>1</v>
      </c>
      <c r="K1431">
        <v>1</v>
      </c>
      <c r="L1431" s="2">
        <v>12.89</v>
      </c>
      <c r="M1431" s="1" t="s">
        <v>5</v>
      </c>
      <c r="N1431" t="s">
        <v>78</v>
      </c>
      <c r="O1431" t="s">
        <v>1</v>
      </c>
      <c r="P1431" t="s">
        <v>0</v>
      </c>
      <c r="Q1431">
        <v>1037</v>
      </c>
      <c r="R1431" t="s">
        <v>793</v>
      </c>
    </row>
    <row r="1432" spans="1:18" x14ac:dyDescent="0.2">
      <c r="A1432" s="5">
        <v>994</v>
      </c>
      <c r="B1432">
        <v>1412269</v>
      </c>
      <c r="C1432">
        <v>0</v>
      </c>
      <c r="D1432" s="6" t="s">
        <v>646</v>
      </c>
      <c r="E1432">
        <v>762720</v>
      </c>
      <c r="F1432" s="6" t="s">
        <v>655</v>
      </c>
      <c r="G1432">
        <v>3</v>
      </c>
      <c r="H1432" s="3">
        <v>44060</v>
      </c>
      <c r="I1432" t="s">
        <v>4</v>
      </c>
      <c r="J1432">
        <v>1</v>
      </c>
      <c r="K1432">
        <v>1</v>
      </c>
      <c r="L1432" s="2">
        <v>12.93</v>
      </c>
      <c r="M1432" s="1" t="s">
        <v>5</v>
      </c>
      <c r="N1432" t="s">
        <v>78</v>
      </c>
      <c r="O1432" t="s">
        <v>1</v>
      </c>
      <c r="P1432" t="s">
        <v>0</v>
      </c>
      <c r="Q1432">
        <v>619</v>
      </c>
      <c r="R1432" t="s">
        <v>793</v>
      </c>
    </row>
    <row r="1433" spans="1:18" x14ac:dyDescent="0.2">
      <c r="A1433" s="5">
        <v>994</v>
      </c>
      <c r="B1433">
        <v>1412269</v>
      </c>
      <c r="C1433">
        <v>0</v>
      </c>
      <c r="D1433" s="6" t="s">
        <v>646</v>
      </c>
      <c r="E1433">
        <v>762720</v>
      </c>
      <c r="F1433" s="6" t="s">
        <v>655</v>
      </c>
      <c r="G1433">
        <v>3</v>
      </c>
      <c r="H1433" s="3">
        <v>44060</v>
      </c>
      <c r="I1433" t="s">
        <v>4</v>
      </c>
      <c r="J1433">
        <v>1</v>
      </c>
      <c r="K1433">
        <v>1</v>
      </c>
      <c r="L1433" s="2">
        <v>12.9</v>
      </c>
      <c r="M1433" s="1" t="s">
        <v>5</v>
      </c>
      <c r="N1433" t="s">
        <v>78</v>
      </c>
      <c r="O1433" t="s">
        <v>1</v>
      </c>
      <c r="P1433" t="s">
        <v>0</v>
      </c>
      <c r="Q1433">
        <v>193</v>
      </c>
      <c r="R1433" t="s">
        <v>793</v>
      </c>
    </row>
    <row r="1434" spans="1:18" x14ac:dyDescent="0.2">
      <c r="A1434" s="5">
        <v>994</v>
      </c>
      <c r="B1434">
        <v>1412269</v>
      </c>
      <c r="C1434">
        <v>0</v>
      </c>
      <c r="D1434" s="6" t="s">
        <v>646</v>
      </c>
      <c r="E1434">
        <v>762720</v>
      </c>
      <c r="F1434" s="6" t="s">
        <v>655</v>
      </c>
      <c r="G1434">
        <v>3</v>
      </c>
      <c r="H1434" s="3">
        <v>44060</v>
      </c>
      <c r="I1434" t="s">
        <v>4</v>
      </c>
      <c r="J1434">
        <v>1</v>
      </c>
      <c r="K1434">
        <v>1</v>
      </c>
      <c r="L1434" s="2">
        <v>12.95</v>
      </c>
      <c r="M1434" s="1" t="s">
        <v>5</v>
      </c>
      <c r="N1434" t="s">
        <v>78</v>
      </c>
      <c r="O1434" t="s">
        <v>1</v>
      </c>
      <c r="P1434" t="s">
        <v>0</v>
      </c>
      <c r="Q1434">
        <v>322</v>
      </c>
      <c r="R1434" t="s">
        <v>793</v>
      </c>
    </row>
    <row r="1435" spans="1:18" x14ac:dyDescent="0.2">
      <c r="A1435" s="5">
        <v>994</v>
      </c>
      <c r="B1435">
        <v>1412269</v>
      </c>
      <c r="C1435">
        <v>0</v>
      </c>
      <c r="D1435" s="6" t="s">
        <v>646</v>
      </c>
      <c r="E1435">
        <v>762720</v>
      </c>
      <c r="F1435" s="6" t="s">
        <v>655</v>
      </c>
      <c r="G1435">
        <v>3</v>
      </c>
      <c r="H1435" s="3">
        <v>44060</v>
      </c>
      <c r="I1435" t="s">
        <v>4</v>
      </c>
      <c r="J1435">
        <v>1</v>
      </c>
      <c r="K1435">
        <v>1</v>
      </c>
      <c r="L1435" s="2">
        <v>12.85</v>
      </c>
      <c r="M1435" s="1" t="s">
        <v>5</v>
      </c>
      <c r="N1435" t="s">
        <v>78</v>
      </c>
      <c r="O1435" t="s">
        <v>1</v>
      </c>
      <c r="P1435" t="s">
        <v>0</v>
      </c>
      <c r="Q1435">
        <v>562</v>
      </c>
      <c r="R1435" t="s">
        <v>793</v>
      </c>
    </row>
    <row r="1436" spans="1:18" x14ac:dyDescent="0.2">
      <c r="A1436" s="5">
        <v>994</v>
      </c>
      <c r="B1436">
        <v>1412269</v>
      </c>
      <c r="C1436">
        <v>0</v>
      </c>
      <c r="D1436" s="6" t="s">
        <v>646</v>
      </c>
      <c r="E1436">
        <v>762720</v>
      </c>
      <c r="F1436" s="6" t="s">
        <v>655</v>
      </c>
      <c r="G1436">
        <v>3</v>
      </c>
      <c r="H1436" s="3">
        <v>44060</v>
      </c>
      <c r="I1436" t="s">
        <v>4</v>
      </c>
      <c r="J1436">
        <v>1</v>
      </c>
      <c r="K1436">
        <v>1</v>
      </c>
      <c r="L1436" s="2">
        <v>12.9</v>
      </c>
      <c r="M1436" s="1" t="s">
        <v>5</v>
      </c>
      <c r="N1436" t="s">
        <v>78</v>
      </c>
      <c r="O1436" t="s">
        <v>1</v>
      </c>
      <c r="P1436" t="s">
        <v>0</v>
      </c>
      <c r="Q1436">
        <v>709</v>
      </c>
      <c r="R1436" t="s">
        <v>793</v>
      </c>
    </row>
    <row r="1437" spans="1:18" x14ac:dyDescent="0.2">
      <c r="A1437" s="5">
        <v>994</v>
      </c>
      <c r="B1437">
        <v>1412269</v>
      </c>
      <c r="C1437">
        <v>0</v>
      </c>
      <c r="D1437" s="6" t="s">
        <v>646</v>
      </c>
      <c r="E1437">
        <v>762720</v>
      </c>
      <c r="F1437" s="6" t="s">
        <v>655</v>
      </c>
      <c r="G1437">
        <v>3</v>
      </c>
      <c r="H1437" s="3">
        <v>44060</v>
      </c>
      <c r="I1437" t="s">
        <v>4</v>
      </c>
      <c r="J1437">
        <v>1</v>
      </c>
      <c r="K1437">
        <v>1</v>
      </c>
      <c r="L1437" s="2">
        <v>12.93</v>
      </c>
      <c r="M1437" s="1" t="s">
        <v>5</v>
      </c>
      <c r="N1437" t="s">
        <v>78</v>
      </c>
      <c r="O1437" t="s">
        <v>1</v>
      </c>
      <c r="P1437" t="s">
        <v>0</v>
      </c>
      <c r="Q1437">
        <v>420</v>
      </c>
      <c r="R1437" t="s">
        <v>793</v>
      </c>
    </row>
    <row r="1438" spans="1:18" x14ac:dyDescent="0.2">
      <c r="A1438" s="5">
        <v>994</v>
      </c>
      <c r="B1438">
        <v>1412269</v>
      </c>
      <c r="C1438">
        <v>0</v>
      </c>
      <c r="D1438" s="6" t="s">
        <v>646</v>
      </c>
      <c r="E1438">
        <v>762720</v>
      </c>
      <c r="F1438" s="6" t="s">
        <v>655</v>
      </c>
      <c r="G1438">
        <v>3</v>
      </c>
      <c r="H1438" s="3">
        <v>44060</v>
      </c>
      <c r="I1438" t="s">
        <v>4</v>
      </c>
      <c r="J1438">
        <v>1</v>
      </c>
      <c r="K1438">
        <v>1</v>
      </c>
      <c r="L1438" s="2">
        <v>12.91</v>
      </c>
      <c r="M1438" s="1" t="s">
        <v>5</v>
      </c>
      <c r="N1438" t="s">
        <v>78</v>
      </c>
      <c r="O1438" t="s">
        <v>1</v>
      </c>
      <c r="P1438" t="s">
        <v>0</v>
      </c>
      <c r="Q1438">
        <v>412</v>
      </c>
      <c r="R1438" t="s">
        <v>793</v>
      </c>
    </row>
    <row r="1439" spans="1:18" x14ac:dyDescent="0.2">
      <c r="A1439" s="5">
        <v>994</v>
      </c>
      <c r="B1439">
        <v>1412269</v>
      </c>
      <c r="C1439">
        <v>0</v>
      </c>
      <c r="D1439" s="6" t="s">
        <v>646</v>
      </c>
      <c r="E1439">
        <v>762720</v>
      </c>
      <c r="F1439" s="6" t="s">
        <v>655</v>
      </c>
      <c r="G1439">
        <v>3</v>
      </c>
      <c r="H1439" s="3">
        <v>44060</v>
      </c>
      <c r="I1439" t="s">
        <v>4</v>
      </c>
      <c r="J1439">
        <v>1</v>
      </c>
      <c r="K1439">
        <v>1</v>
      </c>
      <c r="L1439" s="2">
        <v>12.92</v>
      </c>
      <c r="M1439" s="1" t="s">
        <v>5</v>
      </c>
      <c r="N1439" t="s">
        <v>78</v>
      </c>
      <c r="O1439" t="s">
        <v>1</v>
      </c>
      <c r="P1439" t="s">
        <v>0</v>
      </c>
      <c r="Q1439">
        <v>956</v>
      </c>
      <c r="R1439" t="s">
        <v>793</v>
      </c>
    </row>
    <row r="1440" spans="1:18" x14ac:dyDescent="0.2">
      <c r="A1440" s="5">
        <v>994</v>
      </c>
      <c r="B1440">
        <v>1412269</v>
      </c>
      <c r="C1440">
        <v>0</v>
      </c>
      <c r="D1440" s="6" t="s">
        <v>646</v>
      </c>
      <c r="E1440">
        <v>762720</v>
      </c>
      <c r="F1440" s="6" t="s">
        <v>655</v>
      </c>
      <c r="G1440">
        <v>3</v>
      </c>
      <c r="H1440" s="3">
        <v>44060</v>
      </c>
      <c r="I1440" t="s">
        <v>4</v>
      </c>
      <c r="J1440">
        <v>1</v>
      </c>
      <c r="K1440">
        <v>1</v>
      </c>
      <c r="L1440" s="2">
        <v>12.88</v>
      </c>
      <c r="M1440" s="1" t="s">
        <v>5</v>
      </c>
      <c r="N1440" t="s">
        <v>78</v>
      </c>
      <c r="O1440" t="s">
        <v>1</v>
      </c>
      <c r="P1440" t="s">
        <v>0</v>
      </c>
      <c r="Q1440">
        <v>292</v>
      </c>
      <c r="R1440" t="s">
        <v>793</v>
      </c>
    </row>
    <row r="1441" spans="1:18" x14ac:dyDescent="0.2">
      <c r="A1441" s="5">
        <v>994</v>
      </c>
      <c r="B1441">
        <v>1412269</v>
      </c>
      <c r="C1441">
        <v>0</v>
      </c>
      <c r="D1441" s="6" t="s">
        <v>646</v>
      </c>
      <c r="E1441">
        <v>762720</v>
      </c>
      <c r="F1441" s="6" t="s">
        <v>655</v>
      </c>
      <c r="G1441">
        <v>3</v>
      </c>
      <c r="H1441" s="3">
        <v>44060</v>
      </c>
      <c r="I1441" t="s">
        <v>4</v>
      </c>
      <c r="J1441">
        <v>1</v>
      </c>
      <c r="K1441">
        <v>1</v>
      </c>
      <c r="L1441" s="2">
        <v>12.9</v>
      </c>
      <c r="M1441" s="1" t="s">
        <v>5</v>
      </c>
      <c r="N1441" t="s">
        <v>78</v>
      </c>
      <c r="O1441" t="s">
        <v>1</v>
      </c>
      <c r="P1441" t="s">
        <v>0</v>
      </c>
      <c r="Q1441">
        <v>727</v>
      </c>
      <c r="R1441" t="s">
        <v>793</v>
      </c>
    </row>
    <row r="1442" spans="1:18" x14ac:dyDescent="0.2">
      <c r="A1442" s="5">
        <v>994</v>
      </c>
      <c r="B1442">
        <v>1412269</v>
      </c>
      <c r="C1442">
        <v>0</v>
      </c>
      <c r="D1442" s="6" t="s">
        <v>646</v>
      </c>
      <c r="E1442">
        <v>762720</v>
      </c>
      <c r="F1442" s="6" t="s">
        <v>655</v>
      </c>
      <c r="G1442">
        <v>3</v>
      </c>
      <c r="H1442" s="3">
        <v>44060</v>
      </c>
      <c r="I1442" t="s">
        <v>4</v>
      </c>
      <c r="J1442">
        <v>1</v>
      </c>
      <c r="K1442">
        <v>1</v>
      </c>
      <c r="L1442" s="2">
        <v>12.88</v>
      </c>
      <c r="M1442" s="1" t="s">
        <v>5</v>
      </c>
      <c r="N1442" t="s">
        <v>78</v>
      </c>
      <c r="O1442" t="s">
        <v>1</v>
      </c>
      <c r="P1442" t="s">
        <v>0</v>
      </c>
      <c r="Q1442">
        <v>1061</v>
      </c>
      <c r="R1442" t="s">
        <v>793</v>
      </c>
    </row>
    <row r="1443" spans="1:18" x14ac:dyDescent="0.2">
      <c r="A1443" s="5">
        <v>994</v>
      </c>
      <c r="B1443">
        <v>1412269</v>
      </c>
      <c r="C1443">
        <v>0</v>
      </c>
      <c r="D1443" s="6" t="s">
        <v>646</v>
      </c>
      <c r="E1443">
        <v>762720</v>
      </c>
      <c r="F1443" s="6" t="s">
        <v>655</v>
      </c>
      <c r="G1443">
        <v>3</v>
      </c>
      <c r="H1443" s="3">
        <v>44060</v>
      </c>
      <c r="I1443" t="s">
        <v>4</v>
      </c>
      <c r="J1443">
        <v>1</v>
      </c>
      <c r="K1443">
        <v>1</v>
      </c>
      <c r="L1443" s="2">
        <v>11.15</v>
      </c>
      <c r="M1443" s="1" t="s">
        <v>5</v>
      </c>
      <c r="N1443" t="s">
        <v>78</v>
      </c>
      <c r="O1443" t="s">
        <v>1</v>
      </c>
      <c r="P1443" t="s">
        <v>0</v>
      </c>
      <c r="Q1443">
        <v>295</v>
      </c>
      <c r="R1443" t="s">
        <v>793</v>
      </c>
    </row>
    <row r="1444" spans="1:18" x14ac:dyDescent="0.2">
      <c r="A1444" s="5">
        <v>994</v>
      </c>
      <c r="B1444">
        <v>1412269</v>
      </c>
      <c r="C1444">
        <v>0</v>
      </c>
      <c r="D1444" s="6" t="s">
        <v>646</v>
      </c>
      <c r="E1444">
        <v>762720</v>
      </c>
      <c r="F1444" s="6" t="s">
        <v>655</v>
      </c>
      <c r="G1444">
        <v>3</v>
      </c>
      <c r="H1444" s="3">
        <v>44060</v>
      </c>
      <c r="I1444" t="s">
        <v>4</v>
      </c>
      <c r="J1444">
        <v>1</v>
      </c>
      <c r="K1444">
        <v>1</v>
      </c>
      <c r="L1444" s="2">
        <v>12.91</v>
      </c>
      <c r="M1444" s="1" t="s">
        <v>5</v>
      </c>
      <c r="N1444" t="s">
        <v>78</v>
      </c>
      <c r="O1444" t="s">
        <v>1</v>
      </c>
      <c r="P1444" t="s">
        <v>0</v>
      </c>
      <c r="Q1444">
        <v>163</v>
      </c>
      <c r="R1444" t="s">
        <v>793</v>
      </c>
    </row>
    <row r="1445" spans="1:18" x14ac:dyDescent="0.2">
      <c r="A1445" s="5">
        <v>994</v>
      </c>
      <c r="B1445">
        <v>1412269</v>
      </c>
      <c r="C1445">
        <v>0</v>
      </c>
      <c r="D1445" s="6" t="s">
        <v>646</v>
      </c>
      <c r="E1445">
        <v>762720</v>
      </c>
      <c r="F1445" s="6" t="s">
        <v>655</v>
      </c>
      <c r="G1445">
        <v>3</v>
      </c>
      <c r="H1445" s="3">
        <v>44060</v>
      </c>
      <c r="I1445" t="s">
        <v>4</v>
      </c>
      <c r="J1445">
        <v>1</v>
      </c>
      <c r="K1445">
        <v>1</v>
      </c>
      <c r="L1445" s="2">
        <v>12.91</v>
      </c>
      <c r="M1445" s="1" t="s">
        <v>5</v>
      </c>
      <c r="N1445" t="s">
        <v>78</v>
      </c>
      <c r="O1445" t="s">
        <v>1</v>
      </c>
      <c r="P1445" t="s">
        <v>0</v>
      </c>
      <c r="Q1445">
        <v>541</v>
      </c>
      <c r="R1445" t="s">
        <v>793</v>
      </c>
    </row>
    <row r="1446" spans="1:18" x14ac:dyDescent="0.2">
      <c r="A1446" s="5">
        <v>994</v>
      </c>
      <c r="B1446">
        <v>1412269</v>
      </c>
      <c r="C1446">
        <v>0</v>
      </c>
      <c r="D1446" s="6" t="s">
        <v>646</v>
      </c>
      <c r="E1446">
        <v>762720</v>
      </c>
      <c r="F1446" s="6" t="s">
        <v>655</v>
      </c>
      <c r="G1446">
        <v>3</v>
      </c>
      <c r="H1446" s="3">
        <v>44060</v>
      </c>
      <c r="I1446" t="s">
        <v>4</v>
      </c>
      <c r="J1446">
        <v>1</v>
      </c>
      <c r="K1446">
        <v>1</v>
      </c>
      <c r="L1446" s="2">
        <v>11.15</v>
      </c>
      <c r="M1446" s="1" t="s">
        <v>5</v>
      </c>
      <c r="N1446" t="s">
        <v>78</v>
      </c>
      <c r="O1446" t="s">
        <v>1</v>
      </c>
      <c r="P1446" t="s">
        <v>0</v>
      </c>
      <c r="Q1446">
        <v>782</v>
      </c>
      <c r="R1446" t="s">
        <v>793</v>
      </c>
    </row>
    <row r="1447" spans="1:18" x14ac:dyDescent="0.2">
      <c r="A1447" s="5">
        <v>994</v>
      </c>
      <c r="B1447">
        <v>1412269</v>
      </c>
      <c r="C1447">
        <v>0</v>
      </c>
      <c r="D1447" s="6" t="s">
        <v>646</v>
      </c>
      <c r="E1447">
        <v>762720</v>
      </c>
      <c r="F1447" s="6" t="s">
        <v>655</v>
      </c>
      <c r="G1447">
        <v>3</v>
      </c>
      <c r="H1447" s="3">
        <v>44060</v>
      </c>
      <c r="I1447" t="s">
        <v>4</v>
      </c>
      <c r="J1447">
        <v>2</v>
      </c>
      <c r="K1447">
        <v>2</v>
      </c>
      <c r="L1447" s="2">
        <v>25.74</v>
      </c>
      <c r="M1447" s="1" t="s">
        <v>5</v>
      </c>
      <c r="N1447" t="s">
        <v>78</v>
      </c>
      <c r="O1447" t="s">
        <v>1</v>
      </c>
      <c r="P1447" t="s">
        <v>0</v>
      </c>
      <c r="Q1447">
        <v>1205</v>
      </c>
      <c r="R1447" t="s">
        <v>793</v>
      </c>
    </row>
    <row r="1448" spans="1:18" x14ac:dyDescent="0.2">
      <c r="A1448" s="5">
        <v>994</v>
      </c>
      <c r="B1448">
        <v>1412269</v>
      </c>
      <c r="C1448">
        <v>0</v>
      </c>
      <c r="D1448" s="6" t="s">
        <v>646</v>
      </c>
      <c r="E1448">
        <v>762720</v>
      </c>
      <c r="F1448" s="6" t="s">
        <v>655</v>
      </c>
      <c r="G1448">
        <v>3</v>
      </c>
      <c r="H1448" s="3">
        <v>44060</v>
      </c>
      <c r="I1448" t="s">
        <v>4</v>
      </c>
      <c r="J1448">
        <v>1</v>
      </c>
      <c r="K1448">
        <v>1</v>
      </c>
      <c r="L1448" s="2">
        <v>12.87</v>
      </c>
      <c r="M1448" s="1" t="s">
        <v>5</v>
      </c>
      <c r="N1448" t="s">
        <v>78</v>
      </c>
      <c r="O1448" t="s">
        <v>1</v>
      </c>
      <c r="P1448" t="s">
        <v>0</v>
      </c>
      <c r="Q1448">
        <v>575</v>
      </c>
      <c r="R1448" t="s">
        <v>793</v>
      </c>
    </row>
    <row r="1449" spans="1:18" x14ac:dyDescent="0.2">
      <c r="A1449" s="5">
        <v>994</v>
      </c>
      <c r="B1449">
        <v>1412269</v>
      </c>
      <c r="C1449">
        <v>0</v>
      </c>
      <c r="D1449" s="6" t="s">
        <v>646</v>
      </c>
      <c r="E1449">
        <v>762720</v>
      </c>
      <c r="F1449" s="6" t="s">
        <v>655</v>
      </c>
      <c r="G1449">
        <v>3</v>
      </c>
      <c r="H1449" s="3">
        <v>44060</v>
      </c>
      <c r="I1449" t="s">
        <v>4</v>
      </c>
      <c r="J1449">
        <v>1</v>
      </c>
      <c r="K1449">
        <v>1</v>
      </c>
      <c r="L1449" s="2">
        <v>12.95</v>
      </c>
      <c r="M1449" s="1" t="s">
        <v>5</v>
      </c>
      <c r="N1449" t="s">
        <v>78</v>
      </c>
      <c r="O1449" t="s">
        <v>1</v>
      </c>
      <c r="P1449" t="s">
        <v>0</v>
      </c>
      <c r="Q1449">
        <v>381</v>
      </c>
      <c r="R1449" t="s">
        <v>793</v>
      </c>
    </row>
    <row r="1450" spans="1:18" x14ac:dyDescent="0.2">
      <c r="A1450" s="5">
        <v>994</v>
      </c>
      <c r="B1450">
        <v>1412269</v>
      </c>
      <c r="C1450">
        <v>0</v>
      </c>
      <c r="D1450" s="6" t="s">
        <v>646</v>
      </c>
      <c r="E1450">
        <v>762720</v>
      </c>
      <c r="F1450" s="6" t="s">
        <v>655</v>
      </c>
      <c r="G1450">
        <v>3</v>
      </c>
      <c r="H1450" s="3">
        <v>44060</v>
      </c>
      <c r="I1450" t="s">
        <v>4</v>
      </c>
      <c r="J1450">
        <v>1</v>
      </c>
      <c r="K1450">
        <v>1</v>
      </c>
      <c r="L1450" s="2">
        <v>11.11</v>
      </c>
      <c r="M1450" s="1" t="s">
        <v>5</v>
      </c>
      <c r="N1450" t="s">
        <v>78</v>
      </c>
      <c r="O1450" t="s">
        <v>1</v>
      </c>
      <c r="P1450" t="s">
        <v>0</v>
      </c>
      <c r="Q1450">
        <v>690</v>
      </c>
      <c r="R1450" t="s">
        <v>793</v>
      </c>
    </row>
    <row r="1451" spans="1:18" x14ac:dyDescent="0.2">
      <c r="A1451" s="5">
        <v>994</v>
      </c>
      <c r="B1451">
        <v>1412269</v>
      </c>
      <c r="C1451">
        <v>0</v>
      </c>
      <c r="D1451" s="6" t="s">
        <v>646</v>
      </c>
      <c r="E1451">
        <v>762720</v>
      </c>
      <c r="F1451" s="6" t="s">
        <v>655</v>
      </c>
      <c r="G1451">
        <v>3</v>
      </c>
      <c r="H1451" s="3">
        <v>44060</v>
      </c>
      <c r="I1451" t="s">
        <v>4</v>
      </c>
      <c r="J1451">
        <v>1</v>
      </c>
      <c r="K1451">
        <v>1</v>
      </c>
      <c r="L1451" s="2">
        <v>11.16</v>
      </c>
      <c r="M1451" s="1" t="s">
        <v>5</v>
      </c>
      <c r="N1451" t="s">
        <v>78</v>
      </c>
      <c r="O1451" t="s">
        <v>1</v>
      </c>
      <c r="P1451" t="s">
        <v>0</v>
      </c>
      <c r="Q1451">
        <v>641</v>
      </c>
      <c r="R1451" t="s">
        <v>793</v>
      </c>
    </row>
    <row r="1452" spans="1:18" x14ac:dyDescent="0.2">
      <c r="A1452" s="5">
        <v>994</v>
      </c>
      <c r="B1452">
        <v>1412269</v>
      </c>
      <c r="C1452">
        <v>0</v>
      </c>
      <c r="D1452" s="6" t="s">
        <v>646</v>
      </c>
      <c r="E1452">
        <v>762720</v>
      </c>
      <c r="F1452" s="6" t="s">
        <v>655</v>
      </c>
      <c r="G1452">
        <v>3</v>
      </c>
      <c r="H1452" s="3">
        <v>44060</v>
      </c>
      <c r="I1452" t="s">
        <v>4</v>
      </c>
      <c r="J1452">
        <v>1</v>
      </c>
      <c r="K1452">
        <v>1</v>
      </c>
      <c r="L1452" s="2">
        <v>11.16</v>
      </c>
      <c r="M1452" s="1" t="s">
        <v>5</v>
      </c>
      <c r="N1452" t="s">
        <v>78</v>
      </c>
      <c r="O1452" t="s">
        <v>1</v>
      </c>
      <c r="P1452" t="s">
        <v>0</v>
      </c>
      <c r="Q1452">
        <v>394</v>
      </c>
      <c r="R1452" t="s">
        <v>793</v>
      </c>
    </row>
    <row r="1453" spans="1:18" x14ac:dyDescent="0.2">
      <c r="A1453" s="5">
        <v>994</v>
      </c>
      <c r="B1453">
        <v>1412269</v>
      </c>
      <c r="C1453">
        <v>0</v>
      </c>
      <c r="D1453" s="6" t="s">
        <v>646</v>
      </c>
      <c r="E1453">
        <v>762720</v>
      </c>
      <c r="F1453" s="6" t="s">
        <v>655</v>
      </c>
      <c r="G1453">
        <v>3</v>
      </c>
      <c r="H1453" s="3">
        <v>44060</v>
      </c>
      <c r="I1453" t="s">
        <v>4</v>
      </c>
      <c r="J1453">
        <v>1</v>
      </c>
      <c r="K1453">
        <v>1</v>
      </c>
      <c r="L1453" s="2">
        <v>12.88</v>
      </c>
      <c r="M1453" s="1" t="s">
        <v>5</v>
      </c>
      <c r="N1453" t="s">
        <v>78</v>
      </c>
      <c r="O1453" t="s">
        <v>1</v>
      </c>
      <c r="P1453" t="s">
        <v>0</v>
      </c>
      <c r="Q1453">
        <v>881</v>
      </c>
      <c r="R1453" t="s">
        <v>793</v>
      </c>
    </row>
    <row r="1454" spans="1:18" x14ac:dyDescent="0.2">
      <c r="A1454" s="5">
        <v>994</v>
      </c>
      <c r="B1454">
        <v>1412269</v>
      </c>
      <c r="C1454">
        <v>0</v>
      </c>
      <c r="D1454" s="6" t="s">
        <v>646</v>
      </c>
      <c r="E1454">
        <v>762720</v>
      </c>
      <c r="F1454" s="6" t="s">
        <v>655</v>
      </c>
      <c r="G1454">
        <v>3</v>
      </c>
      <c r="H1454" s="3">
        <v>44060</v>
      </c>
      <c r="I1454" t="s">
        <v>4</v>
      </c>
      <c r="J1454">
        <v>1</v>
      </c>
      <c r="K1454">
        <v>1</v>
      </c>
      <c r="L1454" s="2">
        <v>12.93</v>
      </c>
      <c r="M1454" s="1" t="s">
        <v>5</v>
      </c>
      <c r="N1454" t="s">
        <v>78</v>
      </c>
      <c r="O1454" t="s">
        <v>1</v>
      </c>
      <c r="P1454" t="s">
        <v>0</v>
      </c>
      <c r="Q1454">
        <v>614</v>
      </c>
      <c r="R1454" t="s">
        <v>793</v>
      </c>
    </row>
    <row r="1455" spans="1:18" x14ac:dyDescent="0.2">
      <c r="A1455" s="5">
        <v>994</v>
      </c>
      <c r="B1455">
        <v>1412269</v>
      </c>
      <c r="C1455">
        <v>0</v>
      </c>
      <c r="D1455" s="6" t="s">
        <v>646</v>
      </c>
      <c r="E1455">
        <v>807075</v>
      </c>
      <c r="F1455" s="6" t="s">
        <v>654</v>
      </c>
      <c r="G1455">
        <v>4</v>
      </c>
      <c r="H1455" s="3">
        <v>44060</v>
      </c>
      <c r="I1455" t="s">
        <v>4</v>
      </c>
      <c r="J1455">
        <v>1</v>
      </c>
      <c r="K1455">
        <v>1</v>
      </c>
      <c r="L1455" s="2">
        <v>10.119999999999999</v>
      </c>
      <c r="M1455" s="1" t="s">
        <v>5</v>
      </c>
      <c r="N1455" t="s">
        <v>78</v>
      </c>
      <c r="O1455" t="s">
        <v>1</v>
      </c>
      <c r="P1455" t="s">
        <v>0</v>
      </c>
      <c r="Q1455">
        <v>573</v>
      </c>
      <c r="R1455" t="s">
        <v>793</v>
      </c>
    </row>
    <row r="1456" spans="1:18" x14ac:dyDescent="0.2">
      <c r="A1456" s="5">
        <v>994</v>
      </c>
      <c r="B1456">
        <v>1412269</v>
      </c>
      <c r="C1456">
        <v>0</v>
      </c>
      <c r="D1456" s="6" t="s">
        <v>646</v>
      </c>
      <c r="E1456">
        <v>807075</v>
      </c>
      <c r="F1456" s="6" t="s">
        <v>654</v>
      </c>
      <c r="G1456">
        <v>4</v>
      </c>
      <c r="H1456" s="3">
        <v>44060</v>
      </c>
      <c r="I1456" t="s">
        <v>4</v>
      </c>
      <c r="J1456">
        <v>1</v>
      </c>
      <c r="K1456">
        <v>1</v>
      </c>
      <c r="L1456" s="2">
        <v>10.09</v>
      </c>
      <c r="M1456" s="1" t="s">
        <v>5</v>
      </c>
      <c r="N1456" t="s">
        <v>78</v>
      </c>
      <c r="O1456" t="s">
        <v>1</v>
      </c>
      <c r="P1456" t="s">
        <v>0</v>
      </c>
      <c r="Q1456">
        <v>384</v>
      </c>
      <c r="R1456" t="s">
        <v>793</v>
      </c>
    </row>
    <row r="1457" spans="1:18" x14ac:dyDescent="0.2">
      <c r="A1457" s="5">
        <v>994</v>
      </c>
      <c r="B1457">
        <v>1412269</v>
      </c>
      <c r="C1457">
        <v>0</v>
      </c>
      <c r="D1457" s="6" t="s">
        <v>646</v>
      </c>
      <c r="E1457">
        <v>807075</v>
      </c>
      <c r="F1457" s="6" t="s">
        <v>654</v>
      </c>
      <c r="G1457">
        <v>4</v>
      </c>
      <c r="H1457" s="3">
        <v>44060</v>
      </c>
      <c r="I1457" t="s">
        <v>4</v>
      </c>
      <c r="J1457">
        <v>1</v>
      </c>
      <c r="K1457">
        <v>1</v>
      </c>
      <c r="L1457" s="2">
        <v>10.1</v>
      </c>
      <c r="M1457" s="1" t="s">
        <v>5</v>
      </c>
      <c r="N1457" t="s">
        <v>78</v>
      </c>
      <c r="O1457" t="s">
        <v>1</v>
      </c>
      <c r="P1457" t="s">
        <v>0</v>
      </c>
      <c r="Q1457">
        <v>314</v>
      </c>
      <c r="R1457" t="s">
        <v>793</v>
      </c>
    </row>
    <row r="1458" spans="1:18" x14ac:dyDescent="0.2">
      <c r="A1458" s="5">
        <v>994</v>
      </c>
      <c r="B1458">
        <v>1412269</v>
      </c>
      <c r="C1458">
        <v>0</v>
      </c>
      <c r="D1458" s="6" t="s">
        <v>646</v>
      </c>
      <c r="E1458">
        <v>807075</v>
      </c>
      <c r="F1458" s="6" t="s">
        <v>654</v>
      </c>
      <c r="G1458">
        <v>4</v>
      </c>
      <c r="H1458" s="3">
        <v>44060</v>
      </c>
      <c r="I1458" t="s">
        <v>4</v>
      </c>
      <c r="J1458">
        <v>2</v>
      </c>
      <c r="K1458">
        <v>2</v>
      </c>
      <c r="L1458" s="2">
        <v>20.399999999999999</v>
      </c>
      <c r="M1458" s="1" t="s">
        <v>5</v>
      </c>
      <c r="N1458" t="s">
        <v>78</v>
      </c>
      <c r="O1458" t="s">
        <v>1</v>
      </c>
      <c r="P1458" t="s">
        <v>0</v>
      </c>
      <c r="Q1458">
        <v>82</v>
      </c>
      <c r="R1458" t="s">
        <v>793</v>
      </c>
    </row>
    <row r="1459" spans="1:18" x14ac:dyDescent="0.2">
      <c r="A1459" s="5">
        <v>994</v>
      </c>
      <c r="B1459">
        <v>1412269</v>
      </c>
      <c r="C1459">
        <v>0</v>
      </c>
      <c r="D1459" s="6" t="s">
        <v>646</v>
      </c>
      <c r="E1459">
        <v>807075</v>
      </c>
      <c r="F1459" s="6" t="s">
        <v>654</v>
      </c>
      <c r="G1459">
        <v>4</v>
      </c>
      <c r="H1459" s="3">
        <v>44060</v>
      </c>
      <c r="I1459" t="s">
        <v>4</v>
      </c>
      <c r="J1459">
        <v>1</v>
      </c>
      <c r="K1459">
        <v>1</v>
      </c>
      <c r="L1459" s="2">
        <v>10.73</v>
      </c>
      <c r="M1459" s="1" t="s">
        <v>5</v>
      </c>
      <c r="N1459" t="s">
        <v>78</v>
      </c>
      <c r="O1459" t="s">
        <v>1</v>
      </c>
      <c r="P1459" t="s">
        <v>0</v>
      </c>
      <c r="Q1459">
        <v>910</v>
      </c>
      <c r="R1459" t="s">
        <v>793</v>
      </c>
    </row>
    <row r="1460" spans="1:18" x14ac:dyDescent="0.2">
      <c r="A1460" s="5">
        <v>994</v>
      </c>
      <c r="B1460">
        <v>1412269</v>
      </c>
      <c r="C1460">
        <v>0</v>
      </c>
      <c r="D1460" s="6" t="s">
        <v>646</v>
      </c>
      <c r="E1460">
        <v>807075</v>
      </c>
      <c r="F1460" s="6" t="s">
        <v>654</v>
      </c>
      <c r="G1460">
        <v>4</v>
      </c>
      <c r="H1460" s="3">
        <v>44060</v>
      </c>
      <c r="I1460" t="s">
        <v>4</v>
      </c>
      <c r="J1460">
        <v>1</v>
      </c>
      <c r="K1460">
        <v>1</v>
      </c>
      <c r="L1460" s="2">
        <v>10.1</v>
      </c>
      <c r="M1460" s="1" t="s">
        <v>5</v>
      </c>
      <c r="N1460" t="s">
        <v>78</v>
      </c>
      <c r="O1460" t="s">
        <v>1</v>
      </c>
      <c r="P1460" t="s">
        <v>0</v>
      </c>
      <c r="Q1460">
        <v>169</v>
      </c>
      <c r="R1460" t="s">
        <v>793</v>
      </c>
    </row>
    <row r="1461" spans="1:18" x14ac:dyDescent="0.2">
      <c r="A1461" s="5">
        <v>994</v>
      </c>
      <c r="B1461">
        <v>1412269</v>
      </c>
      <c r="C1461">
        <v>0</v>
      </c>
      <c r="D1461" s="6" t="s">
        <v>646</v>
      </c>
      <c r="E1461">
        <v>853356</v>
      </c>
      <c r="F1461" s="6" t="s">
        <v>653</v>
      </c>
      <c r="G1461">
        <v>6</v>
      </c>
      <c r="H1461" s="3">
        <v>44060</v>
      </c>
      <c r="I1461" t="s">
        <v>4</v>
      </c>
      <c r="J1461">
        <v>1</v>
      </c>
      <c r="K1461">
        <v>1</v>
      </c>
      <c r="L1461" s="2">
        <v>19.86</v>
      </c>
      <c r="M1461" s="1" t="s">
        <v>5</v>
      </c>
      <c r="N1461" t="s">
        <v>78</v>
      </c>
      <c r="O1461" t="s">
        <v>1</v>
      </c>
      <c r="P1461" t="s">
        <v>0</v>
      </c>
      <c r="Q1461">
        <v>837</v>
      </c>
      <c r="R1461" t="s">
        <v>793</v>
      </c>
    </row>
    <row r="1462" spans="1:18" x14ac:dyDescent="0.2">
      <c r="A1462" s="5">
        <v>994</v>
      </c>
      <c r="B1462">
        <v>1412269</v>
      </c>
      <c r="C1462">
        <v>0</v>
      </c>
      <c r="D1462" s="6" t="s">
        <v>646</v>
      </c>
      <c r="E1462">
        <v>853356</v>
      </c>
      <c r="F1462" s="6" t="s">
        <v>653</v>
      </c>
      <c r="G1462">
        <v>6</v>
      </c>
      <c r="H1462" s="3">
        <v>44060</v>
      </c>
      <c r="I1462" t="s">
        <v>4</v>
      </c>
      <c r="J1462">
        <v>1</v>
      </c>
      <c r="K1462">
        <v>1</v>
      </c>
      <c r="L1462" s="2">
        <v>19.96</v>
      </c>
      <c r="M1462" s="1" t="s">
        <v>5</v>
      </c>
      <c r="N1462" t="s">
        <v>78</v>
      </c>
      <c r="O1462" t="s">
        <v>1</v>
      </c>
      <c r="P1462" t="s">
        <v>0</v>
      </c>
      <c r="Q1462">
        <v>568</v>
      </c>
      <c r="R1462" t="s">
        <v>793</v>
      </c>
    </row>
    <row r="1463" spans="1:18" x14ac:dyDescent="0.2">
      <c r="A1463" s="5">
        <v>994</v>
      </c>
      <c r="B1463">
        <v>1412269</v>
      </c>
      <c r="C1463">
        <v>0</v>
      </c>
      <c r="D1463" s="6" t="s">
        <v>646</v>
      </c>
      <c r="E1463">
        <v>853356</v>
      </c>
      <c r="F1463" s="6" t="s">
        <v>653</v>
      </c>
      <c r="G1463">
        <v>6</v>
      </c>
      <c r="H1463" s="3">
        <v>44060</v>
      </c>
      <c r="I1463" t="s">
        <v>4</v>
      </c>
      <c r="J1463">
        <v>1</v>
      </c>
      <c r="K1463">
        <v>1</v>
      </c>
      <c r="L1463" s="2">
        <v>19.899999999999999</v>
      </c>
      <c r="M1463" s="1" t="s">
        <v>5</v>
      </c>
      <c r="N1463" t="s">
        <v>78</v>
      </c>
      <c r="O1463" t="s">
        <v>1</v>
      </c>
      <c r="P1463" t="s">
        <v>0</v>
      </c>
      <c r="Q1463">
        <v>1123</v>
      </c>
      <c r="R1463" t="s">
        <v>793</v>
      </c>
    </row>
    <row r="1464" spans="1:18" x14ac:dyDescent="0.2">
      <c r="A1464" s="5">
        <v>994</v>
      </c>
      <c r="B1464">
        <v>1412269</v>
      </c>
      <c r="C1464">
        <v>0</v>
      </c>
      <c r="D1464" s="6" t="s">
        <v>646</v>
      </c>
      <c r="E1464">
        <v>853356</v>
      </c>
      <c r="F1464" s="6" t="s">
        <v>653</v>
      </c>
      <c r="G1464">
        <v>6</v>
      </c>
      <c r="H1464" s="3">
        <v>44060</v>
      </c>
      <c r="I1464" t="s">
        <v>4</v>
      </c>
      <c r="J1464">
        <v>1</v>
      </c>
      <c r="K1464">
        <v>1</v>
      </c>
      <c r="L1464" s="2">
        <v>19.89</v>
      </c>
      <c r="M1464" s="1" t="s">
        <v>5</v>
      </c>
      <c r="N1464" t="s">
        <v>78</v>
      </c>
      <c r="O1464" t="s">
        <v>1</v>
      </c>
      <c r="P1464" t="s">
        <v>0</v>
      </c>
      <c r="Q1464">
        <v>1071</v>
      </c>
      <c r="R1464" t="s">
        <v>793</v>
      </c>
    </row>
    <row r="1465" spans="1:18" x14ac:dyDescent="0.2">
      <c r="A1465" s="5">
        <v>994</v>
      </c>
      <c r="B1465">
        <v>1412269</v>
      </c>
      <c r="C1465">
        <v>0</v>
      </c>
      <c r="D1465" s="6" t="s">
        <v>646</v>
      </c>
      <c r="E1465">
        <v>853356</v>
      </c>
      <c r="F1465" s="6" t="s">
        <v>653</v>
      </c>
      <c r="G1465">
        <v>6</v>
      </c>
      <c r="H1465" s="3">
        <v>44060</v>
      </c>
      <c r="I1465" t="s">
        <v>4</v>
      </c>
      <c r="J1465">
        <v>1</v>
      </c>
      <c r="K1465">
        <v>1</v>
      </c>
      <c r="L1465" s="2">
        <v>20.36</v>
      </c>
      <c r="M1465" s="1" t="s">
        <v>5</v>
      </c>
      <c r="N1465" t="s">
        <v>78</v>
      </c>
      <c r="O1465" t="s">
        <v>1</v>
      </c>
      <c r="P1465" t="s">
        <v>0</v>
      </c>
      <c r="Q1465">
        <v>518</v>
      </c>
      <c r="R1465" t="s">
        <v>793</v>
      </c>
    </row>
    <row r="1466" spans="1:18" x14ac:dyDescent="0.2">
      <c r="A1466" s="5">
        <v>994</v>
      </c>
      <c r="B1466">
        <v>1412269</v>
      </c>
      <c r="C1466">
        <v>0</v>
      </c>
      <c r="D1466" s="6" t="s">
        <v>646</v>
      </c>
      <c r="E1466">
        <v>853356</v>
      </c>
      <c r="F1466" s="6" t="s">
        <v>653</v>
      </c>
      <c r="G1466">
        <v>6</v>
      </c>
      <c r="H1466" s="3">
        <v>44060</v>
      </c>
      <c r="I1466" t="s">
        <v>4</v>
      </c>
      <c r="J1466">
        <v>1</v>
      </c>
      <c r="K1466">
        <v>1</v>
      </c>
      <c r="L1466" s="2">
        <v>19.86</v>
      </c>
      <c r="M1466" s="1" t="s">
        <v>5</v>
      </c>
      <c r="N1466" t="s">
        <v>78</v>
      </c>
      <c r="O1466" t="s">
        <v>1</v>
      </c>
      <c r="P1466" t="s">
        <v>0</v>
      </c>
      <c r="Q1466">
        <v>427</v>
      </c>
      <c r="R1466" t="s">
        <v>793</v>
      </c>
    </row>
    <row r="1467" spans="1:18" x14ac:dyDescent="0.2">
      <c r="A1467" s="5">
        <v>994</v>
      </c>
      <c r="B1467">
        <v>1412269</v>
      </c>
      <c r="C1467">
        <v>0</v>
      </c>
      <c r="D1467" s="6" t="s">
        <v>646</v>
      </c>
      <c r="E1467">
        <v>853356</v>
      </c>
      <c r="F1467" s="6" t="s">
        <v>653</v>
      </c>
      <c r="G1467">
        <v>6</v>
      </c>
      <c r="H1467" s="3">
        <v>44060</v>
      </c>
      <c r="I1467" t="s">
        <v>4</v>
      </c>
      <c r="J1467">
        <v>1</v>
      </c>
      <c r="K1467">
        <v>1</v>
      </c>
      <c r="L1467" s="2">
        <v>19.95</v>
      </c>
      <c r="M1467" s="1" t="s">
        <v>5</v>
      </c>
      <c r="N1467" t="s">
        <v>78</v>
      </c>
      <c r="O1467" t="s">
        <v>1</v>
      </c>
      <c r="P1467" t="s">
        <v>0</v>
      </c>
      <c r="Q1467">
        <v>1063</v>
      </c>
      <c r="R1467" t="s">
        <v>793</v>
      </c>
    </row>
    <row r="1468" spans="1:18" x14ac:dyDescent="0.2">
      <c r="A1468" s="5">
        <v>994</v>
      </c>
      <c r="B1468">
        <v>1412269</v>
      </c>
      <c r="C1468">
        <v>0</v>
      </c>
      <c r="D1468" s="6" t="s">
        <v>646</v>
      </c>
      <c r="E1468">
        <v>853356</v>
      </c>
      <c r="F1468" s="6" t="s">
        <v>653</v>
      </c>
      <c r="G1468">
        <v>6</v>
      </c>
      <c r="H1468" s="3">
        <v>44060</v>
      </c>
      <c r="I1468" t="s">
        <v>4</v>
      </c>
      <c r="J1468">
        <v>1</v>
      </c>
      <c r="K1468">
        <v>1</v>
      </c>
      <c r="L1468" s="2">
        <v>19.91</v>
      </c>
      <c r="M1468" s="1" t="s">
        <v>5</v>
      </c>
      <c r="N1468" t="s">
        <v>78</v>
      </c>
      <c r="O1468" t="s">
        <v>1</v>
      </c>
      <c r="P1468" t="s">
        <v>0</v>
      </c>
      <c r="Q1468">
        <v>802</v>
      </c>
      <c r="R1468" t="s">
        <v>793</v>
      </c>
    </row>
    <row r="1469" spans="1:18" x14ac:dyDescent="0.2">
      <c r="A1469" s="5">
        <v>994</v>
      </c>
      <c r="B1469">
        <v>1412269</v>
      </c>
      <c r="C1469">
        <v>0</v>
      </c>
      <c r="D1469" s="6" t="s">
        <v>646</v>
      </c>
      <c r="E1469">
        <v>853356</v>
      </c>
      <c r="F1469" s="6" t="s">
        <v>653</v>
      </c>
      <c r="G1469">
        <v>6</v>
      </c>
      <c r="H1469" s="3">
        <v>44060</v>
      </c>
      <c r="I1469" t="s">
        <v>4</v>
      </c>
      <c r="J1469">
        <v>1</v>
      </c>
      <c r="K1469">
        <v>1</v>
      </c>
      <c r="L1469" s="2">
        <v>19.86</v>
      </c>
      <c r="M1469" s="1" t="s">
        <v>5</v>
      </c>
      <c r="N1469" t="s">
        <v>78</v>
      </c>
      <c r="O1469" t="s">
        <v>1</v>
      </c>
      <c r="P1469" t="s">
        <v>0</v>
      </c>
      <c r="Q1469">
        <v>1304</v>
      </c>
      <c r="R1469" t="s">
        <v>793</v>
      </c>
    </row>
    <row r="1470" spans="1:18" x14ac:dyDescent="0.2">
      <c r="A1470" s="5">
        <v>994</v>
      </c>
      <c r="B1470">
        <v>1412269</v>
      </c>
      <c r="C1470">
        <v>0</v>
      </c>
      <c r="D1470" s="6" t="s">
        <v>646</v>
      </c>
      <c r="E1470">
        <v>853356</v>
      </c>
      <c r="F1470" s="6" t="s">
        <v>653</v>
      </c>
      <c r="G1470">
        <v>6</v>
      </c>
      <c r="H1470" s="3">
        <v>44060</v>
      </c>
      <c r="I1470" t="s">
        <v>4</v>
      </c>
      <c r="J1470">
        <v>1</v>
      </c>
      <c r="K1470">
        <v>1</v>
      </c>
      <c r="L1470" s="2">
        <v>20.34</v>
      </c>
      <c r="M1470" s="1" t="s">
        <v>5</v>
      </c>
      <c r="N1470" t="s">
        <v>78</v>
      </c>
      <c r="O1470" t="s">
        <v>1</v>
      </c>
      <c r="P1470" t="s">
        <v>0</v>
      </c>
      <c r="Q1470">
        <v>951</v>
      </c>
      <c r="R1470" t="s">
        <v>793</v>
      </c>
    </row>
    <row r="1471" spans="1:18" x14ac:dyDescent="0.2">
      <c r="A1471" s="5">
        <v>994</v>
      </c>
      <c r="B1471">
        <v>1412269</v>
      </c>
      <c r="C1471">
        <v>0</v>
      </c>
      <c r="D1471" s="6" t="s">
        <v>646</v>
      </c>
      <c r="E1471">
        <v>853356</v>
      </c>
      <c r="F1471" s="6" t="s">
        <v>653</v>
      </c>
      <c r="G1471">
        <v>6</v>
      </c>
      <c r="H1471" s="3">
        <v>44060</v>
      </c>
      <c r="I1471" t="s">
        <v>4</v>
      </c>
      <c r="J1471">
        <v>1</v>
      </c>
      <c r="K1471">
        <v>1</v>
      </c>
      <c r="L1471" s="2">
        <v>20.260000000000002</v>
      </c>
      <c r="M1471" s="1" t="s">
        <v>5</v>
      </c>
      <c r="N1471" t="s">
        <v>78</v>
      </c>
      <c r="O1471" t="s">
        <v>1</v>
      </c>
      <c r="P1471" t="s">
        <v>0</v>
      </c>
      <c r="Q1471">
        <v>760</v>
      </c>
      <c r="R1471" t="s">
        <v>793</v>
      </c>
    </row>
    <row r="1472" spans="1:18" x14ac:dyDescent="0.2">
      <c r="A1472" s="5">
        <v>994</v>
      </c>
      <c r="B1472">
        <v>1412269</v>
      </c>
      <c r="C1472">
        <v>0</v>
      </c>
      <c r="D1472" s="6" t="s">
        <v>646</v>
      </c>
      <c r="E1472">
        <v>853356</v>
      </c>
      <c r="F1472" s="6" t="s">
        <v>653</v>
      </c>
      <c r="G1472">
        <v>6</v>
      </c>
      <c r="H1472" s="3">
        <v>44060</v>
      </c>
      <c r="I1472" t="s">
        <v>4</v>
      </c>
      <c r="J1472">
        <v>1</v>
      </c>
      <c r="K1472">
        <v>1</v>
      </c>
      <c r="L1472" s="2">
        <v>19.96</v>
      </c>
      <c r="M1472" s="1" t="s">
        <v>5</v>
      </c>
      <c r="N1472" t="s">
        <v>78</v>
      </c>
      <c r="O1472" t="s">
        <v>1</v>
      </c>
      <c r="P1472" t="s">
        <v>0</v>
      </c>
      <c r="Q1472">
        <v>938</v>
      </c>
      <c r="R1472" t="s">
        <v>793</v>
      </c>
    </row>
    <row r="1473" spans="1:18" x14ac:dyDescent="0.2">
      <c r="A1473" s="5">
        <v>994</v>
      </c>
      <c r="B1473">
        <v>1412269</v>
      </c>
      <c r="C1473">
        <v>0</v>
      </c>
      <c r="D1473" s="6" t="s">
        <v>646</v>
      </c>
      <c r="E1473">
        <v>853356</v>
      </c>
      <c r="F1473" s="6" t="s">
        <v>653</v>
      </c>
      <c r="G1473">
        <v>6</v>
      </c>
      <c r="H1473" s="3">
        <v>44060</v>
      </c>
      <c r="I1473" t="s">
        <v>4</v>
      </c>
      <c r="J1473">
        <v>1</v>
      </c>
      <c r="K1473">
        <v>1</v>
      </c>
      <c r="L1473" s="2">
        <v>19.96</v>
      </c>
      <c r="M1473" s="1" t="s">
        <v>5</v>
      </c>
      <c r="N1473" t="s">
        <v>78</v>
      </c>
      <c r="O1473" t="s">
        <v>1</v>
      </c>
      <c r="P1473" t="s">
        <v>0</v>
      </c>
      <c r="Q1473">
        <v>342</v>
      </c>
      <c r="R1473" t="s">
        <v>793</v>
      </c>
    </row>
    <row r="1474" spans="1:18" x14ac:dyDescent="0.2">
      <c r="A1474" s="5">
        <v>994</v>
      </c>
      <c r="B1474">
        <v>1412269</v>
      </c>
      <c r="C1474">
        <v>0</v>
      </c>
      <c r="D1474" s="6" t="s">
        <v>646</v>
      </c>
      <c r="E1474">
        <v>853356</v>
      </c>
      <c r="F1474" s="6" t="s">
        <v>653</v>
      </c>
      <c r="G1474">
        <v>6</v>
      </c>
      <c r="H1474" s="3">
        <v>44060</v>
      </c>
      <c r="I1474" t="s">
        <v>4</v>
      </c>
      <c r="J1474">
        <v>1</v>
      </c>
      <c r="K1474">
        <v>1</v>
      </c>
      <c r="L1474" s="2">
        <v>19.89</v>
      </c>
      <c r="M1474" s="1" t="s">
        <v>5</v>
      </c>
      <c r="N1474" t="s">
        <v>78</v>
      </c>
      <c r="O1474" t="s">
        <v>1</v>
      </c>
      <c r="P1474" t="s">
        <v>0</v>
      </c>
      <c r="Q1474">
        <v>964</v>
      </c>
      <c r="R1474" t="s">
        <v>793</v>
      </c>
    </row>
    <row r="1475" spans="1:18" x14ac:dyDescent="0.2">
      <c r="A1475" s="5">
        <v>994</v>
      </c>
      <c r="B1475">
        <v>1412269</v>
      </c>
      <c r="C1475">
        <v>0</v>
      </c>
      <c r="D1475" s="6" t="s">
        <v>646</v>
      </c>
      <c r="E1475">
        <v>868123</v>
      </c>
      <c r="F1475" s="6" t="s">
        <v>652</v>
      </c>
      <c r="G1475">
        <v>3</v>
      </c>
      <c r="H1475" s="3">
        <v>44060</v>
      </c>
      <c r="I1475" t="s">
        <v>4</v>
      </c>
      <c r="J1475">
        <v>1</v>
      </c>
      <c r="K1475">
        <v>1</v>
      </c>
      <c r="L1475" s="2">
        <v>12.9</v>
      </c>
      <c r="M1475" s="1" t="s">
        <v>5</v>
      </c>
      <c r="N1475" t="s">
        <v>78</v>
      </c>
      <c r="O1475" t="s">
        <v>1</v>
      </c>
      <c r="P1475" t="s">
        <v>0</v>
      </c>
      <c r="Q1475">
        <v>194</v>
      </c>
      <c r="R1475" t="s">
        <v>793</v>
      </c>
    </row>
    <row r="1476" spans="1:18" x14ac:dyDescent="0.2">
      <c r="A1476" s="5">
        <v>994</v>
      </c>
      <c r="B1476">
        <v>1412269</v>
      </c>
      <c r="C1476">
        <v>0</v>
      </c>
      <c r="D1476" s="6" t="s">
        <v>646</v>
      </c>
      <c r="E1476">
        <v>868123</v>
      </c>
      <c r="F1476" s="6" t="s">
        <v>652</v>
      </c>
      <c r="G1476">
        <v>3</v>
      </c>
      <c r="H1476" s="3">
        <v>44060</v>
      </c>
      <c r="I1476" t="s">
        <v>4</v>
      </c>
      <c r="J1476">
        <v>1</v>
      </c>
      <c r="K1476">
        <v>1</v>
      </c>
      <c r="L1476" s="2">
        <v>12.92</v>
      </c>
      <c r="M1476" s="1" t="s">
        <v>5</v>
      </c>
      <c r="N1476" t="s">
        <v>78</v>
      </c>
      <c r="O1476" t="s">
        <v>1</v>
      </c>
      <c r="P1476" t="s">
        <v>0</v>
      </c>
      <c r="Q1476">
        <v>740</v>
      </c>
      <c r="R1476" t="s">
        <v>793</v>
      </c>
    </row>
    <row r="1477" spans="1:18" x14ac:dyDescent="0.2">
      <c r="A1477" s="5">
        <v>994</v>
      </c>
      <c r="B1477">
        <v>1412269</v>
      </c>
      <c r="C1477">
        <v>0</v>
      </c>
      <c r="D1477" s="6" t="s">
        <v>646</v>
      </c>
      <c r="E1477">
        <v>868123</v>
      </c>
      <c r="F1477" s="6" t="s">
        <v>652</v>
      </c>
      <c r="G1477">
        <v>3</v>
      </c>
      <c r="H1477" s="3">
        <v>44060</v>
      </c>
      <c r="I1477" t="s">
        <v>4</v>
      </c>
      <c r="J1477">
        <v>1</v>
      </c>
      <c r="K1477">
        <v>1</v>
      </c>
      <c r="L1477" s="2">
        <v>11.13</v>
      </c>
      <c r="M1477" s="1" t="s">
        <v>5</v>
      </c>
      <c r="N1477" t="s">
        <v>78</v>
      </c>
      <c r="O1477" t="s">
        <v>1</v>
      </c>
      <c r="P1477" t="s">
        <v>0</v>
      </c>
      <c r="Q1477">
        <v>561</v>
      </c>
      <c r="R1477" t="s">
        <v>793</v>
      </c>
    </row>
    <row r="1478" spans="1:18" x14ac:dyDescent="0.2">
      <c r="A1478" s="5">
        <v>994</v>
      </c>
      <c r="B1478">
        <v>1412269</v>
      </c>
      <c r="C1478">
        <v>0</v>
      </c>
      <c r="D1478" s="6" t="s">
        <v>646</v>
      </c>
      <c r="E1478">
        <v>868123</v>
      </c>
      <c r="F1478" s="6" t="s">
        <v>652</v>
      </c>
      <c r="G1478">
        <v>3</v>
      </c>
      <c r="H1478" s="3">
        <v>44060</v>
      </c>
      <c r="I1478" t="s">
        <v>4</v>
      </c>
      <c r="J1478">
        <v>1</v>
      </c>
      <c r="K1478">
        <v>1</v>
      </c>
      <c r="L1478" s="2">
        <v>12.93</v>
      </c>
      <c r="M1478" s="1" t="s">
        <v>5</v>
      </c>
      <c r="N1478" t="s">
        <v>78</v>
      </c>
      <c r="O1478" t="s">
        <v>1</v>
      </c>
      <c r="P1478" t="s">
        <v>0</v>
      </c>
      <c r="Q1478">
        <v>431</v>
      </c>
      <c r="R1478" t="s">
        <v>793</v>
      </c>
    </row>
    <row r="1479" spans="1:18" x14ac:dyDescent="0.2">
      <c r="A1479" s="5">
        <v>994</v>
      </c>
      <c r="B1479">
        <v>1412269</v>
      </c>
      <c r="C1479">
        <v>0</v>
      </c>
      <c r="D1479" s="6" t="s">
        <v>646</v>
      </c>
      <c r="E1479">
        <v>868123</v>
      </c>
      <c r="F1479" s="6" t="s">
        <v>652</v>
      </c>
      <c r="G1479">
        <v>3</v>
      </c>
      <c r="H1479" s="3">
        <v>44060</v>
      </c>
      <c r="I1479" t="s">
        <v>4</v>
      </c>
      <c r="J1479">
        <v>1</v>
      </c>
      <c r="K1479">
        <v>1</v>
      </c>
      <c r="L1479" s="2">
        <v>12.88</v>
      </c>
      <c r="M1479" s="1" t="s">
        <v>5</v>
      </c>
      <c r="N1479" t="s">
        <v>78</v>
      </c>
      <c r="O1479" t="s">
        <v>1</v>
      </c>
      <c r="P1479" t="s">
        <v>0</v>
      </c>
      <c r="Q1479">
        <v>895</v>
      </c>
      <c r="R1479" t="s">
        <v>793</v>
      </c>
    </row>
    <row r="1480" spans="1:18" x14ac:dyDescent="0.2">
      <c r="A1480" s="5">
        <v>994</v>
      </c>
      <c r="B1480">
        <v>1412269</v>
      </c>
      <c r="C1480">
        <v>0</v>
      </c>
      <c r="D1480" s="6" t="s">
        <v>646</v>
      </c>
      <c r="E1480">
        <v>868123</v>
      </c>
      <c r="F1480" s="6" t="s">
        <v>652</v>
      </c>
      <c r="G1480">
        <v>3</v>
      </c>
      <c r="H1480" s="3">
        <v>44060</v>
      </c>
      <c r="I1480" t="s">
        <v>4</v>
      </c>
      <c r="J1480">
        <v>1</v>
      </c>
      <c r="K1480">
        <v>1</v>
      </c>
      <c r="L1480" s="2">
        <v>12.89</v>
      </c>
      <c r="M1480" s="1" t="s">
        <v>5</v>
      </c>
      <c r="N1480" t="s">
        <v>78</v>
      </c>
      <c r="O1480" t="s">
        <v>1</v>
      </c>
      <c r="P1480" t="s">
        <v>0</v>
      </c>
      <c r="Q1480">
        <v>1137</v>
      </c>
      <c r="R1480" t="s">
        <v>793</v>
      </c>
    </row>
    <row r="1481" spans="1:18" x14ac:dyDescent="0.2">
      <c r="A1481" s="5">
        <v>994</v>
      </c>
      <c r="B1481">
        <v>1412269</v>
      </c>
      <c r="C1481">
        <v>0</v>
      </c>
      <c r="D1481" s="6" t="s">
        <v>646</v>
      </c>
      <c r="E1481">
        <v>868123</v>
      </c>
      <c r="F1481" s="6" t="s">
        <v>652</v>
      </c>
      <c r="G1481">
        <v>3</v>
      </c>
      <c r="H1481" s="3">
        <v>44060</v>
      </c>
      <c r="I1481" t="s">
        <v>4</v>
      </c>
      <c r="J1481">
        <v>1</v>
      </c>
      <c r="K1481">
        <v>1</v>
      </c>
      <c r="L1481" s="2">
        <v>12.91</v>
      </c>
      <c r="M1481" s="1" t="s">
        <v>5</v>
      </c>
      <c r="N1481" t="s">
        <v>78</v>
      </c>
      <c r="O1481" t="s">
        <v>1</v>
      </c>
      <c r="P1481" t="s">
        <v>0</v>
      </c>
      <c r="Q1481">
        <v>727</v>
      </c>
      <c r="R1481" t="s">
        <v>793</v>
      </c>
    </row>
    <row r="1482" spans="1:18" x14ac:dyDescent="0.2">
      <c r="A1482" s="5">
        <v>994</v>
      </c>
      <c r="B1482">
        <v>1412269</v>
      </c>
      <c r="C1482">
        <v>0</v>
      </c>
      <c r="D1482" s="6" t="s">
        <v>646</v>
      </c>
      <c r="E1482">
        <v>868123</v>
      </c>
      <c r="F1482" s="6" t="s">
        <v>652</v>
      </c>
      <c r="G1482">
        <v>3</v>
      </c>
      <c r="H1482" s="3">
        <v>44060</v>
      </c>
      <c r="I1482" t="s">
        <v>4</v>
      </c>
      <c r="J1482">
        <v>1</v>
      </c>
      <c r="K1482">
        <v>1</v>
      </c>
      <c r="L1482" s="2">
        <v>12.9</v>
      </c>
      <c r="M1482" s="1" t="s">
        <v>5</v>
      </c>
      <c r="N1482" t="s">
        <v>78</v>
      </c>
      <c r="O1482" t="s">
        <v>1</v>
      </c>
      <c r="P1482" t="s">
        <v>0</v>
      </c>
      <c r="Q1482">
        <v>944</v>
      </c>
      <c r="R1482" t="s">
        <v>793</v>
      </c>
    </row>
    <row r="1483" spans="1:18" x14ac:dyDescent="0.2">
      <c r="A1483" s="5">
        <v>994</v>
      </c>
      <c r="B1483">
        <v>1412269</v>
      </c>
      <c r="C1483">
        <v>0</v>
      </c>
      <c r="D1483" s="6" t="s">
        <v>646</v>
      </c>
      <c r="E1483">
        <v>868123</v>
      </c>
      <c r="F1483" s="6" t="s">
        <v>652</v>
      </c>
      <c r="G1483">
        <v>3</v>
      </c>
      <c r="H1483" s="3">
        <v>44060</v>
      </c>
      <c r="I1483" t="s">
        <v>4</v>
      </c>
      <c r="J1483">
        <v>1</v>
      </c>
      <c r="K1483">
        <v>1</v>
      </c>
      <c r="L1483" s="2">
        <v>12.9</v>
      </c>
      <c r="M1483" s="1" t="s">
        <v>5</v>
      </c>
      <c r="N1483" t="s">
        <v>78</v>
      </c>
      <c r="O1483" t="s">
        <v>1</v>
      </c>
      <c r="P1483" t="s">
        <v>0</v>
      </c>
      <c r="Q1483">
        <v>216</v>
      </c>
      <c r="R1483" t="s">
        <v>793</v>
      </c>
    </row>
    <row r="1484" spans="1:18" x14ac:dyDescent="0.2">
      <c r="A1484" s="5">
        <v>994</v>
      </c>
      <c r="B1484">
        <v>1412269</v>
      </c>
      <c r="C1484">
        <v>0</v>
      </c>
      <c r="D1484" s="6" t="s">
        <v>646</v>
      </c>
      <c r="E1484">
        <v>868123</v>
      </c>
      <c r="F1484" s="6" t="s">
        <v>652</v>
      </c>
      <c r="G1484">
        <v>3</v>
      </c>
      <c r="H1484" s="3">
        <v>44060</v>
      </c>
      <c r="I1484" t="s">
        <v>4</v>
      </c>
      <c r="J1484">
        <v>1</v>
      </c>
      <c r="K1484">
        <v>1</v>
      </c>
      <c r="L1484" s="2">
        <v>11.17</v>
      </c>
      <c r="M1484" s="1" t="s">
        <v>5</v>
      </c>
      <c r="N1484" t="s">
        <v>78</v>
      </c>
      <c r="O1484" t="s">
        <v>1</v>
      </c>
      <c r="P1484" t="s">
        <v>0</v>
      </c>
      <c r="Q1484">
        <v>257</v>
      </c>
      <c r="R1484" t="s">
        <v>793</v>
      </c>
    </row>
    <row r="1485" spans="1:18" x14ac:dyDescent="0.2">
      <c r="A1485" s="5">
        <v>994</v>
      </c>
      <c r="B1485">
        <v>1412269</v>
      </c>
      <c r="C1485">
        <v>0</v>
      </c>
      <c r="D1485" s="6" t="s">
        <v>646</v>
      </c>
      <c r="E1485">
        <v>868123</v>
      </c>
      <c r="F1485" s="6" t="s">
        <v>652</v>
      </c>
      <c r="G1485">
        <v>3</v>
      </c>
      <c r="H1485" s="3">
        <v>44060</v>
      </c>
      <c r="I1485" t="s">
        <v>4</v>
      </c>
      <c r="J1485">
        <v>1</v>
      </c>
      <c r="K1485">
        <v>1</v>
      </c>
      <c r="L1485" s="2">
        <v>11.16</v>
      </c>
      <c r="M1485" s="1" t="s">
        <v>5</v>
      </c>
      <c r="N1485" t="s">
        <v>78</v>
      </c>
      <c r="O1485" t="s">
        <v>1</v>
      </c>
      <c r="P1485" t="s">
        <v>0</v>
      </c>
      <c r="Q1485">
        <v>529</v>
      </c>
      <c r="R1485" t="s">
        <v>793</v>
      </c>
    </row>
    <row r="1486" spans="1:18" x14ac:dyDescent="0.2">
      <c r="A1486" s="5">
        <v>994</v>
      </c>
      <c r="B1486">
        <v>1412269</v>
      </c>
      <c r="C1486">
        <v>0</v>
      </c>
      <c r="D1486" s="6" t="s">
        <v>646</v>
      </c>
      <c r="E1486">
        <v>868123</v>
      </c>
      <c r="F1486" s="6" t="s">
        <v>652</v>
      </c>
      <c r="G1486">
        <v>3</v>
      </c>
      <c r="H1486" s="3">
        <v>44060</v>
      </c>
      <c r="I1486" t="s">
        <v>4</v>
      </c>
      <c r="J1486">
        <v>1</v>
      </c>
      <c r="K1486">
        <v>1</v>
      </c>
      <c r="L1486" s="2">
        <v>12.87</v>
      </c>
      <c r="M1486" s="1" t="s">
        <v>5</v>
      </c>
      <c r="N1486" t="s">
        <v>78</v>
      </c>
      <c r="O1486" t="s">
        <v>1</v>
      </c>
      <c r="P1486" t="s">
        <v>0</v>
      </c>
      <c r="Q1486">
        <v>444</v>
      </c>
      <c r="R1486" t="s">
        <v>793</v>
      </c>
    </row>
    <row r="1487" spans="1:18" x14ac:dyDescent="0.2">
      <c r="A1487" s="5">
        <v>994</v>
      </c>
      <c r="B1487">
        <v>1412269</v>
      </c>
      <c r="C1487">
        <v>0</v>
      </c>
      <c r="D1487" s="6" t="s">
        <v>646</v>
      </c>
      <c r="E1487">
        <v>868123</v>
      </c>
      <c r="F1487" s="6" t="s">
        <v>652</v>
      </c>
      <c r="G1487">
        <v>3</v>
      </c>
      <c r="H1487" s="3">
        <v>44060</v>
      </c>
      <c r="I1487" t="s">
        <v>4</v>
      </c>
      <c r="J1487">
        <v>1</v>
      </c>
      <c r="K1487">
        <v>1</v>
      </c>
      <c r="L1487" s="2">
        <v>12.93</v>
      </c>
      <c r="M1487" s="1" t="s">
        <v>5</v>
      </c>
      <c r="N1487" t="s">
        <v>78</v>
      </c>
      <c r="O1487" t="s">
        <v>1</v>
      </c>
      <c r="P1487" t="s">
        <v>0</v>
      </c>
      <c r="Q1487">
        <v>474</v>
      </c>
      <c r="R1487" t="s">
        <v>793</v>
      </c>
    </row>
    <row r="1488" spans="1:18" x14ac:dyDescent="0.2">
      <c r="A1488" s="5">
        <v>994</v>
      </c>
      <c r="B1488">
        <v>1412269</v>
      </c>
      <c r="C1488">
        <v>0</v>
      </c>
      <c r="D1488" s="6" t="s">
        <v>646</v>
      </c>
      <c r="E1488">
        <v>868123</v>
      </c>
      <c r="F1488" s="6" t="s">
        <v>652</v>
      </c>
      <c r="G1488">
        <v>3</v>
      </c>
      <c r="H1488" s="3">
        <v>44060</v>
      </c>
      <c r="I1488" t="s">
        <v>4</v>
      </c>
      <c r="J1488">
        <v>1</v>
      </c>
      <c r="K1488">
        <v>1</v>
      </c>
      <c r="L1488" s="2">
        <v>12.88</v>
      </c>
      <c r="M1488" s="1" t="s">
        <v>5</v>
      </c>
      <c r="N1488" t="s">
        <v>78</v>
      </c>
      <c r="O1488" t="s">
        <v>1</v>
      </c>
      <c r="P1488" t="s">
        <v>0</v>
      </c>
      <c r="Q1488">
        <v>589</v>
      </c>
      <c r="R1488" t="s">
        <v>793</v>
      </c>
    </row>
    <row r="1489" spans="1:18" x14ac:dyDescent="0.2">
      <c r="A1489" s="5">
        <v>994</v>
      </c>
      <c r="B1489">
        <v>1412269</v>
      </c>
      <c r="C1489">
        <v>0</v>
      </c>
      <c r="D1489" s="6" t="s">
        <v>646</v>
      </c>
      <c r="E1489">
        <v>868123</v>
      </c>
      <c r="F1489" s="6" t="s">
        <v>652</v>
      </c>
      <c r="G1489">
        <v>3</v>
      </c>
      <c r="H1489" s="3">
        <v>44060</v>
      </c>
      <c r="I1489" t="s">
        <v>4</v>
      </c>
      <c r="J1489">
        <v>1</v>
      </c>
      <c r="K1489">
        <v>1</v>
      </c>
      <c r="L1489" s="2">
        <v>12.9</v>
      </c>
      <c r="M1489" s="1" t="s">
        <v>5</v>
      </c>
      <c r="N1489" t="s">
        <v>78</v>
      </c>
      <c r="O1489" t="s">
        <v>1</v>
      </c>
      <c r="P1489" t="s">
        <v>0</v>
      </c>
      <c r="Q1489">
        <v>814</v>
      </c>
      <c r="R1489" t="s">
        <v>793</v>
      </c>
    </row>
    <row r="1490" spans="1:18" x14ac:dyDescent="0.2">
      <c r="A1490" s="5">
        <v>994</v>
      </c>
      <c r="B1490">
        <v>1412269</v>
      </c>
      <c r="C1490">
        <v>0</v>
      </c>
      <c r="D1490" s="6" t="s">
        <v>646</v>
      </c>
      <c r="E1490">
        <v>868123</v>
      </c>
      <c r="F1490" s="6" t="s">
        <v>652</v>
      </c>
      <c r="G1490">
        <v>3</v>
      </c>
      <c r="H1490" s="3">
        <v>44060</v>
      </c>
      <c r="I1490" t="s">
        <v>4</v>
      </c>
      <c r="J1490">
        <v>1</v>
      </c>
      <c r="K1490">
        <v>1</v>
      </c>
      <c r="L1490" s="2">
        <v>12.88</v>
      </c>
      <c r="M1490" s="1" t="s">
        <v>5</v>
      </c>
      <c r="N1490" t="s">
        <v>78</v>
      </c>
      <c r="O1490" t="s">
        <v>1</v>
      </c>
      <c r="P1490" t="s">
        <v>0</v>
      </c>
      <c r="Q1490">
        <v>1172</v>
      </c>
      <c r="R1490" t="s">
        <v>793</v>
      </c>
    </row>
    <row r="1491" spans="1:18" x14ac:dyDescent="0.2">
      <c r="A1491" s="5">
        <v>994</v>
      </c>
      <c r="B1491">
        <v>1412269</v>
      </c>
      <c r="C1491">
        <v>0</v>
      </c>
      <c r="D1491" s="6" t="s">
        <v>646</v>
      </c>
      <c r="E1491">
        <v>868123</v>
      </c>
      <c r="F1491" s="6" t="s">
        <v>652</v>
      </c>
      <c r="G1491">
        <v>3</v>
      </c>
      <c r="H1491" s="3">
        <v>44060</v>
      </c>
      <c r="I1491" t="s">
        <v>4</v>
      </c>
      <c r="J1491">
        <v>1</v>
      </c>
      <c r="K1491">
        <v>1</v>
      </c>
      <c r="L1491" s="2">
        <v>11.15</v>
      </c>
      <c r="M1491" s="1" t="s">
        <v>5</v>
      </c>
      <c r="N1491" t="s">
        <v>78</v>
      </c>
      <c r="O1491" t="s">
        <v>1</v>
      </c>
      <c r="P1491" t="s">
        <v>0</v>
      </c>
      <c r="Q1491">
        <v>315</v>
      </c>
      <c r="R1491" t="s">
        <v>793</v>
      </c>
    </row>
    <row r="1492" spans="1:18" x14ac:dyDescent="0.2">
      <c r="A1492" s="5">
        <v>994</v>
      </c>
      <c r="B1492">
        <v>1412269</v>
      </c>
      <c r="C1492">
        <v>0</v>
      </c>
      <c r="D1492" s="6" t="s">
        <v>646</v>
      </c>
      <c r="E1492">
        <v>868123</v>
      </c>
      <c r="F1492" s="6" t="s">
        <v>652</v>
      </c>
      <c r="G1492">
        <v>3</v>
      </c>
      <c r="H1492" s="3">
        <v>44060</v>
      </c>
      <c r="I1492" t="s">
        <v>4</v>
      </c>
      <c r="J1492">
        <v>1</v>
      </c>
      <c r="K1492">
        <v>1</v>
      </c>
      <c r="L1492" s="2">
        <v>12.91</v>
      </c>
      <c r="M1492" s="1" t="s">
        <v>5</v>
      </c>
      <c r="N1492" t="s">
        <v>78</v>
      </c>
      <c r="O1492" t="s">
        <v>1</v>
      </c>
      <c r="P1492" t="s">
        <v>0</v>
      </c>
      <c r="Q1492">
        <v>192</v>
      </c>
      <c r="R1492" t="s">
        <v>793</v>
      </c>
    </row>
    <row r="1493" spans="1:18" x14ac:dyDescent="0.2">
      <c r="A1493" s="5">
        <v>994</v>
      </c>
      <c r="B1493">
        <v>1412269</v>
      </c>
      <c r="C1493">
        <v>0</v>
      </c>
      <c r="D1493" s="6" t="s">
        <v>646</v>
      </c>
      <c r="E1493">
        <v>868123</v>
      </c>
      <c r="F1493" s="6" t="s">
        <v>652</v>
      </c>
      <c r="G1493">
        <v>3</v>
      </c>
      <c r="H1493" s="3">
        <v>44060</v>
      </c>
      <c r="I1493" t="s">
        <v>4</v>
      </c>
      <c r="J1493">
        <v>1</v>
      </c>
      <c r="K1493">
        <v>1</v>
      </c>
      <c r="L1493" s="2">
        <v>11.15</v>
      </c>
      <c r="M1493" s="1" t="s">
        <v>5</v>
      </c>
      <c r="N1493" t="s">
        <v>78</v>
      </c>
      <c r="O1493" t="s">
        <v>1</v>
      </c>
      <c r="P1493" t="s">
        <v>0</v>
      </c>
      <c r="Q1493">
        <v>851</v>
      </c>
      <c r="R1493" t="s">
        <v>793</v>
      </c>
    </row>
    <row r="1494" spans="1:18" x14ac:dyDescent="0.2">
      <c r="A1494" s="5">
        <v>994</v>
      </c>
      <c r="B1494">
        <v>1412269</v>
      </c>
      <c r="C1494">
        <v>0</v>
      </c>
      <c r="D1494" s="6" t="s">
        <v>646</v>
      </c>
      <c r="E1494">
        <v>868123</v>
      </c>
      <c r="F1494" s="6" t="s">
        <v>652</v>
      </c>
      <c r="G1494">
        <v>3</v>
      </c>
      <c r="H1494" s="3">
        <v>44060</v>
      </c>
      <c r="I1494" t="s">
        <v>4</v>
      </c>
      <c r="J1494">
        <v>1</v>
      </c>
      <c r="K1494">
        <v>1</v>
      </c>
      <c r="L1494" s="2">
        <v>12.87</v>
      </c>
      <c r="M1494" s="1" t="s">
        <v>5</v>
      </c>
      <c r="N1494" t="s">
        <v>78</v>
      </c>
      <c r="O1494" t="s">
        <v>1</v>
      </c>
      <c r="P1494" t="s">
        <v>0</v>
      </c>
      <c r="Q1494">
        <v>630</v>
      </c>
      <c r="R1494" t="s">
        <v>793</v>
      </c>
    </row>
    <row r="1495" spans="1:18" x14ac:dyDescent="0.2">
      <c r="A1495" s="5">
        <v>994</v>
      </c>
      <c r="B1495">
        <v>1412269</v>
      </c>
      <c r="C1495">
        <v>0</v>
      </c>
      <c r="D1495" s="6" t="s">
        <v>646</v>
      </c>
      <c r="E1495">
        <v>868123</v>
      </c>
      <c r="F1495" s="6" t="s">
        <v>652</v>
      </c>
      <c r="G1495">
        <v>3</v>
      </c>
      <c r="H1495" s="3">
        <v>44060</v>
      </c>
      <c r="I1495" t="s">
        <v>4</v>
      </c>
      <c r="J1495">
        <v>1</v>
      </c>
      <c r="K1495">
        <v>1</v>
      </c>
      <c r="L1495" s="2">
        <v>11.11</v>
      </c>
      <c r="M1495" s="1" t="s">
        <v>5</v>
      </c>
      <c r="N1495" t="s">
        <v>78</v>
      </c>
      <c r="O1495" t="s">
        <v>1</v>
      </c>
      <c r="P1495" t="s">
        <v>0</v>
      </c>
      <c r="Q1495">
        <v>770</v>
      </c>
      <c r="R1495" t="s">
        <v>793</v>
      </c>
    </row>
    <row r="1496" spans="1:18" x14ac:dyDescent="0.2">
      <c r="A1496" s="5">
        <v>994</v>
      </c>
      <c r="B1496">
        <v>1412269</v>
      </c>
      <c r="C1496">
        <v>0</v>
      </c>
      <c r="D1496" s="6" t="s">
        <v>646</v>
      </c>
      <c r="E1496">
        <v>868123</v>
      </c>
      <c r="F1496" s="6" t="s">
        <v>652</v>
      </c>
      <c r="G1496">
        <v>3</v>
      </c>
      <c r="H1496" s="3">
        <v>44060</v>
      </c>
      <c r="I1496" t="s">
        <v>4</v>
      </c>
      <c r="J1496">
        <v>1</v>
      </c>
      <c r="K1496">
        <v>1</v>
      </c>
      <c r="L1496" s="2">
        <v>12.88</v>
      </c>
      <c r="M1496" s="1" t="s">
        <v>5</v>
      </c>
      <c r="N1496" t="s">
        <v>78</v>
      </c>
      <c r="O1496" t="s">
        <v>1</v>
      </c>
      <c r="P1496" t="s">
        <v>0</v>
      </c>
      <c r="Q1496">
        <v>852</v>
      </c>
      <c r="R1496" t="s">
        <v>793</v>
      </c>
    </row>
    <row r="1497" spans="1:18" x14ac:dyDescent="0.2">
      <c r="A1497" s="5">
        <v>994</v>
      </c>
      <c r="B1497">
        <v>1412269</v>
      </c>
      <c r="C1497">
        <v>0</v>
      </c>
      <c r="D1497" s="6" t="s">
        <v>646</v>
      </c>
      <c r="E1497">
        <v>868123</v>
      </c>
      <c r="F1497" s="6" t="s">
        <v>652</v>
      </c>
      <c r="G1497">
        <v>3</v>
      </c>
      <c r="H1497" s="3">
        <v>44060</v>
      </c>
      <c r="I1497" t="s">
        <v>4</v>
      </c>
      <c r="J1497">
        <v>1</v>
      </c>
      <c r="K1497">
        <v>1</v>
      </c>
      <c r="L1497" s="2">
        <v>11.16</v>
      </c>
      <c r="M1497" s="1" t="s">
        <v>5</v>
      </c>
      <c r="N1497" t="s">
        <v>78</v>
      </c>
      <c r="O1497" t="s">
        <v>1</v>
      </c>
      <c r="P1497" t="s">
        <v>0</v>
      </c>
      <c r="Q1497">
        <v>454</v>
      </c>
      <c r="R1497" t="s">
        <v>793</v>
      </c>
    </row>
    <row r="1498" spans="1:18" x14ac:dyDescent="0.2">
      <c r="A1498" s="5">
        <v>994</v>
      </c>
      <c r="B1498">
        <v>1412269</v>
      </c>
      <c r="C1498">
        <v>0</v>
      </c>
      <c r="D1498" s="6" t="s">
        <v>646</v>
      </c>
      <c r="E1498">
        <v>868123</v>
      </c>
      <c r="F1498" s="6" t="s">
        <v>652</v>
      </c>
      <c r="G1498">
        <v>3</v>
      </c>
      <c r="H1498" s="3">
        <v>44060</v>
      </c>
      <c r="I1498" t="s">
        <v>4</v>
      </c>
      <c r="J1498">
        <v>1</v>
      </c>
      <c r="K1498">
        <v>1</v>
      </c>
      <c r="L1498" s="2">
        <v>11.18</v>
      </c>
      <c r="M1498" s="1" t="s">
        <v>5</v>
      </c>
      <c r="N1498" t="s">
        <v>78</v>
      </c>
      <c r="O1498" t="s">
        <v>1</v>
      </c>
      <c r="P1498" t="s">
        <v>0</v>
      </c>
      <c r="Q1498">
        <v>489</v>
      </c>
      <c r="R1498" t="s">
        <v>793</v>
      </c>
    </row>
    <row r="1499" spans="1:18" x14ac:dyDescent="0.2">
      <c r="A1499" s="5">
        <v>994</v>
      </c>
      <c r="B1499">
        <v>1412269</v>
      </c>
      <c r="C1499">
        <v>0</v>
      </c>
      <c r="D1499" s="6" t="s">
        <v>646</v>
      </c>
      <c r="E1499">
        <v>868123</v>
      </c>
      <c r="F1499" s="6" t="s">
        <v>652</v>
      </c>
      <c r="G1499">
        <v>3</v>
      </c>
      <c r="H1499" s="3">
        <v>44060</v>
      </c>
      <c r="I1499" t="s">
        <v>4</v>
      </c>
      <c r="J1499">
        <v>1</v>
      </c>
      <c r="K1499">
        <v>1</v>
      </c>
      <c r="L1499" s="2">
        <v>12.88</v>
      </c>
      <c r="M1499" s="1" t="s">
        <v>5</v>
      </c>
      <c r="N1499" t="s">
        <v>78</v>
      </c>
      <c r="O1499" t="s">
        <v>1</v>
      </c>
      <c r="P1499" t="s">
        <v>0</v>
      </c>
      <c r="Q1499">
        <v>990</v>
      </c>
      <c r="R1499" t="s">
        <v>793</v>
      </c>
    </row>
    <row r="1500" spans="1:18" x14ac:dyDescent="0.2">
      <c r="A1500" s="5">
        <v>994</v>
      </c>
      <c r="B1500">
        <v>1412269</v>
      </c>
      <c r="C1500">
        <v>0</v>
      </c>
      <c r="D1500" s="6" t="s">
        <v>646</v>
      </c>
      <c r="E1500">
        <v>868123</v>
      </c>
      <c r="F1500" s="6" t="s">
        <v>652</v>
      </c>
      <c r="G1500">
        <v>3</v>
      </c>
      <c r="H1500" s="3">
        <v>44060</v>
      </c>
      <c r="I1500" t="s">
        <v>4</v>
      </c>
      <c r="J1500">
        <v>1</v>
      </c>
      <c r="K1500">
        <v>1</v>
      </c>
      <c r="L1500" s="2">
        <v>12.93</v>
      </c>
      <c r="M1500" s="1" t="s">
        <v>5</v>
      </c>
      <c r="N1500" t="s">
        <v>78</v>
      </c>
      <c r="O1500" t="s">
        <v>1</v>
      </c>
      <c r="P1500" t="s">
        <v>0</v>
      </c>
      <c r="Q1500">
        <v>679</v>
      </c>
      <c r="R1500" t="s">
        <v>793</v>
      </c>
    </row>
    <row r="1501" spans="1:18" x14ac:dyDescent="0.2">
      <c r="A1501" s="5">
        <v>994</v>
      </c>
      <c r="B1501">
        <v>1412269</v>
      </c>
      <c r="C1501">
        <v>0</v>
      </c>
      <c r="D1501" s="6" t="s">
        <v>646</v>
      </c>
      <c r="E1501">
        <v>868123</v>
      </c>
      <c r="F1501" s="6" t="s">
        <v>652</v>
      </c>
      <c r="G1501">
        <v>3</v>
      </c>
      <c r="H1501" s="3">
        <v>44060</v>
      </c>
      <c r="I1501" t="s">
        <v>4</v>
      </c>
      <c r="J1501">
        <v>1</v>
      </c>
      <c r="K1501">
        <v>1</v>
      </c>
      <c r="L1501" s="2">
        <v>12.88</v>
      </c>
      <c r="M1501" s="1" t="s">
        <v>5</v>
      </c>
      <c r="N1501" t="s">
        <v>78</v>
      </c>
      <c r="O1501" t="s">
        <v>1</v>
      </c>
      <c r="P1501" t="s">
        <v>0</v>
      </c>
      <c r="Q1501">
        <v>185</v>
      </c>
      <c r="R1501" t="s">
        <v>793</v>
      </c>
    </row>
    <row r="1502" spans="1:18" x14ac:dyDescent="0.2">
      <c r="A1502" s="5">
        <v>994</v>
      </c>
      <c r="B1502">
        <v>1412269</v>
      </c>
      <c r="C1502">
        <v>0</v>
      </c>
      <c r="D1502" s="6" t="s">
        <v>646</v>
      </c>
      <c r="E1502">
        <v>880573</v>
      </c>
      <c r="F1502" s="6" t="s">
        <v>651</v>
      </c>
      <c r="G1502">
        <v>3</v>
      </c>
      <c r="H1502" s="3">
        <v>44060</v>
      </c>
      <c r="I1502" t="s">
        <v>3</v>
      </c>
      <c r="J1502">
        <v>1</v>
      </c>
      <c r="K1502">
        <v>1</v>
      </c>
      <c r="L1502" s="2">
        <v>13.86</v>
      </c>
      <c r="M1502" s="1" t="s">
        <v>2</v>
      </c>
      <c r="N1502" t="s">
        <v>78</v>
      </c>
      <c r="O1502" t="s">
        <v>1</v>
      </c>
      <c r="P1502" t="s">
        <v>0</v>
      </c>
      <c r="Q1502">
        <v>671</v>
      </c>
      <c r="R1502" t="s">
        <v>793</v>
      </c>
    </row>
    <row r="1503" spans="1:18" x14ac:dyDescent="0.2">
      <c r="A1503" s="5">
        <v>994</v>
      </c>
      <c r="B1503">
        <v>1412269</v>
      </c>
      <c r="C1503">
        <v>0</v>
      </c>
      <c r="D1503" s="6" t="s">
        <v>646</v>
      </c>
      <c r="E1503">
        <v>880573</v>
      </c>
      <c r="F1503" s="6" t="s">
        <v>651</v>
      </c>
      <c r="G1503">
        <v>3</v>
      </c>
      <c r="H1503" s="3">
        <v>44060</v>
      </c>
      <c r="I1503" t="s">
        <v>3</v>
      </c>
      <c r="J1503">
        <v>1</v>
      </c>
      <c r="K1503">
        <v>1</v>
      </c>
      <c r="L1503" s="2">
        <v>13.79</v>
      </c>
      <c r="M1503" s="1" t="s">
        <v>2</v>
      </c>
      <c r="N1503" t="s">
        <v>78</v>
      </c>
      <c r="O1503" t="s">
        <v>1</v>
      </c>
      <c r="P1503" t="s">
        <v>0</v>
      </c>
      <c r="Q1503">
        <v>847</v>
      </c>
      <c r="R1503" t="s">
        <v>793</v>
      </c>
    </row>
    <row r="1504" spans="1:18" x14ac:dyDescent="0.2">
      <c r="A1504" s="5">
        <v>994</v>
      </c>
      <c r="B1504">
        <v>1412269</v>
      </c>
      <c r="C1504">
        <v>0</v>
      </c>
      <c r="D1504" s="6" t="s">
        <v>646</v>
      </c>
      <c r="E1504">
        <v>880573</v>
      </c>
      <c r="F1504" s="6" t="s">
        <v>651</v>
      </c>
      <c r="G1504">
        <v>3</v>
      </c>
      <c r="H1504" s="3">
        <v>44060</v>
      </c>
      <c r="I1504" t="s">
        <v>3</v>
      </c>
      <c r="J1504">
        <v>1</v>
      </c>
      <c r="K1504">
        <v>1</v>
      </c>
      <c r="L1504" s="2">
        <v>13.85</v>
      </c>
      <c r="M1504" s="1" t="s">
        <v>2</v>
      </c>
      <c r="N1504" t="s">
        <v>78</v>
      </c>
      <c r="O1504" t="s">
        <v>1</v>
      </c>
      <c r="P1504" t="s">
        <v>0</v>
      </c>
      <c r="Q1504">
        <v>564</v>
      </c>
      <c r="R1504" t="s">
        <v>793</v>
      </c>
    </row>
    <row r="1505" spans="1:18" x14ac:dyDescent="0.2">
      <c r="A1505" s="5">
        <v>994</v>
      </c>
      <c r="B1505">
        <v>1412269</v>
      </c>
      <c r="C1505">
        <v>0</v>
      </c>
      <c r="D1505" s="6" t="s">
        <v>646</v>
      </c>
      <c r="E1505">
        <v>880573</v>
      </c>
      <c r="F1505" s="6" t="s">
        <v>651</v>
      </c>
      <c r="G1505">
        <v>3</v>
      </c>
      <c r="H1505" s="3">
        <v>44060</v>
      </c>
      <c r="I1505" t="s">
        <v>3</v>
      </c>
      <c r="J1505">
        <v>1</v>
      </c>
      <c r="K1505">
        <v>1</v>
      </c>
      <c r="L1505" s="2">
        <v>13.8</v>
      </c>
      <c r="M1505" s="1" t="s">
        <v>2</v>
      </c>
      <c r="N1505" t="s">
        <v>78</v>
      </c>
      <c r="O1505" t="s">
        <v>1</v>
      </c>
      <c r="P1505" t="s">
        <v>0</v>
      </c>
      <c r="Q1505">
        <v>900</v>
      </c>
      <c r="R1505" t="s">
        <v>793</v>
      </c>
    </row>
    <row r="1506" spans="1:18" x14ac:dyDescent="0.2">
      <c r="A1506" s="5">
        <v>994</v>
      </c>
      <c r="B1506">
        <v>1412269</v>
      </c>
      <c r="C1506">
        <v>0</v>
      </c>
      <c r="D1506" s="6" t="s">
        <v>646</v>
      </c>
      <c r="E1506">
        <v>880573</v>
      </c>
      <c r="F1506" s="6" t="s">
        <v>651</v>
      </c>
      <c r="G1506">
        <v>3</v>
      </c>
      <c r="H1506" s="3">
        <v>44060</v>
      </c>
      <c r="I1506" t="s">
        <v>3</v>
      </c>
      <c r="J1506">
        <v>1</v>
      </c>
      <c r="K1506">
        <v>1</v>
      </c>
      <c r="L1506" s="2">
        <v>13.81</v>
      </c>
      <c r="M1506" s="1" t="s">
        <v>2</v>
      </c>
      <c r="N1506" t="s">
        <v>78</v>
      </c>
      <c r="O1506" t="s">
        <v>1</v>
      </c>
      <c r="P1506" t="s">
        <v>0</v>
      </c>
      <c r="Q1506">
        <v>906</v>
      </c>
      <c r="R1506" t="s">
        <v>793</v>
      </c>
    </row>
    <row r="1507" spans="1:18" x14ac:dyDescent="0.2">
      <c r="A1507" s="5">
        <v>994</v>
      </c>
      <c r="B1507">
        <v>1412269</v>
      </c>
      <c r="C1507">
        <v>0</v>
      </c>
      <c r="D1507" s="6" t="s">
        <v>646</v>
      </c>
      <c r="E1507">
        <v>880573</v>
      </c>
      <c r="F1507" s="6" t="s">
        <v>651</v>
      </c>
      <c r="G1507">
        <v>3</v>
      </c>
      <c r="H1507" s="3">
        <v>44060</v>
      </c>
      <c r="I1507" t="s">
        <v>3</v>
      </c>
      <c r="J1507">
        <v>1</v>
      </c>
      <c r="K1507">
        <v>1</v>
      </c>
      <c r="L1507" s="2">
        <v>13.84</v>
      </c>
      <c r="M1507" s="1" t="s">
        <v>2</v>
      </c>
      <c r="N1507" t="s">
        <v>78</v>
      </c>
      <c r="O1507" t="s">
        <v>1</v>
      </c>
      <c r="P1507" t="s">
        <v>0</v>
      </c>
      <c r="Q1507">
        <v>730</v>
      </c>
      <c r="R1507" t="s">
        <v>793</v>
      </c>
    </row>
    <row r="1508" spans="1:18" x14ac:dyDescent="0.2">
      <c r="A1508" s="5">
        <v>994</v>
      </c>
      <c r="B1508">
        <v>1412269</v>
      </c>
      <c r="C1508">
        <v>0</v>
      </c>
      <c r="D1508" s="6" t="s">
        <v>646</v>
      </c>
      <c r="E1508">
        <v>880573</v>
      </c>
      <c r="F1508" s="6" t="s">
        <v>651</v>
      </c>
      <c r="G1508">
        <v>3</v>
      </c>
      <c r="H1508" s="3">
        <v>44060</v>
      </c>
      <c r="I1508" t="s">
        <v>3</v>
      </c>
      <c r="J1508">
        <v>1</v>
      </c>
      <c r="K1508">
        <v>1</v>
      </c>
      <c r="L1508" s="2">
        <v>13.82</v>
      </c>
      <c r="M1508" s="1" t="s">
        <v>2</v>
      </c>
      <c r="N1508" t="s">
        <v>78</v>
      </c>
      <c r="O1508" t="s">
        <v>1</v>
      </c>
      <c r="P1508" t="s">
        <v>0</v>
      </c>
      <c r="Q1508">
        <v>946</v>
      </c>
      <c r="R1508" t="s">
        <v>793</v>
      </c>
    </row>
    <row r="1509" spans="1:18" x14ac:dyDescent="0.2">
      <c r="A1509" s="5">
        <v>994</v>
      </c>
      <c r="B1509">
        <v>1412269</v>
      </c>
      <c r="C1509">
        <v>0</v>
      </c>
      <c r="D1509" s="6" t="s">
        <v>646</v>
      </c>
      <c r="E1509">
        <v>880573</v>
      </c>
      <c r="F1509" s="6" t="s">
        <v>651</v>
      </c>
      <c r="G1509">
        <v>3</v>
      </c>
      <c r="H1509" s="3">
        <v>44060</v>
      </c>
      <c r="I1509" t="s">
        <v>3</v>
      </c>
      <c r="J1509">
        <v>1</v>
      </c>
      <c r="K1509">
        <v>1</v>
      </c>
      <c r="L1509" s="2">
        <v>13.77</v>
      </c>
      <c r="M1509" s="1" t="s">
        <v>2</v>
      </c>
      <c r="N1509" t="s">
        <v>78</v>
      </c>
      <c r="O1509" t="s">
        <v>1</v>
      </c>
      <c r="P1509" t="s">
        <v>0</v>
      </c>
      <c r="Q1509">
        <v>742</v>
      </c>
      <c r="R1509" t="s">
        <v>793</v>
      </c>
    </row>
    <row r="1510" spans="1:18" x14ac:dyDescent="0.2">
      <c r="A1510" s="5">
        <v>994</v>
      </c>
      <c r="B1510">
        <v>1412269</v>
      </c>
      <c r="C1510">
        <v>0</v>
      </c>
      <c r="D1510" s="6" t="s">
        <v>646</v>
      </c>
      <c r="E1510">
        <v>880573</v>
      </c>
      <c r="F1510" s="6" t="s">
        <v>651</v>
      </c>
      <c r="G1510">
        <v>3</v>
      </c>
      <c r="H1510" s="3">
        <v>44060</v>
      </c>
      <c r="I1510" t="s">
        <v>3</v>
      </c>
      <c r="J1510">
        <v>1</v>
      </c>
      <c r="K1510">
        <v>1</v>
      </c>
      <c r="L1510" s="2">
        <v>13.79</v>
      </c>
      <c r="M1510" s="1" t="s">
        <v>2</v>
      </c>
      <c r="N1510" t="s">
        <v>78</v>
      </c>
      <c r="O1510" t="s">
        <v>1</v>
      </c>
      <c r="P1510" t="s">
        <v>0</v>
      </c>
      <c r="Q1510">
        <v>450</v>
      </c>
      <c r="R1510" t="s">
        <v>793</v>
      </c>
    </row>
    <row r="1511" spans="1:18" x14ac:dyDescent="0.2">
      <c r="A1511" s="5">
        <v>994</v>
      </c>
      <c r="B1511">
        <v>1412269</v>
      </c>
      <c r="C1511">
        <v>0</v>
      </c>
      <c r="D1511" s="6" t="s">
        <v>646</v>
      </c>
      <c r="E1511">
        <v>880573</v>
      </c>
      <c r="F1511" s="6" t="s">
        <v>651</v>
      </c>
      <c r="G1511">
        <v>3</v>
      </c>
      <c r="H1511" s="3">
        <v>44060</v>
      </c>
      <c r="I1511" t="s">
        <v>3</v>
      </c>
      <c r="J1511">
        <v>1</v>
      </c>
      <c r="K1511">
        <v>1</v>
      </c>
      <c r="L1511" s="2">
        <v>13.81</v>
      </c>
      <c r="M1511" s="1" t="s">
        <v>2</v>
      </c>
      <c r="N1511" t="s">
        <v>78</v>
      </c>
      <c r="O1511" t="s">
        <v>1</v>
      </c>
      <c r="P1511" t="s">
        <v>0</v>
      </c>
      <c r="Q1511">
        <v>595</v>
      </c>
      <c r="R1511" t="s">
        <v>793</v>
      </c>
    </row>
    <row r="1512" spans="1:18" x14ac:dyDescent="0.2">
      <c r="A1512" s="5">
        <v>994</v>
      </c>
      <c r="B1512">
        <v>1412269</v>
      </c>
      <c r="C1512">
        <v>0</v>
      </c>
      <c r="D1512" s="6" t="s">
        <v>646</v>
      </c>
      <c r="E1512">
        <v>880573</v>
      </c>
      <c r="F1512" s="6" t="s">
        <v>651</v>
      </c>
      <c r="G1512">
        <v>3</v>
      </c>
      <c r="H1512" s="3">
        <v>44060</v>
      </c>
      <c r="I1512" t="s">
        <v>3</v>
      </c>
      <c r="J1512">
        <v>1</v>
      </c>
      <c r="K1512">
        <v>1</v>
      </c>
      <c r="L1512" s="2">
        <v>13.85</v>
      </c>
      <c r="M1512" s="1" t="s">
        <v>2</v>
      </c>
      <c r="N1512" t="s">
        <v>78</v>
      </c>
      <c r="O1512" t="s">
        <v>1</v>
      </c>
      <c r="P1512" t="s">
        <v>0</v>
      </c>
      <c r="Q1512">
        <v>1081</v>
      </c>
      <c r="R1512" t="s">
        <v>793</v>
      </c>
    </row>
    <row r="1513" spans="1:18" x14ac:dyDescent="0.2">
      <c r="A1513" s="5">
        <v>994</v>
      </c>
      <c r="B1513">
        <v>1412269</v>
      </c>
      <c r="C1513">
        <v>0</v>
      </c>
      <c r="D1513" s="6" t="s">
        <v>646</v>
      </c>
      <c r="E1513">
        <v>880573</v>
      </c>
      <c r="F1513" s="6" t="s">
        <v>651</v>
      </c>
      <c r="G1513">
        <v>3</v>
      </c>
      <c r="H1513" s="3">
        <v>44060</v>
      </c>
      <c r="I1513" t="s">
        <v>3</v>
      </c>
      <c r="J1513">
        <v>1</v>
      </c>
      <c r="K1513">
        <v>1</v>
      </c>
      <c r="L1513" s="2">
        <v>13.84</v>
      </c>
      <c r="M1513" s="1" t="s">
        <v>2</v>
      </c>
      <c r="N1513" t="s">
        <v>78</v>
      </c>
      <c r="O1513" t="s">
        <v>1</v>
      </c>
      <c r="P1513" t="s">
        <v>0</v>
      </c>
      <c r="Q1513">
        <v>194</v>
      </c>
      <c r="R1513" t="s">
        <v>793</v>
      </c>
    </row>
    <row r="1514" spans="1:18" x14ac:dyDescent="0.2">
      <c r="A1514" s="5">
        <v>994</v>
      </c>
      <c r="B1514">
        <v>1412269</v>
      </c>
      <c r="C1514">
        <v>0</v>
      </c>
      <c r="D1514" s="6" t="s">
        <v>646</v>
      </c>
      <c r="E1514">
        <v>880573</v>
      </c>
      <c r="F1514" s="6" t="s">
        <v>651</v>
      </c>
      <c r="G1514">
        <v>3</v>
      </c>
      <c r="H1514" s="3">
        <v>44060</v>
      </c>
      <c r="I1514" t="s">
        <v>3</v>
      </c>
      <c r="J1514">
        <v>1</v>
      </c>
      <c r="K1514">
        <v>1</v>
      </c>
      <c r="L1514" s="2">
        <v>13.84</v>
      </c>
      <c r="M1514" s="1" t="s">
        <v>2</v>
      </c>
      <c r="N1514" t="s">
        <v>78</v>
      </c>
      <c r="O1514" t="s">
        <v>1</v>
      </c>
      <c r="P1514" t="s">
        <v>0</v>
      </c>
      <c r="Q1514">
        <v>598</v>
      </c>
      <c r="R1514" t="s">
        <v>793</v>
      </c>
    </row>
    <row r="1515" spans="1:18" x14ac:dyDescent="0.2">
      <c r="A1515" s="5">
        <v>994</v>
      </c>
      <c r="B1515">
        <v>1412269</v>
      </c>
      <c r="C1515">
        <v>0</v>
      </c>
      <c r="D1515" s="6" t="s">
        <v>646</v>
      </c>
      <c r="E1515">
        <v>880573</v>
      </c>
      <c r="F1515" s="6" t="s">
        <v>651</v>
      </c>
      <c r="G1515">
        <v>3</v>
      </c>
      <c r="H1515" s="3">
        <v>44060</v>
      </c>
      <c r="I1515" t="s">
        <v>3</v>
      </c>
      <c r="J1515">
        <v>2</v>
      </c>
      <c r="K1515">
        <v>2</v>
      </c>
      <c r="L1515" s="2">
        <v>27.58</v>
      </c>
      <c r="M1515" s="1" t="s">
        <v>2</v>
      </c>
      <c r="N1515" t="s">
        <v>78</v>
      </c>
      <c r="O1515" t="s">
        <v>1</v>
      </c>
      <c r="P1515" t="s">
        <v>0</v>
      </c>
      <c r="Q1515">
        <v>1326</v>
      </c>
      <c r="R1515" t="s">
        <v>793</v>
      </c>
    </row>
    <row r="1516" spans="1:18" x14ac:dyDescent="0.2">
      <c r="A1516" s="5">
        <v>994</v>
      </c>
      <c r="B1516">
        <v>1412269</v>
      </c>
      <c r="C1516">
        <v>0</v>
      </c>
      <c r="D1516" s="6" t="s">
        <v>646</v>
      </c>
      <c r="E1516">
        <v>880573</v>
      </c>
      <c r="F1516" s="6" t="s">
        <v>651</v>
      </c>
      <c r="G1516">
        <v>3</v>
      </c>
      <c r="H1516" s="3">
        <v>44060</v>
      </c>
      <c r="I1516" t="s">
        <v>3</v>
      </c>
      <c r="J1516">
        <v>2</v>
      </c>
      <c r="K1516">
        <v>2</v>
      </c>
      <c r="L1516" s="2">
        <v>27.58</v>
      </c>
      <c r="M1516" s="1" t="s">
        <v>2</v>
      </c>
      <c r="N1516" t="s">
        <v>78</v>
      </c>
      <c r="O1516" t="s">
        <v>1</v>
      </c>
      <c r="P1516" t="s">
        <v>0</v>
      </c>
      <c r="Q1516">
        <v>1053</v>
      </c>
      <c r="R1516" t="s">
        <v>793</v>
      </c>
    </row>
    <row r="1517" spans="1:18" x14ac:dyDescent="0.2">
      <c r="A1517" s="5">
        <v>994</v>
      </c>
      <c r="B1517">
        <v>1412269</v>
      </c>
      <c r="C1517">
        <v>0</v>
      </c>
      <c r="D1517" s="6" t="s">
        <v>646</v>
      </c>
      <c r="E1517">
        <v>880573</v>
      </c>
      <c r="F1517" s="6" t="s">
        <v>651</v>
      </c>
      <c r="G1517">
        <v>3</v>
      </c>
      <c r="H1517" s="3">
        <v>44060</v>
      </c>
      <c r="I1517" t="s">
        <v>3</v>
      </c>
      <c r="J1517">
        <v>2</v>
      </c>
      <c r="K1517">
        <v>2</v>
      </c>
      <c r="L1517" s="2">
        <v>27.64</v>
      </c>
      <c r="M1517" s="1" t="s">
        <v>2</v>
      </c>
      <c r="N1517" t="s">
        <v>78</v>
      </c>
      <c r="O1517" t="s">
        <v>1</v>
      </c>
      <c r="P1517" t="s">
        <v>0</v>
      </c>
      <c r="Q1517">
        <v>775</v>
      </c>
      <c r="R1517" t="s">
        <v>793</v>
      </c>
    </row>
    <row r="1518" spans="1:18" x14ac:dyDescent="0.2">
      <c r="A1518" s="5">
        <v>994</v>
      </c>
      <c r="B1518">
        <v>1412269</v>
      </c>
      <c r="C1518">
        <v>0</v>
      </c>
      <c r="D1518" s="6" t="s">
        <v>646</v>
      </c>
      <c r="E1518">
        <v>880573</v>
      </c>
      <c r="F1518" s="6" t="s">
        <v>651</v>
      </c>
      <c r="G1518">
        <v>3</v>
      </c>
      <c r="H1518" s="3">
        <v>44060</v>
      </c>
      <c r="I1518" t="s">
        <v>3</v>
      </c>
      <c r="J1518">
        <v>2</v>
      </c>
      <c r="K1518">
        <v>2</v>
      </c>
      <c r="L1518" s="2">
        <v>27.62</v>
      </c>
      <c r="M1518" s="1" t="s">
        <v>2</v>
      </c>
      <c r="N1518" t="s">
        <v>78</v>
      </c>
      <c r="O1518" t="s">
        <v>1</v>
      </c>
      <c r="P1518" t="s">
        <v>0</v>
      </c>
      <c r="Q1518">
        <v>857</v>
      </c>
      <c r="R1518" t="s">
        <v>793</v>
      </c>
    </row>
    <row r="1519" spans="1:18" x14ac:dyDescent="0.2">
      <c r="A1519" s="5">
        <v>994</v>
      </c>
      <c r="B1519">
        <v>1412269</v>
      </c>
      <c r="C1519">
        <v>0</v>
      </c>
      <c r="D1519" s="6" t="s">
        <v>646</v>
      </c>
      <c r="E1519">
        <v>880573</v>
      </c>
      <c r="F1519" s="6" t="s">
        <v>651</v>
      </c>
      <c r="G1519">
        <v>3</v>
      </c>
      <c r="H1519" s="3">
        <v>44060</v>
      </c>
      <c r="I1519" t="s">
        <v>3</v>
      </c>
      <c r="J1519">
        <v>1</v>
      </c>
      <c r="K1519">
        <v>1</v>
      </c>
      <c r="L1519" s="2">
        <v>13.88</v>
      </c>
      <c r="M1519" s="1" t="s">
        <v>2</v>
      </c>
      <c r="N1519" t="s">
        <v>78</v>
      </c>
      <c r="O1519" t="s">
        <v>1</v>
      </c>
      <c r="P1519" t="s">
        <v>0</v>
      </c>
      <c r="Q1519">
        <v>721</v>
      </c>
      <c r="R1519" t="s">
        <v>793</v>
      </c>
    </row>
    <row r="1520" spans="1:18" x14ac:dyDescent="0.2">
      <c r="A1520" s="5">
        <v>994</v>
      </c>
      <c r="B1520">
        <v>1412269</v>
      </c>
      <c r="C1520">
        <v>0</v>
      </c>
      <c r="D1520" s="6" t="s">
        <v>646</v>
      </c>
      <c r="E1520">
        <v>880573</v>
      </c>
      <c r="F1520" s="6" t="s">
        <v>651</v>
      </c>
      <c r="G1520">
        <v>3</v>
      </c>
      <c r="H1520" s="3">
        <v>44060</v>
      </c>
      <c r="I1520" t="s">
        <v>3</v>
      </c>
      <c r="J1520">
        <v>1</v>
      </c>
      <c r="K1520">
        <v>1</v>
      </c>
      <c r="L1520" s="2">
        <v>13.8</v>
      </c>
      <c r="M1520" s="1" t="s">
        <v>2</v>
      </c>
      <c r="N1520" t="s">
        <v>78</v>
      </c>
      <c r="O1520" t="s">
        <v>1</v>
      </c>
      <c r="P1520" t="s">
        <v>0</v>
      </c>
      <c r="Q1520">
        <v>996</v>
      </c>
      <c r="R1520" t="s">
        <v>793</v>
      </c>
    </row>
    <row r="1521" spans="1:18" x14ac:dyDescent="0.2">
      <c r="A1521" s="5">
        <v>994</v>
      </c>
      <c r="B1521">
        <v>1412269</v>
      </c>
      <c r="C1521">
        <v>0</v>
      </c>
      <c r="D1521" s="6" t="s">
        <v>646</v>
      </c>
      <c r="E1521">
        <v>880573</v>
      </c>
      <c r="F1521" s="6" t="s">
        <v>651</v>
      </c>
      <c r="G1521">
        <v>3</v>
      </c>
      <c r="H1521" s="3">
        <v>44060</v>
      </c>
      <c r="I1521" t="s">
        <v>3</v>
      </c>
      <c r="J1521">
        <v>1</v>
      </c>
      <c r="K1521">
        <v>1</v>
      </c>
      <c r="L1521" s="2">
        <v>13.81</v>
      </c>
      <c r="M1521" s="1" t="s">
        <v>2</v>
      </c>
      <c r="N1521" t="s">
        <v>78</v>
      </c>
      <c r="O1521" t="s">
        <v>1</v>
      </c>
      <c r="P1521" t="s">
        <v>0</v>
      </c>
      <c r="Q1521">
        <v>188</v>
      </c>
      <c r="R1521" t="s">
        <v>793</v>
      </c>
    </row>
    <row r="1522" spans="1:18" x14ac:dyDescent="0.2">
      <c r="A1522" s="5">
        <v>994</v>
      </c>
      <c r="B1522">
        <v>1412269</v>
      </c>
      <c r="C1522">
        <v>0</v>
      </c>
      <c r="D1522" s="6" t="s">
        <v>646</v>
      </c>
      <c r="E1522">
        <v>880573</v>
      </c>
      <c r="F1522" s="6" t="s">
        <v>651</v>
      </c>
      <c r="G1522">
        <v>3</v>
      </c>
      <c r="H1522" s="3">
        <v>44060</v>
      </c>
      <c r="I1522" t="s">
        <v>3</v>
      </c>
      <c r="J1522">
        <v>1</v>
      </c>
      <c r="K1522">
        <v>1</v>
      </c>
      <c r="L1522" s="2">
        <v>13.84</v>
      </c>
      <c r="M1522" s="1" t="s">
        <v>2</v>
      </c>
      <c r="N1522" t="s">
        <v>78</v>
      </c>
      <c r="O1522" t="s">
        <v>1</v>
      </c>
      <c r="P1522" t="s">
        <v>0</v>
      </c>
      <c r="Q1522">
        <v>515</v>
      </c>
      <c r="R1522" t="s">
        <v>793</v>
      </c>
    </row>
    <row r="1523" spans="1:18" x14ac:dyDescent="0.2">
      <c r="A1523" s="5">
        <v>994</v>
      </c>
      <c r="B1523">
        <v>1412269</v>
      </c>
      <c r="C1523">
        <v>0</v>
      </c>
      <c r="D1523" s="6" t="s">
        <v>646</v>
      </c>
      <c r="E1523">
        <v>880612</v>
      </c>
      <c r="F1523" s="6" t="s">
        <v>650</v>
      </c>
      <c r="G1523">
        <v>3</v>
      </c>
      <c r="H1523" s="3">
        <v>44060</v>
      </c>
      <c r="I1523" t="s">
        <v>3</v>
      </c>
      <c r="J1523">
        <v>3</v>
      </c>
      <c r="K1523">
        <v>3</v>
      </c>
      <c r="L1523" s="2">
        <v>41.58</v>
      </c>
      <c r="M1523" s="1" t="s">
        <v>2</v>
      </c>
      <c r="N1523" t="s">
        <v>78</v>
      </c>
      <c r="O1523" t="s">
        <v>1</v>
      </c>
      <c r="P1523" t="s">
        <v>0</v>
      </c>
      <c r="Q1523">
        <v>672</v>
      </c>
      <c r="R1523" t="s">
        <v>793</v>
      </c>
    </row>
    <row r="1524" spans="1:18" x14ac:dyDescent="0.2">
      <c r="A1524" s="5">
        <v>994</v>
      </c>
      <c r="B1524">
        <v>1412269</v>
      </c>
      <c r="C1524">
        <v>0</v>
      </c>
      <c r="D1524" s="6" t="s">
        <v>646</v>
      </c>
      <c r="E1524">
        <v>880612</v>
      </c>
      <c r="F1524" s="6" t="s">
        <v>650</v>
      </c>
      <c r="G1524">
        <v>3</v>
      </c>
      <c r="H1524" s="3">
        <v>44060</v>
      </c>
      <c r="I1524" t="s">
        <v>3</v>
      </c>
      <c r="J1524">
        <v>1</v>
      </c>
      <c r="K1524">
        <v>1</v>
      </c>
      <c r="L1524" s="2">
        <v>13.79</v>
      </c>
      <c r="M1524" s="1" t="s">
        <v>2</v>
      </c>
      <c r="N1524" t="s">
        <v>78</v>
      </c>
      <c r="O1524" t="s">
        <v>1</v>
      </c>
      <c r="P1524" t="s">
        <v>0</v>
      </c>
      <c r="Q1524">
        <v>848</v>
      </c>
      <c r="R1524" t="s">
        <v>793</v>
      </c>
    </row>
    <row r="1525" spans="1:18" x14ac:dyDescent="0.2">
      <c r="A1525" s="5">
        <v>994</v>
      </c>
      <c r="B1525">
        <v>1412269</v>
      </c>
      <c r="C1525">
        <v>0</v>
      </c>
      <c r="D1525" s="6" t="s">
        <v>646</v>
      </c>
      <c r="E1525">
        <v>880612</v>
      </c>
      <c r="F1525" s="6" t="s">
        <v>650</v>
      </c>
      <c r="G1525">
        <v>3</v>
      </c>
      <c r="H1525" s="3">
        <v>44060</v>
      </c>
      <c r="I1525" t="s">
        <v>3</v>
      </c>
      <c r="J1525">
        <v>1</v>
      </c>
      <c r="K1525">
        <v>1</v>
      </c>
      <c r="L1525" s="2">
        <v>13.85</v>
      </c>
      <c r="M1525" s="1" t="s">
        <v>2</v>
      </c>
      <c r="N1525" t="s">
        <v>78</v>
      </c>
      <c r="O1525" t="s">
        <v>1</v>
      </c>
      <c r="P1525" t="s">
        <v>0</v>
      </c>
      <c r="Q1525">
        <v>741</v>
      </c>
      <c r="R1525" t="s">
        <v>793</v>
      </c>
    </row>
    <row r="1526" spans="1:18" x14ac:dyDescent="0.2">
      <c r="A1526" s="5">
        <v>994</v>
      </c>
      <c r="B1526">
        <v>1412269</v>
      </c>
      <c r="C1526">
        <v>0</v>
      </c>
      <c r="D1526" s="6" t="s">
        <v>646</v>
      </c>
      <c r="E1526">
        <v>880612</v>
      </c>
      <c r="F1526" s="6" t="s">
        <v>650</v>
      </c>
      <c r="G1526">
        <v>3</v>
      </c>
      <c r="H1526" s="3">
        <v>44060</v>
      </c>
      <c r="I1526" t="s">
        <v>3</v>
      </c>
      <c r="J1526">
        <v>3</v>
      </c>
      <c r="K1526">
        <v>3</v>
      </c>
      <c r="L1526" s="2">
        <v>41.61</v>
      </c>
      <c r="M1526" s="1" t="s">
        <v>2</v>
      </c>
      <c r="N1526" t="s">
        <v>78</v>
      </c>
      <c r="O1526" t="s">
        <v>1</v>
      </c>
      <c r="P1526" t="s">
        <v>0</v>
      </c>
      <c r="Q1526">
        <v>659</v>
      </c>
      <c r="R1526" t="s">
        <v>793</v>
      </c>
    </row>
    <row r="1527" spans="1:18" x14ac:dyDescent="0.2">
      <c r="A1527" s="5">
        <v>994</v>
      </c>
      <c r="B1527">
        <v>1412269</v>
      </c>
      <c r="C1527">
        <v>0</v>
      </c>
      <c r="D1527" s="6" t="s">
        <v>646</v>
      </c>
      <c r="E1527">
        <v>880612</v>
      </c>
      <c r="F1527" s="6" t="s">
        <v>650</v>
      </c>
      <c r="G1527">
        <v>3</v>
      </c>
      <c r="H1527" s="3">
        <v>44060</v>
      </c>
      <c r="I1527" t="s">
        <v>3</v>
      </c>
      <c r="J1527">
        <v>1</v>
      </c>
      <c r="K1527">
        <v>1</v>
      </c>
      <c r="L1527" s="2">
        <v>13.85</v>
      </c>
      <c r="M1527" s="1" t="s">
        <v>2</v>
      </c>
      <c r="N1527" t="s">
        <v>78</v>
      </c>
      <c r="O1527" t="s">
        <v>1</v>
      </c>
      <c r="P1527" t="s">
        <v>0</v>
      </c>
      <c r="Q1527">
        <v>565</v>
      </c>
      <c r="R1527" t="s">
        <v>793</v>
      </c>
    </row>
    <row r="1528" spans="1:18" x14ac:dyDescent="0.2">
      <c r="A1528" s="5">
        <v>994</v>
      </c>
      <c r="B1528">
        <v>1412269</v>
      </c>
      <c r="C1528">
        <v>0</v>
      </c>
      <c r="D1528" s="6" t="s">
        <v>646</v>
      </c>
      <c r="E1528">
        <v>880612</v>
      </c>
      <c r="F1528" s="6" t="s">
        <v>650</v>
      </c>
      <c r="G1528">
        <v>3</v>
      </c>
      <c r="H1528" s="3">
        <v>44060</v>
      </c>
      <c r="I1528" t="s">
        <v>3</v>
      </c>
      <c r="J1528">
        <v>1</v>
      </c>
      <c r="K1528">
        <v>1</v>
      </c>
      <c r="L1528" s="2">
        <v>13.85</v>
      </c>
      <c r="M1528" s="1" t="s">
        <v>2</v>
      </c>
      <c r="N1528" t="s">
        <v>78</v>
      </c>
      <c r="O1528" t="s">
        <v>1</v>
      </c>
      <c r="P1528" t="s">
        <v>0</v>
      </c>
      <c r="Q1528">
        <v>653</v>
      </c>
      <c r="R1528" t="s">
        <v>793</v>
      </c>
    </row>
    <row r="1529" spans="1:18" x14ac:dyDescent="0.2">
      <c r="A1529" s="5">
        <v>994</v>
      </c>
      <c r="B1529">
        <v>1412269</v>
      </c>
      <c r="C1529">
        <v>0</v>
      </c>
      <c r="D1529" s="6" t="s">
        <v>646</v>
      </c>
      <c r="E1529">
        <v>880612</v>
      </c>
      <c r="F1529" s="6" t="s">
        <v>650</v>
      </c>
      <c r="G1529">
        <v>3</v>
      </c>
      <c r="H1529" s="3">
        <v>44060</v>
      </c>
      <c r="I1529" t="s">
        <v>3</v>
      </c>
      <c r="J1529">
        <v>1</v>
      </c>
      <c r="K1529">
        <v>1</v>
      </c>
      <c r="L1529" s="2">
        <v>13.8</v>
      </c>
      <c r="M1529" s="1" t="s">
        <v>2</v>
      </c>
      <c r="N1529" t="s">
        <v>78</v>
      </c>
      <c r="O1529" t="s">
        <v>1</v>
      </c>
      <c r="P1529" t="s">
        <v>0</v>
      </c>
      <c r="Q1529">
        <v>901</v>
      </c>
      <c r="R1529" t="s">
        <v>793</v>
      </c>
    </row>
    <row r="1530" spans="1:18" x14ac:dyDescent="0.2">
      <c r="A1530" s="5">
        <v>994</v>
      </c>
      <c r="B1530">
        <v>1412269</v>
      </c>
      <c r="C1530">
        <v>0</v>
      </c>
      <c r="D1530" s="6" t="s">
        <v>646</v>
      </c>
      <c r="E1530">
        <v>880612</v>
      </c>
      <c r="F1530" s="6" t="s">
        <v>650</v>
      </c>
      <c r="G1530">
        <v>3</v>
      </c>
      <c r="H1530" s="3">
        <v>44060</v>
      </c>
      <c r="I1530" t="s">
        <v>3</v>
      </c>
      <c r="J1530">
        <v>1</v>
      </c>
      <c r="K1530">
        <v>1</v>
      </c>
      <c r="L1530" s="2">
        <v>13.81</v>
      </c>
      <c r="M1530" s="1" t="s">
        <v>2</v>
      </c>
      <c r="N1530" t="s">
        <v>78</v>
      </c>
      <c r="O1530" t="s">
        <v>1</v>
      </c>
      <c r="P1530" t="s">
        <v>0</v>
      </c>
      <c r="Q1530">
        <v>737</v>
      </c>
      <c r="R1530" t="s">
        <v>793</v>
      </c>
    </row>
    <row r="1531" spans="1:18" x14ac:dyDescent="0.2">
      <c r="A1531" s="5">
        <v>994</v>
      </c>
      <c r="B1531">
        <v>1412269</v>
      </c>
      <c r="C1531">
        <v>0</v>
      </c>
      <c r="D1531" s="6" t="s">
        <v>646</v>
      </c>
      <c r="E1531">
        <v>880612</v>
      </c>
      <c r="F1531" s="6" t="s">
        <v>650</v>
      </c>
      <c r="G1531">
        <v>3</v>
      </c>
      <c r="H1531" s="3">
        <v>44060</v>
      </c>
      <c r="I1531" t="s">
        <v>3</v>
      </c>
      <c r="J1531">
        <v>1</v>
      </c>
      <c r="K1531">
        <v>1</v>
      </c>
      <c r="L1531" s="2">
        <v>13.82</v>
      </c>
      <c r="M1531" s="1" t="s">
        <v>2</v>
      </c>
      <c r="N1531" t="s">
        <v>78</v>
      </c>
      <c r="O1531" t="s">
        <v>1</v>
      </c>
      <c r="P1531" t="s">
        <v>0</v>
      </c>
      <c r="Q1531">
        <v>1145</v>
      </c>
      <c r="R1531" t="s">
        <v>793</v>
      </c>
    </row>
    <row r="1532" spans="1:18" x14ac:dyDescent="0.2">
      <c r="A1532" s="5">
        <v>994</v>
      </c>
      <c r="B1532">
        <v>1412269</v>
      </c>
      <c r="C1532">
        <v>0</v>
      </c>
      <c r="D1532" s="6" t="s">
        <v>646</v>
      </c>
      <c r="E1532">
        <v>880612</v>
      </c>
      <c r="F1532" s="6" t="s">
        <v>650</v>
      </c>
      <c r="G1532">
        <v>3</v>
      </c>
      <c r="H1532" s="3">
        <v>44060</v>
      </c>
      <c r="I1532" t="s">
        <v>3</v>
      </c>
      <c r="J1532">
        <v>1</v>
      </c>
      <c r="K1532">
        <v>1</v>
      </c>
      <c r="L1532" s="2">
        <v>13.82</v>
      </c>
      <c r="M1532" s="1" t="s">
        <v>2</v>
      </c>
      <c r="N1532" t="s">
        <v>78</v>
      </c>
      <c r="O1532" t="s">
        <v>1</v>
      </c>
      <c r="P1532" t="s">
        <v>0</v>
      </c>
      <c r="Q1532">
        <v>822</v>
      </c>
      <c r="R1532" t="s">
        <v>793</v>
      </c>
    </row>
    <row r="1533" spans="1:18" x14ac:dyDescent="0.2">
      <c r="A1533" s="5">
        <v>994</v>
      </c>
      <c r="B1533">
        <v>1412269</v>
      </c>
      <c r="C1533">
        <v>0</v>
      </c>
      <c r="D1533" s="6" t="s">
        <v>646</v>
      </c>
      <c r="E1533">
        <v>880612</v>
      </c>
      <c r="F1533" s="6" t="s">
        <v>650</v>
      </c>
      <c r="G1533">
        <v>3</v>
      </c>
      <c r="H1533" s="3">
        <v>44060</v>
      </c>
      <c r="I1533" t="s">
        <v>3</v>
      </c>
      <c r="J1533">
        <v>1</v>
      </c>
      <c r="K1533">
        <v>1</v>
      </c>
      <c r="L1533" s="2">
        <v>13.81</v>
      </c>
      <c r="M1533" s="1" t="s">
        <v>2</v>
      </c>
      <c r="N1533" t="s">
        <v>78</v>
      </c>
      <c r="O1533" t="s">
        <v>1</v>
      </c>
      <c r="P1533" t="s">
        <v>0</v>
      </c>
      <c r="Q1533">
        <v>907</v>
      </c>
      <c r="R1533" t="s">
        <v>793</v>
      </c>
    </row>
    <row r="1534" spans="1:18" x14ac:dyDescent="0.2">
      <c r="A1534" s="5">
        <v>994</v>
      </c>
      <c r="B1534">
        <v>1412269</v>
      </c>
      <c r="C1534">
        <v>0</v>
      </c>
      <c r="D1534" s="6" t="s">
        <v>646</v>
      </c>
      <c r="E1534">
        <v>880612</v>
      </c>
      <c r="F1534" s="6" t="s">
        <v>650</v>
      </c>
      <c r="G1534">
        <v>3</v>
      </c>
      <c r="H1534" s="3">
        <v>44060</v>
      </c>
      <c r="I1534" t="s">
        <v>3</v>
      </c>
      <c r="J1534">
        <v>1</v>
      </c>
      <c r="K1534">
        <v>1</v>
      </c>
      <c r="L1534" s="2">
        <v>13.84</v>
      </c>
      <c r="M1534" s="1" t="s">
        <v>2</v>
      </c>
      <c r="N1534" t="s">
        <v>78</v>
      </c>
      <c r="O1534" t="s">
        <v>1</v>
      </c>
      <c r="P1534" t="s">
        <v>0</v>
      </c>
      <c r="Q1534">
        <v>731</v>
      </c>
      <c r="R1534" t="s">
        <v>793</v>
      </c>
    </row>
    <row r="1535" spans="1:18" x14ac:dyDescent="0.2">
      <c r="A1535" s="5">
        <v>994</v>
      </c>
      <c r="B1535">
        <v>1412269</v>
      </c>
      <c r="C1535">
        <v>0</v>
      </c>
      <c r="D1535" s="6" t="s">
        <v>646</v>
      </c>
      <c r="E1535">
        <v>880612</v>
      </c>
      <c r="F1535" s="6" t="s">
        <v>650</v>
      </c>
      <c r="G1535">
        <v>3</v>
      </c>
      <c r="H1535" s="3">
        <v>44060</v>
      </c>
      <c r="I1535" t="s">
        <v>3</v>
      </c>
      <c r="J1535">
        <v>1</v>
      </c>
      <c r="K1535">
        <v>1</v>
      </c>
      <c r="L1535" s="2">
        <v>13.78</v>
      </c>
      <c r="M1535" s="1" t="s">
        <v>2</v>
      </c>
      <c r="N1535" t="s">
        <v>78</v>
      </c>
      <c r="O1535" t="s">
        <v>1</v>
      </c>
      <c r="P1535" t="s">
        <v>0</v>
      </c>
      <c r="Q1535">
        <v>1208</v>
      </c>
      <c r="R1535" t="s">
        <v>793</v>
      </c>
    </row>
    <row r="1536" spans="1:18" x14ac:dyDescent="0.2">
      <c r="A1536" s="5">
        <v>994</v>
      </c>
      <c r="B1536">
        <v>1412269</v>
      </c>
      <c r="C1536">
        <v>0</v>
      </c>
      <c r="D1536" s="6" t="s">
        <v>646</v>
      </c>
      <c r="E1536">
        <v>880612</v>
      </c>
      <c r="F1536" s="6" t="s">
        <v>650</v>
      </c>
      <c r="G1536">
        <v>3</v>
      </c>
      <c r="H1536" s="3">
        <v>44060</v>
      </c>
      <c r="I1536" t="s">
        <v>3</v>
      </c>
      <c r="J1536">
        <v>1</v>
      </c>
      <c r="K1536">
        <v>1</v>
      </c>
      <c r="L1536" s="2">
        <v>13.84</v>
      </c>
      <c r="M1536" s="1" t="s">
        <v>2</v>
      </c>
      <c r="N1536" t="s">
        <v>78</v>
      </c>
      <c r="O1536" t="s">
        <v>1</v>
      </c>
      <c r="P1536" t="s">
        <v>0</v>
      </c>
      <c r="Q1536">
        <v>831</v>
      </c>
      <c r="R1536" t="s">
        <v>793</v>
      </c>
    </row>
    <row r="1537" spans="1:18" x14ac:dyDescent="0.2">
      <c r="A1537" s="5">
        <v>994</v>
      </c>
      <c r="B1537">
        <v>1412269</v>
      </c>
      <c r="C1537">
        <v>0</v>
      </c>
      <c r="D1537" s="6" t="s">
        <v>646</v>
      </c>
      <c r="E1537">
        <v>880612</v>
      </c>
      <c r="F1537" s="6" t="s">
        <v>650</v>
      </c>
      <c r="G1537">
        <v>3</v>
      </c>
      <c r="H1537" s="3">
        <v>44060</v>
      </c>
      <c r="I1537" t="s">
        <v>3</v>
      </c>
      <c r="J1537">
        <v>2</v>
      </c>
      <c r="K1537">
        <v>2</v>
      </c>
      <c r="L1537" s="2">
        <v>27.64</v>
      </c>
      <c r="M1537" s="1" t="s">
        <v>2</v>
      </c>
      <c r="N1537" t="s">
        <v>78</v>
      </c>
      <c r="O1537" t="s">
        <v>1</v>
      </c>
      <c r="P1537" t="s">
        <v>0</v>
      </c>
      <c r="Q1537">
        <v>947</v>
      </c>
      <c r="R1537" t="s">
        <v>793</v>
      </c>
    </row>
    <row r="1538" spans="1:18" x14ac:dyDescent="0.2">
      <c r="A1538" s="5">
        <v>994</v>
      </c>
      <c r="B1538">
        <v>1412269</v>
      </c>
      <c r="C1538">
        <v>0</v>
      </c>
      <c r="D1538" s="6" t="s">
        <v>646</v>
      </c>
      <c r="E1538">
        <v>880612</v>
      </c>
      <c r="F1538" s="6" t="s">
        <v>650</v>
      </c>
      <c r="G1538">
        <v>3</v>
      </c>
      <c r="H1538" s="3">
        <v>44060</v>
      </c>
      <c r="I1538" t="s">
        <v>3</v>
      </c>
      <c r="J1538">
        <v>1</v>
      </c>
      <c r="K1538">
        <v>1</v>
      </c>
      <c r="L1538" s="2">
        <v>13.88</v>
      </c>
      <c r="M1538" s="1" t="s">
        <v>2</v>
      </c>
      <c r="N1538" t="s">
        <v>78</v>
      </c>
      <c r="O1538" t="s">
        <v>1</v>
      </c>
      <c r="P1538" t="s">
        <v>0</v>
      </c>
      <c r="Q1538">
        <v>532</v>
      </c>
      <c r="R1538" t="s">
        <v>793</v>
      </c>
    </row>
    <row r="1539" spans="1:18" x14ac:dyDescent="0.2">
      <c r="A1539" s="5">
        <v>994</v>
      </c>
      <c r="B1539">
        <v>1412269</v>
      </c>
      <c r="C1539">
        <v>0</v>
      </c>
      <c r="D1539" s="6" t="s">
        <v>646</v>
      </c>
      <c r="E1539">
        <v>880612</v>
      </c>
      <c r="F1539" s="6" t="s">
        <v>650</v>
      </c>
      <c r="G1539">
        <v>3</v>
      </c>
      <c r="H1539" s="3">
        <v>44060</v>
      </c>
      <c r="I1539" t="s">
        <v>3</v>
      </c>
      <c r="J1539">
        <v>1</v>
      </c>
      <c r="K1539">
        <v>1</v>
      </c>
      <c r="L1539" s="2">
        <v>13.86</v>
      </c>
      <c r="M1539" s="1" t="s">
        <v>2</v>
      </c>
      <c r="N1539" t="s">
        <v>78</v>
      </c>
      <c r="O1539" t="s">
        <v>1</v>
      </c>
      <c r="P1539" t="s">
        <v>0</v>
      </c>
      <c r="Q1539">
        <v>675</v>
      </c>
      <c r="R1539" t="s">
        <v>793</v>
      </c>
    </row>
    <row r="1540" spans="1:18" x14ac:dyDescent="0.2">
      <c r="A1540" s="5">
        <v>994</v>
      </c>
      <c r="B1540">
        <v>1412269</v>
      </c>
      <c r="C1540">
        <v>0</v>
      </c>
      <c r="D1540" s="6" t="s">
        <v>646</v>
      </c>
      <c r="E1540">
        <v>880612</v>
      </c>
      <c r="F1540" s="6" t="s">
        <v>650</v>
      </c>
      <c r="G1540">
        <v>3</v>
      </c>
      <c r="H1540" s="3">
        <v>44060</v>
      </c>
      <c r="I1540" t="s">
        <v>3</v>
      </c>
      <c r="J1540">
        <v>1</v>
      </c>
      <c r="K1540">
        <v>1</v>
      </c>
      <c r="L1540" s="2">
        <v>13.77</v>
      </c>
      <c r="M1540" s="1" t="s">
        <v>2</v>
      </c>
      <c r="N1540" t="s">
        <v>78</v>
      </c>
      <c r="O1540" t="s">
        <v>1</v>
      </c>
      <c r="P1540" t="s">
        <v>0</v>
      </c>
      <c r="Q1540">
        <v>743</v>
      </c>
      <c r="R1540" t="s">
        <v>793</v>
      </c>
    </row>
    <row r="1541" spans="1:18" x14ac:dyDescent="0.2">
      <c r="A1541" s="5">
        <v>994</v>
      </c>
      <c r="B1541">
        <v>1412269</v>
      </c>
      <c r="C1541">
        <v>0</v>
      </c>
      <c r="D1541" s="6" t="s">
        <v>646</v>
      </c>
      <c r="E1541">
        <v>880612</v>
      </c>
      <c r="F1541" s="6" t="s">
        <v>650</v>
      </c>
      <c r="G1541">
        <v>3</v>
      </c>
      <c r="H1541" s="3">
        <v>44060</v>
      </c>
      <c r="I1541" t="s">
        <v>3</v>
      </c>
      <c r="J1541">
        <v>1</v>
      </c>
      <c r="K1541">
        <v>1</v>
      </c>
      <c r="L1541" s="2">
        <v>13.84</v>
      </c>
      <c r="M1541" s="1" t="s">
        <v>2</v>
      </c>
      <c r="N1541" t="s">
        <v>78</v>
      </c>
      <c r="O1541" t="s">
        <v>1</v>
      </c>
      <c r="P1541" t="s">
        <v>0</v>
      </c>
      <c r="Q1541">
        <v>451</v>
      </c>
      <c r="R1541" t="s">
        <v>793</v>
      </c>
    </row>
    <row r="1542" spans="1:18" x14ac:dyDescent="0.2">
      <c r="A1542" s="5">
        <v>994</v>
      </c>
      <c r="B1542">
        <v>1412269</v>
      </c>
      <c r="C1542">
        <v>0</v>
      </c>
      <c r="D1542" s="6" t="s">
        <v>646</v>
      </c>
      <c r="E1542">
        <v>880612</v>
      </c>
      <c r="F1542" s="6" t="s">
        <v>650</v>
      </c>
      <c r="G1542">
        <v>3</v>
      </c>
      <c r="H1542" s="3">
        <v>44060</v>
      </c>
      <c r="I1542" t="s">
        <v>3</v>
      </c>
      <c r="J1542">
        <v>1</v>
      </c>
      <c r="K1542">
        <v>1</v>
      </c>
      <c r="L1542" s="2">
        <v>13.81</v>
      </c>
      <c r="M1542" s="1" t="s">
        <v>2</v>
      </c>
      <c r="N1542" t="s">
        <v>78</v>
      </c>
      <c r="O1542" t="s">
        <v>1</v>
      </c>
      <c r="P1542" t="s">
        <v>0</v>
      </c>
      <c r="Q1542">
        <v>596</v>
      </c>
      <c r="R1542" t="s">
        <v>793</v>
      </c>
    </row>
    <row r="1543" spans="1:18" x14ac:dyDescent="0.2">
      <c r="A1543" s="5">
        <v>994</v>
      </c>
      <c r="B1543">
        <v>1412269</v>
      </c>
      <c r="C1543">
        <v>0</v>
      </c>
      <c r="D1543" s="6" t="s">
        <v>646</v>
      </c>
      <c r="E1543">
        <v>880612</v>
      </c>
      <c r="F1543" s="6" t="s">
        <v>650</v>
      </c>
      <c r="G1543">
        <v>3</v>
      </c>
      <c r="H1543" s="3">
        <v>44060</v>
      </c>
      <c r="I1543" t="s">
        <v>3</v>
      </c>
      <c r="J1543">
        <v>1</v>
      </c>
      <c r="K1543">
        <v>1</v>
      </c>
      <c r="L1543" s="2">
        <v>13.85</v>
      </c>
      <c r="M1543" s="1" t="s">
        <v>2</v>
      </c>
      <c r="N1543" t="s">
        <v>78</v>
      </c>
      <c r="O1543" t="s">
        <v>1</v>
      </c>
      <c r="P1543" t="s">
        <v>0</v>
      </c>
      <c r="Q1543">
        <v>1082</v>
      </c>
      <c r="R1543" t="s">
        <v>793</v>
      </c>
    </row>
    <row r="1544" spans="1:18" x14ac:dyDescent="0.2">
      <c r="A1544" s="5">
        <v>994</v>
      </c>
      <c r="B1544">
        <v>1412269</v>
      </c>
      <c r="C1544">
        <v>0</v>
      </c>
      <c r="D1544" s="6" t="s">
        <v>646</v>
      </c>
      <c r="E1544">
        <v>880612</v>
      </c>
      <c r="F1544" s="6" t="s">
        <v>650</v>
      </c>
      <c r="G1544">
        <v>3</v>
      </c>
      <c r="H1544" s="3">
        <v>44060</v>
      </c>
      <c r="I1544" t="s">
        <v>3</v>
      </c>
      <c r="J1544">
        <v>1</v>
      </c>
      <c r="K1544">
        <v>1</v>
      </c>
      <c r="L1544" s="2">
        <v>13.81</v>
      </c>
      <c r="M1544" s="1" t="s">
        <v>2</v>
      </c>
      <c r="N1544" t="s">
        <v>78</v>
      </c>
      <c r="O1544" t="s">
        <v>1</v>
      </c>
      <c r="P1544" t="s">
        <v>0</v>
      </c>
      <c r="Q1544">
        <v>337</v>
      </c>
      <c r="R1544" t="s">
        <v>793</v>
      </c>
    </row>
    <row r="1545" spans="1:18" x14ac:dyDescent="0.2">
      <c r="A1545" s="5">
        <v>994</v>
      </c>
      <c r="B1545">
        <v>1412269</v>
      </c>
      <c r="C1545">
        <v>0</v>
      </c>
      <c r="D1545" s="6" t="s">
        <v>646</v>
      </c>
      <c r="E1545">
        <v>880612</v>
      </c>
      <c r="F1545" s="6" t="s">
        <v>650</v>
      </c>
      <c r="G1545">
        <v>3</v>
      </c>
      <c r="H1545" s="3">
        <v>44060</v>
      </c>
      <c r="I1545" t="s">
        <v>3</v>
      </c>
      <c r="J1545">
        <v>1</v>
      </c>
      <c r="K1545">
        <v>1</v>
      </c>
      <c r="L1545" s="2">
        <v>13.82</v>
      </c>
      <c r="M1545" s="1" t="s">
        <v>2</v>
      </c>
      <c r="N1545" t="s">
        <v>78</v>
      </c>
      <c r="O1545" t="s">
        <v>1</v>
      </c>
      <c r="P1545" t="s">
        <v>0</v>
      </c>
      <c r="Q1545">
        <v>821</v>
      </c>
      <c r="R1545" t="s">
        <v>793</v>
      </c>
    </row>
    <row r="1546" spans="1:18" x14ac:dyDescent="0.2">
      <c r="A1546" s="5">
        <v>994</v>
      </c>
      <c r="B1546">
        <v>1412269</v>
      </c>
      <c r="C1546">
        <v>0</v>
      </c>
      <c r="D1546" s="6" t="s">
        <v>646</v>
      </c>
      <c r="E1546">
        <v>880612</v>
      </c>
      <c r="F1546" s="6" t="s">
        <v>650</v>
      </c>
      <c r="G1546">
        <v>3</v>
      </c>
      <c r="H1546" s="3">
        <v>44060</v>
      </c>
      <c r="I1546" t="s">
        <v>3</v>
      </c>
      <c r="J1546">
        <v>1</v>
      </c>
      <c r="K1546">
        <v>1</v>
      </c>
      <c r="L1546" s="2">
        <v>13.81</v>
      </c>
      <c r="M1546" s="1" t="s">
        <v>2</v>
      </c>
      <c r="N1546" t="s">
        <v>78</v>
      </c>
      <c r="O1546" t="s">
        <v>1</v>
      </c>
      <c r="P1546" t="s">
        <v>0</v>
      </c>
      <c r="Q1546">
        <v>1175</v>
      </c>
      <c r="R1546" t="s">
        <v>793</v>
      </c>
    </row>
    <row r="1547" spans="1:18" x14ac:dyDescent="0.2">
      <c r="A1547" s="5">
        <v>994</v>
      </c>
      <c r="B1547">
        <v>1412269</v>
      </c>
      <c r="C1547">
        <v>0</v>
      </c>
      <c r="D1547" s="6" t="s">
        <v>646</v>
      </c>
      <c r="E1547">
        <v>880612</v>
      </c>
      <c r="F1547" s="6" t="s">
        <v>650</v>
      </c>
      <c r="G1547">
        <v>3</v>
      </c>
      <c r="H1547" s="3">
        <v>44060</v>
      </c>
      <c r="I1547" t="s">
        <v>3</v>
      </c>
      <c r="J1547">
        <v>1</v>
      </c>
      <c r="K1547">
        <v>1</v>
      </c>
      <c r="L1547" s="2">
        <v>13.84</v>
      </c>
      <c r="M1547" s="1" t="s">
        <v>2</v>
      </c>
      <c r="N1547" t="s">
        <v>78</v>
      </c>
      <c r="O1547" t="s">
        <v>1</v>
      </c>
      <c r="P1547" t="s">
        <v>0</v>
      </c>
      <c r="Q1547">
        <v>195</v>
      </c>
      <c r="R1547" t="s">
        <v>793</v>
      </c>
    </row>
    <row r="1548" spans="1:18" x14ac:dyDescent="0.2">
      <c r="A1548" s="5">
        <v>994</v>
      </c>
      <c r="B1548">
        <v>1412269</v>
      </c>
      <c r="C1548">
        <v>0</v>
      </c>
      <c r="D1548" s="6" t="s">
        <v>646</v>
      </c>
      <c r="E1548">
        <v>880612</v>
      </c>
      <c r="F1548" s="6" t="s">
        <v>650</v>
      </c>
      <c r="G1548">
        <v>3</v>
      </c>
      <c r="H1548" s="3">
        <v>44060</v>
      </c>
      <c r="I1548" t="s">
        <v>3</v>
      </c>
      <c r="J1548">
        <v>1</v>
      </c>
      <c r="K1548">
        <v>1</v>
      </c>
      <c r="L1548" s="2">
        <v>13.88</v>
      </c>
      <c r="M1548" s="1" t="s">
        <v>2</v>
      </c>
      <c r="N1548" t="s">
        <v>78</v>
      </c>
      <c r="O1548" t="s">
        <v>1</v>
      </c>
      <c r="P1548" t="s">
        <v>0</v>
      </c>
      <c r="Q1548">
        <v>347</v>
      </c>
      <c r="R1548" t="s">
        <v>793</v>
      </c>
    </row>
    <row r="1549" spans="1:18" x14ac:dyDescent="0.2">
      <c r="A1549" s="5">
        <v>994</v>
      </c>
      <c r="B1549">
        <v>1412269</v>
      </c>
      <c r="C1549">
        <v>0</v>
      </c>
      <c r="D1549" s="6" t="s">
        <v>646</v>
      </c>
      <c r="E1549">
        <v>880612</v>
      </c>
      <c r="F1549" s="6" t="s">
        <v>650</v>
      </c>
      <c r="G1549">
        <v>3</v>
      </c>
      <c r="H1549" s="3">
        <v>44060</v>
      </c>
      <c r="I1549" t="s">
        <v>3</v>
      </c>
      <c r="J1549">
        <v>1</v>
      </c>
      <c r="K1549">
        <v>1</v>
      </c>
      <c r="L1549" s="2">
        <v>13.87</v>
      </c>
      <c r="M1549" s="1" t="s">
        <v>2</v>
      </c>
      <c r="N1549" t="s">
        <v>78</v>
      </c>
      <c r="O1549" t="s">
        <v>1</v>
      </c>
      <c r="P1549" t="s">
        <v>0</v>
      </c>
      <c r="Q1549">
        <v>855</v>
      </c>
      <c r="R1549" t="s">
        <v>793</v>
      </c>
    </row>
    <row r="1550" spans="1:18" x14ac:dyDescent="0.2">
      <c r="A1550" s="5">
        <v>994</v>
      </c>
      <c r="B1550">
        <v>1412269</v>
      </c>
      <c r="C1550">
        <v>0</v>
      </c>
      <c r="D1550" s="6" t="s">
        <v>646</v>
      </c>
      <c r="E1550">
        <v>880612</v>
      </c>
      <c r="F1550" s="6" t="s">
        <v>650</v>
      </c>
      <c r="G1550">
        <v>3</v>
      </c>
      <c r="H1550" s="3">
        <v>44060</v>
      </c>
      <c r="I1550" t="s">
        <v>3</v>
      </c>
      <c r="J1550">
        <v>2</v>
      </c>
      <c r="K1550">
        <v>2</v>
      </c>
      <c r="L1550" s="2">
        <v>27.58</v>
      </c>
      <c r="M1550" s="1" t="s">
        <v>2</v>
      </c>
      <c r="N1550" t="s">
        <v>78</v>
      </c>
      <c r="O1550" t="s">
        <v>1</v>
      </c>
      <c r="P1550" t="s">
        <v>0</v>
      </c>
      <c r="Q1550">
        <v>1327</v>
      </c>
      <c r="R1550" t="s">
        <v>793</v>
      </c>
    </row>
    <row r="1551" spans="1:18" x14ac:dyDescent="0.2">
      <c r="A1551" s="5">
        <v>994</v>
      </c>
      <c r="B1551">
        <v>1412269</v>
      </c>
      <c r="C1551">
        <v>0</v>
      </c>
      <c r="D1551" s="6" t="s">
        <v>646</v>
      </c>
      <c r="E1551">
        <v>880612</v>
      </c>
      <c r="F1551" s="6" t="s">
        <v>650</v>
      </c>
      <c r="G1551">
        <v>3</v>
      </c>
      <c r="H1551" s="3">
        <v>44060</v>
      </c>
      <c r="I1551" t="s">
        <v>3</v>
      </c>
      <c r="J1551">
        <v>1</v>
      </c>
      <c r="K1551">
        <v>1</v>
      </c>
      <c r="L1551" s="2">
        <v>13.79</v>
      </c>
      <c r="M1551" s="1" t="s">
        <v>2</v>
      </c>
      <c r="N1551" t="s">
        <v>78</v>
      </c>
      <c r="O1551" t="s">
        <v>1</v>
      </c>
      <c r="P1551" t="s">
        <v>0</v>
      </c>
      <c r="Q1551">
        <v>1054</v>
      </c>
      <c r="R1551" t="s">
        <v>793</v>
      </c>
    </row>
    <row r="1552" spans="1:18" x14ac:dyDescent="0.2">
      <c r="A1552" s="5">
        <v>994</v>
      </c>
      <c r="B1552">
        <v>1412269</v>
      </c>
      <c r="C1552">
        <v>0</v>
      </c>
      <c r="D1552" s="6" t="s">
        <v>646</v>
      </c>
      <c r="E1552">
        <v>880612</v>
      </c>
      <c r="F1552" s="6" t="s">
        <v>650</v>
      </c>
      <c r="G1552">
        <v>3</v>
      </c>
      <c r="H1552" s="3">
        <v>44060</v>
      </c>
      <c r="I1552" t="s">
        <v>3</v>
      </c>
      <c r="J1552">
        <v>2</v>
      </c>
      <c r="K1552">
        <v>2</v>
      </c>
      <c r="L1552" s="2">
        <v>27.64</v>
      </c>
      <c r="M1552" s="1" t="s">
        <v>2</v>
      </c>
      <c r="N1552" t="s">
        <v>78</v>
      </c>
      <c r="O1552" t="s">
        <v>1</v>
      </c>
      <c r="P1552" t="s">
        <v>0</v>
      </c>
      <c r="Q1552">
        <v>776</v>
      </c>
      <c r="R1552" t="s">
        <v>793</v>
      </c>
    </row>
    <row r="1553" spans="1:18" x14ac:dyDescent="0.2">
      <c r="A1553" s="5">
        <v>994</v>
      </c>
      <c r="B1553">
        <v>1412269</v>
      </c>
      <c r="C1553">
        <v>0</v>
      </c>
      <c r="D1553" s="6" t="s">
        <v>646</v>
      </c>
      <c r="E1553">
        <v>880612</v>
      </c>
      <c r="F1553" s="6" t="s">
        <v>650</v>
      </c>
      <c r="G1553">
        <v>3</v>
      </c>
      <c r="H1553" s="3">
        <v>44060</v>
      </c>
      <c r="I1553" t="s">
        <v>3</v>
      </c>
      <c r="J1553">
        <v>1</v>
      </c>
      <c r="K1553">
        <v>1</v>
      </c>
      <c r="L1553" s="2">
        <v>13.88</v>
      </c>
      <c r="M1553" s="1" t="s">
        <v>2</v>
      </c>
      <c r="N1553" t="s">
        <v>78</v>
      </c>
      <c r="O1553" t="s">
        <v>1</v>
      </c>
      <c r="P1553" t="s">
        <v>0</v>
      </c>
      <c r="Q1553">
        <v>722</v>
      </c>
      <c r="R1553" t="s">
        <v>793</v>
      </c>
    </row>
    <row r="1554" spans="1:18" x14ac:dyDescent="0.2">
      <c r="A1554" s="5">
        <v>994</v>
      </c>
      <c r="B1554">
        <v>1412269</v>
      </c>
      <c r="C1554">
        <v>0</v>
      </c>
      <c r="D1554" s="6" t="s">
        <v>646</v>
      </c>
      <c r="E1554">
        <v>880612</v>
      </c>
      <c r="F1554" s="6" t="s">
        <v>650</v>
      </c>
      <c r="G1554">
        <v>3</v>
      </c>
      <c r="H1554" s="3">
        <v>44060</v>
      </c>
      <c r="I1554" t="s">
        <v>3</v>
      </c>
      <c r="J1554">
        <v>1</v>
      </c>
      <c r="K1554">
        <v>1</v>
      </c>
      <c r="L1554" s="2">
        <v>13.86</v>
      </c>
      <c r="M1554" s="1" t="s">
        <v>2</v>
      </c>
      <c r="N1554" t="s">
        <v>78</v>
      </c>
      <c r="O1554" t="s">
        <v>1</v>
      </c>
      <c r="P1554" t="s">
        <v>0</v>
      </c>
      <c r="Q1554">
        <v>346</v>
      </c>
      <c r="R1554" t="s">
        <v>793</v>
      </c>
    </row>
    <row r="1555" spans="1:18" x14ac:dyDescent="0.2">
      <c r="A1555" s="5">
        <v>994</v>
      </c>
      <c r="B1555">
        <v>1412269</v>
      </c>
      <c r="C1555">
        <v>0</v>
      </c>
      <c r="D1555" s="6" t="s">
        <v>646</v>
      </c>
      <c r="E1555">
        <v>880612</v>
      </c>
      <c r="F1555" s="6" t="s">
        <v>650</v>
      </c>
      <c r="G1555">
        <v>3</v>
      </c>
      <c r="H1555" s="3">
        <v>44060</v>
      </c>
      <c r="I1555" t="s">
        <v>3</v>
      </c>
      <c r="J1555">
        <v>1</v>
      </c>
      <c r="K1555">
        <v>1</v>
      </c>
      <c r="L1555" s="2">
        <v>13.8</v>
      </c>
      <c r="M1555" s="1" t="s">
        <v>2</v>
      </c>
      <c r="N1555" t="s">
        <v>78</v>
      </c>
      <c r="O1555" t="s">
        <v>1</v>
      </c>
      <c r="P1555" t="s">
        <v>0</v>
      </c>
      <c r="Q1555">
        <v>997</v>
      </c>
      <c r="R1555" t="s">
        <v>793</v>
      </c>
    </row>
    <row r="1556" spans="1:18" x14ac:dyDescent="0.2">
      <c r="A1556" s="5">
        <v>994</v>
      </c>
      <c r="B1556">
        <v>1412269</v>
      </c>
      <c r="C1556">
        <v>0</v>
      </c>
      <c r="D1556" s="6" t="s">
        <v>646</v>
      </c>
      <c r="E1556">
        <v>880612</v>
      </c>
      <c r="F1556" s="6" t="s">
        <v>650</v>
      </c>
      <c r="G1556">
        <v>3</v>
      </c>
      <c r="H1556" s="3">
        <v>44060</v>
      </c>
      <c r="I1556" t="s">
        <v>3</v>
      </c>
      <c r="J1556">
        <v>1</v>
      </c>
      <c r="K1556">
        <v>1</v>
      </c>
      <c r="L1556" s="2">
        <v>13.81</v>
      </c>
      <c r="M1556" s="1" t="s">
        <v>2</v>
      </c>
      <c r="N1556" t="s">
        <v>78</v>
      </c>
      <c r="O1556" t="s">
        <v>1</v>
      </c>
      <c r="P1556" t="s">
        <v>0</v>
      </c>
      <c r="Q1556">
        <v>189</v>
      </c>
      <c r="R1556" t="s">
        <v>793</v>
      </c>
    </row>
    <row r="1557" spans="1:18" x14ac:dyDescent="0.2">
      <c r="A1557" s="5">
        <v>994</v>
      </c>
      <c r="B1557">
        <v>1412269</v>
      </c>
      <c r="C1557">
        <v>0</v>
      </c>
      <c r="D1557" s="6" t="s">
        <v>646</v>
      </c>
      <c r="E1557">
        <v>880612</v>
      </c>
      <c r="F1557" s="6" t="s">
        <v>650</v>
      </c>
      <c r="G1557">
        <v>3</v>
      </c>
      <c r="H1557" s="3">
        <v>44060</v>
      </c>
      <c r="I1557" t="s">
        <v>3</v>
      </c>
      <c r="J1557">
        <v>1</v>
      </c>
      <c r="K1557">
        <v>1</v>
      </c>
      <c r="L1557" s="2">
        <v>13.84</v>
      </c>
      <c r="M1557" s="1" t="s">
        <v>2</v>
      </c>
      <c r="N1557" t="s">
        <v>78</v>
      </c>
      <c r="O1557" t="s">
        <v>1</v>
      </c>
      <c r="P1557" t="s">
        <v>0</v>
      </c>
      <c r="Q1557">
        <v>516</v>
      </c>
      <c r="R1557" t="s">
        <v>793</v>
      </c>
    </row>
    <row r="1558" spans="1:18" x14ac:dyDescent="0.2">
      <c r="A1558" s="5">
        <v>994</v>
      </c>
      <c r="B1558">
        <v>1412269</v>
      </c>
      <c r="C1558">
        <v>0</v>
      </c>
      <c r="D1558" s="6" t="s">
        <v>646</v>
      </c>
      <c r="E1558">
        <v>930373</v>
      </c>
      <c r="F1558" s="6" t="s">
        <v>649</v>
      </c>
      <c r="G1558">
        <v>4</v>
      </c>
      <c r="H1558" s="3">
        <v>44060</v>
      </c>
      <c r="I1558" t="s">
        <v>4</v>
      </c>
      <c r="J1558">
        <v>1</v>
      </c>
      <c r="K1558">
        <v>1</v>
      </c>
      <c r="L1558" s="2">
        <v>8.4600000000000009</v>
      </c>
      <c r="M1558" s="1" t="s">
        <v>5</v>
      </c>
      <c r="N1558" t="s">
        <v>78</v>
      </c>
      <c r="O1558" t="s">
        <v>1</v>
      </c>
      <c r="P1558" t="s">
        <v>0</v>
      </c>
      <c r="Q1558">
        <v>316</v>
      </c>
      <c r="R1558" t="s">
        <v>793</v>
      </c>
    </row>
    <row r="1559" spans="1:18" x14ac:dyDescent="0.2">
      <c r="A1559" s="5">
        <v>994</v>
      </c>
      <c r="B1559">
        <v>1412269</v>
      </c>
      <c r="C1559">
        <v>0</v>
      </c>
      <c r="D1559" s="6" t="s">
        <v>646</v>
      </c>
      <c r="E1559">
        <v>930373</v>
      </c>
      <c r="F1559" s="6" t="s">
        <v>649</v>
      </c>
      <c r="G1559">
        <v>4</v>
      </c>
      <c r="H1559" s="3">
        <v>44060</v>
      </c>
      <c r="I1559" t="s">
        <v>4</v>
      </c>
      <c r="J1559">
        <v>1</v>
      </c>
      <c r="K1559">
        <v>1</v>
      </c>
      <c r="L1559" s="2">
        <v>8.4499999999999993</v>
      </c>
      <c r="M1559" s="1" t="s">
        <v>5</v>
      </c>
      <c r="N1559" t="s">
        <v>78</v>
      </c>
      <c r="O1559" t="s">
        <v>1</v>
      </c>
      <c r="P1559" t="s">
        <v>0</v>
      </c>
      <c r="Q1559">
        <v>650</v>
      </c>
      <c r="R1559" t="s">
        <v>793</v>
      </c>
    </row>
    <row r="1560" spans="1:18" x14ac:dyDescent="0.2">
      <c r="A1560" s="5">
        <v>994</v>
      </c>
      <c r="B1560">
        <v>1412269</v>
      </c>
      <c r="C1560">
        <v>0</v>
      </c>
      <c r="D1560" s="6" t="s">
        <v>646</v>
      </c>
      <c r="E1560">
        <v>930373</v>
      </c>
      <c r="F1560" s="6" t="s">
        <v>649</v>
      </c>
      <c r="G1560">
        <v>4</v>
      </c>
      <c r="H1560" s="3">
        <v>44060</v>
      </c>
      <c r="I1560" t="s">
        <v>4</v>
      </c>
      <c r="J1560">
        <v>1</v>
      </c>
      <c r="K1560">
        <v>1</v>
      </c>
      <c r="L1560" s="2">
        <v>8.41</v>
      </c>
      <c r="M1560" s="1" t="s">
        <v>5</v>
      </c>
      <c r="N1560" t="s">
        <v>78</v>
      </c>
      <c r="O1560" t="s">
        <v>1</v>
      </c>
      <c r="P1560" t="s">
        <v>0</v>
      </c>
      <c r="Q1560">
        <v>886</v>
      </c>
      <c r="R1560" t="s">
        <v>793</v>
      </c>
    </row>
    <row r="1561" spans="1:18" x14ac:dyDescent="0.2">
      <c r="A1561" s="5">
        <v>994</v>
      </c>
      <c r="B1561">
        <v>1412269</v>
      </c>
      <c r="C1561">
        <v>0</v>
      </c>
      <c r="D1561" s="6" t="s">
        <v>646</v>
      </c>
      <c r="E1561">
        <v>930373</v>
      </c>
      <c r="F1561" s="6" t="s">
        <v>649</v>
      </c>
      <c r="G1561">
        <v>4</v>
      </c>
      <c r="H1561" s="3">
        <v>44060</v>
      </c>
      <c r="I1561" t="s">
        <v>4</v>
      </c>
      <c r="J1561">
        <v>2</v>
      </c>
      <c r="K1561">
        <v>2</v>
      </c>
      <c r="L1561" s="2">
        <v>16.84</v>
      </c>
      <c r="M1561" s="1" t="s">
        <v>5</v>
      </c>
      <c r="N1561" t="s">
        <v>78</v>
      </c>
      <c r="O1561" t="s">
        <v>1</v>
      </c>
      <c r="P1561" t="s">
        <v>0</v>
      </c>
      <c r="Q1561">
        <v>929</v>
      </c>
      <c r="R1561" t="s">
        <v>793</v>
      </c>
    </row>
    <row r="1562" spans="1:18" x14ac:dyDescent="0.2">
      <c r="A1562" s="5">
        <v>994</v>
      </c>
      <c r="B1562">
        <v>1412269</v>
      </c>
      <c r="C1562">
        <v>0</v>
      </c>
      <c r="D1562" s="6" t="s">
        <v>646</v>
      </c>
      <c r="E1562">
        <v>930373</v>
      </c>
      <c r="F1562" s="6" t="s">
        <v>649</v>
      </c>
      <c r="G1562">
        <v>4</v>
      </c>
      <c r="H1562" s="3">
        <v>44060</v>
      </c>
      <c r="I1562" t="s">
        <v>4</v>
      </c>
      <c r="J1562">
        <v>1</v>
      </c>
      <c r="K1562">
        <v>1</v>
      </c>
      <c r="L1562" s="2">
        <v>8.4499999999999993</v>
      </c>
      <c r="M1562" s="1" t="s">
        <v>5</v>
      </c>
      <c r="N1562" t="s">
        <v>78</v>
      </c>
      <c r="O1562" t="s">
        <v>1</v>
      </c>
      <c r="P1562" t="s">
        <v>0</v>
      </c>
      <c r="Q1562">
        <v>466</v>
      </c>
      <c r="R1562" t="s">
        <v>793</v>
      </c>
    </row>
    <row r="1563" spans="1:18" x14ac:dyDescent="0.2">
      <c r="A1563" s="5">
        <v>994</v>
      </c>
      <c r="B1563">
        <v>1412269</v>
      </c>
      <c r="C1563">
        <v>0</v>
      </c>
      <c r="D1563" s="6" t="s">
        <v>646</v>
      </c>
      <c r="E1563">
        <v>930373</v>
      </c>
      <c r="F1563" s="6" t="s">
        <v>649</v>
      </c>
      <c r="G1563">
        <v>4</v>
      </c>
      <c r="H1563" s="3">
        <v>44060</v>
      </c>
      <c r="I1563" t="s">
        <v>4</v>
      </c>
      <c r="J1563">
        <v>1</v>
      </c>
      <c r="K1563">
        <v>1</v>
      </c>
      <c r="L1563" s="2">
        <v>8.4600000000000009</v>
      </c>
      <c r="M1563" s="1" t="s">
        <v>5</v>
      </c>
      <c r="N1563" t="s">
        <v>78</v>
      </c>
      <c r="O1563" t="s">
        <v>1</v>
      </c>
      <c r="P1563" t="s">
        <v>0</v>
      </c>
      <c r="Q1563">
        <v>103</v>
      </c>
      <c r="R1563" t="s">
        <v>793</v>
      </c>
    </row>
    <row r="1564" spans="1:18" x14ac:dyDescent="0.2">
      <c r="A1564" s="5">
        <v>994</v>
      </c>
      <c r="B1564">
        <v>1412269</v>
      </c>
      <c r="C1564">
        <v>0</v>
      </c>
      <c r="D1564" s="6" t="s">
        <v>646</v>
      </c>
      <c r="E1564">
        <v>930373</v>
      </c>
      <c r="F1564" s="6" t="s">
        <v>649</v>
      </c>
      <c r="G1564">
        <v>4</v>
      </c>
      <c r="H1564" s="3">
        <v>44060</v>
      </c>
      <c r="I1564" t="s">
        <v>4</v>
      </c>
      <c r="J1564">
        <v>1</v>
      </c>
      <c r="K1564">
        <v>1</v>
      </c>
      <c r="L1564" s="2">
        <v>8.4600000000000009</v>
      </c>
      <c r="M1564" s="1" t="s">
        <v>5</v>
      </c>
      <c r="N1564" t="s">
        <v>78</v>
      </c>
      <c r="O1564" t="s">
        <v>1</v>
      </c>
      <c r="P1564" t="s">
        <v>0</v>
      </c>
      <c r="Q1564">
        <v>739</v>
      </c>
      <c r="R1564" t="s">
        <v>793</v>
      </c>
    </row>
    <row r="1565" spans="1:18" x14ac:dyDescent="0.2">
      <c r="A1565" s="5">
        <v>994</v>
      </c>
      <c r="B1565">
        <v>1412269</v>
      </c>
      <c r="C1565">
        <v>0</v>
      </c>
      <c r="D1565" s="6" t="s">
        <v>646</v>
      </c>
      <c r="E1565">
        <v>930373</v>
      </c>
      <c r="F1565" s="6" t="s">
        <v>649</v>
      </c>
      <c r="G1565">
        <v>4</v>
      </c>
      <c r="H1565" s="3">
        <v>44060</v>
      </c>
      <c r="I1565" t="s">
        <v>4</v>
      </c>
      <c r="J1565">
        <v>1</v>
      </c>
      <c r="K1565">
        <v>1</v>
      </c>
      <c r="L1565" s="2">
        <v>8.41</v>
      </c>
      <c r="M1565" s="1" t="s">
        <v>5</v>
      </c>
      <c r="N1565" t="s">
        <v>78</v>
      </c>
      <c r="O1565" t="s">
        <v>1</v>
      </c>
      <c r="P1565" t="s">
        <v>0</v>
      </c>
      <c r="Q1565">
        <v>1125</v>
      </c>
      <c r="R1565" t="s">
        <v>793</v>
      </c>
    </row>
    <row r="1566" spans="1:18" x14ac:dyDescent="0.2">
      <c r="A1566" s="5">
        <v>994</v>
      </c>
      <c r="B1566">
        <v>1412269</v>
      </c>
      <c r="C1566">
        <v>0</v>
      </c>
      <c r="D1566" s="6" t="s">
        <v>646</v>
      </c>
      <c r="E1566">
        <v>930373</v>
      </c>
      <c r="F1566" s="6" t="s">
        <v>649</v>
      </c>
      <c r="G1566">
        <v>4</v>
      </c>
      <c r="H1566" s="3">
        <v>44060</v>
      </c>
      <c r="I1566" t="s">
        <v>4</v>
      </c>
      <c r="J1566">
        <v>1</v>
      </c>
      <c r="K1566">
        <v>1</v>
      </c>
      <c r="L1566" s="2">
        <v>12.06</v>
      </c>
      <c r="M1566" s="1" t="s">
        <v>5</v>
      </c>
      <c r="N1566" t="s">
        <v>78</v>
      </c>
      <c r="O1566" t="s">
        <v>1</v>
      </c>
      <c r="P1566" t="s">
        <v>0</v>
      </c>
      <c r="Q1566">
        <v>755</v>
      </c>
      <c r="R1566" t="s">
        <v>793</v>
      </c>
    </row>
    <row r="1567" spans="1:18" x14ac:dyDescent="0.2">
      <c r="A1567" s="5">
        <v>994</v>
      </c>
      <c r="B1567">
        <v>1412269</v>
      </c>
      <c r="C1567">
        <v>0</v>
      </c>
      <c r="D1567" s="6" t="s">
        <v>646</v>
      </c>
      <c r="E1567">
        <v>930373</v>
      </c>
      <c r="F1567" s="6" t="s">
        <v>649</v>
      </c>
      <c r="G1567">
        <v>4</v>
      </c>
      <c r="H1567" s="3">
        <v>44060</v>
      </c>
      <c r="I1567" t="s">
        <v>4</v>
      </c>
      <c r="J1567">
        <v>1</v>
      </c>
      <c r="K1567">
        <v>1</v>
      </c>
      <c r="L1567" s="2">
        <v>8.4499999999999993</v>
      </c>
      <c r="M1567" s="1" t="s">
        <v>5</v>
      </c>
      <c r="N1567" t="s">
        <v>78</v>
      </c>
      <c r="O1567" t="s">
        <v>1</v>
      </c>
      <c r="P1567" t="s">
        <v>0</v>
      </c>
      <c r="Q1567">
        <v>534</v>
      </c>
      <c r="R1567" t="s">
        <v>793</v>
      </c>
    </row>
    <row r="1568" spans="1:18" x14ac:dyDescent="0.2">
      <c r="A1568" s="5">
        <v>994</v>
      </c>
      <c r="B1568">
        <v>1412269</v>
      </c>
      <c r="C1568">
        <v>0</v>
      </c>
      <c r="D1568" s="6" t="s">
        <v>646</v>
      </c>
      <c r="E1568">
        <v>930467</v>
      </c>
      <c r="F1568" s="6" t="s">
        <v>648</v>
      </c>
      <c r="G1568">
        <v>6</v>
      </c>
      <c r="H1568" s="3">
        <v>44060</v>
      </c>
      <c r="I1568" t="s">
        <v>4</v>
      </c>
      <c r="J1568">
        <v>1</v>
      </c>
      <c r="K1568">
        <v>1</v>
      </c>
      <c r="L1568" s="2">
        <v>18.670000000000002</v>
      </c>
      <c r="M1568" s="1" t="s">
        <v>5</v>
      </c>
      <c r="N1568" t="s">
        <v>78</v>
      </c>
      <c r="O1568" t="s">
        <v>1</v>
      </c>
      <c r="P1568" t="s">
        <v>0</v>
      </c>
      <c r="Q1568">
        <v>380</v>
      </c>
      <c r="R1568" t="s">
        <v>793</v>
      </c>
    </row>
    <row r="1569" spans="1:18" x14ac:dyDescent="0.2">
      <c r="A1569" s="5">
        <v>994</v>
      </c>
      <c r="B1569">
        <v>1412269</v>
      </c>
      <c r="C1569">
        <v>0</v>
      </c>
      <c r="D1569" s="6" t="s">
        <v>646</v>
      </c>
      <c r="E1569">
        <v>930467</v>
      </c>
      <c r="F1569" s="6" t="s">
        <v>648</v>
      </c>
      <c r="G1569">
        <v>6</v>
      </c>
      <c r="H1569" s="3">
        <v>44060</v>
      </c>
      <c r="I1569" t="s">
        <v>4</v>
      </c>
      <c r="J1569">
        <v>1</v>
      </c>
      <c r="K1569">
        <v>1</v>
      </c>
      <c r="L1569" s="2">
        <v>18.66</v>
      </c>
      <c r="M1569" s="1" t="s">
        <v>5</v>
      </c>
      <c r="N1569" t="s">
        <v>78</v>
      </c>
      <c r="O1569" t="s">
        <v>1</v>
      </c>
      <c r="P1569" t="s">
        <v>0</v>
      </c>
      <c r="Q1569">
        <v>595</v>
      </c>
      <c r="R1569" t="s">
        <v>793</v>
      </c>
    </row>
    <row r="1570" spans="1:18" x14ac:dyDescent="0.2">
      <c r="A1570" s="5">
        <v>994</v>
      </c>
      <c r="B1570">
        <v>1412269</v>
      </c>
      <c r="C1570">
        <v>0</v>
      </c>
      <c r="D1570" s="6" t="s">
        <v>646</v>
      </c>
      <c r="E1570">
        <v>930467</v>
      </c>
      <c r="F1570" s="6" t="s">
        <v>648</v>
      </c>
      <c r="G1570">
        <v>6</v>
      </c>
      <c r="H1570" s="3">
        <v>44060</v>
      </c>
      <c r="I1570" t="s">
        <v>4</v>
      </c>
      <c r="J1570">
        <v>1</v>
      </c>
      <c r="K1570">
        <v>1</v>
      </c>
      <c r="L1570" s="2">
        <v>15.51</v>
      </c>
      <c r="M1570" s="1" t="s">
        <v>5</v>
      </c>
      <c r="N1570" t="s">
        <v>78</v>
      </c>
      <c r="O1570" t="s">
        <v>1</v>
      </c>
      <c r="P1570" t="s">
        <v>0</v>
      </c>
      <c r="Q1570">
        <v>224</v>
      </c>
      <c r="R1570" t="s">
        <v>793</v>
      </c>
    </row>
    <row r="1571" spans="1:18" x14ac:dyDescent="0.2">
      <c r="A1571" s="5">
        <v>994</v>
      </c>
      <c r="B1571">
        <v>1412269</v>
      </c>
      <c r="C1571">
        <v>0</v>
      </c>
      <c r="D1571" s="6" t="s">
        <v>646</v>
      </c>
      <c r="E1571">
        <v>930467</v>
      </c>
      <c r="F1571" s="6" t="s">
        <v>648</v>
      </c>
      <c r="G1571">
        <v>6</v>
      </c>
      <c r="H1571" s="3">
        <v>44060</v>
      </c>
      <c r="I1571" t="s">
        <v>4</v>
      </c>
      <c r="J1571">
        <v>1</v>
      </c>
      <c r="K1571">
        <v>1</v>
      </c>
      <c r="L1571" s="2">
        <v>18.71</v>
      </c>
      <c r="M1571" s="1" t="s">
        <v>5</v>
      </c>
      <c r="N1571" t="s">
        <v>78</v>
      </c>
      <c r="O1571" t="s">
        <v>1</v>
      </c>
      <c r="P1571" t="s">
        <v>0</v>
      </c>
      <c r="Q1571">
        <v>561</v>
      </c>
      <c r="R1571" t="s">
        <v>793</v>
      </c>
    </row>
    <row r="1572" spans="1:18" x14ac:dyDescent="0.2">
      <c r="A1572" s="5">
        <v>994</v>
      </c>
      <c r="B1572">
        <v>1412269</v>
      </c>
      <c r="C1572">
        <v>0</v>
      </c>
      <c r="D1572" s="6" t="s">
        <v>646</v>
      </c>
      <c r="E1572">
        <v>930467</v>
      </c>
      <c r="F1572" s="6" t="s">
        <v>648</v>
      </c>
      <c r="G1572">
        <v>6</v>
      </c>
      <c r="H1572" s="3">
        <v>44060</v>
      </c>
      <c r="I1572" t="s">
        <v>4</v>
      </c>
      <c r="J1572">
        <v>1</v>
      </c>
      <c r="K1572">
        <v>1</v>
      </c>
      <c r="L1572" s="2">
        <v>15.44</v>
      </c>
      <c r="M1572" s="1" t="s">
        <v>5</v>
      </c>
      <c r="N1572" t="s">
        <v>78</v>
      </c>
      <c r="O1572" t="s">
        <v>1</v>
      </c>
      <c r="P1572" t="s">
        <v>0</v>
      </c>
      <c r="Q1572">
        <v>798</v>
      </c>
      <c r="R1572" t="s">
        <v>793</v>
      </c>
    </row>
    <row r="1573" spans="1:18" x14ac:dyDescent="0.2">
      <c r="A1573" s="5">
        <v>994</v>
      </c>
      <c r="B1573">
        <v>1412269</v>
      </c>
      <c r="C1573">
        <v>0</v>
      </c>
      <c r="D1573" s="6" t="s">
        <v>646</v>
      </c>
      <c r="E1573">
        <v>930467</v>
      </c>
      <c r="F1573" s="6" t="s">
        <v>648</v>
      </c>
      <c r="G1573">
        <v>6</v>
      </c>
      <c r="H1573" s="3">
        <v>44060</v>
      </c>
      <c r="I1573" t="s">
        <v>4</v>
      </c>
      <c r="J1573">
        <v>1</v>
      </c>
      <c r="K1573">
        <v>1</v>
      </c>
      <c r="L1573" s="2">
        <v>15.59</v>
      </c>
      <c r="M1573" s="1" t="s">
        <v>5</v>
      </c>
      <c r="N1573" t="s">
        <v>78</v>
      </c>
      <c r="O1573" t="s">
        <v>1</v>
      </c>
      <c r="P1573" t="s">
        <v>0</v>
      </c>
      <c r="Q1573">
        <v>865</v>
      </c>
      <c r="R1573" t="s">
        <v>793</v>
      </c>
    </row>
    <row r="1574" spans="1:18" x14ac:dyDescent="0.2">
      <c r="A1574" s="5">
        <v>994</v>
      </c>
      <c r="B1574">
        <v>1412269</v>
      </c>
      <c r="C1574">
        <v>0</v>
      </c>
      <c r="D1574" s="6" t="s">
        <v>646</v>
      </c>
      <c r="E1574">
        <v>930467</v>
      </c>
      <c r="F1574" s="6" t="s">
        <v>648</v>
      </c>
      <c r="G1574">
        <v>6</v>
      </c>
      <c r="H1574" s="3">
        <v>44060</v>
      </c>
      <c r="I1574" t="s">
        <v>4</v>
      </c>
      <c r="J1574">
        <v>2</v>
      </c>
      <c r="K1574">
        <v>2</v>
      </c>
      <c r="L1574" s="2">
        <v>31</v>
      </c>
      <c r="M1574" s="1" t="s">
        <v>5</v>
      </c>
      <c r="N1574" t="s">
        <v>78</v>
      </c>
      <c r="O1574" t="s">
        <v>1</v>
      </c>
      <c r="P1574" t="s">
        <v>0</v>
      </c>
      <c r="Q1574">
        <v>804</v>
      </c>
      <c r="R1574" t="s">
        <v>793</v>
      </c>
    </row>
    <row r="1575" spans="1:18" x14ac:dyDescent="0.2">
      <c r="A1575" s="5">
        <v>994</v>
      </c>
      <c r="B1575">
        <v>1412269</v>
      </c>
      <c r="C1575">
        <v>0</v>
      </c>
      <c r="D1575" s="6" t="s">
        <v>646</v>
      </c>
      <c r="E1575">
        <v>930467</v>
      </c>
      <c r="F1575" s="6" t="s">
        <v>648</v>
      </c>
      <c r="G1575">
        <v>6</v>
      </c>
      <c r="H1575" s="3">
        <v>44060</v>
      </c>
      <c r="I1575" t="s">
        <v>4</v>
      </c>
      <c r="J1575">
        <v>1</v>
      </c>
      <c r="K1575">
        <v>1</v>
      </c>
      <c r="L1575" s="2">
        <v>15.46</v>
      </c>
      <c r="M1575" s="1" t="s">
        <v>5</v>
      </c>
      <c r="N1575" t="s">
        <v>78</v>
      </c>
      <c r="O1575" t="s">
        <v>1</v>
      </c>
      <c r="P1575" t="s">
        <v>0</v>
      </c>
      <c r="Q1575">
        <v>491</v>
      </c>
      <c r="R1575" t="s">
        <v>793</v>
      </c>
    </row>
    <row r="1576" spans="1:18" x14ac:dyDescent="0.2">
      <c r="A1576" s="5">
        <v>994</v>
      </c>
      <c r="B1576">
        <v>1412269</v>
      </c>
      <c r="C1576">
        <v>0</v>
      </c>
      <c r="D1576" s="6" t="s">
        <v>646</v>
      </c>
      <c r="E1576">
        <v>930467</v>
      </c>
      <c r="F1576" s="6" t="s">
        <v>648</v>
      </c>
      <c r="G1576">
        <v>6</v>
      </c>
      <c r="H1576" s="3">
        <v>44060</v>
      </c>
      <c r="I1576" t="s">
        <v>4</v>
      </c>
      <c r="J1576">
        <v>1</v>
      </c>
      <c r="K1576">
        <v>1</v>
      </c>
      <c r="L1576" s="2">
        <v>15.49</v>
      </c>
      <c r="M1576" s="1" t="s">
        <v>5</v>
      </c>
      <c r="N1576" t="s">
        <v>78</v>
      </c>
      <c r="O1576" t="s">
        <v>1</v>
      </c>
      <c r="P1576" t="s">
        <v>0</v>
      </c>
      <c r="Q1576">
        <v>1217</v>
      </c>
      <c r="R1576" t="s">
        <v>793</v>
      </c>
    </row>
    <row r="1577" spans="1:18" x14ac:dyDescent="0.2">
      <c r="A1577" s="5">
        <v>994</v>
      </c>
      <c r="B1577">
        <v>1412269</v>
      </c>
      <c r="C1577">
        <v>0</v>
      </c>
      <c r="D1577" s="6" t="s">
        <v>646</v>
      </c>
      <c r="E1577">
        <v>930467</v>
      </c>
      <c r="F1577" s="6" t="s">
        <v>648</v>
      </c>
      <c r="G1577">
        <v>6</v>
      </c>
      <c r="H1577" s="3">
        <v>44060</v>
      </c>
      <c r="I1577" t="s">
        <v>4</v>
      </c>
      <c r="J1577">
        <v>1</v>
      </c>
      <c r="K1577">
        <v>1</v>
      </c>
      <c r="L1577" s="2">
        <v>18.690000000000001</v>
      </c>
      <c r="M1577" s="1" t="s">
        <v>5</v>
      </c>
      <c r="N1577" t="s">
        <v>78</v>
      </c>
      <c r="O1577" t="s">
        <v>1</v>
      </c>
      <c r="P1577" t="s">
        <v>0</v>
      </c>
      <c r="Q1577">
        <v>333</v>
      </c>
      <c r="R1577" t="s">
        <v>793</v>
      </c>
    </row>
    <row r="1578" spans="1:18" x14ac:dyDescent="0.2">
      <c r="A1578" s="5">
        <v>994</v>
      </c>
      <c r="B1578">
        <v>1412269</v>
      </c>
      <c r="C1578">
        <v>0</v>
      </c>
      <c r="D1578" s="6" t="s">
        <v>646</v>
      </c>
      <c r="E1578">
        <v>930467</v>
      </c>
      <c r="F1578" s="6" t="s">
        <v>648</v>
      </c>
      <c r="G1578">
        <v>6</v>
      </c>
      <c r="H1578" s="3">
        <v>44060</v>
      </c>
      <c r="I1578" t="s">
        <v>4</v>
      </c>
      <c r="J1578">
        <v>1</v>
      </c>
      <c r="K1578">
        <v>1</v>
      </c>
      <c r="L1578" s="2">
        <v>15.54</v>
      </c>
      <c r="M1578" s="1" t="s">
        <v>5</v>
      </c>
      <c r="N1578" t="s">
        <v>78</v>
      </c>
      <c r="O1578" t="s">
        <v>1</v>
      </c>
      <c r="P1578" t="s">
        <v>0</v>
      </c>
      <c r="Q1578">
        <v>699</v>
      </c>
      <c r="R1578" t="s">
        <v>793</v>
      </c>
    </row>
    <row r="1579" spans="1:18" x14ac:dyDescent="0.2">
      <c r="A1579" s="5">
        <v>994</v>
      </c>
      <c r="B1579">
        <v>1412269</v>
      </c>
      <c r="C1579">
        <v>0</v>
      </c>
      <c r="D1579" s="6" t="s">
        <v>646</v>
      </c>
      <c r="E1579">
        <v>930467</v>
      </c>
      <c r="F1579" s="6" t="s">
        <v>648</v>
      </c>
      <c r="G1579">
        <v>6</v>
      </c>
      <c r="H1579" s="3">
        <v>44060</v>
      </c>
      <c r="I1579" t="s">
        <v>4</v>
      </c>
      <c r="J1579">
        <v>1</v>
      </c>
      <c r="K1579">
        <v>1</v>
      </c>
      <c r="L1579" s="2">
        <v>15.52</v>
      </c>
      <c r="M1579" s="1" t="s">
        <v>5</v>
      </c>
      <c r="N1579" t="s">
        <v>78</v>
      </c>
      <c r="O1579" t="s">
        <v>1</v>
      </c>
      <c r="P1579" t="s">
        <v>0</v>
      </c>
      <c r="Q1579">
        <v>200</v>
      </c>
      <c r="R1579" t="s">
        <v>793</v>
      </c>
    </row>
    <row r="1580" spans="1:18" x14ac:dyDescent="0.2">
      <c r="A1580" s="5">
        <v>994</v>
      </c>
      <c r="B1580">
        <v>1412269</v>
      </c>
      <c r="C1580">
        <v>0</v>
      </c>
      <c r="D1580" s="6" t="s">
        <v>646</v>
      </c>
      <c r="E1580">
        <v>930467</v>
      </c>
      <c r="F1580" s="6" t="s">
        <v>648</v>
      </c>
      <c r="G1580">
        <v>6</v>
      </c>
      <c r="H1580" s="3">
        <v>44060</v>
      </c>
      <c r="I1580" t="s">
        <v>4</v>
      </c>
      <c r="J1580">
        <v>1</v>
      </c>
      <c r="K1580">
        <v>1</v>
      </c>
      <c r="L1580" s="2">
        <v>18.71</v>
      </c>
      <c r="M1580" s="1" t="s">
        <v>5</v>
      </c>
      <c r="N1580" t="s">
        <v>78</v>
      </c>
      <c r="O1580" t="s">
        <v>1</v>
      </c>
      <c r="P1580" t="s">
        <v>0</v>
      </c>
      <c r="Q1580">
        <v>361</v>
      </c>
      <c r="R1580" t="s">
        <v>793</v>
      </c>
    </row>
    <row r="1581" spans="1:18" x14ac:dyDescent="0.2">
      <c r="A1581" s="5">
        <v>994</v>
      </c>
      <c r="B1581">
        <v>1412269</v>
      </c>
      <c r="C1581">
        <v>0</v>
      </c>
      <c r="D1581" s="6" t="s">
        <v>646</v>
      </c>
      <c r="E1581">
        <v>930467</v>
      </c>
      <c r="F1581" s="6" t="s">
        <v>648</v>
      </c>
      <c r="G1581">
        <v>6</v>
      </c>
      <c r="H1581" s="3">
        <v>44060</v>
      </c>
      <c r="I1581" t="s">
        <v>4</v>
      </c>
      <c r="J1581">
        <v>1</v>
      </c>
      <c r="K1581">
        <v>1</v>
      </c>
      <c r="L1581" s="2">
        <v>15.55</v>
      </c>
      <c r="M1581" s="1" t="s">
        <v>5</v>
      </c>
      <c r="N1581" t="s">
        <v>78</v>
      </c>
      <c r="O1581" t="s">
        <v>1</v>
      </c>
      <c r="P1581" t="s">
        <v>0</v>
      </c>
      <c r="Q1581">
        <v>709</v>
      </c>
      <c r="R1581" t="s">
        <v>793</v>
      </c>
    </row>
    <row r="1582" spans="1:18" x14ac:dyDescent="0.2">
      <c r="A1582" s="5">
        <v>994</v>
      </c>
      <c r="B1582">
        <v>1412269</v>
      </c>
      <c r="C1582">
        <v>0</v>
      </c>
      <c r="D1582" s="6" t="s">
        <v>646</v>
      </c>
      <c r="E1582">
        <v>930467</v>
      </c>
      <c r="F1582" s="6" t="s">
        <v>648</v>
      </c>
      <c r="G1582">
        <v>6</v>
      </c>
      <c r="H1582" s="3">
        <v>44060</v>
      </c>
      <c r="I1582" t="s">
        <v>4</v>
      </c>
      <c r="J1582">
        <v>1</v>
      </c>
      <c r="K1582">
        <v>1</v>
      </c>
      <c r="L1582" s="2">
        <v>18.690000000000001</v>
      </c>
      <c r="M1582" s="1" t="s">
        <v>5</v>
      </c>
      <c r="N1582" t="s">
        <v>78</v>
      </c>
      <c r="O1582" t="s">
        <v>1</v>
      </c>
      <c r="P1582" t="s">
        <v>0</v>
      </c>
      <c r="Q1582">
        <v>893</v>
      </c>
      <c r="R1582" t="s">
        <v>793</v>
      </c>
    </row>
    <row r="1583" spans="1:18" x14ac:dyDescent="0.2">
      <c r="A1583" s="5">
        <v>994</v>
      </c>
      <c r="B1583">
        <v>1412269</v>
      </c>
      <c r="C1583">
        <v>0</v>
      </c>
      <c r="D1583" s="6" t="s">
        <v>646</v>
      </c>
      <c r="E1583">
        <v>930467</v>
      </c>
      <c r="F1583" s="6" t="s">
        <v>648</v>
      </c>
      <c r="G1583">
        <v>6</v>
      </c>
      <c r="H1583" s="3">
        <v>44060</v>
      </c>
      <c r="I1583" t="s">
        <v>4</v>
      </c>
      <c r="J1583">
        <v>2</v>
      </c>
      <c r="K1583">
        <v>2</v>
      </c>
      <c r="L1583" s="2">
        <v>30.92</v>
      </c>
      <c r="M1583" s="1" t="s">
        <v>5</v>
      </c>
      <c r="N1583" t="s">
        <v>78</v>
      </c>
      <c r="O1583" t="s">
        <v>1</v>
      </c>
      <c r="P1583" t="s">
        <v>0</v>
      </c>
      <c r="Q1583">
        <v>1377</v>
      </c>
      <c r="R1583" t="s">
        <v>793</v>
      </c>
    </row>
    <row r="1584" spans="1:18" x14ac:dyDescent="0.2">
      <c r="A1584" s="5">
        <v>994</v>
      </c>
      <c r="B1584">
        <v>1412269</v>
      </c>
      <c r="C1584">
        <v>0</v>
      </c>
      <c r="D1584" s="6" t="s">
        <v>646</v>
      </c>
      <c r="E1584">
        <v>930467</v>
      </c>
      <c r="F1584" s="6" t="s">
        <v>648</v>
      </c>
      <c r="G1584">
        <v>6</v>
      </c>
      <c r="H1584" s="3">
        <v>44060</v>
      </c>
      <c r="I1584" t="s">
        <v>4</v>
      </c>
      <c r="J1584">
        <v>1</v>
      </c>
      <c r="K1584">
        <v>1</v>
      </c>
      <c r="L1584" s="2">
        <v>18.690000000000001</v>
      </c>
      <c r="M1584" s="1" t="s">
        <v>5</v>
      </c>
      <c r="N1584" t="s">
        <v>78</v>
      </c>
      <c r="O1584" t="s">
        <v>1</v>
      </c>
      <c r="P1584" t="s">
        <v>0</v>
      </c>
      <c r="Q1584">
        <v>1003</v>
      </c>
      <c r="R1584" t="s">
        <v>793</v>
      </c>
    </row>
    <row r="1585" spans="1:18" x14ac:dyDescent="0.2">
      <c r="A1585" s="5">
        <v>994</v>
      </c>
      <c r="B1585">
        <v>1412269</v>
      </c>
      <c r="C1585">
        <v>0</v>
      </c>
      <c r="D1585" s="6" t="s">
        <v>646</v>
      </c>
      <c r="E1585">
        <v>930467</v>
      </c>
      <c r="F1585" s="6" t="s">
        <v>648</v>
      </c>
      <c r="G1585">
        <v>6</v>
      </c>
      <c r="H1585" s="3">
        <v>44060</v>
      </c>
      <c r="I1585" t="s">
        <v>4</v>
      </c>
      <c r="J1585">
        <v>1</v>
      </c>
      <c r="K1585">
        <v>1</v>
      </c>
      <c r="L1585" s="2">
        <v>15.46</v>
      </c>
      <c r="M1585" s="1" t="s">
        <v>5</v>
      </c>
      <c r="N1585" t="s">
        <v>78</v>
      </c>
      <c r="O1585" t="s">
        <v>1</v>
      </c>
      <c r="P1585" t="s">
        <v>0</v>
      </c>
      <c r="Q1585">
        <v>1126</v>
      </c>
      <c r="R1585" t="s">
        <v>793</v>
      </c>
    </row>
    <row r="1586" spans="1:18" x14ac:dyDescent="0.2">
      <c r="A1586" s="5">
        <v>994</v>
      </c>
      <c r="B1586">
        <v>1412269</v>
      </c>
      <c r="C1586">
        <v>0</v>
      </c>
      <c r="D1586" s="6" t="s">
        <v>646</v>
      </c>
      <c r="E1586">
        <v>930467</v>
      </c>
      <c r="F1586" s="6" t="s">
        <v>648</v>
      </c>
      <c r="G1586">
        <v>6</v>
      </c>
      <c r="H1586" s="3">
        <v>44060</v>
      </c>
      <c r="I1586" t="s">
        <v>4</v>
      </c>
      <c r="J1586">
        <v>2</v>
      </c>
      <c r="K1586">
        <v>2</v>
      </c>
      <c r="L1586" s="2">
        <v>37.24</v>
      </c>
      <c r="M1586" s="1" t="s">
        <v>5</v>
      </c>
      <c r="N1586" t="s">
        <v>78</v>
      </c>
      <c r="O1586" t="s">
        <v>1</v>
      </c>
      <c r="P1586" t="s">
        <v>0</v>
      </c>
      <c r="Q1586">
        <v>805</v>
      </c>
      <c r="R1586" t="s">
        <v>793</v>
      </c>
    </row>
    <row r="1587" spans="1:18" x14ac:dyDescent="0.2">
      <c r="A1587" s="5">
        <v>994</v>
      </c>
      <c r="B1587">
        <v>1412269</v>
      </c>
      <c r="C1587">
        <v>0</v>
      </c>
      <c r="D1587" s="6" t="s">
        <v>646</v>
      </c>
      <c r="E1587">
        <v>930467</v>
      </c>
      <c r="F1587" s="6" t="s">
        <v>648</v>
      </c>
      <c r="G1587">
        <v>6</v>
      </c>
      <c r="H1587" s="3">
        <v>44060</v>
      </c>
      <c r="I1587" t="s">
        <v>4</v>
      </c>
      <c r="J1587">
        <v>1</v>
      </c>
      <c r="K1587">
        <v>1</v>
      </c>
      <c r="L1587" s="2">
        <v>18.71</v>
      </c>
      <c r="M1587" s="1" t="s">
        <v>5</v>
      </c>
      <c r="N1587" t="s">
        <v>78</v>
      </c>
      <c r="O1587" t="s">
        <v>1</v>
      </c>
      <c r="P1587" t="s">
        <v>0</v>
      </c>
      <c r="Q1587">
        <v>496</v>
      </c>
      <c r="R1587" t="s">
        <v>793</v>
      </c>
    </row>
    <row r="1588" spans="1:18" x14ac:dyDescent="0.2">
      <c r="A1588" s="5">
        <v>994</v>
      </c>
      <c r="B1588">
        <v>1412269</v>
      </c>
      <c r="C1588">
        <v>0</v>
      </c>
      <c r="D1588" s="6" t="s">
        <v>646</v>
      </c>
      <c r="E1588">
        <v>930467</v>
      </c>
      <c r="F1588" s="6" t="s">
        <v>648</v>
      </c>
      <c r="G1588">
        <v>6</v>
      </c>
      <c r="H1588" s="3">
        <v>44060</v>
      </c>
      <c r="I1588" t="s">
        <v>4</v>
      </c>
      <c r="J1588">
        <v>1</v>
      </c>
      <c r="K1588">
        <v>1</v>
      </c>
      <c r="L1588" s="2">
        <v>15.48</v>
      </c>
      <c r="M1588" s="1" t="s">
        <v>5</v>
      </c>
      <c r="N1588" t="s">
        <v>78</v>
      </c>
      <c r="O1588" t="s">
        <v>1</v>
      </c>
      <c r="P1588" t="s">
        <v>0</v>
      </c>
      <c r="Q1588">
        <v>1059</v>
      </c>
      <c r="R1588" t="s">
        <v>793</v>
      </c>
    </row>
    <row r="1589" spans="1:18" x14ac:dyDescent="0.2">
      <c r="A1589" s="5">
        <v>994</v>
      </c>
      <c r="B1589">
        <v>1412269</v>
      </c>
      <c r="C1589">
        <v>0</v>
      </c>
      <c r="D1589" s="6" t="s">
        <v>646</v>
      </c>
      <c r="E1589">
        <v>930645</v>
      </c>
      <c r="F1589" s="6" t="s">
        <v>647</v>
      </c>
      <c r="G1589">
        <v>4</v>
      </c>
      <c r="H1589" s="3">
        <v>44060</v>
      </c>
      <c r="I1589" t="s">
        <v>4</v>
      </c>
      <c r="J1589">
        <v>2</v>
      </c>
      <c r="K1589">
        <v>2</v>
      </c>
      <c r="L1589" s="2">
        <v>16.899999999999999</v>
      </c>
      <c r="M1589" s="1" t="s">
        <v>5</v>
      </c>
      <c r="N1589" t="s">
        <v>78</v>
      </c>
      <c r="O1589" t="s">
        <v>1</v>
      </c>
      <c r="P1589" t="s">
        <v>0</v>
      </c>
      <c r="Q1589">
        <v>696</v>
      </c>
      <c r="R1589" t="s">
        <v>793</v>
      </c>
    </row>
    <row r="1590" spans="1:18" x14ac:dyDescent="0.2">
      <c r="A1590" s="5">
        <v>994</v>
      </c>
      <c r="B1590">
        <v>1412269</v>
      </c>
      <c r="C1590">
        <v>0</v>
      </c>
      <c r="D1590" s="6" t="s">
        <v>646</v>
      </c>
      <c r="E1590">
        <v>930645</v>
      </c>
      <c r="F1590" s="6" t="s">
        <v>647</v>
      </c>
      <c r="G1590">
        <v>4</v>
      </c>
      <c r="H1590" s="3">
        <v>44060</v>
      </c>
      <c r="I1590" t="s">
        <v>4</v>
      </c>
      <c r="J1590">
        <v>1</v>
      </c>
      <c r="K1590">
        <v>1</v>
      </c>
      <c r="L1590" s="2">
        <v>8.4600000000000009</v>
      </c>
      <c r="M1590" s="1" t="s">
        <v>5</v>
      </c>
      <c r="N1590" t="s">
        <v>78</v>
      </c>
      <c r="O1590" t="s">
        <v>1</v>
      </c>
      <c r="P1590" t="s">
        <v>0</v>
      </c>
      <c r="Q1590">
        <v>317</v>
      </c>
      <c r="R1590" t="s">
        <v>793</v>
      </c>
    </row>
    <row r="1591" spans="1:18" x14ac:dyDescent="0.2">
      <c r="A1591" s="5">
        <v>994</v>
      </c>
      <c r="B1591">
        <v>1412269</v>
      </c>
      <c r="C1591">
        <v>0</v>
      </c>
      <c r="D1591" s="6" t="s">
        <v>646</v>
      </c>
      <c r="E1591">
        <v>930645</v>
      </c>
      <c r="F1591" s="6" t="s">
        <v>647</v>
      </c>
      <c r="G1591">
        <v>4</v>
      </c>
      <c r="H1591" s="3">
        <v>44060</v>
      </c>
      <c r="I1591" t="s">
        <v>4</v>
      </c>
      <c r="J1591">
        <v>1</v>
      </c>
      <c r="K1591">
        <v>1</v>
      </c>
      <c r="L1591" s="2">
        <v>8.41</v>
      </c>
      <c r="M1591" s="1" t="s">
        <v>5</v>
      </c>
      <c r="N1591" t="s">
        <v>78</v>
      </c>
      <c r="O1591" t="s">
        <v>1</v>
      </c>
      <c r="P1591" t="s">
        <v>0</v>
      </c>
      <c r="Q1591">
        <v>887</v>
      </c>
      <c r="R1591" t="s">
        <v>793</v>
      </c>
    </row>
    <row r="1592" spans="1:18" x14ac:dyDescent="0.2">
      <c r="A1592" s="5">
        <v>994</v>
      </c>
      <c r="B1592">
        <v>1412269</v>
      </c>
      <c r="C1592">
        <v>0</v>
      </c>
      <c r="D1592" s="6" t="s">
        <v>646</v>
      </c>
      <c r="E1592">
        <v>930645</v>
      </c>
      <c r="F1592" s="6" t="s">
        <v>647</v>
      </c>
      <c r="G1592">
        <v>4</v>
      </c>
      <c r="H1592" s="3">
        <v>44060</v>
      </c>
      <c r="I1592" t="s">
        <v>4</v>
      </c>
      <c r="J1592">
        <v>1</v>
      </c>
      <c r="K1592">
        <v>1</v>
      </c>
      <c r="L1592" s="2">
        <v>8.44</v>
      </c>
      <c r="M1592" s="1" t="s">
        <v>5</v>
      </c>
      <c r="N1592" t="s">
        <v>78</v>
      </c>
      <c r="O1592" t="s">
        <v>1</v>
      </c>
      <c r="P1592" t="s">
        <v>0</v>
      </c>
      <c r="Q1592">
        <v>579</v>
      </c>
      <c r="R1592" t="s">
        <v>793</v>
      </c>
    </row>
    <row r="1593" spans="1:18" x14ac:dyDescent="0.2">
      <c r="A1593" s="5">
        <v>994</v>
      </c>
      <c r="B1593">
        <v>1412269</v>
      </c>
      <c r="C1593">
        <v>0</v>
      </c>
      <c r="D1593" s="6" t="s">
        <v>646</v>
      </c>
      <c r="E1593">
        <v>930645</v>
      </c>
      <c r="F1593" s="6" t="s">
        <v>647</v>
      </c>
      <c r="G1593">
        <v>4</v>
      </c>
      <c r="H1593" s="3">
        <v>44060</v>
      </c>
      <c r="I1593" t="s">
        <v>4</v>
      </c>
      <c r="J1593">
        <v>1</v>
      </c>
      <c r="K1593">
        <v>1</v>
      </c>
      <c r="L1593" s="2">
        <v>12.03</v>
      </c>
      <c r="M1593" s="1" t="s">
        <v>5</v>
      </c>
      <c r="N1593" t="s">
        <v>78</v>
      </c>
      <c r="O1593" t="s">
        <v>1</v>
      </c>
      <c r="P1593" t="s">
        <v>0</v>
      </c>
      <c r="Q1593">
        <v>597</v>
      </c>
      <c r="R1593" t="s">
        <v>793</v>
      </c>
    </row>
    <row r="1594" spans="1:18" x14ac:dyDescent="0.2">
      <c r="A1594" s="5">
        <v>994</v>
      </c>
      <c r="B1594">
        <v>1412269</v>
      </c>
      <c r="C1594">
        <v>0</v>
      </c>
      <c r="D1594" s="6" t="s">
        <v>646</v>
      </c>
      <c r="E1594">
        <v>930645</v>
      </c>
      <c r="F1594" s="6" t="s">
        <v>647</v>
      </c>
      <c r="G1594">
        <v>4</v>
      </c>
      <c r="H1594" s="3">
        <v>44060</v>
      </c>
      <c r="I1594" t="s">
        <v>4</v>
      </c>
      <c r="J1594">
        <v>1</v>
      </c>
      <c r="K1594">
        <v>1</v>
      </c>
      <c r="L1594" s="2">
        <v>8.4600000000000009</v>
      </c>
      <c r="M1594" s="1" t="s">
        <v>5</v>
      </c>
      <c r="N1594" t="s">
        <v>78</v>
      </c>
      <c r="O1594" t="s">
        <v>1</v>
      </c>
      <c r="P1594" t="s">
        <v>0</v>
      </c>
      <c r="Q1594">
        <v>438</v>
      </c>
      <c r="R1594" t="s">
        <v>793</v>
      </c>
    </row>
    <row r="1595" spans="1:18" x14ac:dyDescent="0.2">
      <c r="A1595" s="5">
        <v>994</v>
      </c>
      <c r="B1595">
        <v>1412269</v>
      </c>
      <c r="C1595">
        <v>0</v>
      </c>
      <c r="D1595" s="6" t="s">
        <v>646</v>
      </c>
      <c r="E1595">
        <v>930645</v>
      </c>
      <c r="F1595" s="6" t="s">
        <v>647</v>
      </c>
      <c r="G1595">
        <v>4</v>
      </c>
      <c r="H1595" s="3">
        <v>44060</v>
      </c>
      <c r="I1595" t="s">
        <v>4</v>
      </c>
      <c r="J1595">
        <v>2</v>
      </c>
      <c r="K1595">
        <v>2</v>
      </c>
      <c r="L1595" s="2">
        <v>16.84</v>
      </c>
      <c r="M1595" s="1" t="s">
        <v>5</v>
      </c>
      <c r="N1595" t="s">
        <v>78</v>
      </c>
      <c r="O1595" t="s">
        <v>1</v>
      </c>
      <c r="P1595" t="s">
        <v>0</v>
      </c>
      <c r="Q1595">
        <v>930</v>
      </c>
      <c r="R1595" t="s">
        <v>793</v>
      </c>
    </row>
    <row r="1596" spans="1:18" x14ac:dyDescent="0.2">
      <c r="A1596" s="5">
        <v>994</v>
      </c>
      <c r="B1596">
        <v>1412269</v>
      </c>
      <c r="C1596">
        <v>0</v>
      </c>
      <c r="D1596" s="6" t="s">
        <v>646</v>
      </c>
      <c r="E1596">
        <v>930645</v>
      </c>
      <c r="F1596" s="6" t="s">
        <v>647</v>
      </c>
      <c r="G1596">
        <v>4</v>
      </c>
      <c r="H1596" s="3">
        <v>44060</v>
      </c>
      <c r="I1596" t="s">
        <v>4</v>
      </c>
      <c r="J1596">
        <v>1</v>
      </c>
      <c r="K1596">
        <v>1</v>
      </c>
      <c r="L1596" s="2">
        <v>8.43</v>
      </c>
      <c r="M1596" s="1" t="s">
        <v>5</v>
      </c>
      <c r="N1596" t="s">
        <v>78</v>
      </c>
      <c r="O1596" t="s">
        <v>1</v>
      </c>
      <c r="P1596" t="s">
        <v>0</v>
      </c>
      <c r="Q1596">
        <v>772</v>
      </c>
      <c r="R1596" t="s">
        <v>793</v>
      </c>
    </row>
    <row r="1597" spans="1:18" x14ac:dyDescent="0.2">
      <c r="A1597" s="5">
        <v>994</v>
      </c>
      <c r="B1597">
        <v>1412269</v>
      </c>
      <c r="C1597">
        <v>0</v>
      </c>
      <c r="D1597" s="6" t="s">
        <v>646</v>
      </c>
      <c r="E1597">
        <v>930645</v>
      </c>
      <c r="F1597" s="6" t="s">
        <v>647</v>
      </c>
      <c r="G1597">
        <v>4</v>
      </c>
      <c r="H1597" s="3">
        <v>44060</v>
      </c>
      <c r="I1597" t="s">
        <v>4</v>
      </c>
      <c r="J1597">
        <v>2</v>
      </c>
      <c r="K1597">
        <v>2</v>
      </c>
      <c r="L1597" s="2">
        <v>16.86</v>
      </c>
      <c r="M1597" s="1" t="s">
        <v>5</v>
      </c>
      <c r="N1597" t="s">
        <v>78</v>
      </c>
      <c r="O1597" t="s">
        <v>1</v>
      </c>
      <c r="P1597" t="s">
        <v>0</v>
      </c>
      <c r="Q1597">
        <v>867</v>
      </c>
      <c r="R1597" t="s">
        <v>793</v>
      </c>
    </row>
    <row r="1598" spans="1:18" x14ac:dyDescent="0.2">
      <c r="A1598" s="5">
        <v>994</v>
      </c>
      <c r="B1598">
        <v>1412269</v>
      </c>
      <c r="C1598">
        <v>0</v>
      </c>
      <c r="D1598" s="6" t="s">
        <v>646</v>
      </c>
      <c r="E1598">
        <v>930645</v>
      </c>
      <c r="F1598" s="6" t="s">
        <v>647</v>
      </c>
      <c r="G1598">
        <v>4</v>
      </c>
      <c r="H1598" s="3">
        <v>44060</v>
      </c>
      <c r="I1598" t="s">
        <v>4</v>
      </c>
      <c r="J1598">
        <v>1</v>
      </c>
      <c r="K1598">
        <v>1</v>
      </c>
      <c r="L1598" s="2">
        <v>8.44</v>
      </c>
      <c r="M1598" s="1" t="s">
        <v>5</v>
      </c>
      <c r="N1598" t="s">
        <v>78</v>
      </c>
      <c r="O1598" t="s">
        <v>1</v>
      </c>
      <c r="P1598" t="s">
        <v>0</v>
      </c>
      <c r="Q1598">
        <v>762</v>
      </c>
      <c r="R1598" t="s">
        <v>793</v>
      </c>
    </row>
    <row r="1599" spans="1:18" x14ac:dyDescent="0.2">
      <c r="A1599" s="5">
        <v>994</v>
      </c>
      <c r="B1599">
        <v>1412269</v>
      </c>
      <c r="C1599">
        <v>0</v>
      </c>
      <c r="D1599" s="6" t="s">
        <v>646</v>
      </c>
      <c r="E1599">
        <v>930645</v>
      </c>
      <c r="F1599" s="6" t="s">
        <v>647</v>
      </c>
      <c r="G1599">
        <v>4</v>
      </c>
      <c r="H1599" s="3">
        <v>44060</v>
      </c>
      <c r="I1599" t="s">
        <v>4</v>
      </c>
      <c r="J1599">
        <v>1</v>
      </c>
      <c r="K1599">
        <v>1</v>
      </c>
      <c r="L1599" s="2">
        <v>8.48</v>
      </c>
      <c r="M1599" s="1" t="s">
        <v>5</v>
      </c>
      <c r="N1599" t="s">
        <v>78</v>
      </c>
      <c r="O1599" t="s">
        <v>1</v>
      </c>
      <c r="P1599" t="s">
        <v>0</v>
      </c>
      <c r="Q1599">
        <v>429</v>
      </c>
      <c r="R1599" t="s">
        <v>793</v>
      </c>
    </row>
    <row r="1600" spans="1:18" x14ac:dyDescent="0.2">
      <c r="A1600" s="5">
        <v>994</v>
      </c>
      <c r="B1600">
        <v>1412269</v>
      </c>
      <c r="C1600">
        <v>0</v>
      </c>
      <c r="D1600" s="6" t="s">
        <v>646</v>
      </c>
      <c r="E1600">
        <v>930645</v>
      </c>
      <c r="F1600" s="6" t="s">
        <v>647</v>
      </c>
      <c r="G1600">
        <v>4</v>
      </c>
      <c r="H1600" s="3">
        <v>44060</v>
      </c>
      <c r="I1600" t="s">
        <v>4</v>
      </c>
      <c r="J1600">
        <v>1</v>
      </c>
      <c r="K1600">
        <v>1</v>
      </c>
      <c r="L1600" s="2">
        <v>8.4499999999999993</v>
      </c>
      <c r="M1600" s="1" t="s">
        <v>5</v>
      </c>
      <c r="N1600" t="s">
        <v>78</v>
      </c>
      <c r="O1600" t="s">
        <v>1</v>
      </c>
      <c r="P1600" t="s">
        <v>0</v>
      </c>
      <c r="Q1600">
        <v>467</v>
      </c>
      <c r="R1600" t="s">
        <v>793</v>
      </c>
    </row>
    <row r="1601" spans="1:18" x14ac:dyDescent="0.2">
      <c r="A1601" s="5">
        <v>994</v>
      </c>
      <c r="B1601">
        <v>1412269</v>
      </c>
      <c r="C1601">
        <v>0</v>
      </c>
      <c r="D1601" s="6" t="s">
        <v>646</v>
      </c>
      <c r="E1601">
        <v>930645</v>
      </c>
      <c r="F1601" s="6" t="s">
        <v>647</v>
      </c>
      <c r="G1601">
        <v>4</v>
      </c>
      <c r="H1601" s="3">
        <v>44060</v>
      </c>
      <c r="I1601" t="s">
        <v>4</v>
      </c>
      <c r="J1601">
        <v>1</v>
      </c>
      <c r="K1601">
        <v>1</v>
      </c>
      <c r="L1601" s="2">
        <v>8.4499999999999993</v>
      </c>
      <c r="M1601" s="1" t="s">
        <v>5</v>
      </c>
      <c r="N1601" t="s">
        <v>78</v>
      </c>
      <c r="O1601" t="s">
        <v>1</v>
      </c>
      <c r="P1601" t="s">
        <v>0</v>
      </c>
      <c r="Q1601">
        <v>1115</v>
      </c>
      <c r="R1601" t="s">
        <v>793</v>
      </c>
    </row>
    <row r="1602" spans="1:18" x14ac:dyDescent="0.2">
      <c r="A1602" s="5">
        <v>994</v>
      </c>
      <c r="B1602">
        <v>1412269</v>
      </c>
      <c r="C1602">
        <v>0</v>
      </c>
      <c r="D1602" s="6" t="s">
        <v>646</v>
      </c>
      <c r="E1602">
        <v>930645</v>
      </c>
      <c r="F1602" s="6" t="s">
        <v>647</v>
      </c>
      <c r="G1602">
        <v>4</v>
      </c>
      <c r="H1602" s="3">
        <v>44060</v>
      </c>
      <c r="I1602" t="s">
        <v>4</v>
      </c>
      <c r="J1602">
        <v>1</v>
      </c>
      <c r="K1602">
        <v>1</v>
      </c>
      <c r="L1602" s="2">
        <v>8.43</v>
      </c>
      <c r="M1602" s="1" t="s">
        <v>5</v>
      </c>
      <c r="N1602" t="s">
        <v>78</v>
      </c>
      <c r="O1602" t="s">
        <v>1</v>
      </c>
      <c r="P1602" t="s">
        <v>0</v>
      </c>
      <c r="Q1602">
        <v>860</v>
      </c>
      <c r="R1602" t="s">
        <v>793</v>
      </c>
    </row>
    <row r="1603" spans="1:18" x14ac:dyDescent="0.2">
      <c r="A1603" s="5">
        <v>994</v>
      </c>
      <c r="B1603">
        <v>1412269</v>
      </c>
      <c r="C1603">
        <v>0</v>
      </c>
      <c r="D1603" s="6" t="s">
        <v>646</v>
      </c>
      <c r="E1603">
        <v>930645</v>
      </c>
      <c r="F1603" s="6" t="s">
        <v>647</v>
      </c>
      <c r="G1603">
        <v>4</v>
      </c>
      <c r="H1603" s="3">
        <v>44060</v>
      </c>
      <c r="I1603" t="s">
        <v>4</v>
      </c>
      <c r="J1603">
        <v>1</v>
      </c>
      <c r="K1603">
        <v>1</v>
      </c>
      <c r="L1603" s="2">
        <v>8.4600000000000009</v>
      </c>
      <c r="M1603" s="1" t="s">
        <v>5</v>
      </c>
      <c r="N1603" t="s">
        <v>78</v>
      </c>
      <c r="O1603" t="s">
        <v>1</v>
      </c>
      <c r="P1603" t="s">
        <v>0</v>
      </c>
      <c r="Q1603">
        <v>104</v>
      </c>
      <c r="R1603" t="s">
        <v>793</v>
      </c>
    </row>
    <row r="1604" spans="1:18" x14ac:dyDescent="0.2">
      <c r="A1604" s="5">
        <v>994</v>
      </c>
      <c r="B1604">
        <v>1412269</v>
      </c>
      <c r="C1604">
        <v>0</v>
      </c>
      <c r="D1604" s="6" t="s">
        <v>646</v>
      </c>
      <c r="E1604">
        <v>930645</v>
      </c>
      <c r="F1604" s="6" t="s">
        <v>647</v>
      </c>
      <c r="G1604">
        <v>4</v>
      </c>
      <c r="H1604" s="3">
        <v>44060</v>
      </c>
      <c r="I1604" t="s">
        <v>4</v>
      </c>
      <c r="J1604">
        <v>1</v>
      </c>
      <c r="K1604">
        <v>1</v>
      </c>
      <c r="L1604" s="2">
        <v>12.05</v>
      </c>
      <c r="M1604" s="1" t="s">
        <v>5</v>
      </c>
      <c r="N1604" t="s">
        <v>78</v>
      </c>
      <c r="O1604" t="s">
        <v>1</v>
      </c>
      <c r="P1604" t="s">
        <v>0</v>
      </c>
      <c r="Q1604">
        <v>894</v>
      </c>
      <c r="R1604" t="s">
        <v>793</v>
      </c>
    </row>
    <row r="1605" spans="1:18" x14ac:dyDescent="0.2">
      <c r="A1605" s="5">
        <v>994</v>
      </c>
      <c r="B1605">
        <v>1412269</v>
      </c>
      <c r="C1605">
        <v>0</v>
      </c>
      <c r="D1605" s="6" t="s">
        <v>646</v>
      </c>
      <c r="E1605">
        <v>930645</v>
      </c>
      <c r="F1605" s="6" t="s">
        <v>647</v>
      </c>
      <c r="G1605">
        <v>4</v>
      </c>
      <c r="H1605" s="3">
        <v>44060</v>
      </c>
      <c r="I1605" t="s">
        <v>4</v>
      </c>
      <c r="J1605">
        <v>1</v>
      </c>
      <c r="K1605">
        <v>1</v>
      </c>
      <c r="L1605" s="2">
        <v>8.4600000000000009</v>
      </c>
      <c r="M1605" s="1" t="s">
        <v>5</v>
      </c>
      <c r="N1605" t="s">
        <v>78</v>
      </c>
      <c r="O1605" t="s">
        <v>1</v>
      </c>
      <c r="P1605" t="s">
        <v>0</v>
      </c>
      <c r="Q1605">
        <v>741</v>
      </c>
      <c r="R1605" t="s">
        <v>793</v>
      </c>
    </row>
    <row r="1606" spans="1:18" x14ac:dyDescent="0.2">
      <c r="A1606" s="5">
        <v>994</v>
      </c>
      <c r="B1606">
        <v>1412269</v>
      </c>
      <c r="C1606">
        <v>0</v>
      </c>
      <c r="D1606" s="6" t="s">
        <v>646</v>
      </c>
      <c r="E1606">
        <v>930645</v>
      </c>
      <c r="F1606" s="6" t="s">
        <v>647</v>
      </c>
      <c r="G1606">
        <v>4</v>
      </c>
      <c r="H1606" s="3">
        <v>44060</v>
      </c>
      <c r="I1606" t="s">
        <v>4</v>
      </c>
      <c r="J1606">
        <v>1</v>
      </c>
      <c r="K1606">
        <v>1</v>
      </c>
      <c r="L1606" s="2">
        <v>8.49</v>
      </c>
      <c r="M1606" s="1" t="s">
        <v>5</v>
      </c>
      <c r="N1606" t="s">
        <v>78</v>
      </c>
      <c r="O1606" t="s">
        <v>1</v>
      </c>
      <c r="P1606" t="s">
        <v>0</v>
      </c>
      <c r="Q1606">
        <v>802</v>
      </c>
      <c r="R1606" t="s">
        <v>793</v>
      </c>
    </row>
    <row r="1607" spans="1:18" x14ac:dyDescent="0.2">
      <c r="A1607" s="5">
        <v>994</v>
      </c>
      <c r="B1607">
        <v>1412269</v>
      </c>
      <c r="C1607">
        <v>0</v>
      </c>
      <c r="D1607" s="6" t="s">
        <v>646</v>
      </c>
      <c r="E1607">
        <v>930645</v>
      </c>
      <c r="F1607" s="6" t="s">
        <v>647</v>
      </c>
      <c r="G1607">
        <v>4</v>
      </c>
      <c r="H1607" s="3">
        <v>44060</v>
      </c>
      <c r="I1607" t="s">
        <v>4</v>
      </c>
      <c r="J1607">
        <v>1</v>
      </c>
      <c r="K1607">
        <v>1</v>
      </c>
      <c r="L1607" s="2">
        <v>8.41</v>
      </c>
      <c r="M1607" s="1" t="s">
        <v>5</v>
      </c>
      <c r="N1607" t="s">
        <v>78</v>
      </c>
      <c r="O1607" t="s">
        <v>1</v>
      </c>
      <c r="P1607" t="s">
        <v>0</v>
      </c>
      <c r="Q1607">
        <v>1127</v>
      </c>
      <c r="R1607" t="s">
        <v>793</v>
      </c>
    </row>
    <row r="1608" spans="1:18" x14ac:dyDescent="0.2">
      <c r="A1608" s="5">
        <v>994</v>
      </c>
      <c r="B1608">
        <v>1412269</v>
      </c>
      <c r="C1608">
        <v>0</v>
      </c>
      <c r="D1608" s="6" t="s">
        <v>646</v>
      </c>
      <c r="E1608">
        <v>930645</v>
      </c>
      <c r="F1608" s="6" t="s">
        <v>647</v>
      </c>
      <c r="G1608">
        <v>4</v>
      </c>
      <c r="H1608" s="3">
        <v>44060</v>
      </c>
      <c r="I1608" t="s">
        <v>4</v>
      </c>
      <c r="J1608">
        <v>1</v>
      </c>
      <c r="K1608">
        <v>1</v>
      </c>
      <c r="L1608" s="2">
        <v>12</v>
      </c>
      <c r="M1608" s="1" t="s">
        <v>5</v>
      </c>
      <c r="N1608" t="s">
        <v>78</v>
      </c>
      <c r="O1608" t="s">
        <v>1</v>
      </c>
      <c r="P1608" t="s">
        <v>0</v>
      </c>
      <c r="Q1608">
        <v>806</v>
      </c>
      <c r="R1608" t="s">
        <v>793</v>
      </c>
    </row>
    <row r="1609" spans="1:18" x14ac:dyDescent="0.2">
      <c r="A1609" s="5">
        <v>994</v>
      </c>
      <c r="B1609">
        <v>1412269</v>
      </c>
      <c r="C1609">
        <v>0</v>
      </c>
      <c r="D1609" s="6" t="s">
        <v>646</v>
      </c>
      <c r="E1609">
        <v>930645</v>
      </c>
      <c r="F1609" s="6" t="s">
        <v>647</v>
      </c>
      <c r="G1609">
        <v>4</v>
      </c>
      <c r="H1609" s="3">
        <v>44060</v>
      </c>
      <c r="I1609" t="s">
        <v>4</v>
      </c>
      <c r="J1609">
        <v>1</v>
      </c>
      <c r="K1609">
        <v>1</v>
      </c>
      <c r="L1609" s="2">
        <v>8.43</v>
      </c>
      <c r="M1609" s="1" t="s">
        <v>5</v>
      </c>
      <c r="N1609" t="s">
        <v>78</v>
      </c>
      <c r="O1609" t="s">
        <v>1</v>
      </c>
      <c r="P1609" t="s">
        <v>0</v>
      </c>
      <c r="Q1609">
        <v>207</v>
      </c>
      <c r="R1609" t="s">
        <v>793</v>
      </c>
    </row>
    <row r="1610" spans="1:18" x14ac:dyDescent="0.2">
      <c r="A1610" s="5">
        <v>994</v>
      </c>
      <c r="B1610">
        <v>1412269</v>
      </c>
      <c r="C1610">
        <v>0</v>
      </c>
      <c r="D1610" s="6" t="s">
        <v>646</v>
      </c>
      <c r="E1610">
        <v>930645</v>
      </c>
      <c r="F1610" s="6" t="s">
        <v>647</v>
      </c>
      <c r="G1610">
        <v>4</v>
      </c>
      <c r="H1610" s="3">
        <v>44060</v>
      </c>
      <c r="I1610" t="s">
        <v>4</v>
      </c>
      <c r="J1610">
        <v>2</v>
      </c>
      <c r="K1610">
        <v>2</v>
      </c>
      <c r="L1610" s="2">
        <v>24.12</v>
      </c>
      <c r="M1610" s="1" t="s">
        <v>5</v>
      </c>
      <c r="N1610" t="s">
        <v>78</v>
      </c>
      <c r="O1610" t="s">
        <v>1</v>
      </c>
      <c r="P1610" t="s">
        <v>0</v>
      </c>
      <c r="Q1610">
        <v>756</v>
      </c>
      <c r="R1610" t="s">
        <v>793</v>
      </c>
    </row>
    <row r="1611" spans="1:18" x14ac:dyDescent="0.2">
      <c r="A1611" s="5">
        <v>994</v>
      </c>
      <c r="B1611">
        <v>1412269</v>
      </c>
      <c r="C1611">
        <v>0</v>
      </c>
      <c r="D1611" s="6" t="s">
        <v>646</v>
      </c>
      <c r="E1611">
        <v>930645</v>
      </c>
      <c r="F1611" s="6" t="s">
        <v>647</v>
      </c>
      <c r="G1611">
        <v>4</v>
      </c>
      <c r="H1611" s="3">
        <v>44060</v>
      </c>
      <c r="I1611" t="s">
        <v>4</v>
      </c>
      <c r="J1611">
        <v>1</v>
      </c>
      <c r="K1611">
        <v>1</v>
      </c>
      <c r="L1611" s="2">
        <v>8.42</v>
      </c>
      <c r="M1611" s="1" t="s">
        <v>5</v>
      </c>
      <c r="N1611" t="s">
        <v>78</v>
      </c>
      <c r="O1611" t="s">
        <v>1</v>
      </c>
      <c r="P1611" t="s">
        <v>0</v>
      </c>
      <c r="Q1611">
        <v>1060</v>
      </c>
      <c r="R1611" t="s">
        <v>793</v>
      </c>
    </row>
    <row r="1612" spans="1:18" x14ac:dyDescent="0.2">
      <c r="A1612" s="5">
        <v>994</v>
      </c>
      <c r="B1612">
        <v>1412269</v>
      </c>
      <c r="C1612">
        <v>0</v>
      </c>
      <c r="D1612" s="6" t="s">
        <v>646</v>
      </c>
      <c r="E1612">
        <v>930674</v>
      </c>
      <c r="F1612" s="6" t="s">
        <v>645</v>
      </c>
      <c r="G1612">
        <v>4</v>
      </c>
      <c r="H1612" s="3">
        <v>44060</v>
      </c>
      <c r="I1612" t="s">
        <v>4</v>
      </c>
      <c r="J1612">
        <v>1</v>
      </c>
      <c r="K1612">
        <v>1</v>
      </c>
      <c r="L1612" s="2">
        <v>8.4600000000000009</v>
      </c>
      <c r="M1612" s="1" t="s">
        <v>5</v>
      </c>
      <c r="N1612" t="s">
        <v>78</v>
      </c>
      <c r="O1612" t="s">
        <v>1</v>
      </c>
      <c r="P1612" t="s">
        <v>0</v>
      </c>
      <c r="Q1612">
        <v>685</v>
      </c>
      <c r="R1612" t="s">
        <v>793</v>
      </c>
    </row>
    <row r="1613" spans="1:18" x14ac:dyDescent="0.2">
      <c r="A1613" s="5">
        <v>994</v>
      </c>
      <c r="B1613">
        <v>1412269</v>
      </c>
      <c r="C1613">
        <v>0</v>
      </c>
      <c r="D1613" s="6" t="s">
        <v>646</v>
      </c>
      <c r="E1613">
        <v>930674</v>
      </c>
      <c r="F1613" s="6" t="s">
        <v>645</v>
      </c>
      <c r="G1613">
        <v>4</v>
      </c>
      <c r="H1613" s="3">
        <v>44060</v>
      </c>
      <c r="I1613" t="s">
        <v>4</v>
      </c>
      <c r="J1613">
        <v>1</v>
      </c>
      <c r="K1613">
        <v>1</v>
      </c>
      <c r="L1613" s="2">
        <v>8.43</v>
      </c>
      <c r="M1613" s="1" t="s">
        <v>5</v>
      </c>
      <c r="N1613" t="s">
        <v>78</v>
      </c>
      <c r="O1613" t="s">
        <v>1</v>
      </c>
      <c r="P1613" t="s">
        <v>0</v>
      </c>
      <c r="Q1613">
        <v>773</v>
      </c>
      <c r="R1613" t="s">
        <v>793</v>
      </c>
    </row>
    <row r="1614" spans="1:18" x14ac:dyDescent="0.2">
      <c r="A1614" s="5">
        <v>994</v>
      </c>
      <c r="B1614">
        <v>1412269</v>
      </c>
      <c r="C1614">
        <v>0</v>
      </c>
      <c r="D1614" s="6" t="s">
        <v>646</v>
      </c>
      <c r="E1614">
        <v>930674</v>
      </c>
      <c r="F1614" s="6" t="s">
        <v>645</v>
      </c>
      <c r="G1614">
        <v>4</v>
      </c>
      <c r="H1614" s="3">
        <v>44060</v>
      </c>
      <c r="I1614" t="s">
        <v>4</v>
      </c>
      <c r="J1614">
        <v>2</v>
      </c>
      <c r="K1614">
        <v>2</v>
      </c>
      <c r="L1614" s="2">
        <v>16.86</v>
      </c>
      <c r="M1614" s="1" t="s">
        <v>5</v>
      </c>
      <c r="N1614" t="s">
        <v>78</v>
      </c>
      <c r="O1614" t="s">
        <v>1</v>
      </c>
      <c r="P1614" t="s">
        <v>0</v>
      </c>
      <c r="Q1614">
        <v>868</v>
      </c>
      <c r="R1614" t="s">
        <v>793</v>
      </c>
    </row>
    <row r="1615" spans="1:18" x14ac:dyDescent="0.2">
      <c r="A1615" s="5">
        <v>994</v>
      </c>
      <c r="B1615">
        <v>1412269</v>
      </c>
      <c r="C1615">
        <v>0</v>
      </c>
      <c r="D1615" s="6" t="s">
        <v>646</v>
      </c>
      <c r="E1615">
        <v>930674</v>
      </c>
      <c r="F1615" s="6" t="s">
        <v>645</v>
      </c>
      <c r="G1615">
        <v>4</v>
      </c>
      <c r="H1615" s="3">
        <v>44060</v>
      </c>
      <c r="I1615" t="s">
        <v>4</v>
      </c>
      <c r="J1615">
        <v>1</v>
      </c>
      <c r="K1615">
        <v>1</v>
      </c>
      <c r="L1615" s="2">
        <v>8.41</v>
      </c>
      <c r="M1615" s="1" t="s">
        <v>5</v>
      </c>
      <c r="N1615" t="s">
        <v>78</v>
      </c>
      <c r="O1615" t="s">
        <v>1</v>
      </c>
      <c r="P1615" t="s">
        <v>0</v>
      </c>
      <c r="Q1615">
        <v>1128</v>
      </c>
      <c r="R1615" t="s">
        <v>793</v>
      </c>
    </row>
    <row r="1616" spans="1:18" x14ac:dyDescent="0.2">
      <c r="A1616" s="5">
        <v>994</v>
      </c>
      <c r="B1616">
        <v>1412269</v>
      </c>
      <c r="C1616">
        <v>0</v>
      </c>
      <c r="D1616" s="6" t="s">
        <v>646</v>
      </c>
      <c r="E1616">
        <v>930674</v>
      </c>
      <c r="F1616" s="6" t="s">
        <v>645</v>
      </c>
      <c r="G1616">
        <v>4</v>
      </c>
      <c r="H1616" s="3">
        <v>44060</v>
      </c>
      <c r="I1616" t="s">
        <v>4</v>
      </c>
      <c r="J1616">
        <v>1</v>
      </c>
      <c r="K1616">
        <v>1</v>
      </c>
      <c r="L1616" s="2">
        <v>8.4600000000000009</v>
      </c>
      <c r="M1616" s="1" t="s">
        <v>5</v>
      </c>
      <c r="N1616" t="s">
        <v>78</v>
      </c>
      <c r="O1616" t="s">
        <v>1</v>
      </c>
      <c r="P1616" t="s">
        <v>0</v>
      </c>
      <c r="Q1616">
        <v>445</v>
      </c>
      <c r="R1616" t="s">
        <v>793</v>
      </c>
    </row>
    <row r="1617" spans="1:18" x14ac:dyDescent="0.2">
      <c r="A1617" s="5">
        <v>994</v>
      </c>
      <c r="B1617">
        <v>1412269</v>
      </c>
      <c r="C1617">
        <v>0</v>
      </c>
      <c r="D1617" s="6" t="s">
        <v>646</v>
      </c>
      <c r="E1617">
        <v>930674</v>
      </c>
      <c r="F1617" s="6" t="s">
        <v>645</v>
      </c>
      <c r="G1617">
        <v>4</v>
      </c>
      <c r="H1617" s="3">
        <v>44060</v>
      </c>
      <c r="I1617" t="s">
        <v>4</v>
      </c>
      <c r="J1617">
        <v>1</v>
      </c>
      <c r="K1617">
        <v>1</v>
      </c>
      <c r="L1617" s="2">
        <v>8.51</v>
      </c>
      <c r="M1617" s="1" t="s">
        <v>5</v>
      </c>
      <c r="N1617" t="s">
        <v>78</v>
      </c>
      <c r="O1617" t="s">
        <v>1</v>
      </c>
      <c r="P1617" t="s">
        <v>0</v>
      </c>
      <c r="Q1617">
        <v>203</v>
      </c>
      <c r="R1617" t="s">
        <v>793</v>
      </c>
    </row>
    <row r="1618" spans="1:18" x14ac:dyDescent="0.2">
      <c r="A1618" s="5">
        <v>994</v>
      </c>
      <c r="B1618">
        <v>1412269</v>
      </c>
      <c r="C1618">
        <v>0</v>
      </c>
      <c r="D1618" s="6" t="s">
        <v>646</v>
      </c>
      <c r="E1618">
        <v>930674</v>
      </c>
      <c r="F1618" s="6" t="s">
        <v>645</v>
      </c>
      <c r="G1618">
        <v>4</v>
      </c>
      <c r="H1618" s="3">
        <v>44060</v>
      </c>
      <c r="I1618" t="s">
        <v>4</v>
      </c>
      <c r="J1618">
        <v>1</v>
      </c>
      <c r="K1618">
        <v>1</v>
      </c>
      <c r="L1618" s="2">
        <v>8.43</v>
      </c>
      <c r="M1618" s="1" t="s">
        <v>5</v>
      </c>
      <c r="N1618" t="s">
        <v>78</v>
      </c>
      <c r="O1618" t="s">
        <v>1</v>
      </c>
      <c r="P1618" t="s">
        <v>0</v>
      </c>
      <c r="Q1618">
        <v>208</v>
      </c>
      <c r="R1618" t="s">
        <v>793</v>
      </c>
    </row>
    <row r="1619" spans="1:18" x14ac:dyDescent="0.2">
      <c r="A1619" s="5">
        <v>994</v>
      </c>
      <c r="B1619">
        <v>1412285</v>
      </c>
      <c r="C1619">
        <v>0</v>
      </c>
      <c r="D1619" s="6" t="s">
        <v>644</v>
      </c>
      <c r="E1619">
        <v>954636</v>
      </c>
      <c r="F1619" s="6" t="s">
        <v>643</v>
      </c>
      <c r="G1619">
        <v>6</v>
      </c>
      <c r="H1619" s="3">
        <v>44060</v>
      </c>
      <c r="I1619" t="s">
        <v>4</v>
      </c>
      <c r="J1619">
        <v>1</v>
      </c>
      <c r="K1619">
        <v>1</v>
      </c>
      <c r="L1619" s="2">
        <v>39.49</v>
      </c>
      <c r="M1619" s="1" t="s">
        <v>2</v>
      </c>
      <c r="N1619" t="s">
        <v>9</v>
      </c>
      <c r="O1619" t="s">
        <v>1</v>
      </c>
      <c r="P1619" t="s">
        <v>0</v>
      </c>
      <c r="Q1619">
        <v>1259</v>
      </c>
      <c r="R1619" t="s">
        <v>794</v>
      </c>
    </row>
    <row r="1620" spans="1:18" x14ac:dyDescent="0.2">
      <c r="A1620" s="5">
        <v>994</v>
      </c>
      <c r="B1620">
        <v>1412390</v>
      </c>
      <c r="C1620">
        <v>0</v>
      </c>
      <c r="D1620" s="6" t="s">
        <v>642</v>
      </c>
      <c r="E1620">
        <v>776541</v>
      </c>
      <c r="F1620" s="6" t="s">
        <v>641</v>
      </c>
      <c r="G1620">
        <v>6</v>
      </c>
      <c r="H1620" s="3">
        <v>44060</v>
      </c>
      <c r="I1620" t="s">
        <v>3</v>
      </c>
      <c r="J1620">
        <v>1</v>
      </c>
      <c r="K1620">
        <v>1</v>
      </c>
      <c r="L1620" s="2">
        <v>21.92</v>
      </c>
      <c r="M1620" s="1" t="s">
        <v>2</v>
      </c>
      <c r="N1620" t="s">
        <v>6</v>
      </c>
      <c r="O1620" t="s">
        <v>1</v>
      </c>
      <c r="P1620" t="s">
        <v>0</v>
      </c>
      <c r="Q1620">
        <v>548</v>
      </c>
      <c r="R1620" t="s">
        <v>792</v>
      </c>
    </row>
    <row r="1621" spans="1:18" x14ac:dyDescent="0.2">
      <c r="A1621" s="5">
        <v>994</v>
      </c>
      <c r="B1621">
        <v>1412390</v>
      </c>
      <c r="C1621">
        <v>0</v>
      </c>
      <c r="D1621" s="6" t="s">
        <v>642</v>
      </c>
      <c r="E1621">
        <v>776541</v>
      </c>
      <c r="F1621" s="6" t="s">
        <v>641</v>
      </c>
      <c r="G1621">
        <v>6</v>
      </c>
      <c r="H1621" s="3">
        <v>44060</v>
      </c>
      <c r="I1621" t="s">
        <v>3</v>
      </c>
      <c r="J1621">
        <v>1</v>
      </c>
      <c r="K1621">
        <v>1</v>
      </c>
      <c r="L1621" s="2">
        <v>21.79</v>
      </c>
      <c r="M1621" s="1" t="s">
        <v>2</v>
      </c>
      <c r="N1621" t="s">
        <v>6</v>
      </c>
      <c r="O1621" t="s">
        <v>1</v>
      </c>
      <c r="P1621" t="s">
        <v>0</v>
      </c>
      <c r="Q1621">
        <v>1084</v>
      </c>
      <c r="R1621" t="s">
        <v>792</v>
      </c>
    </row>
    <row r="1622" spans="1:18" x14ac:dyDescent="0.2">
      <c r="A1622" s="5">
        <v>994</v>
      </c>
      <c r="B1622">
        <v>1412390</v>
      </c>
      <c r="C1622">
        <v>0</v>
      </c>
      <c r="D1622" s="6" t="s">
        <v>642</v>
      </c>
      <c r="E1622">
        <v>776541</v>
      </c>
      <c r="F1622" s="6" t="s">
        <v>641</v>
      </c>
      <c r="G1622">
        <v>6</v>
      </c>
      <c r="H1622" s="3">
        <v>44060</v>
      </c>
      <c r="I1622" t="s">
        <v>3</v>
      </c>
      <c r="J1622">
        <v>1</v>
      </c>
      <c r="K1622">
        <v>1</v>
      </c>
      <c r="L1622" s="2">
        <v>21.86</v>
      </c>
      <c r="M1622" s="1" t="s">
        <v>2</v>
      </c>
      <c r="N1622" t="s">
        <v>6</v>
      </c>
      <c r="O1622" t="s">
        <v>1</v>
      </c>
      <c r="P1622" t="s">
        <v>0</v>
      </c>
      <c r="Q1622">
        <v>713</v>
      </c>
      <c r="R1622" t="s">
        <v>792</v>
      </c>
    </row>
    <row r="1623" spans="1:18" x14ac:dyDescent="0.2">
      <c r="A1623" s="5">
        <v>994</v>
      </c>
      <c r="B1623">
        <v>1412390</v>
      </c>
      <c r="C1623">
        <v>0</v>
      </c>
      <c r="D1623" s="6" t="s">
        <v>642</v>
      </c>
      <c r="E1623">
        <v>776541</v>
      </c>
      <c r="F1623" s="6" t="s">
        <v>641</v>
      </c>
      <c r="G1623">
        <v>6</v>
      </c>
      <c r="H1623" s="3">
        <v>44060</v>
      </c>
      <c r="I1623" t="s">
        <v>3</v>
      </c>
      <c r="J1623">
        <v>1</v>
      </c>
      <c r="K1623">
        <v>1</v>
      </c>
      <c r="L1623" s="2">
        <v>21.92</v>
      </c>
      <c r="M1623" s="1" t="s">
        <v>2</v>
      </c>
      <c r="N1623" t="s">
        <v>6</v>
      </c>
      <c r="O1623" t="s">
        <v>1</v>
      </c>
      <c r="P1623" t="s">
        <v>0</v>
      </c>
      <c r="Q1623">
        <v>264</v>
      </c>
      <c r="R1623" t="s">
        <v>792</v>
      </c>
    </row>
    <row r="1624" spans="1:18" x14ac:dyDescent="0.2">
      <c r="A1624" s="5">
        <v>994</v>
      </c>
      <c r="B1624">
        <v>1412497</v>
      </c>
      <c r="C1624">
        <v>0</v>
      </c>
      <c r="D1624" s="6" t="s">
        <v>635</v>
      </c>
      <c r="E1624">
        <v>22049</v>
      </c>
      <c r="F1624" s="6" t="s">
        <v>640</v>
      </c>
      <c r="G1624">
        <v>12</v>
      </c>
      <c r="H1624" s="3">
        <v>44060</v>
      </c>
      <c r="I1624" t="s">
        <v>3</v>
      </c>
      <c r="J1624">
        <v>1</v>
      </c>
      <c r="K1624">
        <v>1</v>
      </c>
      <c r="L1624" s="2">
        <v>35.61</v>
      </c>
      <c r="M1624" s="1" t="s">
        <v>5</v>
      </c>
      <c r="N1624" t="s">
        <v>9</v>
      </c>
      <c r="O1624" t="s">
        <v>1</v>
      </c>
      <c r="P1624" t="s">
        <v>0</v>
      </c>
      <c r="Q1624">
        <v>63</v>
      </c>
      <c r="R1624" t="s">
        <v>794</v>
      </c>
    </row>
    <row r="1625" spans="1:18" x14ac:dyDescent="0.2">
      <c r="A1625" s="5">
        <v>994</v>
      </c>
      <c r="B1625">
        <v>1412497</v>
      </c>
      <c r="C1625">
        <v>0</v>
      </c>
      <c r="D1625" s="6" t="s">
        <v>635</v>
      </c>
      <c r="E1625">
        <v>22049</v>
      </c>
      <c r="F1625" s="6" t="s">
        <v>640</v>
      </c>
      <c r="G1625">
        <v>12</v>
      </c>
      <c r="H1625" s="3">
        <v>44060</v>
      </c>
      <c r="I1625" t="s">
        <v>3</v>
      </c>
      <c r="J1625">
        <v>1</v>
      </c>
      <c r="K1625">
        <v>1</v>
      </c>
      <c r="L1625" s="2">
        <v>35.54</v>
      </c>
      <c r="M1625" s="1" t="s">
        <v>5</v>
      </c>
      <c r="N1625" t="s">
        <v>9</v>
      </c>
      <c r="O1625" t="s">
        <v>1</v>
      </c>
      <c r="P1625" t="s">
        <v>0</v>
      </c>
      <c r="Q1625">
        <v>927</v>
      </c>
      <c r="R1625" t="s">
        <v>794</v>
      </c>
    </row>
    <row r="1626" spans="1:18" x14ac:dyDescent="0.2">
      <c r="A1626" s="5">
        <v>994</v>
      </c>
      <c r="B1626">
        <v>1412497</v>
      </c>
      <c r="C1626">
        <v>0</v>
      </c>
      <c r="D1626" s="6" t="s">
        <v>635</v>
      </c>
      <c r="E1626">
        <v>22049</v>
      </c>
      <c r="F1626" s="6" t="s">
        <v>640</v>
      </c>
      <c r="G1626">
        <v>12</v>
      </c>
      <c r="H1626" s="3">
        <v>44060</v>
      </c>
      <c r="I1626" t="s">
        <v>3</v>
      </c>
      <c r="J1626">
        <v>1</v>
      </c>
      <c r="K1626">
        <v>1</v>
      </c>
      <c r="L1626" s="2">
        <v>35.72</v>
      </c>
      <c r="M1626" s="1" t="s">
        <v>5</v>
      </c>
      <c r="N1626" t="s">
        <v>9</v>
      </c>
      <c r="O1626" t="s">
        <v>1</v>
      </c>
      <c r="P1626" t="s">
        <v>0</v>
      </c>
      <c r="Q1626">
        <v>55</v>
      </c>
      <c r="R1626" t="s">
        <v>794</v>
      </c>
    </row>
    <row r="1627" spans="1:18" x14ac:dyDescent="0.2">
      <c r="A1627" s="5">
        <v>994</v>
      </c>
      <c r="B1627">
        <v>1412497</v>
      </c>
      <c r="C1627">
        <v>0</v>
      </c>
      <c r="D1627" s="6" t="s">
        <v>635</v>
      </c>
      <c r="E1627">
        <v>22049</v>
      </c>
      <c r="F1627" s="6" t="s">
        <v>640</v>
      </c>
      <c r="G1627">
        <v>12</v>
      </c>
      <c r="H1627" s="3">
        <v>44060</v>
      </c>
      <c r="I1627" t="s">
        <v>3</v>
      </c>
      <c r="J1627">
        <v>1</v>
      </c>
      <c r="K1627">
        <v>1</v>
      </c>
      <c r="L1627" s="2">
        <v>35.909999999999997</v>
      </c>
      <c r="M1627" s="1" t="s">
        <v>5</v>
      </c>
      <c r="N1627" t="s">
        <v>9</v>
      </c>
      <c r="O1627" t="s">
        <v>1</v>
      </c>
      <c r="P1627" t="s">
        <v>0</v>
      </c>
      <c r="Q1627">
        <v>34</v>
      </c>
      <c r="R1627" t="s">
        <v>794</v>
      </c>
    </row>
    <row r="1628" spans="1:18" x14ac:dyDescent="0.2">
      <c r="A1628" s="5">
        <v>994</v>
      </c>
      <c r="B1628">
        <v>1412497</v>
      </c>
      <c r="C1628">
        <v>0</v>
      </c>
      <c r="D1628" s="6" t="s">
        <v>635</v>
      </c>
      <c r="E1628">
        <v>22049</v>
      </c>
      <c r="F1628" s="6" t="s">
        <v>640</v>
      </c>
      <c r="G1628">
        <v>12</v>
      </c>
      <c r="H1628" s="3">
        <v>44060</v>
      </c>
      <c r="I1628" t="s">
        <v>3</v>
      </c>
      <c r="J1628">
        <v>1</v>
      </c>
      <c r="K1628">
        <v>1</v>
      </c>
      <c r="L1628" s="2">
        <v>35.79</v>
      </c>
      <c r="M1628" s="1" t="s">
        <v>5</v>
      </c>
      <c r="N1628" t="s">
        <v>9</v>
      </c>
      <c r="O1628" t="s">
        <v>1</v>
      </c>
      <c r="P1628" t="s">
        <v>0</v>
      </c>
      <c r="Q1628">
        <v>47</v>
      </c>
      <c r="R1628" t="s">
        <v>794</v>
      </c>
    </row>
    <row r="1629" spans="1:18" x14ac:dyDescent="0.2">
      <c r="A1629" s="5">
        <v>994</v>
      </c>
      <c r="B1629">
        <v>1412497</v>
      </c>
      <c r="C1629">
        <v>0</v>
      </c>
      <c r="D1629" s="6" t="s">
        <v>635</v>
      </c>
      <c r="E1629">
        <v>22049</v>
      </c>
      <c r="F1629" s="6" t="s">
        <v>640</v>
      </c>
      <c r="G1629">
        <v>12</v>
      </c>
      <c r="H1629" s="3">
        <v>44060</v>
      </c>
      <c r="I1629" t="s">
        <v>3</v>
      </c>
      <c r="J1629">
        <v>1</v>
      </c>
      <c r="K1629">
        <v>1</v>
      </c>
      <c r="L1629" s="2">
        <v>35.770000000000003</v>
      </c>
      <c r="M1629" s="1" t="s">
        <v>5</v>
      </c>
      <c r="N1629" t="s">
        <v>9</v>
      </c>
      <c r="O1629" t="s">
        <v>1</v>
      </c>
      <c r="P1629" t="s">
        <v>0</v>
      </c>
      <c r="Q1629">
        <v>96</v>
      </c>
      <c r="R1629" t="s">
        <v>794</v>
      </c>
    </row>
    <row r="1630" spans="1:18" x14ac:dyDescent="0.2">
      <c r="A1630" s="5">
        <v>994</v>
      </c>
      <c r="B1630">
        <v>1412497</v>
      </c>
      <c r="C1630">
        <v>0</v>
      </c>
      <c r="D1630" s="6" t="s">
        <v>635</v>
      </c>
      <c r="E1630">
        <v>22049</v>
      </c>
      <c r="F1630" s="6" t="s">
        <v>640</v>
      </c>
      <c r="G1630">
        <v>12</v>
      </c>
      <c r="H1630" s="3">
        <v>44060</v>
      </c>
      <c r="I1630" t="s">
        <v>3</v>
      </c>
      <c r="J1630">
        <v>1</v>
      </c>
      <c r="K1630">
        <v>1</v>
      </c>
      <c r="L1630" s="2">
        <v>35.869999999999997</v>
      </c>
      <c r="M1630" s="1" t="s">
        <v>5</v>
      </c>
      <c r="N1630" t="s">
        <v>9</v>
      </c>
      <c r="O1630" t="s">
        <v>1</v>
      </c>
      <c r="P1630" t="s">
        <v>0</v>
      </c>
      <c r="Q1630">
        <v>25</v>
      </c>
      <c r="R1630" t="s">
        <v>794</v>
      </c>
    </row>
    <row r="1631" spans="1:18" x14ac:dyDescent="0.2">
      <c r="A1631" s="5">
        <v>994</v>
      </c>
      <c r="B1631">
        <v>1412497</v>
      </c>
      <c r="C1631">
        <v>0</v>
      </c>
      <c r="D1631" s="6" t="s">
        <v>635</v>
      </c>
      <c r="E1631">
        <v>22049</v>
      </c>
      <c r="F1631" s="6" t="s">
        <v>640</v>
      </c>
      <c r="G1631">
        <v>12</v>
      </c>
      <c r="H1631" s="3">
        <v>44060</v>
      </c>
      <c r="I1631" t="s">
        <v>3</v>
      </c>
      <c r="J1631">
        <v>1</v>
      </c>
      <c r="K1631">
        <v>1</v>
      </c>
      <c r="L1631" s="2">
        <v>35.74</v>
      </c>
      <c r="M1631" s="1" t="s">
        <v>5</v>
      </c>
      <c r="N1631" t="s">
        <v>9</v>
      </c>
      <c r="O1631" t="s">
        <v>1</v>
      </c>
      <c r="P1631" t="s">
        <v>0</v>
      </c>
      <c r="Q1631">
        <v>9</v>
      </c>
      <c r="R1631" t="s">
        <v>794</v>
      </c>
    </row>
    <row r="1632" spans="1:18" x14ac:dyDescent="0.2">
      <c r="A1632" s="5">
        <v>994</v>
      </c>
      <c r="B1632">
        <v>1412497</v>
      </c>
      <c r="C1632">
        <v>0</v>
      </c>
      <c r="D1632" s="6" t="s">
        <v>635</v>
      </c>
      <c r="E1632">
        <v>22049</v>
      </c>
      <c r="F1632" s="6" t="s">
        <v>640</v>
      </c>
      <c r="G1632">
        <v>12</v>
      </c>
      <c r="H1632" s="3">
        <v>44060</v>
      </c>
      <c r="I1632" t="s">
        <v>3</v>
      </c>
      <c r="J1632">
        <v>1</v>
      </c>
      <c r="K1632">
        <v>1</v>
      </c>
      <c r="L1632" s="2">
        <v>35.909999999999997</v>
      </c>
      <c r="M1632" s="1" t="s">
        <v>5</v>
      </c>
      <c r="N1632" t="s">
        <v>9</v>
      </c>
      <c r="O1632" t="s">
        <v>1</v>
      </c>
      <c r="P1632" t="s">
        <v>0</v>
      </c>
      <c r="Q1632">
        <v>272</v>
      </c>
      <c r="R1632" t="s">
        <v>794</v>
      </c>
    </row>
    <row r="1633" spans="1:18" x14ac:dyDescent="0.2">
      <c r="A1633" s="5">
        <v>994</v>
      </c>
      <c r="B1633">
        <v>1412497</v>
      </c>
      <c r="C1633">
        <v>0</v>
      </c>
      <c r="D1633" s="6" t="s">
        <v>635</v>
      </c>
      <c r="E1633">
        <v>22049</v>
      </c>
      <c r="F1633" s="6" t="s">
        <v>640</v>
      </c>
      <c r="G1633">
        <v>12</v>
      </c>
      <c r="H1633" s="3">
        <v>44060</v>
      </c>
      <c r="I1633" t="s">
        <v>3</v>
      </c>
      <c r="J1633">
        <v>1</v>
      </c>
      <c r="K1633">
        <v>1</v>
      </c>
      <c r="L1633" s="2">
        <v>35.61</v>
      </c>
      <c r="M1633" s="1" t="s">
        <v>5</v>
      </c>
      <c r="N1633" t="s">
        <v>9</v>
      </c>
      <c r="O1633" t="s">
        <v>1</v>
      </c>
      <c r="P1633" t="s">
        <v>0</v>
      </c>
      <c r="Q1633">
        <v>215</v>
      </c>
      <c r="R1633" t="s">
        <v>794</v>
      </c>
    </row>
    <row r="1634" spans="1:18" x14ac:dyDescent="0.2">
      <c r="A1634" s="5">
        <v>994</v>
      </c>
      <c r="B1634">
        <v>1412497</v>
      </c>
      <c r="C1634">
        <v>0</v>
      </c>
      <c r="D1634" s="6" t="s">
        <v>635</v>
      </c>
      <c r="E1634">
        <v>22049</v>
      </c>
      <c r="F1634" s="6" t="s">
        <v>640</v>
      </c>
      <c r="G1634">
        <v>12</v>
      </c>
      <c r="H1634" s="3">
        <v>44060</v>
      </c>
      <c r="I1634" t="s">
        <v>3</v>
      </c>
      <c r="J1634">
        <v>1</v>
      </c>
      <c r="K1634">
        <v>1</v>
      </c>
      <c r="L1634" s="2">
        <v>35.94</v>
      </c>
      <c r="M1634" s="1" t="s">
        <v>5</v>
      </c>
      <c r="N1634" t="s">
        <v>9</v>
      </c>
      <c r="O1634" t="s">
        <v>1</v>
      </c>
      <c r="P1634" t="s">
        <v>0</v>
      </c>
      <c r="Q1634">
        <v>73</v>
      </c>
      <c r="R1634" t="s">
        <v>794</v>
      </c>
    </row>
    <row r="1635" spans="1:18" x14ac:dyDescent="0.2">
      <c r="A1635" s="5">
        <v>994</v>
      </c>
      <c r="B1635">
        <v>1412497</v>
      </c>
      <c r="C1635">
        <v>0</v>
      </c>
      <c r="D1635" s="6" t="s">
        <v>635</v>
      </c>
      <c r="E1635">
        <v>22049</v>
      </c>
      <c r="F1635" s="6" t="s">
        <v>640</v>
      </c>
      <c r="G1635">
        <v>12</v>
      </c>
      <c r="H1635" s="3">
        <v>44060</v>
      </c>
      <c r="I1635" t="s">
        <v>3</v>
      </c>
      <c r="J1635">
        <v>1</v>
      </c>
      <c r="K1635">
        <v>1</v>
      </c>
      <c r="L1635" s="2">
        <v>35.840000000000003</v>
      </c>
      <c r="M1635" s="1" t="s">
        <v>5</v>
      </c>
      <c r="N1635" t="s">
        <v>9</v>
      </c>
      <c r="O1635" t="s">
        <v>1</v>
      </c>
      <c r="P1635" t="s">
        <v>0</v>
      </c>
      <c r="Q1635">
        <v>62</v>
      </c>
      <c r="R1635" t="s">
        <v>794</v>
      </c>
    </row>
    <row r="1636" spans="1:18" x14ac:dyDescent="0.2">
      <c r="A1636" s="5">
        <v>994</v>
      </c>
      <c r="B1636">
        <v>1412497</v>
      </c>
      <c r="C1636">
        <v>0</v>
      </c>
      <c r="D1636" s="6" t="s">
        <v>635</v>
      </c>
      <c r="E1636">
        <v>22049</v>
      </c>
      <c r="F1636" s="6" t="s">
        <v>640</v>
      </c>
      <c r="G1636">
        <v>12</v>
      </c>
      <c r="H1636" s="3">
        <v>44060</v>
      </c>
      <c r="I1636" t="s">
        <v>3</v>
      </c>
      <c r="J1636">
        <v>1</v>
      </c>
      <c r="K1636">
        <v>1</v>
      </c>
      <c r="L1636" s="2">
        <v>35.770000000000003</v>
      </c>
      <c r="M1636" s="1" t="s">
        <v>5</v>
      </c>
      <c r="N1636" t="s">
        <v>9</v>
      </c>
      <c r="O1636" t="s">
        <v>1</v>
      </c>
      <c r="P1636" t="s">
        <v>0</v>
      </c>
      <c r="Q1636">
        <v>57</v>
      </c>
      <c r="R1636" t="s">
        <v>794</v>
      </c>
    </row>
    <row r="1637" spans="1:18" x14ac:dyDescent="0.2">
      <c r="A1637" s="5">
        <v>994</v>
      </c>
      <c r="B1637">
        <v>1412497</v>
      </c>
      <c r="C1637">
        <v>0</v>
      </c>
      <c r="D1637" s="6" t="s">
        <v>635</v>
      </c>
      <c r="E1637">
        <v>22049</v>
      </c>
      <c r="F1637" s="6" t="s">
        <v>640</v>
      </c>
      <c r="G1637">
        <v>12</v>
      </c>
      <c r="H1637" s="3">
        <v>44060</v>
      </c>
      <c r="I1637" t="s">
        <v>3</v>
      </c>
      <c r="J1637">
        <v>1</v>
      </c>
      <c r="K1637">
        <v>1</v>
      </c>
      <c r="L1637" s="2">
        <v>35.659999999999997</v>
      </c>
      <c r="M1637" s="1" t="s">
        <v>5</v>
      </c>
      <c r="N1637" t="s">
        <v>9</v>
      </c>
      <c r="O1637" t="s">
        <v>1</v>
      </c>
      <c r="P1637" t="s">
        <v>0</v>
      </c>
      <c r="Q1637">
        <v>669</v>
      </c>
      <c r="R1637" t="s">
        <v>794</v>
      </c>
    </row>
    <row r="1638" spans="1:18" x14ac:dyDescent="0.2">
      <c r="A1638" s="5">
        <v>994</v>
      </c>
      <c r="B1638">
        <v>1412497</v>
      </c>
      <c r="C1638">
        <v>0</v>
      </c>
      <c r="D1638" s="6" t="s">
        <v>635</v>
      </c>
      <c r="E1638">
        <v>637519</v>
      </c>
      <c r="F1638" s="6" t="s">
        <v>639</v>
      </c>
      <c r="G1638">
        <v>6</v>
      </c>
      <c r="H1638" s="3">
        <v>44060</v>
      </c>
      <c r="I1638" t="s">
        <v>3</v>
      </c>
      <c r="J1638">
        <v>1</v>
      </c>
      <c r="K1638">
        <v>1</v>
      </c>
      <c r="L1638" s="2">
        <v>44.31</v>
      </c>
      <c r="M1638" s="1" t="s">
        <v>5</v>
      </c>
      <c r="N1638" t="s">
        <v>9</v>
      </c>
      <c r="O1638" t="s">
        <v>1</v>
      </c>
      <c r="P1638" t="s">
        <v>0</v>
      </c>
      <c r="Q1638">
        <v>542</v>
      </c>
      <c r="R1638" t="s">
        <v>794</v>
      </c>
    </row>
    <row r="1639" spans="1:18" x14ac:dyDescent="0.2">
      <c r="A1639" s="5">
        <v>994</v>
      </c>
      <c r="B1639">
        <v>1412497</v>
      </c>
      <c r="C1639">
        <v>0</v>
      </c>
      <c r="D1639" s="6" t="s">
        <v>635</v>
      </c>
      <c r="E1639">
        <v>637519</v>
      </c>
      <c r="F1639" s="6" t="s">
        <v>639</v>
      </c>
      <c r="G1639">
        <v>6</v>
      </c>
      <c r="H1639" s="3">
        <v>44060</v>
      </c>
      <c r="I1639" t="s">
        <v>3</v>
      </c>
      <c r="J1639">
        <v>1</v>
      </c>
      <c r="K1639">
        <v>1</v>
      </c>
      <c r="L1639" s="2">
        <v>44.08</v>
      </c>
      <c r="M1639" s="1" t="s">
        <v>5</v>
      </c>
      <c r="N1639" t="s">
        <v>9</v>
      </c>
      <c r="O1639" t="s">
        <v>1</v>
      </c>
      <c r="P1639" t="s">
        <v>0</v>
      </c>
      <c r="Q1639">
        <v>214</v>
      </c>
      <c r="R1639" t="s">
        <v>794</v>
      </c>
    </row>
    <row r="1640" spans="1:18" x14ac:dyDescent="0.2">
      <c r="A1640" s="5">
        <v>994</v>
      </c>
      <c r="B1640">
        <v>1412497</v>
      </c>
      <c r="C1640">
        <v>0</v>
      </c>
      <c r="D1640" s="6" t="s">
        <v>635</v>
      </c>
      <c r="E1640">
        <v>637519</v>
      </c>
      <c r="F1640" s="6" t="s">
        <v>639</v>
      </c>
      <c r="G1640">
        <v>6</v>
      </c>
      <c r="H1640" s="3">
        <v>44060</v>
      </c>
      <c r="I1640" t="s">
        <v>3</v>
      </c>
      <c r="J1640">
        <v>1</v>
      </c>
      <c r="K1640">
        <v>1</v>
      </c>
      <c r="L1640" s="2">
        <v>44.19</v>
      </c>
      <c r="M1640" s="1" t="s">
        <v>5</v>
      </c>
      <c r="N1640" t="s">
        <v>9</v>
      </c>
      <c r="O1640" t="s">
        <v>1</v>
      </c>
      <c r="P1640" t="s">
        <v>0</v>
      </c>
      <c r="Q1640">
        <v>635</v>
      </c>
      <c r="R1640" t="s">
        <v>794</v>
      </c>
    </row>
    <row r="1641" spans="1:18" x14ac:dyDescent="0.2">
      <c r="A1641" s="5">
        <v>994</v>
      </c>
      <c r="B1641">
        <v>1412497</v>
      </c>
      <c r="C1641">
        <v>0</v>
      </c>
      <c r="D1641" s="6" t="s">
        <v>635</v>
      </c>
      <c r="E1641">
        <v>637519</v>
      </c>
      <c r="F1641" s="6" t="s">
        <v>639</v>
      </c>
      <c r="G1641">
        <v>6</v>
      </c>
      <c r="H1641" s="3">
        <v>44060</v>
      </c>
      <c r="I1641" t="s">
        <v>3</v>
      </c>
      <c r="J1641">
        <v>1</v>
      </c>
      <c r="K1641">
        <v>1</v>
      </c>
      <c r="L1641" s="2">
        <v>44.15</v>
      </c>
      <c r="M1641" s="1" t="s">
        <v>5</v>
      </c>
      <c r="N1641" t="s">
        <v>9</v>
      </c>
      <c r="O1641" t="s">
        <v>1</v>
      </c>
      <c r="P1641" t="s">
        <v>0</v>
      </c>
      <c r="Q1641">
        <v>908</v>
      </c>
      <c r="R1641" t="s">
        <v>794</v>
      </c>
    </row>
    <row r="1642" spans="1:18" x14ac:dyDescent="0.2">
      <c r="A1642" s="5">
        <v>994</v>
      </c>
      <c r="B1642">
        <v>1412497</v>
      </c>
      <c r="C1642">
        <v>0</v>
      </c>
      <c r="D1642" s="6" t="s">
        <v>635</v>
      </c>
      <c r="E1642">
        <v>637543</v>
      </c>
      <c r="F1642" s="6" t="s">
        <v>638</v>
      </c>
      <c r="G1642">
        <v>6</v>
      </c>
      <c r="H1642" s="3">
        <v>44060</v>
      </c>
      <c r="I1642" t="s">
        <v>3</v>
      </c>
      <c r="J1642">
        <v>1</v>
      </c>
      <c r="K1642">
        <v>1</v>
      </c>
      <c r="L1642" s="2">
        <v>44.25</v>
      </c>
      <c r="M1642" s="1" t="s">
        <v>5</v>
      </c>
      <c r="N1642" t="s">
        <v>9</v>
      </c>
      <c r="O1642" t="s">
        <v>1</v>
      </c>
      <c r="P1642" t="s">
        <v>0</v>
      </c>
      <c r="Q1642">
        <v>471</v>
      </c>
      <c r="R1642" t="s">
        <v>794</v>
      </c>
    </row>
    <row r="1643" spans="1:18" x14ac:dyDescent="0.2">
      <c r="A1643" s="5">
        <v>994</v>
      </c>
      <c r="B1643">
        <v>1412497</v>
      </c>
      <c r="C1643">
        <v>0</v>
      </c>
      <c r="D1643" s="6" t="s">
        <v>635</v>
      </c>
      <c r="E1643">
        <v>781499</v>
      </c>
      <c r="F1643" s="6" t="s">
        <v>637</v>
      </c>
      <c r="G1643">
        <v>10</v>
      </c>
      <c r="H1643" s="3">
        <v>44060</v>
      </c>
      <c r="I1643" t="s">
        <v>3</v>
      </c>
      <c r="J1643">
        <v>1</v>
      </c>
      <c r="K1643">
        <v>1</v>
      </c>
      <c r="L1643" s="2">
        <v>22.79</v>
      </c>
      <c r="M1643" s="1" t="s">
        <v>5</v>
      </c>
      <c r="N1643" t="s">
        <v>9</v>
      </c>
      <c r="O1643" t="s">
        <v>1</v>
      </c>
      <c r="P1643" t="s">
        <v>0</v>
      </c>
      <c r="Q1643">
        <v>180</v>
      </c>
      <c r="R1643" t="s">
        <v>794</v>
      </c>
    </row>
    <row r="1644" spans="1:18" x14ac:dyDescent="0.2">
      <c r="A1644" s="5">
        <v>994</v>
      </c>
      <c r="B1644">
        <v>1412497</v>
      </c>
      <c r="C1644">
        <v>0</v>
      </c>
      <c r="D1644" s="6" t="s">
        <v>635</v>
      </c>
      <c r="E1644">
        <v>781499</v>
      </c>
      <c r="F1644" s="6" t="s">
        <v>637</v>
      </c>
      <c r="G1644">
        <v>10</v>
      </c>
      <c r="H1644" s="3">
        <v>44060</v>
      </c>
      <c r="I1644" t="s">
        <v>3</v>
      </c>
      <c r="J1644">
        <v>1</v>
      </c>
      <c r="K1644">
        <v>1</v>
      </c>
      <c r="L1644" s="2">
        <v>22.73</v>
      </c>
      <c r="M1644" s="1" t="s">
        <v>5</v>
      </c>
      <c r="N1644" t="s">
        <v>9</v>
      </c>
      <c r="O1644" t="s">
        <v>1</v>
      </c>
      <c r="P1644" t="s">
        <v>0</v>
      </c>
      <c r="Q1644">
        <v>782</v>
      </c>
      <c r="R1644" t="s">
        <v>794</v>
      </c>
    </row>
    <row r="1645" spans="1:18" x14ac:dyDescent="0.2">
      <c r="A1645" s="5">
        <v>994</v>
      </c>
      <c r="B1645">
        <v>1412497</v>
      </c>
      <c r="C1645">
        <v>0</v>
      </c>
      <c r="D1645" s="6" t="s">
        <v>635</v>
      </c>
      <c r="E1645">
        <v>781499</v>
      </c>
      <c r="F1645" s="6" t="s">
        <v>637</v>
      </c>
      <c r="G1645">
        <v>10</v>
      </c>
      <c r="H1645" s="3">
        <v>44060</v>
      </c>
      <c r="I1645" t="s">
        <v>3</v>
      </c>
      <c r="J1645">
        <v>1</v>
      </c>
      <c r="K1645">
        <v>1</v>
      </c>
      <c r="L1645" s="2">
        <v>22.88</v>
      </c>
      <c r="M1645" s="1" t="s">
        <v>5</v>
      </c>
      <c r="N1645" t="s">
        <v>9</v>
      </c>
      <c r="O1645" t="s">
        <v>1</v>
      </c>
      <c r="P1645" t="s">
        <v>0</v>
      </c>
      <c r="Q1645">
        <v>632</v>
      </c>
      <c r="R1645" t="s">
        <v>794</v>
      </c>
    </row>
    <row r="1646" spans="1:18" x14ac:dyDescent="0.2">
      <c r="A1646" s="5">
        <v>994</v>
      </c>
      <c r="B1646">
        <v>1412497</v>
      </c>
      <c r="C1646">
        <v>0</v>
      </c>
      <c r="D1646" s="6" t="s">
        <v>635</v>
      </c>
      <c r="E1646">
        <v>781499</v>
      </c>
      <c r="F1646" s="6" t="s">
        <v>637</v>
      </c>
      <c r="G1646">
        <v>10</v>
      </c>
      <c r="H1646" s="3">
        <v>44060</v>
      </c>
      <c r="I1646" t="s">
        <v>3</v>
      </c>
      <c r="J1646">
        <v>1</v>
      </c>
      <c r="K1646">
        <v>1</v>
      </c>
      <c r="L1646" s="2">
        <v>22.84</v>
      </c>
      <c r="M1646" s="1" t="s">
        <v>5</v>
      </c>
      <c r="N1646" t="s">
        <v>9</v>
      </c>
      <c r="O1646" t="s">
        <v>1</v>
      </c>
      <c r="P1646" t="s">
        <v>0</v>
      </c>
      <c r="Q1646">
        <v>529</v>
      </c>
      <c r="R1646" t="s">
        <v>794</v>
      </c>
    </row>
    <row r="1647" spans="1:18" x14ac:dyDescent="0.2">
      <c r="A1647" s="5">
        <v>994</v>
      </c>
      <c r="B1647">
        <v>1412497</v>
      </c>
      <c r="C1647">
        <v>0</v>
      </c>
      <c r="D1647" s="6" t="s">
        <v>635</v>
      </c>
      <c r="E1647">
        <v>781499</v>
      </c>
      <c r="F1647" s="6" t="s">
        <v>637</v>
      </c>
      <c r="G1647">
        <v>10</v>
      </c>
      <c r="H1647" s="3">
        <v>44060</v>
      </c>
      <c r="I1647" t="s">
        <v>3</v>
      </c>
      <c r="J1647">
        <v>1</v>
      </c>
      <c r="K1647">
        <v>1</v>
      </c>
      <c r="L1647" s="2">
        <v>24.75</v>
      </c>
      <c r="M1647" s="1" t="s">
        <v>5</v>
      </c>
      <c r="N1647" t="s">
        <v>9</v>
      </c>
      <c r="O1647" t="s">
        <v>1</v>
      </c>
      <c r="P1647" t="s">
        <v>0</v>
      </c>
      <c r="Q1647">
        <v>116</v>
      </c>
      <c r="R1647" t="s">
        <v>794</v>
      </c>
    </row>
    <row r="1648" spans="1:18" x14ac:dyDescent="0.2">
      <c r="A1648" s="5">
        <v>994</v>
      </c>
      <c r="B1648">
        <v>1412497</v>
      </c>
      <c r="C1648">
        <v>0</v>
      </c>
      <c r="D1648" s="6" t="s">
        <v>635</v>
      </c>
      <c r="E1648">
        <v>781499</v>
      </c>
      <c r="F1648" s="6" t="s">
        <v>637</v>
      </c>
      <c r="G1648">
        <v>10</v>
      </c>
      <c r="H1648" s="3">
        <v>44060</v>
      </c>
      <c r="I1648" t="s">
        <v>3</v>
      </c>
      <c r="J1648">
        <v>1</v>
      </c>
      <c r="K1648">
        <v>1</v>
      </c>
      <c r="L1648" s="2">
        <v>22.75</v>
      </c>
      <c r="M1648" s="1" t="s">
        <v>5</v>
      </c>
      <c r="N1648" t="s">
        <v>9</v>
      </c>
      <c r="O1648" t="s">
        <v>1</v>
      </c>
      <c r="P1648" t="s">
        <v>0</v>
      </c>
      <c r="Q1648">
        <v>811</v>
      </c>
      <c r="R1648" t="s">
        <v>794</v>
      </c>
    </row>
    <row r="1649" spans="1:18" x14ac:dyDescent="0.2">
      <c r="A1649" s="5">
        <v>994</v>
      </c>
      <c r="B1649">
        <v>1412497</v>
      </c>
      <c r="C1649">
        <v>0</v>
      </c>
      <c r="D1649" s="6" t="s">
        <v>635</v>
      </c>
      <c r="E1649">
        <v>781499</v>
      </c>
      <c r="F1649" s="6" t="s">
        <v>637</v>
      </c>
      <c r="G1649">
        <v>10</v>
      </c>
      <c r="H1649" s="3">
        <v>44060</v>
      </c>
      <c r="I1649" t="s">
        <v>3</v>
      </c>
      <c r="J1649">
        <v>1</v>
      </c>
      <c r="K1649">
        <v>1</v>
      </c>
      <c r="L1649" s="2">
        <v>22.76</v>
      </c>
      <c r="M1649" s="1" t="s">
        <v>5</v>
      </c>
      <c r="N1649" t="s">
        <v>9</v>
      </c>
      <c r="O1649" t="s">
        <v>1</v>
      </c>
      <c r="P1649" t="s">
        <v>0</v>
      </c>
      <c r="Q1649">
        <v>661</v>
      </c>
      <c r="R1649" t="s">
        <v>794</v>
      </c>
    </row>
    <row r="1650" spans="1:18" x14ac:dyDescent="0.2">
      <c r="A1650" s="5">
        <v>994</v>
      </c>
      <c r="B1650">
        <v>1412497</v>
      </c>
      <c r="C1650">
        <v>0</v>
      </c>
      <c r="D1650" s="6" t="s">
        <v>635</v>
      </c>
      <c r="E1650">
        <v>781499</v>
      </c>
      <c r="F1650" s="6" t="s">
        <v>637</v>
      </c>
      <c r="G1650">
        <v>10</v>
      </c>
      <c r="H1650" s="3">
        <v>44060</v>
      </c>
      <c r="I1650" t="s">
        <v>3</v>
      </c>
      <c r="J1650">
        <v>1</v>
      </c>
      <c r="K1650">
        <v>1</v>
      </c>
      <c r="L1650" s="2">
        <v>22.69</v>
      </c>
      <c r="M1650" s="1" t="s">
        <v>5</v>
      </c>
      <c r="N1650" t="s">
        <v>9</v>
      </c>
      <c r="O1650" t="s">
        <v>1</v>
      </c>
      <c r="P1650" t="s">
        <v>0</v>
      </c>
      <c r="Q1650">
        <v>1338</v>
      </c>
      <c r="R1650" t="s">
        <v>794</v>
      </c>
    </row>
    <row r="1651" spans="1:18" x14ac:dyDescent="0.2">
      <c r="A1651" s="5">
        <v>994</v>
      </c>
      <c r="B1651">
        <v>1412497</v>
      </c>
      <c r="C1651">
        <v>0</v>
      </c>
      <c r="D1651" s="6" t="s">
        <v>635</v>
      </c>
      <c r="E1651">
        <v>781499</v>
      </c>
      <c r="F1651" s="6" t="s">
        <v>637</v>
      </c>
      <c r="G1651">
        <v>10</v>
      </c>
      <c r="H1651" s="3">
        <v>44060</v>
      </c>
      <c r="I1651" t="s">
        <v>3</v>
      </c>
      <c r="J1651">
        <v>1</v>
      </c>
      <c r="K1651">
        <v>1</v>
      </c>
      <c r="L1651" s="2">
        <v>22.78</v>
      </c>
      <c r="M1651" s="1" t="s">
        <v>5</v>
      </c>
      <c r="N1651" t="s">
        <v>9</v>
      </c>
      <c r="O1651" t="s">
        <v>1</v>
      </c>
      <c r="P1651" t="s">
        <v>0</v>
      </c>
      <c r="Q1651">
        <v>743</v>
      </c>
      <c r="R1651" t="s">
        <v>794</v>
      </c>
    </row>
    <row r="1652" spans="1:18" x14ac:dyDescent="0.2">
      <c r="A1652" s="5">
        <v>994</v>
      </c>
      <c r="B1652">
        <v>1412497</v>
      </c>
      <c r="C1652">
        <v>0</v>
      </c>
      <c r="D1652" s="6" t="s">
        <v>635</v>
      </c>
      <c r="E1652">
        <v>781499</v>
      </c>
      <c r="F1652" s="6" t="s">
        <v>637</v>
      </c>
      <c r="G1652">
        <v>10</v>
      </c>
      <c r="H1652" s="3">
        <v>44060</v>
      </c>
      <c r="I1652" t="s">
        <v>3</v>
      </c>
      <c r="J1652">
        <v>1</v>
      </c>
      <c r="K1652">
        <v>1</v>
      </c>
      <c r="L1652" s="2">
        <v>22.76</v>
      </c>
      <c r="M1652" s="1" t="s">
        <v>5</v>
      </c>
      <c r="N1652" t="s">
        <v>9</v>
      </c>
      <c r="O1652" t="s">
        <v>1</v>
      </c>
      <c r="P1652" t="s">
        <v>0</v>
      </c>
      <c r="Q1652">
        <v>826</v>
      </c>
      <c r="R1652" t="s">
        <v>794</v>
      </c>
    </row>
    <row r="1653" spans="1:18" x14ac:dyDescent="0.2">
      <c r="A1653" s="5">
        <v>994</v>
      </c>
      <c r="B1653">
        <v>1412497</v>
      </c>
      <c r="C1653">
        <v>0</v>
      </c>
      <c r="D1653" s="6" t="s">
        <v>635</v>
      </c>
      <c r="E1653">
        <v>781499</v>
      </c>
      <c r="F1653" s="6" t="s">
        <v>637</v>
      </c>
      <c r="G1653">
        <v>10</v>
      </c>
      <c r="H1653" s="3">
        <v>44060</v>
      </c>
      <c r="I1653" t="s">
        <v>3</v>
      </c>
      <c r="J1653">
        <v>1</v>
      </c>
      <c r="K1653">
        <v>1</v>
      </c>
      <c r="L1653" s="2">
        <v>22.71</v>
      </c>
      <c r="M1653" s="1" t="s">
        <v>5</v>
      </c>
      <c r="N1653" t="s">
        <v>9</v>
      </c>
      <c r="O1653" t="s">
        <v>1</v>
      </c>
      <c r="P1653" t="s">
        <v>0</v>
      </c>
      <c r="Q1653">
        <v>1096</v>
      </c>
      <c r="R1653" t="s">
        <v>794</v>
      </c>
    </row>
    <row r="1654" spans="1:18" x14ac:dyDescent="0.2">
      <c r="A1654" s="5">
        <v>994</v>
      </c>
      <c r="B1654">
        <v>1412497</v>
      </c>
      <c r="C1654">
        <v>0</v>
      </c>
      <c r="D1654" s="6" t="s">
        <v>635</v>
      </c>
      <c r="E1654">
        <v>781499</v>
      </c>
      <c r="F1654" s="6" t="s">
        <v>637</v>
      </c>
      <c r="G1654">
        <v>10</v>
      </c>
      <c r="H1654" s="3">
        <v>44060</v>
      </c>
      <c r="I1654" t="s">
        <v>3</v>
      </c>
      <c r="J1654">
        <v>1</v>
      </c>
      <c r="K1654">
        <v>1</v>
      </c>
      <c r="L1654" s="2">
        <v>22.81</v>
      </c>
      <c r="M1654" s="1" t="s">
        <v>5</v>
      </c>
      <c r="N1654" t="s">
        <v>9</v>
      </c>
      <c r="O1654" t="s">
        <v>1</v>
      </c>
      <c r="P1654" t="s">
        <v>0</v>
      </c>
      <c r="Q1654">
        <v>101</v>
      </c>
      <c r="R1654" t="s">
        <v>794</v>
      </c>
    </row>
    <row r="1655" spans="1:18" x14ac:dyDescent="0.2">
      <c r="A1655" s="5">
        <v>994</v>
      </c>
      <c r="B1655">
        <v>1412497</v>
      </c>
      <c r="C1655">
        <v>0</v>
      </c>
      <c r="D1655" s="6" t="s">
        <v>635</v>
      </c>
      <c r="E1655">
        <v>781499</v>
      </c>
      <c r="F1655" s="6" t="s">
        <v>637</v>
      </c>
      <c r="G1655">
        <v>10</v>
      </c>
      <c r="H1655" s="3">
        <v>44060</v>
      </c>
      <c r="I1655" t="s">
        <v>3</v>
      </c>
      <c r="J1655">
        <v>1</v>
      </c>
      <c r="K1655">
        <v>1</v>
      </c>
      <c r="L1655" s="2">
        <v>22.79</v>
      </c>
      <c r="M1655" s="1" t="s">
        <v>5</v>
      </c>
      <c r="N1655" t="s">
        <v>9</v>
      </c>
      <c r="O1655" t="s">
        <v>1</v>
      </c>
      <c r="P1655" t="s">
        <v>0</v>
      </c>
      <c r="Q1655">
        <v>199</v>
      </c>
      <c r="R1655" t="s">
        <v>794</v>
      </c>
    </row>
    <row r="1656" spans="1:18" x14ac:dyDescent="0.2">
      <c r="A1656" s="5">
        <v>994</v>
      </c>
      <c r="B1656">
        <v>1412497</v>
      </c>
      <c r="C1656">
        <v>0</v>
      </c>
      <c r="D1656" s="6" t="s">
        <v>635</v>
      </c>
      <c r="E1656">
        <v>781499</v>
      </c>
      <c r="F1656" s="6" t="s">
        <v>637</v>
      </c>
      <c r="G1656">
        <v>10</v>
      </c>
      <c r="H1656" s="3">
        <v>44060</v>
      </c>
      <c r="I1656" t="s">
        <v>3</v>
      </c>
      <c r="J1656">
        <v>1</v>
      </c>
      <c r="K1656">
        <v>1</v>
      </c>
      <c r="L1656" s="2">
        <v>22.76</v>
      </c>
      <c r="M1656" s="1" t="s">
        <v>5</v>
      </c>
      <c r="N1656" t="s">
        <v>9</v>
      </c>
      <c r="O1656" t="s">
        <v>1</v>
      </c>
      <c r="P1656" t="s">
        <v>0</v>
      </c>
      <c r="Q1656">
        <v>1009</v>
      </c>
      <c r="R1656" t="s">
        <v>794</v>
      </c>
    </row>
    <row r="1657" spans="1:18" x14ac:dyDescent="0.2">
      <c r="A1657" s="5">
        <v>994</v>
      </c>
      <c r="B1657">
        <v>1412497</v>
      </c>
      <c r="C1657">
        <v>0</v>
      </c>
      <c r="D1657" s="6" t="s">
        <v>635</v>
      </c>
      <c r="E1657">
        <v>781499</v>
      </c>
      <c r="F1657" s="6" t="s">
        <v>637</v>
      </c>
      <c r="G1657">
        <v>10</v>
      </c>
      <c r="H1657" s="3">
        <v>44060</v>
      </c>
      <c r="I1657" t="s">
        <v>3</v>
      </c>
      <c r="J1657">
        <v>1</v>
      </c>
      <c r="K1657">
        <v>1</v>
      </c>
      <c r="L1657" s="2">
        <v>22.88</v>
      </c>
      <c r="M1657" s="1" t="s">
        <v>5</v>
      </c>
      <c r="N1657" t="s">
        <v>9</v>
      </c>
      <c r="O1657" t="s">
        <v>1</v>
      </c>
      <c r="P1657" t="s">
        <v>0</v>
      </c>
      <c r="Q1657">
        <v>327</v>
      </c>
      <c r="R1657" t="s">
        <v>794</v>
      </c>
    </row>
    <row r="1658" spans="1:18" x14ac:dyDescent="0.2">
      <c r="A1658" s="5">
        <v>994</v>
      </c>
      <c r="B1658">
        <v>1412497</v>
      </c>
      <c r="C1658">
        <v>0</v>
      </c>
      <c r="D1658" s="6" t="s">
        <v>635</v>
      </c>
      <c r="E1658">
        <v>781499</v>
      </c>
      <c r="F1658" s="6" t="s">
        <v>637</v>
      </c>
      <c r="G1658">
        <v>10</v>
      </c>
      <c r="H1658" s="3">
        <v>44060</v>
      </c>
      <c r="I1658" t="s">
        <v>3</v>
      </c>
      <c r="J1658">
        <v>1</v>
      </c>
      <c r="K1658">
        <v>1</v>
      </c>
      <c r="L1658" s="2">
        <v>22.85</v>
      </c>
      <c r="M1658" s="1" t="s">
        <v>5</v>
      </c>
      <c r="N1658" t="s">
        <v>9</v>
      </c>
      <c r="O1658" t="s">
        <v>1</v>
      </c>
      <c r="P1658" t="s">
        <v>0</v>
      </c>
      <c r="Q1658">
        <v>610</v>
      </c>
      <c r="R1658" t="s">
        <v>794</v>
      </c>
    </row>
    <row r="1659" spans="1:18" x14ac:dyDescent="0.2">
      <c r="A1659" s="5">
        <v>994</v>
      </c>
      <c r="B1659">
        <v>1412497</v>
      </c>
      <c r="C1659">
        <v>0</v>
      </c>
      <c r="D1659" s="6" t="s">
        <v>635</v>
      </c>
      <c r="E1659">
        <v>781499</v>
      </c>
      <c r="F1659" s="6" t="s">
        <v>637</v>
      </c>
      <c r="G1659">
        <v>10</v>
      </c>
      <c r="H1659" s="3">
        <v>44060</v>
      </c>
      <c r="I1659" t="s">
        <v>3</v>
      </c>
      <c r="J1659">
        <v>1</v>
      </c>
      <c r="K1659">
        <v>1</v>
      </c>
      <c r="L1659" s="2">
        <v>22.7</v>
      </c>
      <c r="M1659" s="1" t="s">
        <v>5</v>
      </c>
      <c r="N1659" t="s">
        <v>9</v>
      </c>
      <c r="O1659" t="s">
        <v>1</v>
      </c>
      <c r="P1659" t="s">
        <v>0</v>
      </c>
      <c r="Q1659">
        <v>596</v>
      </c>
      <c r="R1659" t="s">
        <v>794</v>
      </c>
    </row>
    <row r="1660" spans="1:18" x14ac:dyDescent="0.2">
      <c r="A1660" s="5">
        <v>994</v>
      </c>
      <c r="B1660">
        <v>1412497</v>
      </c>
      <c r="C1660">
        <v>0</v>
      </c>
      <c r="D1660" s="6" t="s">
        <v>635</v>
      </c>
      <c r="E1660">
        <v>781499</v>
      </c>
      <c r="F1660" s="6" t="s">
        <v>637</v>
      </c>
      <c r="G1660">
        <v>10</v>
      </c>
      <c r="H1660" s="3">
        <v>44060</v>
      </c>
      <c r="I1660" t="s">
        <v>3</v>
      </c>
      <c r="J1660">
        <v>1</v>
      </c>
      <c r="K1660">
        <v>1</v>
      </c>
      <c r="L1660" s="2">
        <v>22.78</v>
      </c>
      <c r="M1660" s="1" t="s">
        <v>5</v>
      </c>
      <c r="N1660" t="s">
        <v>9</v>
      </c>
      <c r="O1660" t="s">
        <v>1</v>
      </c>
      <c r="P1660" t="s">
        <v>0</v>
      </c>
      <c r="Q1660">
        <v>719</v>
      </c>
      <c r="R1660" t="s">
        <v>794</v>
      </c>
    </row>
    <row r="1661" spans="1:18" x14ac:dyDescent="0.2">
      <c r="A1661" s="5">
        <v>994</v>
      </c>
      <c r="B1661">
        <v>1412497</v>
      </c>
      <c r="C1661">
        <v>0</v>
      </c>
      <c r="D1661" s="6" t="s">
        <v>635</v>
      </c>
      <c r="E1661">
        <v>781499</v>
      </c>
      <c r="F1661" s="6" t="s">
        <v>637</v>
      </c>
      <c r="G1661">
        <v>10</v>
      </c>
      <c r="H1661" s="3">
        <v>44060</v>
      </c>
      <c r="I1661" t="s">
        <v>3</v>
      </c>
      <c r="J1661">
        <v>1</v>
      </c>
      <c r="K1661">
        <v>1</v>
      </c>
      <c r="L1661" s="2">
        <v>22.83</v>
      </c>
      <c r="M1661" s="1" t="s">
        <v>5</v>
      </c>
      <c r="N1661" t="s">
        <v>9</v>
      </c>
      <c r="O1661" t="s">
        <v>1</v>
      </c>
      <c r="P1661" t="s">
        <v>0</v>
      </c>
      <c r="Q1661">
        <v>336</v>
      </c>
      <c r="R1661" t="s">
        <v>794</v>
      </c>
    </row>
    <row r="1662" spans="1:18" x14ac:dyDescent="0.2">
      <c r="A1662" s="5">
        <v>994</v>
      </c>
      <c r="B1662">
        <v>1412497</v>
      </c>
      <c r="C1662">
        <v>0</v>
      </c>
      <c r="D1662" s="6" t="s">
        <v>635</v>
      </c>
      <c r="E1662">
        <v>781499</v>
      </c>
      <c r="F1662" s="6" t="s">
        <v>637</v>
      </c>
      <c r="G1662">
        <v>10</v>
      </c>
      <c r="H1662" s="3">
        <v>44060</v>
      </c>
      <c r="I1662" t="s">
        <v>3</v>
      </c>
      <c r="J1662">
        <v>1</v>
      </c>
      <c r="K1662">
        <v>1</v>
      </c>
      <c r="L1662" s="2">
        <v>22.73</v>
      </c>
      <c r="M1662" s="1" t="s">
        <v>5</v>
      </c>
      <c r="N1662" t="s">
        <v>9</v>
      </c>
      <c r="O1662" t="s">
        <v>1</v>
      </c>
      <c r="P1662" t="s">
        <v>0</v>
      </c>
      <c r="Q1662">
        <v>355</v>
      </c>
      <c r="R1662" t="s">
        <v>794</v>
      </c>
    </row>
    <row r="1663" spans="1:18" x14ac:dyDescent="0.2">
      <c r="A1663" s="5">
        <v>994</v>
      </c>
      <c r="B1663">
        <v>1412497</v>
      </c>
      <c r="C1663">
        <v>0</v>
      </c>
      <c r="D1663" s="6" t="s">
        <v>635</v>
      </c>
      <c r="E1663">
        <v>781499</v>
      </c>
      <c r="F1663" s="6" t="s">
        <v>637</v>
      </c>
      <c r="G1663">
        <v>10</v>
      </c>
      <c r="H1663" s="3">
        <v>44060</v>
      </c>
      <c r="I1663" t="s">
        <v>3</v>
      </c>
      <c r="J1663">
        <v>1</v>
      </c>
      <c r="K1663">
        <v>1</v>
      </c>
      <c r="L1663" s="2">
        <v>22.9</v>
      </c>
      <c r="M1663" s="1" t="s">
        <v>5</v>
      </c>
      <c r="N1663" t="s">
        <v>9</v>
      </c>
      <c r="O1663" t="s">
        <v>1</v>
      </c>
      <c r="P1663" t="s">
        <v>0</v>
      </c>
      <c r="Q1663">
        <v>437</v>
      </c>
      <c r="R1663" t="s">
        <v>794</v>
      </c>
    </row>
    <row r="1664" spans="1:18" x14ac:dyDescent="0.2">
      <c r="A1664" s="5">
        <v>994</v>
      </c>
      <c r="B1664">
        <v>1412497</v>
      </c>
      <c r="C1664">
        <v>0</v>
      </c>
      <c r="D1664" s="6" t="s">
        <v>635</v>
      </c>
      <c r="E1664">
        <v>781499</v>
      </c>
      <c r="F1664" s="6" t="s">
        <v>637</v>
      </c>
      <c r="G1664">
        <v>10</v>
      </c>
      <c r="H1664" s="3">
        <v>44060</v>
      </c>
      <c r="I1664" t="s">
        <v>3</v>
      </c>
      <c r="J1664">
        <v>1</v>
      </c>
      <c r="K1664">
        <v>1</v>
      </c>
      <c r="L1664" s="2">
        <v>22.78</v>
      </c>
      <c r="M1664" s="1" t="s">
        <v>5</v>
      </c>
      <c r="N1664" t="s">
        <v>9</v>
      </c>
      <c r="O1664" t="s">
        <v>1</v>
      </c>
      <c r="P1664" t="s">
        <v>0</v>
      </c>
      <c r="Q1664">
        <v>747</v>
      </c>
      <c r="R1664" t="s">
        <v>794</v>
      </c>
    </row>
    <row r="1665" spans="1:18" x14ac:dyDescent="0.2">
      <c r="A1665" s="5">
        <v>994</v>
      </c>
      <c r="B1665">
        <v>1412497</v>
      </c>
      <c r="C1665">
        <v>0</v>
      </c>
      <c r="D1665" s="6" t="s">
        <v>635</v>
      </c>
      <c r="E1665">
        <v>781499</v>
      </c>
      <c r="F1665" s="6" t="s">
        <v>637</v>
      </c>
      <c r="G1665">
        <v>10</v>
      </c>
      <c r="H1665" s="3">
        <v>44060</v>
      </c>
      <c r="I1665" t="s">
        <v>3</v>
      </c>
      <c r="J1665">
        <v>1</v>
      </c>
      <c r="K1665">
        <v>1</v>
      </c>
      <c r="L1665" s="2">
        <v>22.76</v>
      </c>
      <c r="M1665" s="1" t="s">
        <v>5</v>
      </c>
      <c r="N1665" t="s">
        <v>9</v>
      </c>
      <c r="O1665" t="s">
        <v>1</v>
      </c>
      <c r="P1665" t="s">
        <v>0</v>
      </c>
      <c r="Q1665">
        <v>1083</v>
      </c>
      <c r="R1665" t="s">
        <v>794</v>
      </c>
    </row>
    <row r="1666" spans="1:18" x14ac:dyDescent="0.2">
      <c r="A1666" s="5">
        <v>994</v>
      </c>
      <c r="B1666">
        <v>1412497</v>
      </c>
      <c r="C1666">
        <v>0</v>
      </c>
      <c r="D1666" s="6" t="s">
        <v>635</v>
      </c>
      <c r="E1666">
        <v>781499</v>
      </c>
      <c r="F1666" s="6" t="s">
        <v>637</v>
      </c>
      <c r="G1666">
        <v>10</v>
      </c>
      <c r="H1666" s="3">
        <v>44060</v>
      </c>
      <c r="I1666" t="s">
        <v>3</v>
      </c>
      <c r="J1666">
        <v>1</v>
      </c>
      <c r="K1666">
        <v>1</v>
      </c>
      <c r="L1666" s="2">
        <v>22.84</v>
      </c>
      <c r="M1666" s="1" t="s">
        <v>5</v>
      </c>
      <c r="N1666" t="s">
        <v>9</v>
      </c>
      <c r="O1666" t="s">
        <v>1</v>
      </c>
      <c r="P1666" t="s">
        <v>0</v>
      </c>
      <c r="Q1666">
        <v>679</v>
      </c>
      <c r="R1666" t="s">
        <v>794</v>
      </c>
    </row>
    <row r="1667" spans="1:18" x14ac:dyDescent="0.2">
      <c r="A1667" s="5">
        <v>994</v>
      </c>
      <c r="B1667">
        <v>1412497</v>
      </c>
      <c r="C1667">
        <v>0</v>
      </c>
      <c r="D1667" s="6" t="s">
        <v>635</v>
      </c>
      <c r="E1667">
        <v>781499</v>
      </c>
      <c r="F1667" s="6" t="s">
        <v>637</v>
      </c>
      <c r="G1667">
        <v>10</v>
      </c>
      <c r="H1667" s="3">
        <v>44060</v>
      </c>
      <c r="I1667" t="s">
        <v>3</v>
      </c>
      <c r="J1667">
        <v>1</v>
      </c>
      <c r="K1667">
        <v>1</v>
      </c>
      <c r="L1667" s="2">
        <v>22.85</v>
      </c>
      <c r="M1667" s="1" t="s">
        <v>5</v>
      </c>
      <c r="N1667" t="s">
        <v>9</v>
      </c>
      <c r="O1667" t="s">
        <v>1</v>
      </c>
      <c r="P1667" t="s">
        <v>0</v>
      </c>
      <c r="Q1667">
        <v>376</v>
      </c>
      <c r="R1667" t="s">
        <v>794</v>
      </c>
    </row>
    <row r="1668" spans="1:18" x14ac:dyDescent="0.2">
      <c r="A1668" s="5">
        <v>994</v>
      </c>
      <c r="B1668">
        <v>1412497</v>
      </c>
      <c r="C1668">
        <v>0</v>
      </c>
      <c r="D1668" s="6" t="s">
        <v>635</v>
      </c>
      <c r="E1668">
        <v>781499</v>
      </c>
      <c r="F1668" s="6" t="s">
        <v>637</v>
      </c>
      <c r="G1668">
        <v>10</v>
      </c>
      <c r="H1668" s="3">
        <v>44060</v>
      </c>
      <c r="I1668" t="s">
        <v>3</v>
      </c>
      <c r="J1668">
        <v>1</v>
      </c>
      <c r="K1668">
        <v>1</v>
      </c>
      <c r="L1668" s="2">
        <v>22.73</v>
      </c>
      <c r="M1668" s="1" t="s">
        <v>5</v>
      </c>
      <c r="N1668" t="s">
        <v>9</v>
      </c>
      <c r="O1668" t="s">
        <v>1</v>
      </c>
      <c r="P1668" t="s">
        <v>0</v>
      </c>
      <c r="Q1668">
        <v>1230</v>
      </c>
      <c r="R1668" t="s">
        <v>794</v>
      </c>
    </row>
    <row r="1669" spans="1:18" x14ac:dyDescent="0.2">
      <c r="A1669" s="5">
        <v>994</v>
      </c>
      <c r="B1669">
        <v>1412497</v>
      </c>
      <c r="C1669">
        <v>0</v>
      </c>
      <c r="D1669" s="6" t="s">
        <v>635</v>
      </c>
      <c r="E1669">
        <v>781499</v>
      </c>
      <c r="F1669" s="6" t="s">
        <v>637</v>
      </c>
      <c r="G1669">
        <v>10</v>
      </c>
      <c r="H1669" s="3">
        <v>44060</v>
      </c>
      <c r="I1669" t="s">
        <v>3</v>
      </c>
      <c r="J1669">
        <v>1</v>
      </c>
      <c r="K1669">
        <v>1</v>
      </c>
      <c r="L1669" s="2">
        <v>22.94</v>
      </c>
      <c r="M1669" s="1" t="s">
        <v>5</v>
      </c>
      <c r="N1669" t="s">
        <v>9</v>
      </c>
      <c r="O1669" t="s">
        <v>1</v>
      </c>
      <c r="P1669" t="s">
        <v>0</v>
      </c>
      <c r="Q1669">
        <v>728</v>
      </c>
      <c r="R1669" t="s">
        <v>794</v>
      </c>
    </row>
    <row r="1670" spans="1:18" x14ac:dyDescent="0.2">
      <c r="A1670" s="5">
        <v>994</v>
      </c>
      <c r="B1670">
        <v>1412497</v>
      </c>
      <c r="C1670">
        <v>0</v>
      </c>
      <c r="D1670" s="6" t="s">
        <v>635</v>
      </c>
      <c r="E1670">
        <v>781499</v>
      </c>
      <c r="F1670" s="6" t="s">
        <v>637</v>
      </c>
      <c r="G1670">
        <v>10</v>
      </c>
      <c r="H1670" s="3">
        <v>44060</v>
      </c>
      <c r="I1670" t="s">
        <v>3</v>
      </c>
      <c r="J1670">
        <v>1</v>
      </c>
      <c r="K1670">
        <v>1</v>
      </c>
      <c r="L1670" s="2">
        <v>22.85</v>
      </c>
      <c r="M1670" s="1" t="s">
        <v>5</v>
      </c>
      <c r="N1670" t="s">
        <v>9</v>
      </c>
      <c r="O1670" t="s">
        <v>1</v>
      </c>
      <c r="P1670" t="s">
        <v>0</v>
      </c>
      <c r="Q1670">
        <v>397</v>
      </c>
      <c r="R1670" t="s">
        <v>794</v>
      </c>
    </row>
    <row r="1671" spans="1:18" x14ac:dyDescent="0.2">
      <c r="A1671" s="5">
        <v>994</v>
      </c>
      <c r="B1671">
        <v>1412497</v>
      </c>
      <c r="C1671">
        <v>0</v>
      </c>
      <c r="D1671" s="6" t="s">
        <v>635</v>
      </c>
      <c r="E1671">
        <v>781499</v>
      </c>
      <c r="F1671" s="6" t="s">
        <v>637</v>
      </c>
      <c r="G1671">
        <v>10</v>
      </c>
      <c r="H1671" s="3">
        <v>44060</v>
      </c>
      <c r="I1671" t="s">
        <v>3</v>
      </c>
      <c r="J1671">
        <v>1</v>
      </c>
      <c r="K1671">
        <v>1</v>
      </c>
      <c r="L1671" s="2">
        <v>24.92</v>
      </c>
      <c r="M1671" s="1" t="s">
        <v>5</v>
      </c>
      <c r="N1671" t="s">
        <v>9</v>
      </c>
      <c r="O1671" t="s">
        <v>1</v>
      </c>
      <c r="P1671" t="s">
        <v>0</v>
      </c>
      <c r="Q1671">
        <v>406</v>
      </c>
      <c r="R1671" t="s">
        <v>794</v>
      </c>
    </row>
    <row r="1672" spans="1:18" x14ac:dyDescent="0.2">
      <c r="A1672" s="5">
        <v>994</v>
      </c>
      <c r="B1672">
        <v>1412497</v>
      </c>
      <c r="C1672">
        <v>0</v>
      </c>
      <c r="D1672" s="6" t="s">
        <v>635</v>
      </c>
      <c r="E1672">
        <v>781499</v>
      </c>
      <c r="F1672" s="6" t="s">
        <v>637</v>
      </c>
      <c r="G1672">
        <v>10</v>
      </c>
      <c r="H1672" s="3">
        <v>44060</v>
      </c>
      <c r="I1672" t="s">
        <v>3</v>
      </c>
      <c r="J1672">
        <v>1</v>
      </c>
      <c r="K1672">
        <v>1</v>
      </c>
      <c r="L1672" s="2">
        <v>22.85</v>
      </c>
      <c r="M1672" s="1" t="s">
        <v>5</v>
      </c>
      <c r="N1672" t="s">
        <v>9</v>
      </c>
      <c r="O1672" t="s">
        <v>1</v>
      </c>
      <c r="P1672" t="s">
        <v>0</v>
      </c>
      <c r="Q1672">
        <v>326</v>
      </c>
      <c r="R1672" t="s">
        <v>794</v>
      </c>
    </row>
    <row r="1673" spans="1:18" x14ac:dyDescent="0.2">
      <c r="A1673" s="5">
        <v>994</v>
      </c>
      <c r="B1673">
        <v>1412497</v>
      </c>
      <c r="C1673">
        <v>0</v>
      </c>
      <c r="D1673" s="6" t="s">
        <v>635</v>
      </c>
      <c r="E1673">
        <v>781499</v>
      </c>
      <c r="F1673" s="6" t="s">
        <v>637</v>
      </c>
      <c r="G1673">
        <v>10</v>
      </c>
      <c r="H1673" s="3">
        <v>44060</v>
      </c>
      <c r="I1673" t="s">
        <v>3</v>
      </c>
      <c r="J1673">
        <v>1</v>
      </c>
      <c r="K1673">
        <v>1</v>
      </c>
      <c r="L1673" s="2">
        <v>22.75</v>
      </c>
      <c r="M1673" s="1" t="s">
        <v>5</v>
      </c>
      <c r="N1673" t="s">
        <v>9</v>
      </c>
      <c r="O1673" t="s">
        <v>1</v>
      </c>
      <c r="P1673" t="s">
        <v>0</v>
      </c>
      <c r="Q1673">
        <v>902</v>
      </c>
      <c r="R1673" t="s">
        <v>794</v>
      </c>
    </row>
    <row r="1674" spans="1:18" x14ac:dyDescent="0.2">
      <c r="A1674" s="5">
        <v>994</v>
      </c>
      <c r="B1674">
        <v>1412497</v>
      </c>
      <c r="C1674">
        <v>0</v>
      </c>
      <c r="D1674" s="6" t="s">
        <v>635</v>
      </c>
      <c r="E1674">
        <v>781499</v>
      </c>
      <c r="F1674" s="6" t="s">
        <v>637</v>
      </c>
      <c r="G1674">
        <v>10</v>
      </c>
      <c r="H1674" s="3">
        <v>44060</v>
      </c>
      <c r="I1674" t="s">
        <v>3</v>
      </c>
      <c r="J1674">
        <v>1</v>
      </c>
      <c r="K1674">
        <v>1</v>
      </c>
      <c r="L1674" s="2">
        <v>22.84</v>
      </c>
      <c r="M1674" s="1" t="s">
        <v>5</v>
      </c>
      <c r="N1674" t="s">
        <v>9</v>
      </c>
      <c r="O1674" t="s">
        <v>1</v>
      </c>
      <c r="P1674" t="s">
        <v>0</v>
      </c>
      <c r="Q1674">
        <v>622</v>
      </c>
      <c r="R1674" t="s">
        <v>794</v>
      </c>
    </row>
    <row r="1675" spans="1:18" x14ac:dyDescent="0.2">
      <c r="A1675" s="5">
        <v>994</v>
      </c>
      <c r="B1675">
        <v>1412497</v>
      </c>
      <c r="C1675">
        <v>0</v>
      </c>
      <c r="D1675" s="6" t="s">
        <v>635</v>
      </c>
      <c r="E1675">
        <v>781499</v>
      </c>
      <c r="F1675" s="6" t="s">
        <v>637</v>
      </c>
      <c r="G1675">
        <v>10</v>
      </c>
      <c r="H1675" s="3">
        <v>44060</v>
      </c>
      <c r="I1675" t="s">
        <v>3</v>
      </c>
      <c r="J1675">
        <v>1</v>
      </c>
      <c r="K1675">
        <v>1</v>
      </c>
      <c r="L1675" s="2">
        <v>22.76</v>
      </c>
      <c r="M1675" s="1" t="s">
        <v>5</v>
      </c>
      <c r="N1675" t="s">
        <v>9</v>
      </c>
      <c r="O1675" t="s">
        <v>1</v>
      </c>
      <c r="P1675" t="s">
        <v>0</v>
      </c>
      <c r="Q1675">
        <v>943</v>
      </c>
      <c r="R1675" t="s">
        <v>794</v>
      </c>
    </row>
    <row r="1676" spans="1:18" x14ac:dyDescent="0.2">
      <c r="A1676" s="5">
        <v>994</v>
      </c>
      <c r="B1676">
        <v>1412497</v>
      </c>
      <c r="C1676">
        <v>0</v>
      </c>
      <c r="D1676" s="6" t="s">
        <v>635</v>
      </c>
      <c r="E1676">
        <v>929819</v>
      </c>
      <c r="F1676" s="6" t="s">
        <v>636</v>
      </c>
      <c r="G1676">
        <v>12</v>
      </c>
      <c r="H1676" s="3">
        <v>44060</v>
      </c>
      <c r="I1676" t="s">
        <v>3</v>
      </c>
      <c r="J1676">
        <v>1</v>
      </c>
      <c r="K1676">
        <v>1</v>
      </c>
      <c r="L1676" s="2">
        <v>27.78</v>
      </c>
      <c r="M1676" s="1" t="s">
        <v>5</v>
      </c>
      <c r="N1676" t="s">
        <v>9</v>
      </c>
      <c r="O1676" t="s">
        <v>1</v>
      </c>
      <c r="P1676" t="s">
        <v>0</v>
      </c>
      <c r="Q1676">
        <v>208</v>
      </c>
      <c r="R1676" t="s">
        <v>794</v>
      </c>
    </row>
    <row r="1677" spans="1:18" x14ac:dyDescent="0.2">
      <c r="A1677" s="5">
        <v>994</v>
      </c>
      <c r="B1677">
        <v>1412497</v>
      </c>
      <c r="C1677">
        <v>0</v>
      </c>
      <c r="D1677" s="6" t="s">
        <v>635</v>
      </c>
      <c r="E1677">
        <v>929819</v>
      </c>
      <c r="F1677" s="6" t="s">
        <v>636</v>
      </c>
      <c r="G1677">
        <v>12</v>
      </c>
      <c r="H1677" s="3">
        <v>44060</v>
      </c>
      <c r="I1677" t="s">
        <v>3</v>
      </c>
      <c r="J1677">
        <v>1</v>
      </c>
      <c r="K1677">
        <v>1</v>
      </c>
      <c r="L1677" s="2">
        <v>27.81</v>
      </c>
      <c r="M1677" s="1" t="s">
        <v>5</v>
      </c>
      <c r="N1677" t="s">
        <v>9</v>
      </c>
      <c r="O1677" t="s">
        <v>1</v>
      </c>
      <c r="P1677" t="s">
        <v>0</v>
      </c>
      <c r="Q1677">
        <v>645</v>
      </c>
      <c r="R1677" t="s">
        <v>794</v>
      </c>
    </row>
    <row r="1678" spans="1:18" x14ac:dyDescent="0.2">
      <c r="A1678" s="5">
        <v>994</v>
      </c>
      <c r="B1678">
        <v>1412497</v>
      </c>
      <c r="C1678">
        <v>0</v>
      </c>
      <c r="D1678" s="6" t="s">
        <v>635</v>
      </c>
      <c r="E1678">
        <v>929819</v>
      </c>
      <c r="F1678" s="6" t="s">
        <v>636</v>
      </c>
      <c r="G1678">
        <v>12</v>
      </c>
      <c r="H1678" s="3">
        <v>44060</v>
      </c>
      <c r="I1678" t="s">
        <v>3</v>
      </c>
      <c r="J1678">
        <v>1</v>
      </c>
      <c r="K1678">
        <v>1</v>
      </c>
      <c r="L1678" s="2">
        <v>27.78</v>
      </c>
      <c r="M1678" s="1" t="s">
        <v>5</v>
      </c>
      <c r="N1678" t="s">
        <v>9</v>
      </c>
      <c r="O1678" t="s">
        <v>1</v>
      </c>
      <c r="P1678" t="s">
        <v>0</v>
      </c>
      <c r="Q1678">
        <v>578</v>
      </c>
      <c r="R1678" t="s">
        <v>794</v>
      </c>
    </row>
    <row r="1679" spans="1:18" x14ac:dyDescent="0.2">
      <c r="A1679" s="5">
        <v>994</v>
      </c>
      <c r="B1679">
        <v>1412497</v>
      </c>
      <c r="C1679">
        <v>0</v>
      </c>
      <c r="D1679" s="6" t="s">
        <v>635</v>
      </c>
      <c r="E1679">
        <v>929819</v>
      </c>
      <c r="F1679" s="6" t="s">
        <v>636</v>
      </c>
      <c r="G1679">
        <v>12</v>
      </c>
      <c r="H1679" s="3">
        <v>44060</v>
      </c>
      <c r="I1679" t="s">
        <v>3</v>
      </c>
      <c r="J1679">
        <v>1</v>
      </c>
      <c r="K1679">
        <v>1</v>
      </c>
      <c r="L1679" s="2">
        <v>27.82</v>
      </c>
      <c r="M1679" s="1" t="s">
        <v>5</v>
      </c>
      <c r="N1679" t="s">
        <v>9</v>
      </c>
      <c r="O1679" t="s">
        <v>1</v>
      </c>
      <c r="P1679" t="s">
        <v>0</v>
      </c>
      <c r="Q1679">
        <v>681</v>
      </c>
      <c r="R1679" t="s">
        <v>794</v>
      </c>
    </row>
    <row r="1680" spans="1:18" x14ac:dyDescent="0.2">
      <c r="A1680" s="5">
        <v>994</v>
      </c>
      <c r="B1680">
        <v>1412497</v>
      </c>
      <c r="C1680">
        <v>0</v>
      </c>
      <c r="D1680" s="6" t="s">
        <v>635</v>
      </c>
      <c r="E1680">
        <v>929819</v>
      </c>
      <c r="F1680" s="6" t="s">
        <v>636</v>
      </c>
      <c r="G1680">
        <v>12</v>
      </c>
      <c r="H1680" s="3">
        <v>44060</v>
      </c>
      <c r="I1680" t="s">
        <v>3</v>
      </c>
      <c r="J1680">
        <v>1</v>
      </c>
      <c r="K1680">
        <v>1</v>
      </c>
      <c r="L1680" s="2">
        <v>27.73</v>
      </c>
      <c r="M1680" s="1" t="s">
        <v>5</v>
      </c>
      <c r="N1680" t="s">
        <v>9</v>
      </c>
      <c r="O1680" t="s">
        <v>1</v>
      </c>
      <c r="P1680" t="s">
        <v>0</v>
      </c>
      <c r="Q1680">
        <v>928</v>
      </c>
      <c r="R1680" t="s">
        <v>794</v>
      </c>
    </row>
    <row r="1681" spans="1:18" x14ac:dyDescent="0.2">
      <c r="A1681" s="5">
        <v>994</v>
      </c>
      <c r="B1681">
        <v>1412497</v>
      </c>
      <c r="C1681">
        <v>0</v>
      </c>
      <c r="D1681" s="6" t="s">
        <v>635</v>
      </c>
      <c r="E1681">
        <v>929819</v>
      </c>
      <c r="F1681" s="6" t="s">
        <v>636</v>
      </c>
      <c r="G1681">
        <v>12</v>
      </c>
      <c r="H1681" s="3">
        <v>44060</v>
      </c>
      <c r="I1681" t="s">
        <v>3</v>
      </c>
      <c r="J1681">
        <v>1</v>
      </c>
      <c r="K1681">
        <v>1</v>
      </c>
      <c r="L1681" s="2">
        <v>27.74</v>
      </c>
      <c r="M1681" s="1" t="s">
        <v>5</v>
      </c>
      <c r="N1681" t="s">
        <v>9</v>
      </c>
      <c r="O1681" t="s">
        <v>1</v>
      </c>
      <c r="P1681" t="s">
        <v>0</v>
      </c>
      <c r="Q1681">
        <v>770</v>
      </c>
      <c r="R1681" t="s">
        <v>794</v>
      </c>
    </row>
    <row r="1682" spans="1:18" x14ac:dyDescent="0.2">
      <c r="A1682" s="5">
        <v>994</v>
      </c>
      <c r="B1682">
        <v>1412497</v>
      </c>
      <c r="C1682">
        <v>0</v>
      </c>
      <c r="D1682" s="6" t="s">
        <v>635</v>
      </c>
      <c r="E1682">
        <v>929819</v>
      </c>
      <c r="F1682" s="6" t="s">
        <v>636</v>
      </c>
      <c r="G1682">
        <v>12</v>
      </c>
      <c r="H1682" s="3">
        <v>44060</v>
      </c>
      <c r="I1682" t="s">
        <v>3</v>
      </c>
      <c r="J1682">
        <v>1</v>
      </c>
      <c r="K1682">
        <v>1</v>
      </c>
      <c r="L1682" s="2">
        <v>27.85</v>
      </c>
      <c r="M1682" s="1" t="s">
        <v>5</v>
      </c>
      <c r="N1682" t="s">
        <v>9</v>
      </c>
      <c r="O1682" t="s">
        <v>1</v>
      </c>
      <c r="P1682" t="s">
        <v>0</v>
      </c>
      <c r="Q1682">
        <v>732</v>
      </c>
      <c r="R1682" t="s">
        <v>794</v>
      </c>
    </row>
    <row r="1683" spans="1:18" x14ac:dyDescent="0.2">
      <c r="A1683" s="5">
        <v>994</v>
      </c>
      <c r="B1683">
        <v>1412497</v>
      </c>
      <c r="C1683">
        <v>0</v>
      </c>
      <c r="D1683" s="6" t="s">
        <v>635</v>
      </c>
      <c r="E1683">
        <v>929819</v>
      </c>
      <c r="F1683" s="6" t="s">
        <v>636</v>
      </c>
      <c r="G1683">
        <v>12</v>
      </c>
      <c r="H1683" s="3">
        <v>44060</v>
      </c>
      <c r="I1683" t="s">
        <v>3</v>
      </c>
      <c r="J1683">
        <v>1</v>
      </c>
      <c r="K1683">
        <v>1</v>
      </c>
      <c r="L1683" s="2">
        <v>27.65</v>
      </c>
      <c r="M1683" s="1" t="s">
        <v>5</v>
      </c>
      <c r="N1683" t="s">
        <v>9</v>
      </c>
      <c r="O1683" t="s">
        <v>1</v>
      </c>
      <c r="P1683" t="s">
        <v>0</v>
      </c>
      <c r="Q1683">
        <v>1403</v>
      </c>
      <c r="R1683" t="s">
        <v>794</v>
      </c>
    </row>
    <row r="1684" spans="1:18" x14ac:dyDescent="0.2">
      <c r="A1684" s="5">
        <v>994</v>
      </c>
      <c r="B1684">
        <v>1412497</v>
      </c>
      <c r="C1684">
        <v>0</v>
      </c>
      <c r="D1684" s="6" t="s">
        <v>635</v>
      </c>
      <c r="E1684">
        <v>929819</v>
      </c>
      <c r="F1684" s="6" t="s">
        <v>636</v>
      </c>
      <c r="G1684">
        <v>12</v>
      </c>
      <c r="H1684" s="3">
        <v>44060</v>
      </c>
      <c r="I1684" t="s">
        <v>3</v>
      </c>
      <c r="J1684">
        <v>1</v>
      </c>
      <c r="K1684">
        <v>1</v>
      </c>
      <c r="L1684" s="2">
        <v>27.77</v>
      </c>
      <c r="M1684" s="1" t="s">
        <v>5</v>
      </c>
      <c r="N1684" t="s">
        <v>9</v>
      </c>
      <c r="O1684" t="s">
        <v>1</v>
      </c>
      <c r="P1684" t="s">
        <v>0</v>
      </c>
      <c r="Q1684">
        <v>866</v>
      </c>
      <c r="R1684" t="s">
        <v>794</v>
      </c>
    </row>
    <row r="1685" spans="1:18" x14ac:dyDescent="0.2">
      <c r="A1685" s="5">
        <v>994</v>
      </c>
      <c r="B1685">
        <v>1412497</v>
      </c>
      <c r="C1685">
        <v>0</v>
      </c>
      <c r="D1685" s="6" t="s">
        <v>635</v>
      </c>
      <c r="E1685">
        <v>929819</v>
      </c>
      <c r="F1685" s="6" t="s">
        <v>636</v>
      </c>
      <c r="G1685">
        <v>12</v>
      </c>
      <c r="H1685" s="3">
        <v>44060</v>
      </c>
      <c r="I1685" t="s">
        <v>3</v>
      </c>
      <c r="J1685">
        <v>1</v>
      </c>
      <c r="K1685">
        <v>1</v>
      </c>
      <c r="L1685" s="2">
        <v>27.74</v>
      </c>
      <c r="M1685" s="1" t="s">
        <v>5</v>
      </c>
      <c r="N1685" t="s">
        <v>9</v>
      </c>
      <c r="O1685" t="s">
        <v>1</v>
      </c>
      <c r="P1685" t="s">
        <v>0</v>
      </c>
      <c r="Q1685">
        <v>944</v>
      </c>
      <c r="R1685" t="s">
        <v>794</v>
      </c>
    </row>
    <row r="1686" spans="1:18" x14ac:dyDescent="0.2">
      <c r="A1686" s="5">
        <v>994</v>
      </c>
      <c r="B1686">
        <v>1412497</v>
      </c>
      <c r="C1686">
        <v>0</v>
      </c>
      <c r="D1686" s="6" t="s">
        <v>635</v>
      </c>
      <c r="E1686">
        <v>929819</v>
      </c>
      <c r="F1686" s="6" t="s">
        <v>636</v>
      </c>
      <c r="G1686">
        <v>12</v>
      </c>
      <c r="H1686" s="3">
        <v>44060</v>
      </c>
      <c r="I1686" t="s">
        <v>3</v>
      </c>
      <c r="J1686">
        <v>1</v>
      </c>
      <c r="K1686">
        <v>1</v>
      </c>
      <c r="L1686" s="2">
        <v>27.79</v>
      </c>
      <c r="M1686" s="1" t="s">
        <v>5</v>
      </c>
      <c r="N1686" t="s">
        <v>9</v>
      </c>
      <c r="O1686" t="s">
        <v>1</v>
      </c>
      <c r="P1686" t="s">
        <v>0</v>
      </c>
      <c r="Q1686">
        <v>761</v>
      </c>
      <c r="R1686" t="s">
        <v>794</v>
      </c>
    </row>
    <row r="1687" spans="1:18" x14ac:dyDescent="0.2">
      <c r="A1687" s="5">
        <v>994</v>
      </c>
      <c r="B1687">
        <v>1412497</v>
      </c>
      <c r="C1687">
        <v>0</v>
      </c>
      <c r="D1687" s="6" t="s">
        <v>635</v>
      </c>
      <c r="E1687">
        <v>929819</v>
      </c>
      <c r="F1687" s="6" t="s">
        <v>636</v>
      </c>
      <c r="G1687">
        <v>12</v>
      </c>
      <c r="H1687" s="3">
        <v>44060</v>
      </c>
      <c r="I1687" t="s">
        <v>3</v>
      </c>
      <c r="J1687">
        <v>1</v>
      </c>
      <c r="K1687">
        <v>1</v>
      </c>
      <c r="L1687" s="2">
        <v>27.68</v>
      </c>
      <c r="M1687" s="1" t="s">
        <v>5</v>
      </c>
      <c r="N1687" t="s">
        <v>9</v>
      </c>
      <c r="O1687" t="s">
        <v>1</v>
      </c>
      <c r="P1687" t="s">
        <v>0</v>
      </c>
      <c r="Q1687">
        <v>1253</v>
      </c>
      <c r="R1687" t="s">
        <v>794</v>
      </c>
    </row>
    <row r="1688" spans="1:18" x14ac:dyDescent="0.2">
      <c r="A1688" s="5">
        <v>994</v>
      </c>
      <c r="B1688">
        <v>1412497</v>
      </c>
      <c r="C1688">
        <v>0</v>
      </c>
      <c r="D1688" s="6" t="s">
        <v>635</v>
      </c>
      <c r="E1688">
        <v>929819</v>
      </c>
      <c r="F1688" s="6" t="s">
        <v>636</v>
      </c>
      <c r="G1688">
        <v>12</v>
      </c>
      <c r="H1688" s="3">
        <v>44060</v>
      </c>
      <c r="I1688" t="s">
        <v>3</v>
      </c>
      <c r="J1688">
        <v>1</v>
      </c>
      <c r="K1688">
        <v>1</v>
      </c>
      <c r="L1688" s="2">
        <v>27.74</v>
      </c>
      <c r="M1688" s="1" t="s">
        <v>5</v>
      </c>
      <c r="N1688" t="s">
        <v>9</v>
      </c>
      <c r="O1688" t="s">
        <v>1</v>
      </c>
      <c r="P1688" t="s">
        <v>0</v>
      </c>
      <c r="Q1688">
        <v>851</v>
      </c>
      <c r="R1688" t="s">
        <v>794</v>
      </c>
    </row>
    <row r="1689" spans="1:18" x14ac:dyDescent="0.2">
      <c r="A1689" s="5">
        <v>994</v>
      </c>
      <c r="B1689">
        <v>1412497</v>
      </c>
      <c r="C1689">
        <v>0</v>
      </c>
      <c r="D1689" s="6" t="s">
        <v>635</v>
      </c>
      <c r="E1689">
        <v>929819</v>
      </c>
      <c r="F1689" s="6" t="s">
        <v>636</v>
      </c>
      <c r="G1689">
        <v>12</v>
      </c>
      <c r="H1689" s="3">
        <v>44060</v>
      </c>
      <c r="I1689" t="s">
        <v>3</v>
      </c>
      <c r="J1689">
        <v>1</v>
      </c>
      <c r="K1689">
        <v>1</v>
      </c>
      <c r="L1689" s="2">
        <v>27.74</v>
      </c>
      <c r="M1689" s="1" t="s">
        <v>5</v>
      </c>
      <c r="N1689" t="s">
        <v>9</v>
      </c>
      <c r="O1689" t="s">
        <v>1</v>
      </c>
      <c r="P1689" t="s">
        <v>0</v>
      </c>
      <c r="Q1689">
        <v>1131</v>
      </c>
      <c r="R1689" t="s">
        <v>794</v>
      </c>
    </row>
    <row r="1690" spans="1:18" x14ac:dyDescent="0.2">
      <c r="A1690" s="5">
        <v>994</v>
      </c>
      <c r="B1690">
        <v>1412497</v>
      </c>
      <c r="C1690">
        <v>0</v>
      </c>
      <c r="D1690" s="6" t="s">
        <v>635</v>
      </c>
      <c r="E1690">
        <v>929819</v>
      </c>
      <c r="F1690" s="6" t="s">
        <v>636</v>
      </c>
      <c r="G1690">
        <v>12</v>
      </c>
      <c r="H1690" s="3">
        <v>44060</v>
      </c>
      <c r="I1690" t="s">
        <v>3</v>
      </c>
      <c r="J1690">
        <v>1</v>
      </c>
      <c r="K1690">
        <v>1</v>
      </c>
      <c r="L1690" s="2">
        <v>27.66</v>
      </c>
      <c r="M1690" s="1" t="s">
        <v>5</v>
      </c>
      <c r="N1690" t="s">
        <v>9</v>
      </c>
      <c r="O1690" t="s">
        <v>1</v>
      </c>
      <c r="P1690" t="s">
        <v>0</v>
      </c>
      <c r="Q1690">
        <v>796</v>
      </c>
      <c r="R1690" t="s">
        <v>794</v>
      </c>
    </row>
    <row r="1691" spans="1:18" x14ac:dyDescent="0.2">
      <c r="A1691" s="5">
        <v>994</v>
      </c>
      <c r="B1691">
        <v>1412497</v>
      </c>
      <c r="C1691">
        <v>0</v>
      </c>
      <c r="D1691" s="6" t="s">
        <v>635</v>
      </c>
      <c r="E1691">
        <v>929819</v>
      </c>
      <c r="F1691" s="6" t="s">
        <v>636</v>
      </c>
      <c r="G1691">
        <v>12</v>
      </c>
      <c r="H1691" s="3">
        <v>44060</v>
      </c>
      <c r="I1691" t="s">
        <v>3</v>
      </c>
      <c r="J1691">
        <v>1</v>
      </c>
      <c r="K1691">
        <v>1</v>
      </c>
      <c r="L1691" s="2">
        <v>27.94</v>
      </c>
      <c r="M1691" s="1" t="s">
        <v>5</v>
      </c>
      <c r="N1691" t="s">
        <v>9</v>
      </c>
      <c r="O1691" t="s">
        <v>1</v>
      </c>
      <c r="P1691" t="s">
        <v>0</v>
      </c>
      <c r="Q1691">
        <v>863</v>
      </c>
      <c r="R1691" t="s">
        <v>794</v>
      </c>
    </row>
    <row r="1692" spans="1:18" x14ac:dyDescent="0.2">
      <c r="A1692" s="5">
        <v>994</v>
      </c>
      <c r="B1692">
        <v>1412497</v>
      </c>
      <c r="C1692">
        <v>0</v>
      </c>
      <c r="D1692" s="6" t="s">
        <v>635</v>
      </c>
      <c r="E1692">
        <v>929819</v>
      </c>
      <c r="F1692" s="6" t="s">
        <v>636</v>
      </c>
      <c r="G1692">
        <v>12</v>
      </c>
      <c r="H1692" s="3">
        <v>44060</v>
      </c>
      <c r="I1692" t="s">
        <v>3</v>
      </c>
      <c r="J1692">
        <v>1</v>
      </c>
      <c r="K1692">
        <v>1</v>
      </c>
      <c r="L1692" s="2">
        <v>27.82</v>
      </c>
      <c r="M1692" s="1" t="s">
        <v>5</v>
      </c>
      <c r="N1692" t="s">
        <v>9</v>
      </c>
      <c r="O1692" t="s">
        <v>1</v>
      </c>
      <c r="P1692" t="s">
        <v>0</v>
      </c>
      <c r="Q1692">
        <v>394</v>
      </c>
      <c r="R1692" t="s">
        <v>794</v>
      </c>
    </row>
    <row r="1693" spans="1:18" x14ac:dyDescent="0.2">
      <c r="A1693" s="5">
        <v>994</v>
      </c>
      <c r="B1693">
        <v>1412497</v>
      </c>
      <c r="C1693">
        <v>0</v>
      </c>
      <c r="D1693" s="6" t="s">
        <v>635</v>
      </c>
      <c r="E1693">
        <v>929819</v>
      </c>
      <c r="F1693" s="6" t="s">
        <v>636</v>
      </c>
      <c r="G1693">
        <v>12</v>
      </c>
      <c r="H1693" s="3">
        <v>44060</v>
      </c>
      <c r="I1693" t="s">
        <v>3</v>
      </c>
      <c r="J1693">
        <v>1</v>
      </c>
      <c r="K1693">
        <v>1</v>
      </c>
      <c r="L1693" s="2">
        <v>27.82</v>
      </c>
      <c r="M1693" s="1" t="s">
        <v>5</v>
      </c>
      <c r="N1693" t="s">
        <v>9</v>
      </c>
      <c r="O1693" t="s">
        <v>1</v>
      </c>
      <c r="P1693" t="s">
        <v>0</v>
      </c>
      <c r="Q1693">
        <v>562</v>
      </c>
      <c r="R1693" t="s">
        <v>794</v>
      </c>
    </row>
    <row r="1694" spans="1:18" x14ac:dyDescent="0.2">
      <c r="A1694" s="5">
        <v>994</v>
      </c>
      <c r="B1694">
        <v>1412497</v>
      </c>
      <c r="C1694">
        <v>0</v>
      </c>
      <c r="D1694" s="6" t="s">
        <v>635</v>
      </c>
      <c r="E1694">
        <v>929819</v>
      </c>
      <c r="F1694" s="6" t="s">
        <v>636</v>
      </c>
      <c r="G1694">
        <v>12</v>
      </c>
      <c r="H1694" s="3">
        <v>44060</v>
      </c>
      <c r="I1694" t="s">
        <v>3</v>
      </c>
      <c r="J1694">
        <v>1</v>
      </c>
      <c r="K1694">
        <v>1</v>
      </c>
      <c r="L1694" s="2">
        <v>27.83</v>
      </c>
      <c r="M1694" s="1" t="s">
        <v>5</v>
      </c>
      <c r="N1694" t="s">
        <v>9</v>
      </c>
      <c r="O1694" t="s">
        <v>1</v>
      </c>
      <c r="P1694" t="s">
        <v>0</v>
      </c>
      <c r="Q1694">
        <v>493</v>
      </c>
      <c r="R1694" t="s">
        <v>794</v>
      </c>
    </row>
    <row r="1695" spans="1:18" x14ac:dyDescent="0.2">
      <c r="A1695" s="5">
        <v>994</v>
      </c>
      <c r="B1695">
        <v>1412497</v>
      </c>
      <c r="C1695">
        <v>0</v>
      </c>
      <c r="D1695" s="6" t="s">
        <v>635</v>
      </c>
      <c r="E1695">
        <v>929819</v>
      </c>
      <c r="F1695" s="6" t="s">
        <v>636</v>
      </c>
      <c r="G1695">
        <v>12</v>
      </c>
      <c r="H1695" s="3">
        <v>44060</v>
      </c>
      <c r="I1695" t="s">
        <v>3</v>
      </c>
      <c r="J1695">
        <v>1</v>
      </c>
      <c r="K1695">
        <v>1</v>
      </c>
      <c r="L1695" s="2">
        <v>27.77</v>
      </c>
      <c r="M1695" s="1" t="s">
        <v>5</v>
      </c>
      <c r="N1695" t="s">
        <v>9</v>
      </c>
      <c r="O1695" t="s">
        <v>1</v>
      </c>
      <c r="P1695" t="s">
        <v>0</v>
      </c>
      <c r="Q1695">
        <v>858</v>
      </c>
      <c r="R1695" t="s">
        <v>794</v>
      </c>
    </row>
    <row r="1696" spans="1:18" x14ac:dyDescent="0.2">
      <c r="A1696" s="5">
        <v>994</v>
      </c>
      <c r="B1696">
        <v>1412497</v>
      </c>
      <c r="C1696">
        <v>0</v>
      </c>
      <c r="D1696" s="6" t="s">
        <v>635</v>
      </c>
      <c r="E1696">
        <v>929819</v>
      </c>
      <c r="F1696" s="6" t="s">
        <v>636</v>
      </c>
      <c r="G1696">
        <v>12</v>
      </c>
      <c r="H1696" s="3">
        <v>44060</v>
      </c>
      <c r="I1696" t="s">
        <v>3</v>
      </c>
      <c r="J1696">
        <v>1</v>
      </c>
      <c r="K1696">
        <v>1</v>
      </c>
      <c r="L1696" s="2">
        <v>27.83</v>
      </c>
      <c r="M1696" s="1" t="s">
        <v>5</v>
      </c>
      <c r="N1696" t="s">
        <v>9</v>
      </c>
      <c r="O1696" t="s">
        <v>1</v>
      </c>
      <c r="P1696" t="s">
        <v>0</v>
      </c>
      <c r="Q1696">
        <v>698</v>
      </c>
      <c r="R1696" t="s">
        <v>794</v>
      </c>
    </row>
    <row r="1697" spans="1:18" x14ac:dyDescent="0.2">
      <c r="A1697" s="5">
        <v>994</v>
      </c>
      <c r="B1697">
        <v>1412497</v>
      </c>
      <c r="C1697">
        <v>0</v>
      </c>
      <c r="D1697" s="6" t="s">
        <v>635</v>
      </c>
      <c r="E1697">
        <v>929819</v>
      </c>
      <c r="F1697" s="6" t="s">
        <v>636</v>
      </c>
      <c r="G1697">
        <v>12</v>
      </c>
      <c r="H1697" s="3">
        <v>44060</v>
      </c>
      <c r="I1697" t="s">
        <v>3</v>
      </c>
      <c r="J1697">
        <v>1</v>
      </c>
      <c r="K1697">
        <v>1</v>
      </c>
      <c r="L1697" s="2">
        <v>27.94</v>
      </c>
      <c r="M1697" s="1" t="s">
        <v>5</v>
      </c>
      <c r="N1697" t="s">
        <v>9</v>
      </c>
      <c r="O1697" t="s">
        <v>1</v>
      </c>
      <c r="P1697" t="s">
        <v>0</v>
      </c>
      <c r="Q1697">
        <v>393</v>
      </c>
      <c r="R1697" t="s">
        <v>794</v>
      </c>
    </row>
    <row r="1698" spans="1:18" x14ac:dyDescent="0.2">
      <c r="A1698" s="5">
        <v>994</v>
      </c>
      <c r="B1698">
        <v>1412497</v>
      </c>
      <c r="C1698">
        <v>0</v>
      </c>
      <c r="D1698" s="6" t="s">
        <v>635</v>
      </c>
      <c r="E1698">
        <v>929819</v>
      </c>
      <c r="F1698" s="6" t="s">
        <v>636</v>
      </c>
      <c r="G1698">
        <v>12</v>
      </c>
      <c r="H1698" s="3">
        <v>44060</v>
      </c>
      <c r="I1698" t="s">
        <v>3</v>
      </c>
      <c r="J1698">
        <v>1</v>
      </c>
      <c r="K1698">
        <v>1</v>
      </c>
      <c r="L1698" s="2">
        <v>27.86</v>
      </c>
      <c r="M1698" s="1" t="s">
        <v>5</v>
      </c>
      <c r="N1698" t="s">
        <v>9</v>
      </c>
      <c r="O1698" t="s">
        <v>1</v>
      </c>
      <c r="P1698" t="s">
        <v>0</v>
      </c>
      <c r="Q1698">
        <v>738</v>
      </c>
      <c r="R1698" t="s">
        <v>794</v>
      </c>
    </row>
    <row r="1699" spans="1:18" x14ac:dyDescent="0.2">
      <c r="A1699" s="5">
        <v>994</v>
      </c>
      <c r="B1699">
        <v>1412497</v>
      </c>
      <c r="C1699">
        <v>0</v>
      </c>
      <c r="D1699" s="6" t="s">
        <v>635</v>
      </c>
      <c r="E1699">
        <v>929819</v>
      </c>
      <c r="F1699" s="6" t="s">
        <v>636</v>
      </c>
      <c r="G1699">
        <v>12</v>
      </c>
      <c r="H1699" s="3">
        <v>44060</v>
      </c>
      <c r="I1699" t="s">
        <v>3</v>
      </c>
      <c r="J1699">
        <v>1</v>
      </c>
      <c r="K1699">
        <v>1</v>
      </c>
      <c r="L1699" s="2">
        <v>27.7</v>
      </c>
      <c r="M1699" s="1" t="s">
        <v>5</v>
      </c>
      <c r="N1699" t="s">
        <v>9</v>
      </c>
      <c r="O1699" t="s">
        <v>1</v>
      </c>
      <c r="P1699" t="s">
        <v>0</v>
      </c>
      <c r="Q1699">
        <v>1122</v>
      </c>
      <c r="R1699" t="s">
        <v>794</v>
      </c>
    </row>
    <row r="1700" spans="1:18" x14ac:dyDescent="0.2">
      <c r="A1700" s="5">
        <v>994</v>
      </c>
      <c r="B1700">
        <v>1412497</v>
      </c>
      <c r="C1700">
        <v>0</v>
      </c>
      <c r="D1700" s="6" t="s">
        <v>635</v>
      </c>
      <c r="E1700">
        <v>929819</v>
      </c>
      <c r="F1700" s="6" t="s">
        <v>636</v>
      </c>
      <c r="G1700">
        <v>12</v>
      </c>
      <c r="H1700" s="3">
        <v>44060</v>
      </c>
      <c r="I1700" t="s">
        <v>3</v>
      </c>
      <c r="J1700">
        <v>1</v>
      </c>
      <c r="K1700">
        <v>1</v>
      </c>
      <c r="L1700" s="2">
        <v>27.89</v>
      </c>
      <c r="M1700" s="1" t="s">
        <v>5</v>
      </c>
      <c r="N1700" t="s">
        <v>9</v>
      </c>
      <c r="O1700" t="s">
        <v>1</v>
      </c>
      <c r="P1700" t="s">
        <v>0</v>
      </c>
      <c r="Q1700">
        <v>628</v>
      </c>
      <c r="R1700" t="s">
        <v>794</v>
      </c>
    </row>
    <row r="1701" spans="1:18" x14ac:dyDescent="0.2">
      <c r="A1701" s="5">
        <v>994</v>
      </c>
      <c r="B1701">
        <v>1412497</v>
      </c>
      <c r="C1701">
        <v>0</v>
      </c>
      <c r="D1701" s="6" t="s">
        <v>635</v>
      </c>
      <c r="E1701">
        <v>929819</v>
      </c>
      <c r="F1701" s="6" t="s">
        <v>636</v>
      </c>
      <c r="G1701">
        <v>12</v>
      </c>
      <c r="H1701" s="3">
        <v>44060</v>
      </c>
      <c r="I1701" t="s">
        <v>3</v>
      </c>
      <c r="J1701">
        <v>1</v>
      </c>
      <c r="K1701">
        <v>1</v>
      </c>
      <c r="L1701" s="2">
        <v>27.91</v>
      </c>
      <c r="M1701" s="1" t="s">
        <v>5</v>
      </c>
      <c r="N1701" t="s">
        <v>9</v>
      </c>
      <c r="O1701" t="s">
        <v>1</v>
      </c>
      <c r="P1701" t="s">
        <v>0</v>
      </c>
      <c r="Q1701">
        <v>244</v>
      </c>
      <c r="R1701" t="s">
        <v>794</v>
      </c>
    </row>
    <row r="1702" spans="1:18" x14ac:dyDescent="0.2">
      <c r="A1702" s="5">
        <v>994</v>
      </c>
      <c r="B1702">
        <v>1412497</v>
      </c>
      <c r="C1702">
        <v>0</v>
      </c>
      <c r="D1702" s="6" t="s">
        <v>635</v>
      </c>
      <c r="E1702">
        <v>929819</v>
      </c>
      <c r="F1702" s="6" t="s">
        <v>636</v>
      </c>
      <c r="G1702">
        <v>12</v>
      </c>
      <c r="H1702" s="3">
        <v>44060</v>
      </c>
      <c r="I1702" t="s">
        <v>3</v>
      </c>
      <c r="J1702">
        <v>1</v>
      </c>
      <c r="K1702">
        <v>1</v>
      </c>
      <c r="L1702" s="2">
        <v>30.39</v>
      </c>
      <c r="M1702" s="1" t="s">
        <v>5</v>
      </c>
      <c r="N1702" t="s">
        <v>9</v>
      </c>
      <c r="O1702" t="s">
        <v>1</v>
      </c>
      <c r="P1702" t="s">
        <v>0</v>
      </c>
      <c r="Q1702">
        <v>518</v>
      </c>
      <c r="R1702" t="s">
        <v>794</v>
      </c>
    </row>
    <row r="1703" spans="1:18" x14ac:dyDescent="0.2">
      <c r="A1703" s="5">
        <v>994</v>
      </c>
      <c r="B1703">
        <v>1412497</v>
      </c>
      <c r="C1703">
        <v>0</v>
      </c>
      <c r="D1703" s="6" t="s">
        <v>635</v>
      </c>
      <c r="E1703">
        <v>929819</v>
      </c>
      <c r="F1703" s="6" t="s">
        <v>636</v>
      </c>
      <c r="G1703">
        <v>12</v>
      </c>
      <c r="H1703" s="3">
        <v>44060</v>
      </c>
      <c r="I1703" t="s">
        <v>3</v>
      </c>
      <c r="J1703">
        <v>1</v>
      </c>
      <c r="K1703">
        <v>1</v>
      </c>
      <c r="L1703" s="2">
        <v>27.81</v>
      </c>
      <c r="M1703" s="1" t="s">
        <v>5</v>
      </c>
      <c r="N1703" t="s">
        <v>9</v>
      </c>
      <c r="O1703" t="s">
        <v>1</v>
      </c>
      <c r="P1703" t="s">
        <v>0</v>
      </c>
      <c r="Q1703">
        <v>532</v>
      </c>
      <c r="R1703" t="s">
        <v>794</v>
      </c>
    </row>
    <row r="1704" spans="1:18" x14ac:dyDescent="0.2">
      <c r="A1704" s="5">
        <v>994</v>
      </c>
      <c r="B1704">
        <v>1412497</v>
      </c>
      <c r="C1704">
        <v>0</v>
      </c>
      <c r="D1704" s="6" t="s">
        <v>635</v>
      </c>
      <c r="E1704">
        <v>943318</v>
      </c>
      <c r="F1704" s="6" t="s">
        <v>634</v>
      </c>
      <c r="G1704">
        <v>8</v>
      </c>
      <c r="H1704" s="3">
        <v>44060</v>
      </c>
      <c r="I1704" t="s">
        <v>3</v>
      </c>
      <c r="J1704">
        <v>1</v>
      </c>
      <c r="K1704">
        <v>1</v>
      </c>
      <c r="L1704" s="2">
        <v>21.43</v>
      </c>
      <c r="M1704" s="1" t="s">
        <v>2</v>
      </c>
      <c r="N1704" t="s">
        <v>9</v>
      </c>
      <c r="O1704" t="s">
        <v>1</v>
      </c>
      <c r="P1704" t="s">
        <v>0</v>
      </c>
      <c r="Q1704">
        <v>624</v>
      </c>
      <c r="R1704" t="s">
        <v>794</v>
      </c>
    </row>
    <row r="1705" spans="1:18" x14ac:dyDescent="0.2">
      <c r="A1705" s="5">
        <v>994</v>
      </c>
      <c r="B1705">
        <v>1412497</v>
      </c>
      <c r="C1705">
        <v>0</v>
      </c>
      <c r="D1705" s="6" t="s">
        <v>635</v>
      </c>
      <c r="E1705">
        <v>943318</v>
      </c>
      <c r="F1705" s="6" t="s">
        <v>634</v>
      </c>
      <c r="G1705">
        <v>8</v>
      </c>
      <c r="H1705" s="3">
        <v>44060</v>
      </c>
      <c r="I1705" t="s">
        <v>3</v>
      </c>
      <c r="J1705">
        <v>2</v>
      </c>
      <c r="K1705">
        <v>2</v>
      </c>
      <c r="L1705" s="2">
        <v>42.98</v>
      </c>
      <c r="M1705" s="1" t="s">
        <v>2</v>
      </c>
      <c r="N1705" t="s">
        <v>9</v>
      </c>
      <c r="O1705" t="s">
        <v>1</v>
      </c>
      <c r="P1705" t="s">
        <v>0</v>
      </c>
      <c r="Q1705">
        <v>1006</v>
      </c>
      <c r="R1705" t="s">
        <v>794</v>
      </c>
    </row>
    <row r="1706" spans="1:18" x14ac:dyDescent="0.2">
      <c r="A1706" s="5">
        <v>994</v>
      </c>
      <c r="B1706">
        <v>1412497</v>
      </c>
      <c r="C1706">
        <v>0</v>
      </c>
      <c r="D1706" s="6" t="s">
        <v>635</v>
      </c>
      <c r="E1706">
        <v>943318</v>
      </c>
      <c r="F1706" s="6" t="s">
        <v>634</v>
      </c>
      <c r="G1706">
        <v>8</v>
      </c>
      <c r="H1706" s="3">
        <v>44060</v>
      </c>
      <c r="I1706" t="s">
        <v>3</v>
      </c>
      <c r="J1706">
        <v>1</v>
      </c>
      <c r="K1706">
        <v>1</v>
      </c>
      <c r="L1706" s="2">
        <v>21.5</v>
      </c>
      <c r="M1706" s="1" t="s">
        <v>2</v>
      </c>
      <c r="N1706" t="s">
        <v>9</v>
      </c>
      <c r="O1706" t="s">
        <v>1</v>
      </c>
      <c r="P1706" t="s">
        <v>0</v>
      </c>
      <c r="Q1706">
        <v>228</v>
      </c>
      <c r="R1706" t="s">
        <v>794</v>
      </c>
    </row>
    <row r="1707" spans="1:18" x14ac:dyDescent="0.2">
      <c r="A1707" s="5">
        <v>994</v>
      </c>
      <c r="B1707">
        <v>1412497</v>
      </c>
      <c r="C1707">
        <v>0</v>
      </c>
      <c r="D1707" s="6" t="s">
        <v>635</v>
      </c>
      <c r="E1707">
        <v>943318</v>
      </c>
      <c r="F1707" s="6" t="s">
        <v>634</v>
      </c>
      <c r="G1707">
        <v>8</v>
      </c>
      <c r="H1707" s="3">
        <v>44060</v>
      </c>
      <c r="I1707" t="s">
        <v>3</v>
      </c>
      <c r="J1707">
        <v>1</v>
      </c>
      <c r="K1707">
        <v>1</v>
      </c>
      <c r="L1707" s="2">
        <v>21.47</v>
      </c>
      <c r="M1707" s="1" t="s">
        <v>2</v>
      </c>
      <c r="N1707" t="s">
        <v>9</v>
      </c>
      <c r="O1707" t="s">
        <v>1</v>
      </c>
      <c r="P1707" t="s">
        <v>0</v>
      </c>
      <c r="Q1707">
        <v>1145</v>
      </c>
      <c r="R1707" t="s">
        <v>794</v>
      </c>
    </row>
    <row r="1708" spans="1:18" x14ac:dyDescent="0.2">
      <c r="A1708" s="5">
        <v>994</v>
      </c>
      <c r="B1708">
        <v>1412497</v>
      </c>
      <c r="C1708">
        <v>0</v>
      </c>
      <c r="D1708" s="6" t="s">
        <v>635</v>
      </c>
      <c r="E1708">
        <v>943318</v>
      </c>
      <c r="F1708" s="6" t="s">
        <v>634</v>
      </c>
      <c r="G1708">
        <v>8</v>
      </c>
      <c r="H1708" s="3">
        <v>44060</v>
      </c>
      <c r="I1708" t="s">
        <v>3</v>
      </c>
      <c r="J1708">
        <v>1</v>
      </c>
      <c r="K1708">
        <v>1</v>
      </c>
      <c r="L1708" s="2">
        <v>21.49</v>
      </c>
      <c r="M1708" s="1" t="s">
        <v>2</v>
      </c>
      <c r="N1708" t="s">
        <v>9</v>
      </c>
      <c r="O1708" t="s">
        <v>1</v>
      </c>
      <c r="P1708" t="s">
        <v>0</v>
      </c>
      <c r="Q1708">
        <v>872</v>
      </c>
      <c r="R1708" t="s">
        <v>794</v>
      </c>
    </row>
    <row r="1709" spans="1:18" x14ac:dyDescent="0.2">
      <c r="A1709" s="5">
        <v>994</v>
      </c>
      <c r="B1709">
        <v>1412497</v>
      </c>
      <c r="C1709">
        <v>0</v>
      </c>
      <c r="D1709" s="6" t="s">
        <v>635</v>
      </c>
      <c r="E1709">
        <v>943318</v>
      </c>
      <c r="F1709" s="6" t="s">
        <v>634</v>
      </c>
      <c r="G1709">
        <v>8</v>
      </c>
      <c r="H1709" s="3">
        <v>44060</v>
      </c>
      <c r="I1709" t="s">
        <v>3</v>
      </c>
      <c r="J1709">
        <v>1</v>
      </c>
      <c r="K1709">
        <v>1</v>
      </c>
      <c r="L1709" s="2">
        <v>21.52</v>
      </c>
      <c r="M1709" s="1" t="s">
        <v>2</v>
      </c>
      <c r="N1709" t="s">
        <v>9</v>
      </c>
      <c r="O1709" t="s">
        <v>1</v>
      </c>
      <c r="P1709" t="s">
        <v>0</v>
      </c>
      <c r="Q1709">
        <v>648</v>
      </c>
      <c r="R1709" t="s">
        <v>794</v>
      </c>
    </row>
    <row r="1710" spans="1:18" x14ac:dyDescent="0.2">
      <c r="A1710" s="5">
        <v>994</v>
      </c>
      <c r="B1710">
        <v>1412497</v>
      </c>
      <c r="C1710">
        <v>0</v>
      </c>
      <c r="D1710" s="6" t="s">
        <v>635</v>
      </c>
      <c r="E1710">
        <v>943318</v>
      </c>
      <c r="F1710" s="6" t="s">
        <v>634</v>
      </c>
      <c r="G1710">
        <v>8</v>
      </c>
      <c r="H1710" s="3">
        <v>44060</v>
      </c>
      <c r="I1710" t="s">
        <v>3</v>
      </c>
      <c r="J1710">
        <v>1</v>
      </c>
      <c r="K1710">
        <v>1</v>
      </c>
      <c r="L1710" s="2">
        <v>21.44</v>
      </c>
      <c r="M1710" s="1" t="s">
        <v>2</v>
      </c>
      <c r="N1710" t="s">
        <v>9</v>
      </c>
      <c r="O1710" t="s">
        <v>1</v>
      </c>
      <c r="P1710" t="s">
        <v>0</v>
      </c>
      <c r="Q1710">
        <v>1403</v>
      </c>
      <c r="R1710" t="s">
        <v>794</v>
      </c>
    </row>
    <row r="1711" spans="1:18" x14ac:dyDescent="0.2">
      <c r="A1711" s="5">
        <v>994</v>
      </c>
      <c r="B1711">
        <v>1412497</v>
      </c>
      <c r="C1711">
        <v>0</v>
      </c>
      <c r="D1711" s="6" t="s">
        <v>635</v>
      </c>
      <c r="E1711">
        <v>943318</v>
      </c>
      <c r="F1711" s="6" t="s">
        <v>634</v>
      </c>
      <c r="G1711">
        <v>8</v>
      </c>
      <c r="H1711" s="3">
        <v>44060</v>
      </c>
      <c r="I1711" t="s">
        <v>3</v>
      </c>
      <c r="J1711">
        <v>1</v>
      </c>
      <c r="K1711">
        <v>1</v>
      </c>
      <c r="L1711" s="2">
        <v>21.68</v>
      </c>
      <c r="M1711" s="1" t="s">
        <v>2</v>
      </c>
      <c r="N1711" t="s">
        <v>9</v>
      </c>
      <c r="O1711" t="s">
        <v>1</v>
      </c>
      <c r="P1711" t="s">
        <v>0</v>
      </c>
      <c r="Q1711">
        <v>485</v>
      </c>
      <c r="R1711" t="s">
        <v>794</v>
      </c>
    </row>
    <row r="1712" spans="1:18" x14ac:dyDescent="0.2">
      <c r="A1712" s="5">
        <v>994</v>
      </c>
      <c r="B1712">
        <v>1412552</v>
      </c>
      <c r="C1712">
        <v>0</v>
      </c>
      <c r="D1712" s="6" t="s">
        <v>633</v>
      </c>
      <c r="E1712">
        <v>229824</v>
      </c>
      <c r="F1712" s="6" t="s">
        <v>632</v>
      </c>
      <c r="G1712">
        <v>3</v>
      </c>
      <c r="H1712" s="3">
        <v>44060</v>
      </c>
      <c r="I1712" t="s">
        <v>3</v>
      </c>
      <c r="J1712">
        <v>1</v>
      </c>
      <c r="K1712">
        <v>1</v>
      </c>
      <c r="L1712" s="2">
        <v>57.64</v>
      </c>
      <c r="M1712" s="1" t="s">
        <v>2</v>
      </c>
      <c r="N1712" t="s">
        <v>9</v>
      </c>
      <c r="O1712" t="s">
        <v>1</v>
      </c>
      <c r="P1712" t="s">
        <v>0</v>
      </c>
      <c r="Q1712">
        <v>379</v>
      </c>
      <c r="R1712" t="s">
        <v>794</v>
      </c>
    </row>
    <row r="1713" spans="1:18" x14ac:dyDescent="0.2">
      <c r="A1713" s="5">
        <v>994</v>
      </c>
      <c r="B1713">
        <v>1412633</v>
      </c>
      <c r="C1713">
        <v>0</v>
      </c>
      <c r="D1713" s="6" t="s">
        <v>623</v>
      </c>
      <c r="E1713">
        <v>70636</v>
      </c>
      <c r="F1713" s="6" t="s">
        <v>631</v>
      </c>
      <c r="G1713">
        <v>8</v>
      </c>
      <c r="H1713" s="3">
        <v>44060</v>
      </c>
      <c r="I1713" t="s">
        <v>4</v>
      </c>
      <c r="J1713">
        <v>1</v>
      </c>
      <c r="K1713">
        <v>1</v>
      </c>
      <c r="L1713" s="2">
        <v>42.87</v>
      </c>
      <c r="M1713" s="1" t="s">
        <v>5</v>
      </c>
      <c r="N1713" t="s">
        <v>9</v>
      </c>
      <c r="O1713" t="s">
        <v>1</v>
      </c>
      <c r="P1713" t="s">
        <v>0</v>
      </c>
      <c r="Q1713">
        <v>273</v>
      </c>
      <c r="R1713" t="s">
        <v>794</v>
      </c>
    </row>
    <row r="1714" spans="1:18" x14ac:dyDescent="0.2">
      <c r="A1714" s="5">
        <v>994</v>
      </c>
      <c r="B1714">
        <v>1412633</v>
      </c>
      <c r="C1714">
        <v>0</v>
      </c>
      <c r="D1714" s="6" t="s">
        <v>623</v>
      </c>
      <c r="E1714">
        <v>70636</v>
      </c>
      <c r="F1714" s="6" t="s">
        <v>631</v>
      </c>
      <c r="G1714">
        <v>8</v>
      </c>
      <c r="H1714" s="3">
        <v>44060</v>
      </c>
      <c r="I1714" t="s">
        <v>4</v>
      </c>
      <c r="J1714">
        <v>1</v>
      </c>
      <c r="K1714">
        <v>1</v>
      </c>
      <c r="L1714" s="2">
        <v>42.7</v>
      </c>
      <c r="M1714" s="1" t="s">
        <v>5</v>
      </c>
      <c r="N1714" t="s">
        <v>9</v>
      </c>
      <c r="O1714" t="s">
        <v>1</v>
      </c>
      <c r="P1714" t="s">
        <v>0</v>
      </c>
      <c r="Q1714">
        <v>1013</v>
      </c>
      <c r="R1714" t="s">
        <v>794</v>
      </c>
    </row>
    <row r="1715" spans="1:18" x14ac:dyDescent="0.2">
      <c r="A1715" s="5">
        <v>994</v>
      </c>
      <c r="B1715">
        <v>1412633</v>
      </c>
      <c r="C1715">
        <v>0</v>
      </c>
      <c r="D1715" s="6" t="s">
        <v>623</v>
      </c>
      <c r="E1715">
        <v>70636</v>
      </c>
      <c r="F1715" s="6" t="s">
        <v>631</v>
      </c>
      <c r="G1715">
        <v>8</v>
      </c>
      <c r="H1715" s="3">
        <v>44060</v>
      </c>
      <c r="I1715" t="s">
        <v>4</v>
      </c>
      <c r="J1715">
        <v>1</v>
      </c>
      <c r="K1715">
        <v>1</v>
      </c>
      <c r="L1715" s="2">
        <v>42.85</v>
      </c>
      <c r="M1715" s="1" t="s">
        <v>5</v>
      </c>
      <c r="N1715" t="s">
        <v>9</v>
      </c>
      <c r="O1715" t="s">
        <v>1</v>
      </c>
      <c r="P1715" t="s">
        <v>0</v>
      </c>
      <c r="Q1715">
        <v>224</v>
      </c>
      <c r="R1715" t="s">
        <v>794</v>
      </c>
    </row>
    <row r="1716" spans="1:18" x14ac:dyDescent="0.2">
      <c r="A1716" s="5">
        <v>994</v>
      </c>
      <c r="B1716">
        <v>1412633</v>
      </c>
      <c r="C1716">
        <v>0</v>
      </c>
      <c r="D1716" s="6" t="s">
        <v>623</v>
      </c>
      <c r="E1716">
        <v>70636</v>
      </c>
      <c r="F1716" s="6" t="s">
        <v>631</v>
      </c>
      <c r="G1716">
        <v>8</v>
      </c>
      <c r="H1716" s="3">
        <v>44060</v>
      </c>
      <c r="I1716" t="s">
        <v>4</v>
      </c>
      <c r="J1716">
        <v>1</v>
      </c>
      <c r="K1716">
        <v>1</v>
      </c>
      <c r="L1716" s="2">
        <v>42.74</v>
      </c>
      <c r="M1716" s="1" t="s">
        <v>5</v>
      </c>
      <c r="N1716" t="s">
        <v>9</v>
      </c>
      <c r="O1716" t="s">
        <v>1</v>
      </c>
      <c r="P1716" t="s">
        <v>0</v>
      </c>
      <c r="Q1716">
        <v>257</v>
      </c>
      <c r="R1716" t="s">
        <v>794</v>
      </c>
    </row>
    <row r="1717" spans="1:18" x14ac:dyDescent="0.2">
      <c r="A1717" s="5">
        <v>994</v>
      </c>
      <c r="B1717">
        <v>1412633</v>
      </c>
      <c r="C1717">
        <v>0</v>
      </c>
      <c r="D1717" s="6" t="s">
        <v>623</v>
      </c>
      <c r="E1717">
        <v>70636</v>
      </c>
      <c r="F1717" s="6" t="s">
        <v>631</v>
      </c>
      <c r="G1717">
        <v>8</v>
      </c>
      <c r="H1717" s="3">
        <v>44060</v>
      </c>
      <c r="I1717" t="s">
        <v>4</v>
      </c>
      <c r="J1717">
        <v>1</v>
      </c>
      <c r="K1717">
        <v>1</v>
      </c>
      <c r="L1717" s="2">
        <v>42.89</v>
      </c>
      <c r="M1717" s="1" t="s">
        <v>5</v>
      </c>
      <c r="N1717" t="s">
        <v>9</v>
      </c>
      <c r="O1717" t="s">
        <v>1</v>
      </c>
      <c r="P1717" t="s">
        <v>0</v>
      </c>
      <c r="Q1717">
        <v>213</v>
      </c>
      <c r="R1717" t="s">
        <v>794</v>
      </c>
    </row>
    <row r="1718" spans="1:18" x14ac:dyDescent="0.2">
      <c r="A1718" s="5">
        <v>994</v>
      </c>
      <c r="B1718">
        <v>1412633</v>
      </c>
      <c r="C1718">
        <v>0</v>
      </c>
      <c r="D1718" s="6" t="s">
        <v>623</v>
      </c>
      <c r="E1718">
        <v>70636</v>
      </c>
      <c r="F1718" s="6" t="s">
        <v>631</v>
      </c>
      <c r="G1718">
        <v>8</v>
      </c>
      <c r="H1718" s="3">
        <v>44060</v>
      </c>
      <c r="I1718" t="s">
        <v>4</v>
      </c>
      <c r="J1718">
        <v>1</v>
      </c>
      <c r="K1718">
        <v>1</v>
      </c>
      <c r="L1718" s="2">
        <v>42.72</v>
      </c>
      <c r="M1718" s="1" t="s">
        <v>5</v>
      </c>
      <c r="N1718" t="s">
        <v>9</v>
      </c>
      <c r="O1718" t="s">
        <v>1</v>
      </c>
      <c r="P1718" t="s">
        <v>0</v>
      </c>
      <c r="Q1718">
        <v>1077</v>
      </c>
      <c r="R1718" t="s">
        <v>794</v>
      </c>
    </row>
    <row r="1719" spans="1:18" x14ac:dyDescent="0.2">
      <c r="A1719" s="5">
        <v>994</v>
      </c>
      <c r="B1719">
        <v>1412633</v>
      </c>
      <c r="C1719">
        <v>0</v>
      </c>
      <c r="D1719" s="6" t="s">
        <v>623</v>
      </c>
      <c r="E1719">
        <v>70636</v>
      </c>
      <c r="F1719" s="6" t="s">
        <v>631</v>
      </c>
      <c r="G1719">
        <v>8</v>
      </c>
      <c r="H1719" s="3">
        <v>44060</v>
      </c>
      <c r="I1719" t="s">
        <v>4</v>
      </c>
      <c r="J1719">
        <v>1</v>
      </c>
      <c r="K1719">
        <v>1</v>
      </c>
      <c r="L1719" s="2">
        <v>42.89</v>
      </c>
      <c r="M1719" s="1" t="s">
        <v>5</v>
      </c>
      <c r="N1719" t="s">
        <v>9</v>
      </c>
      <c r="O1719" t="s">
        <v>1</v>
      </c>
      <c r="P1719" t="s">
        <v>0</v>
      </c>
      <c r="Q1719">
        <v>225</v>
      </c>
      <c r="R1719" t="s">
        <v>794</v>
      </c>
    </row>
    <row r="1720" spans="1:18" x14ac:dyDescent="0.2">
      <c r="A1720" s="5">
        <v>994</v>
      </c>
      <c r="B1720">
        <v>1412633</v>
      </c>
      <c r="C1720">
        <v>0</v>
      </c>
      <c r="D1720" s="6" t="s">
        <v>623</v>
      </c>
      <c r="E1720">
        <v>70636</v>
      </c>
      <c r="F1720" s="6" t="s">
        <v>631</v>
      </c>
      <c r="G1720">
        <v>8</v>
      </c>
      <c r="H1720" s="3">
        <v>44060</v>
      </c>
      <c r="I1720" t="s">
        <v>4</v>
      </c>
      <c r="J1720">
        <v>2</v>
      </c>
      <c r="K1720">
        <v>2</v>
      </c>
      <c r="L1720" s="2">
        <v>85.56</v>
      </c>
      <c r="M1720" s="1" t="s">
        <v>5</v>
      </c>
      <c r="N1720" t="s">
        <v>9</v>
      </c>
      <c r="O1720" t="s">
        <v>1</v>
      </c>
      <c r="P1720" t="s">
        <v>0</v>
      </c>
      <c r="Q1720">
        <v>373</v>
      </c>
      <c r="R1720" t="s">
        <v>794</v>
      </c>
    </row>
    <row r="1721" spans="1:18" x14ac:dyDescent="0.2">
      <c r="A1721" s="5">
        <v>994</v>
      </c>
      <c r="B1721">
        <v>1412633</v>
      </c>
      <c r="C1721">
        <v>0</v>
      </c>
      <c r="D1721" s="6" t="s">
        <v>623</v>
      </c>
      <c r="E1721">
        <v>70636</v>
      </c>
      <c r="F1721" s="6" t="s">
        <v>631</v>
      </c>
      <c r="G1721">
        <v>8</v>
      </c>
      <c r="H1721" s="3">
        <v>44060</v>
      </c>
      <c r="I1721" t="s">
        <v>4</v>
      </c>
      <c r="J1721">
        <v>1</v>
      </c>
      <c r="K1721">
        <v>1</v>
      </c>
      <c r="L1721" s="2">
        <v>43.31</v>
      </c>
      <c r="M1721" s="1" t="s">
        <v>5</v>
      </c>
      <c r="N1721" t="s">
        <v>9</v>
      </c>
      <c r="O1721" t="s">
        <v>1</v>
      </c>
      <c r="P1721" t="s">
        <v>0</v>
      </c>
      <c r="Q1721">
        <v>143</v>
      </c>
      <c r="R1721" t="s">
        <v>794</v>
      </c>
    </row>
    <row r="1722" spans="1:18" x14ac:dyDescent="0.2">
      <c r="A1722" s="5">
        <v>994</v>
      </c>
      <c r="B1722">
        <v>1412633</v>
      </c>
      <c r="C1722">
        <v>0</v>
      </c>
      <c r="D1722" s="6" t="s">
        <v>623</v>
      </c>
      <c r="E1722">
        <v>70636</v>
      </c>
      <c r="F1722" s="6" t="s">
        <v>631</v>
      </c>
      <c r="G1722">
        <v>8</v>
      </c>
      <c r="H1722" s="3">
        <v>44060</v>
      </c>
      <c r="I1722" t="s">
        <v>4</v>
      </c>
      <c r="J1722">
        <v>1</v>
      </c>
      <c r="K1722">
        <v>1</v>
      </c>
      <c r="L1722" s="2">
        <v>43.07</v>
      </c>
      <c r="M1722" s="1" t="s">
        <v>5</v>
      </c>
      <c r="N1722" t="s">
        <v>9</v>
      </c>
      <c r="O1722" t="s">
        <v>1</v>
      </c>
      <c r="P1722" t="s">
        <v>0</v>
      </c>
      <c r="Q1722">
        <v>175</v>
      </c>
      <c r="R1722" t="s">
        <v>794</v>
      </c>
    </row>
    <row r="1723" spans="1:18" x14ac:dyDescent="0.2">
      <c r="A1723" s="5">
        <v>994</v>
      </c>
      <c r="B1723">
        <v>1412633</v>
      </c>
      <c r="C1723">
        <v>0</v>
      </c>
      <c r="D1723" s="6" t="s">
        <v>623</v>
      </c>
      <c r="E1723">
        <v>70636</v>
      </c>
      <c r="F1723" s="6" t="s">
        <v>631</v>
      </c>
      <c r="G1723">
        <v>8</v>
      </c>
      <c r="H1723" s="3">
        <v>44060</v>
      </c>
      <c r="I1723" t="s">
        <v>4</v>
      </c>
      <c r="J1723">
        <v>1</v>
      </c>
      <c r="K1723">
        <v>1</v>
      </c>
      <c r="L1723" s="2">
        <v>42.99</v>
      </c>
      <c r="M1723" s="1" t="s">
        <v>5</v>
      </c>
      <c r="N1723" t="s">
        <v>9</v>
      </c>
      <c r="O1723" t="s">
        <v>1</v>
      </c>
      <c r="P1723" t="s">
        <v>0</v>
      </c>
      <c r="Q1723">
        <v>209</v>
      </c>
      <c r="R1723" t="s">
        <v>794</v>
      </c>
    </row>
    <row r="1724" spans="1:18" x14ac:dyDescent="0.2">
      <c r="A1724" s="5">
        <v>994</v>
      </c>
      <c r="B1724">
        <v>1412633</v>
      </c>
      <c r="C1724">
        <v>0</v>
      </c>
      <c r="D1724" s="6" t="s">
        <v>623</v>
      </c>
      <c r="E1724">
        <v>303644</v>
      </c>
      <c r="F1724" s="6" t="s">
        <v>630</v>
      </c>
      <c r="G1724">
        <v>6</v>
      </c>
      <c r="H1724" s="3">
        <v>44060</v>
      </c>
      <c r="I1724" t="s">
        <v>4</v>
      </c>
      <c r="J1724">
        <v>1</v>
      </c>
      <c r="K1724">
        <v>1</v>
      </c>
      <c r="L1724" s="2">
        <v>21.56</v>
      </c>
      <c r="M1724" s="1" t="s">
        <v>5</v>
      </c>
      <c r="N1724" t="s">
        <v>9</v>
      </c>
      <c r="O1724" t="s">
        <v>1</v>
      </c>
      <c r="P1724" t="s">
        <v>0</v>
      </c>
      <c r="Q1724">
        <v>285</v>
      </c>
      <c r="R1724" t="s">
        <v>794</v>
      </c>
    </row>
    <row r="1725" spans="1:18" x14ac:dyDescent="0.2">
      <c r="A1725" s="5">
        <v>994</v>
      </c>
      <c r="B1725">
        <v>1412633</v>
      </c>
      <c r="C1725">
        <v>0</v>
      </c>
      <c r="D1725" s="6" t="s">
        <v>623</v>
      </c>
      <c r="E1725">
        <v>303644</v>
      </c>
      <c r="F1725" s="6" t="s">
        <v>630</v>
      </c>
      <c r="G1725">
        <v>6</v>
      </c>
      <c r="H1725" s="3">
        <v>44060</v>
      </c>
      <c r="I1725" t="s">
        <v>4</v>
      </c>
      <c r="J1725">
        <v>1</v>
      </c>
      <c r="K1725">
        <v>1</v>
      </c>
      <c r="L1725" s="2">
        <v>21.57</v>
      </c>
      <c r="M1725" s="1" t="s">
        <v>5</v>
      </c>
      <c r="N1725" t="s">
        <v>9</v>
      </c>
      <c r="O1725" t="s">
        <v>1</v>
      </c>
      <c r="P1725" t="s">
        <v>0</v>
      </c>
      <c r="Q1725">
        <v>266</v>
      </c>
      <c r="R1725" t="s">
        <v>794</v>
      </c>
    </row>
    <row r="1726" spans="1:18" x14ac:dyDescent="0.2">
      <c r="A1726" s="5">
        <v>994</v>
      </c>
      <c r="B1726">
        <v>1412633</v>
      </c>
      <c r="C1726">
        <v>0</v>
      </c>
      <c r="D1726" s="6" t="s">
        <v>623</v>
      </c>
      <c r="E1726">
        <v>303644</v>
      </c>
      <c r="F1726" s="6" t="s">
        <v>630</v>
      </c>
      <c r="G1726">
        <v>6</v>
      </c>
      <c r="H1726" s="3">
        <v>44060</v>
      </c>
      <c r="I1726" t="s">
        <v>4</v>
      </c>
      <c r="J1726">
        <v>1</v>
      </c>
      <c r="K1726">
        <v>1</v>
      </c>
      <c r="L1726" s="2">
        <v>21.59</v>
      </c>
      <c r="M1726" s="1" t="s">
        <v>5</v>
      </c>
      <c r="N1726" t="s">
        <v>9</v>
      </c>
      <c r="O1726" t="s">
        <v>1</v>
      </c>
      <c r="P1726" t="s">
        <v>0</v>
      </c>
      <c r="Q1726">
        <v>352</v>
      </c>
      <c r="R1726" t="s">
        <v>794</v>
      </c>
    </row>
    <row r="1727" spans="1:18" x14ac:dyDescent="0.2">
      <c r="A1727" s="5">
        <v>994</v>
      </c>
      <c r="B1727">
        <v>1412633</v>
      </c>
      <c r="C1727">
        <v>0</v>
      </c>
      <c r="D1727" s="6" t="s">
        <v>623</v>
      </c>
      <c r="E1727">
        <v>303644</v>
      </c>
      <c r="F1727" s="6" t="s">
        <v>630</v>
      </c>
      <c r="G1727">
        <v>6</v>
      </c>
      <c r="H1727" s="3">
        <v>44060</v>
      </c>
      <c r="I1727" t="s">
        <v>4</v>
      </c>
      <c r="J1727">
        <v>1</v>
      </c>
      <c r="K1727">
        <v>1</v>
      </c>
      <c r="L1727" s="2">
        <v>21.66</v>
      </c>
      <c r="M1727" s="1" t="s">
        <v>5</v>
      </c>
      <c r="N1727" t="s">
        <v>9</v>
      </c>
      <c r="O1727" t="s">
        <v>1</v>
      </c>
      <c r="P1727" t="s">
        <v>0</v>
      </c>
      <c r="Q1727">
        <v>169</v>
      </c>
      <c r="R1727" t="s">
        <v>794</v>
      </c>
    </row>
    <row r="1728" spans="1:18" x14ac:dyDescent="0.2">
      <c r="A1728" s="5">
        <v>994</v>
      </c>
      <c r="B1728">
        <v>1412633</v>
      </c>
      <c r="C1728">
        <v>0</v>
      </c>
      <c r="D1728" s="6" t="s">
        <v>623</v>
      </c>
      <c r="E1728">
        <v>303644</v>
      </c>
      <c r="F1728" s="6" t="s">
        <v>630</v>
      </c>
      <c r="G1728">
        <v>6</v>
      </c>
      <c r="H1728" s="3">
        <v>44060</v>
      </c>
      <c r="I1728" t="s">
        <v>4</v>
      </c>
      <c r="J1728">
        <v>1</v>
      </c>
      <c r="K1728">
        <v>1</v>
      </c>
      <c r="L1728" s="2">
        <v>21.51</v>
      </c>
      <c r="M1728" s="1" t="s">
        <v>5</v>
      </c>
      <c r="N1728" t="s">
        <v>9</v>
      </c>
      <c r="O1728" t="s">
        <v>1</v>
      </c>
      <c r="P1728" t="s">
        <v>0</v>
      </c>
      <c r="Q1728">
        <v>1257</v>
      </c>
      <c r="R1728" t="s">
        <v>794</v>
      </c>
    </row>
    <row r="1729" spans="1:18" x14ac:dyDescent="0.2">
      <c r="A1729" s="5">
        <v>994</v>
      </c>
      <c r="B1729">
        <v>1412633</v>
      </c>
      <c r="C1729">
        <v>0</v>
      </c>
      <c r="D1729" s="6" t="s">
        <v>623</v>
      </c>
      <c r="E1729">
        <v>303644</v>
      </c>
      <c r="F1729" s="6" t="s">
        <v>630</v>
      </c>
      <c r="G1729">
        <v>6</v>
      </c>
      <c r="H1729" s="3">
        <v>44060</v>
      </c>
      <c r="I1729" t="s">
        <v>4</v>
      </c>
      <c r="J1729">
        <v>1</v>
      </c>
      <c r="K1729">
        <v>1</v>
      </c>
      <c r="L1729" s="2">
        <v>21.64</v>
      </c>
      <c r="M1729" s="1" t="s">
        <v>5</v>
      </c>
      <c r="N1729" t="s">
        <v>9</v>
      </c>
      <c r="O1729" t="s">
        <v>1</v>
      </c>
      <c r="P1729" t="s">
        <v>0</v>
      </c>
      <c r="Q1729">
        <v>202</v>
      </c>
      <c r="R1729" t="s">
        <v>794</v>
      </c>
    </row>
    <row r="1730" spans="1:18" x14ac:dyDescent="0.2">
      <c r="A1730" s="5">
        <v>994</v>
      </c>
      <c r="B1730">
        <v>1412633</v>
      </c>
      <c r="C1730">
        <v>0</v>
      </c>
      <c r="D1730" s="6" t="s">
        <v>623</v>
      </c>
      <c r="E1730">
        <v>303644</v>
      </c>
      <c r="F1730" s="6" t="s">
        <v>630</v>
      </c>
      <c r="G1730">
        <v>6</v>
      </c>
      <c r="H1730" s="3">
        <v>44060</v>
      </c>
      <c r="I1730" t="s">
        <v>4</v>
      </c>
      <c r="J1730">
        <v>1</v>
      </c>
      <c r="K1730">
        <v>1</v>
      </c>
      <c r="L1730" s="2">
        <v>20.07</v>
      </c>
      <c r="M1730" s="1" t="s">
        <v>5</v>
      </c>
      <c r="N1730" t="s">
        <v>9</v>
      </c>
      <c r="O1730" t="s">
        <v>1</v>
      </c>
      <c r="P1730" t="s">
        <v>0</v>
      </c>
      <c r="Q1730">
        <v>141</v>
      </c>
      <c r="R1730" t="s">
        <v>794</v>
      </c>
    </row>
    <row r="1731" spans="1:18" x14ac:dyDescent="0.2">
      <c r="A1731" s="5">
        <v>994</v>
      </c>
      <c r="B1731">
        <v>1412633</v>
      </c>
      <c r="C1731">
        <v>0</v>
      </c>
      <c r="D1731" s="6" t="s">
        <v>623</v>
      </c>
      <c r="E1731">
        <v>303644</v>
      </c>
      <c r="F1731" s="6" t="s">
        <v>630</v>
      </c>
      <c r="G1731">
        <v>6</v>
      </c>
      <c r="H1731" s="3">
        <v>44060</v>
      </c>
      <c r="I1731" t="s">
        <v>4</v>
      </c>
      <c r="J1731">
        <v>1</v>
      </c>
      <c r="K1731">
        <v>1</v>
      </c>
      <c r="L1731" s="2">
        <v>20.05</v>
      </c>
      <c r="M1731" s="1" t="s">
        <v>5</v>
      </c>
      <c r="N1731" t="s">
        <v>9</v>
      </c>
      <c r="O1731" t="s">
        <v>1</v>
      </c>
      <c r="P1731" t="s">
        <v>0</v>
      </c>
      <c r="Q1731">
        <v>366</v>
      </c>
      <c r="R1731" t="s">
        <v>794</v>
      </c>
    </row>
    <row r="1732" spans="1:18" x14ac:dyDescent="0.2">
      <c r="A1732" s="5">
        <v>994</v>
      </c>
      <c r="B1732">
        <v>1412633</v>
      </c>
      <c r="C1732">
        <v>0</v>
      </c>
      <c r="D1732" s="6" t="s">
        <v>623</v>
      </c>
      <c r="E1732">
        <v>303644</v>
      </c>
      <c r="F1732" s="6" t="s">
        <v>630</v>
      </c>
      <c r="G1732">
        <v>6</v>
      </c>
      <c r="H1732" s="3">
        <v>44060</v>
      </c>
      <c r="I1732" t="s">
        <v>4</v>
      </c>
      <c r="J1732">
        <v>1</v>
      </c>
      <c r="K1732">
        <v>1</v>
      </c>
      <c r="L1732" s="2">
        <v>21.54</v>
      </c>
      <c r="M1732" s="1" t="s">
        <v>5</v>
      </c>
      <c r="N1732" t="s">
        <v>9</v>
      </c>
      <c r="O1732" t="s">
        <v>1</v>
      </c>
      <c r="P1732" t="s">
        <v>0</v>
      </c>
      <c r="Q1732">
        <v>510</v>
      </c>
      <c r="R1732" t="s">
        <v>794</v>
      </c>
    </row>
    <row r="1733" spans="1:18" x14ac:dyDescent="0.2">
      <c r="A1733" s="5">
        <v>994</v>
      </c>
      <c r="B1733">
        <v>1412633</v>
      </c>
      <c r="C1733">
        <v>0</v>
      </c>
      <c r="D1733" s="6" t="s">
        <v>623</v>
      </c>
      <c r="E1733">
        <v>303644</v>
      </c>
      <c r="F1733" s="6" t="s">
        <v>630</v>
      </c>
      <c r="G1733">
        <v>6</v>
      </c>
      <c r="H1733" s="3">
        <v>44060</v>
      </c>
      <c r="I1733" t="s">
        <v>4</v>
      </c>
      <c r="J1733">
        <v>1</v>
      </c>
      <c r="K1733">
        <v>1</v>
      </c>
      <c r="L1733" s="2">
        <v>20.16</v>
      </c>
      <c r="M1733" s="1" t="s">
        <v>5</v>
      </c>
      <c r="N1733" t="s">
        <v>9</v>
      </c>
      <c r="O1733" t="s">
        <v>1</v>
      </c>
      <c r="P1733" t="s">
        <v>0</v>
      </c>
      <c r="Q1733">
        <v>122</v>
      </c>
      <c r="R1733" t="s">
        <v>794</v>
      </c>
    </row>
    <row r="1734" spans="1:18" x14ac:dyDescent="0.2">
      <c r="A1734" s="5">
        <v>994</v>
      </c>
      <c r="B1734">
        <v>1412633</v>
      </c>
      <c r="C1734">
        <v>0</v>
      </c>
      <c r="D1734" s="6" t="s">
        <v>623</v>
      </c>
      <c r="E1734">
        <v>303644</v>
      </c>
      <c r="F1734" s="6" t="s">
        <v>630</v>
      </c>
      <c r="G1734">
        <v>6</v>
      </c>
      <c r="H1734" s="3">
        <v>44060</v>
      </c>
      <c r="I1734" t="s">
        <v>4</v>
      </c>
      <c r="J1734">
        <v>1</v>
      </c>
      <c r="K1734">
        <v>1</v>
      </c>
      <c r="L1734" s="2">
        <v>21.57</v>
      </c>
      <c r="M1734" s="1" t="s">
        <v>5</v>
      </c>
      <c r="N1734" t="s">
        <v>9</v>
      </c>
      <c r="O1734" t="s">
        <v>1</v>
      </c>
      <c r="P1734" t="s">
        <v>0</v>
      </c>
      <c r="Q1734">
        <v>766</v>
      </c>
      <c r="R1734" t="s">
        <v>794</v>
      </c>
    </row>
    <row r="1735" spans="1:18" x14ac:dyDescent="0.2">
      <c r="A1735" s="5">
        <v>994</v>
      </c>
      <c r="B1735">
        <v>1412633</v>
      </c>
      <c r="C1735">
        <v>0</v>
      </c>
      <c r="D1735" s="6" t="s">
        <v>623</v>
      </c>
      <c r="E1735">
        <v>303644</v>
      </c>
      <c r="F1735" s="6" t="s">
        <v>630</v>
      </c>
      <c r="G1735">
        <v>6</v>
      </c>
      <c r="H1735" s="3">
        <v>44060</v>
      </c>
      <c r="I1735" t="s">
        <v>4</v>
      </c>
      <c r="J1735">
        <v>8</v>
      </c>
      <c r="K1735">
        <v>8</v>
      </c>
      <c r="L1735" s="2">
        <v>165.76</v>
      </c>
      <c r="M1735" s="1" t="s">
        <v>5</v>
      </c>
      <c r="N1735" t="s">
        <v>9</v>
      </c>
      <c r="O1735" t="s">
        <v>1</v>
      </c>
      <c r="P1735" t="s">
        <v>0</v>
      </c>
      <c r="Q1735">
        <v>58</v>
      </c>
      <c r="R1735" t="s">
        <v>794</v>
      </c>
    </row>
    <row r="1736" spans="1:18" x14ac:dyDescent="0.2">
      <c r="A1736" s="5">
        <v>994</v>
      </c>
      <c r="B1736">
        <v>1412633</v>
      </c>
      <c r="C1736">
        <v>0</v>
      </c>
      <c r="D1736" s="6" t="s">
        <v>623</v>
      </c>
      <c r="E1736">
        <v>303644</v>
      </c>
      <c r="F1736" s="6" t="s">
        <v>630</v>
      </c>
      <c r="G1736">
        <v>6</v>
      </c>
      <c r="H1736" s="3">
        <v>44060</v>
      </c>
      <c r="I1736" t="s">
        <v>4</v>
      </c>
      <c r="J1736">
        <v>6</v>
      </c>
      <c r="K1736">
        <v>6</v>
      </c>
      <c r="L1736" s="2">
        <v>124.32</v>
      </c>
      <c r="M1736" s="1" t="s">
        <v>5</v>
      </c>
      <c r="N1736" t="s">
        <v>9</v>
      </c>
      <c r="O1736" t="s">
        <v>1</v>
      </c>
      <c r="P1736" t="s">
        <v>0</v>
      </c>
      <c r="Q1736">
        <v>52</v>
      </c>
      <c r="R1736" t="s">
        <v>794</v>
      </c>
    </row>
    <row r="1737" spans="1:18" x14ac:dyDescent="0.2">
      <c r="A1737" s="5">
        <v>994</v>
      </c>
      <c r="B1737">
        <v>1412633</v>
      </c>
      <c r="C1737">
        <v>0</v>
      </c>
      <c r="D1737" s="6" t="s">
        <v>623</v>
      </c>
      <c r="E1737">
        <v>340094</v>
      </c>
      <c r="F1737" s="6" t="s">
        <v>629</v>
      </c>
      <c r="G1737">
        <v>12</v>
      </c>
      <c r="H1737" s="3">
        <v>44060</v>
      </c>
      <c r="I1737" t="s">
        <v>3</v>
      </c>
      <c r="J1737">
        <v>1</v>
      </c>
      <c r="K1737">
        <v>1</v>
      </c>
      <c r="L1737" s="2">
        <v>41.59</v>
      </c>
      <c r="M1737" s="1" t="s">
        <v>2</v>
      </c>
      <c r="N1737" t="s">
        <v>9</v>
      </c>
      <c r="O1737" t="s">
        <v>1</v>
      </c>
      <c r="P1737" t="s">
        <v>0</v>
      </c>
      <c r="Q1737">
        <v>249</v>
      </c>
      <c r="R1737" t="s">
        <v>794</v>
      </c>
    </row>
    <row r="1738" spans="1:18" x14ac:dyDescent="0.2">
      <c r="A1738" s="5">
        <v>994</v>
      </c>
      <c r="B1738">
        <v>1412633</v>
      </c>
      <c r="C1738">
        <v>0</v>
      </c>
      <c r="D1738" s="6" t="s">
        <v>623</v>
      </c>
      <c r="E1738">
        <v>340094</v>
      </c>
      <c r="F1738" s="6" t="s">
        <v>629</v>
      </c>
      <c r="G1738">
        <v>12</v>
      </c>
      <c r="H1738" s="3">
        <v>44060</v>
      </c>
      <c r="I1738" t="s">
        <v>3</v>
      </c>
      <c r="J1738">
        <v>1</v>
      </c>
      <c r="K1738">
        <v>1</v>
      </c>
      <c r="L1738" s="2">
        <v>41.43</v>
      </c>
      <c r="M1738" s="1" t="s">
        <v>2</v>
      </c>
      <c r="N1738" t="s">
        <v>9</v>
      </c>
      <c r="O1738" t="s">
        <v>1</v>
      </c>
      <c r="P1738" t="s">
        <v>0</v>
      </c>
      <c r="Q1738">
        <v>365</v>
      </c>
      <c r="R1738" t="s">
        <v>794</v>
      </c>
    </row>
    <row r="1739" spans="1:18" x14ac:dyDescent="0.2">
      <c r="A1739" s="5">
        <v>994</v>
      </c>
      <c r="B1739">
        <v>1412633</v>
      </c>
      <c r="C1739">
        <v>0</v>
      </c>
      <c r="D1739" s="6" t="s">
        <v>623</v>
      </c>
      <c r="E1739">
        <v>340094</v>
      </c>
      <c r="F1739" s="6" t="s">
        <v>629</v>
      </c>
      <c r="G1739">
        <v>12</v>
      </c>
      <c r="H1739" s="3">
        <v>44060</v>
      </c>
      <c r="I1739" t="s">
        <v>3</v>
      </c>
      <c r="J1739">
        <v>1</v>
      </c>
      <c r="K1739">
        <v>1</v>
      </c>
      <c r="L1739" s="2">
        <v>41.71</v>
      </c>
      <c r="M1739" s="1" t="s">
        <v>2</v>
      </c>
      <c r="N1739" t="s">
        <v>9</v>
      </c>
      <c r="O1739" t="s">
        <v>1</v>
      </c>
      <c r="P1739" t="s">
        <v>0</v>
      </c>
      <c r="Q1739">
        <v>307</v>
      </c>
      <c r="R1739" t="s">
        <v>794</v>
      </c>
    </row>
    <row r="1740" spans="1:18" x14ac:dyDescent="0.2">
      <c r="A1740" s="5">
        <v>994</v>
      </c>
      <c r="B1740">
        <v>1412633</v>
      </c>
      <c r="C1740">
        <v>0</v>
      </c>
      <c r="D1740" s="6" t="s">
        <v>623</v>
      </c>
      <c r="E1740">
        <v>340094</v>
      </c>
      <c r="F1740" s="6" t="s">
        <v>629</v>
      </c>
      <c r="G1740">
        <v>12</v>
      </c>
      <c r="H1740" s="3">
        <v>44060</v>
      </c>
      <c r="I1740" t="s">
        <v>3</v>
      </c>
      <c r="J1740">
        <v>1</v>
      </c>
      <c r="K1740">
        <v>1</v>
      </c>
      <c r="L1740" s="2">
        <v>41.61</v>
      </c>
      <c r="M1740" s="1" t="s">
        <v>2</v>
      </c>
      <c r="N1740" t="s">
        <v>9</v>
      </c>
      <c r="O1740" t="s">
        <v>1</v>
      </c>
      <c r="P1740" t="s">
        <v>0</v>
      </c>
      <c r="Q1740">
        <v>571</v>
      </c>
      <c r="R1740" t="s">
        <v>794</v>
      </c>
    </row>
    <row r="1741" spans="1:18" x14ac:dyDescent="0.2">
      <c r="A1741" s="5">
        <v>994</v>
      </c>
      <c r="B1741">
        <v>1412633</v>
      </c>
      <c r="C1741">
        <v>0</v>
      </c>
      <c r="D1741" s="6" t="s">
        <v>623</v>
      </c>
      <c r="E1741">
        <v>340094</v>
      </c>
      <c r="F1741" s="6" t="s">
        <v>629</v>
      </c>
      <c r="G1741">
        <v>12</v>
      </c>
      <c r="H1741" s="3">
        <v>44060</v>
      </c>
      <c r="I1741" t="s">
        <v>3</v>
      </c>
      <c r="J1741">
        <v>1</v>
      </c>
      <c r="K1741">
        <v>1</v>
      </c>
      <c r="L1741" s="2">
        <v>41.67</v>
      </c>
      <c r="M1741" s="1" t="s">
        <v>2</v>
      </c>
      <c r="N1741" t="s">
        <v>9</v>
      </c>
      <c r="O1741" t="s">
        <v>1</v>
      </c>
      <c r="P1741" t="s">
        <v>0</v>
      </c>
      <c r="Q1741">
        <v>294</v>
      </c>
      <c r="R1741" t="s">
        <v>794</v>
      </c>
    </row>
    <row r="1742" spans="1:18" x14ac:dyDescent="0.2">
      <c r="A1742" s="5">
        <v>994</v>
      </c>
      <c r="B1742">
        <v>1412633</v>
      </c>
      <c r="C1742">
        <v>0</v>
      </c>
      <c r="D1742" s="6" t="s">
        <v>623</v>
      </c>
      <c r="E1742">
        <v>340094</v>
      </c>
      <c r="F1742" s="6" t="s">
        <v>629</v>
      </c>
      <c r="G1742">
        <v>12</v>
      </c>
      <c r="H1742" s="3">
        <v>44060</v>
      </c>
      <c r="I1742" t="s">
        <v>3</v>
      </c>
      <c r="J1742">
        <v>1</v>
      </c>
      <c r="K1742">
        <v>1</v>
      </c>
      <c r="L1742" s="2">
        <v>41.55</v>
      </c>
      <c r="M1742" s="1" t="s">
        <v>2</v>
      </c>
      <c r="N1742" t="s">
        <v>9</v>
      </c>
      <c r="O1742" t="s">
        <v>1</v>
      </c>
      <c r="P1742" t="s">
        <v>0</v>
      </c>
      <c r="Q1742">
        <v>237</v>
      </c>
      <c r="R1742" t="s">
        <v>794</v>
      </c>
    </row>
    <row r="1743" spans="1:18" x14ac:dyDescent="0.2">
      <c r="A1743" s="5">
        <v>994</v>
      </c>
      <c r="B1743">
        <v>1412633</v>
      </c>
      <c r="C1743">
        <v>0</v>
      </c>
      <c r="D1743" s="6" t="s">
        <v>623</v>
      </c>
      <c r="E1743">
        <v>340094</v>
      </c>
      <c r="F1743" s="6" t="s">
        <v>629</v>
      </c>
      <c r="G1743">
        <v>12</v>
      </c>
      <c r="H1743" s="3">
        <v>44060</v>
      </c>
      <c r="I1743" t="s">
        <v>3</v>
      </c>
      <c r="J1743">
        <v>1</v>
      </c>
      <c r="K1743">
        <v>1</v>
      </c>
      <c r="L1743" s="2">
        <v>41.53</v>
      </c>
      <c r="M1743" s="1" t="s">
        <v>2</v>
      </c>
      <c r="N1743" t="s">
        <v>9</v>
      </c>
      <c r="O1743" t="s">
        <v>1</v>
      </c>
      <c r="P1743" t="s">
        <v>0</v>
      </c>
      <c r="Q1743">
        <v>58</v>
      </c>
      <c r="R1743" t="s">
        <v>794</v>
      </c>
    </row>
    <row r="1744" spans="1:18" x14ac:dyDescent="0.2">
      <c r="A1744" s="5">
        <v>994</v>
      </c>
      <c r="B1744">
        <v>1412633</v>
      </c>
      <c r="C1744">
        <v>0</v>
      </c>
      <c r="D1744" s="6" t="s">
        <v>623</v>
      </c>
      <c r="E1744">
        <v>340094</v>
      </c>
      <c r="F1744" s="6" t="s">
        <v>629</v>
      </c>
      <c r="G1744">
        <v>12</v>
      </c>
      <c r="H1744" s="3">
        <v>44060</v>
      </c>
      <c r="I1744" t="s">
        <v>3</v>
      </c>
      <c r="J1744">
        <v>2</v>
      </c>
      <c r="K1744">
        <v>2</v>
      </c>
      <c r="L1744" s="2">
        <v>83.3</v>
      </c>
      <c r="M1744" s="1" t="s">
        <v>2</v>
      </c>
      <c r="N1744" t="s">
        <v>9</v>
      </c>
      <c r="O1744" t="s">
        <v>1</v>
      </c>
      <c r="P1744" t="s">
        <v>0</v>
      </c>
      <c r="Q1744">
        <v>198</v>
      </c>
      <c r="R1744" t="s">
        <v>794</v>
      </c>
    </row>
    <row r="1745" spans="1:18" x14ac:dyDescent="0.2">
      <c r="A1745" s="5">
        <v>994</v>
      </c>
      <c r="B1745">
        <v>1412633</v>
      </c>
      <c r="C1745">
        <v>0</v>
      </c>
      <c r="D1745" s="6" t="s">
        <v>623</v>
      </c>
      <c r="E1745">
        <v>340094</v>
      </c>
      <c r="F1745" s="6" t="s">
        <v>629</v>
      </c>
      <c r="G1745">
        <v>12</v>
      </c>
      <c r="H1745" s="3">
        <v>44060</v>
      </c>
      <c r="I1745" t="s">
        <v>3</v>
      </c>
      <c r="J1745">
        <v>1</v>
      </c>
      <c r="K1745">
        <v>1</v>
      </c>
      <c r="L1745" s="2">
        <v>41.39</v>
      </c>
      <c r="M1745" s="1" t="s">
        <v>2</v>
      </c>
      <c r="N1745" t="s">
        <v>9</v>
      </c>
      <c r="O1745" t="s">
        <v>1</v>
      </c>
      <c r="P1745" t="s">
        <v>0</v>
      </c>
      <c r="Q1745">
        <v>510</v>
      </c>
      <c r="R1745" t="s">
        <v>794</v>
      </c>
    </row>
    <row r="1746" spans="1:18" x14ac:dyDescent="0.2">
      <c r="A1746" s="5">
        <v>994</v>
      </c>
      <c r="B1746">
        <v>1412633</v>
      </c>
      <c r="C1746">
        <v>0</v>
      </c>
      <c r="D1746" s="6" t="s">
        <v>623</v>
      </c>
      <c r="E1746">
        <v>340094</v>
      </c>
      <c r="F1746" s="6" t="s">
        <v>629</v>
      </c>
      <c r="G1746">
        <v>12</v>
      </c>
      <c r="H1746" s="3">
        <v>44060</v>
      </c>
      <c r="I1746" t="s">
        <v>3</v>
      </c>
      <c r="J1746">
        <v>1</v>
      </c>
      <c r="K1746">
        <v>1</v>
      </c>
      <c r="L1746" s="2">
        <v>41.59</v>
      </c>
      <c r="M1746" s="1" t="s">
        <v>2</v>
      </c>
      <c r="N1746" t="s">
        <v>9</v>
      </c>
      <c r="O1746" t="s">
        <v>1</v>
      </c>
      <c r="P1746" t="s">
        <v>0</v>
      </c>
      <c r="Q1746">
        <v>487</v>
      </c>
      <c r="R1746" t="s">
        <v>794</v>
      </c>
    </row>
    <row r="1747" spans="1:18" x14ac:dyDescent="0.2">
      <c r="A1747" s="5">
        <v>994</v>
      </c>
      <c r="B1747">
        <v>1412633</v>
      </c>
      <c r="C1747">
        <v>0</v>
      </c>
      <c r="D1747" s="6" t="s">
        <v>623</v>
      </c>
      <c r="E1747">
        <v>340094</v>
      </c>
      <c r="F1747" s="6" t="s">
        <v>629</v>
      </c>
      <c r="G1747">
        <v>12</v>
      </c>
      <c r="H1747" s="3">
        <v>44060</v>
      </c>
      <c r="I1747" t="s">
        <v>3</v>
      </c>
      <c r="J1747">
        <v>1</v>
      </c>
      <c r="K1747">
        <v>1</v>
      </c>
      <c r="L1747" s="2">
        <v>41.53</v>
      </c>
      <c r="M1747" s="1" t="s">
        <v>2</v>
      </c>
      <c r="N1747" t="s">
        <v>9</v>
      </c>
      <c r="O1747" t="s">
        <v>1</v>
      </c>
      <c r="P1747" t="s">
        <v>0</v>
      </c>
      <c r="Q1747">
        <v>416</v>
      </c>
      <c r="R1747" t="s">
        <v>794</v>
      </c>
    </row>
    <row r="1748" spans="1:18" x14ac:dyDescent="0.2">
      <c r="A1748" s="5">
        <v>994</v>
      </c>
      <c r="B1748">
        <v>1412633</v>
      </c>
      <c r="C1748">
        <v>0</v>
      </c>
      <c r="D1748" s="6" t="s">
        <v>623</v>
      </c>
      <c r="E1748">
        <v>340094</v>
      </c>
      <c r="F1748" s="6" t="s">
        <v>629</v>
      </c>
      <c r="G1748">
        <v>12</v>
      </c>
      <c r="H1748" s="3">
        <v>44060</v>
      </c>
      <c r="I1748" t="s">
        <v>3</v>
      </c>
      <c r="J1748">
        <v>1</v>
      </c>
      <c r="K1748">
        <v>1</v>
      </c>
      <c r="L1748" s="2">
        <v>41.55</v>
      </c>
      <c r="M1748" s="1" t="s">
        <v>2</v>
      </c>
      <c r="N1748" t="s">
        <v>9</v>
      </c>
      <c r="O1748" t="s">
        <v>1</v>
      </c>
      <c r="P1748" t="s">
        <v>0</v>
      </c>
      <c r="Q1748">
        <v>384</v>
      </c>
      <c r="R1748" t="s">
        <v>794</v>
      </c>
    </row>
    <row r="1749" spans="1:18" x14ac:dyDescent="0.2">
      <c r="A1749" s="5">
        <v>994</v>
      </c>
      <c r="B1749">
        <v>1412633</v>
      </c>
      <c r="C1749">
        <v>0</v>
      </c>
      <c r="D1749" s="6" t="s">
        <v>623</v>
      </c>
      <c r="E1749">
        <v>340094</v>
      </c>
      <c r="F1749" s="6" t="s">
        <v>629</v>
      </c>
      <c r="G1749">
        <v>12</v>
      </c>
      <c r="H1749" s="3">
        <v>44060</v>
      </c>
      <c r="I1749" t="s">
        <v>3</v>
      </c>
      <c r="J1749">
        <v>1</v>
      </c>
      <c r="K1749">
        <v>1</v>
      </c>
      <c r="L1749" s="2">
        <v>41.71</v>
      </c>
      <c r="M1749" s="1" t="s">
        <v>2</v>
      </c>
      <c r="N1749" t="s">
        <v>9</v>
      </c>
      <c r="O1749" t="s">
        <v>1</v>
      </c>
      <c r="P1749" t="s">
        <v>0</v>
      </c>
      <c r="Q1749">
        <v>161</v>
      </c>
      <c r="R1749" t="s">
        <v>794</v>
      </c>
    </row>
    <row r="1750" spans="1:18" x14ac:dyDescent="0.2">
      <c r="A1750" s="5">
        <v>994</v>
      </c>
      <c r="B1750">
        <v>1412633</v>
      </c>
      <c r="C1750">
        <v>0</v>
      </c>
      <c r="D1750" s="6" t="s">
        <v>623</v>
      </c>
      <c r="E1750">
        <v>340094</v>
      </c>
      <c r="F1750" s="6" t="s">
        <v>629</v>
      </c>
      <c r="G1750">
        <v>12</v>
      </c>
      <c r="H1750" s="3">
        <v>44060</v>
      </c>
      <c r="I1750" t="s">
        <v>3</v>
      </c>
      <c r="J1750">
        <v>1</v>
      </c>
      <c r="K1750">
        <v>1</v>
      </c>
      <c r="L1750" s="2">
        <v>41.63</v>
      </c>
      <c r="M1750" s="1" t="s">
        <v>2</v>
      </c>
      <c r="N1750" t="s">
        <v>9</v>
      </c>
      <c r="O1750" t="s">
        <v>1</v>
      </c>
      <c r="P1750" t="s">
        <v>0</v>
      </c>
      <c r="Q1750">
        <v>232</v>
      </c>
      <c r="R1750" t="s">
        <v>794</v>
      </c>
    </row>
    <row r="1751" spans="1:18" x14ac:dyDescent="0.2">
      <c r="A1751" s="5">
        <v>994</v>
      </c>
      <c r="B1751">
        <v>1412633</v>
      </c>
      <c r="C1751">
        <v>0</v>
      </c>
      <c r="D1751" s="6" t="s">
        <v>623</v>
      </c>
      <c r="E1751">
        <v>340094</v>
      </c>
      <c r="F1751" s="6" t="s">
        <v>629</v>
      </c>
      <c r="G1751">
        <v>12</v>
      </c>
      <c r="H1751" s="3">
        <v>44060</v>
      </c>
      <c r="I1751" t="s">
        <v>3</v>
      </c>
      <c r="J1751">
        <v>1</v>
      </c>
      <c r="K1751">
        <v>1</v>
      </c>
      <c r="L1751" s="2">
        <v>41.37</v>
      </c>
      <c r="M1751" s="1" t="s">
        <v>2</v>
      </c>
      <c r="N1751" t="s">
        <v>9</v>
      </c>
      <c r="O1751" t="s">
        <v>1</v>
      </c>
      <c r="P1751" t="s">
        <v>0</v>
      </c>
      <c r="Q1751">
        <v>1317</v>
      </c>
      <c r="R1751" t="s">
        <v>794</v>
      </c>
    </row>
    <row r="1752" spans="1:18" x14ac:dyDescent="0.2">
      <c r="A1752" s="5">
        <v>994</v>
      </c>
      <c r="B1752">
        <v>1412633</v>
      </c>
      <c r="C1752">
        <v>0</v>
      </c>
      <c r="D1752" s="6" t="s">
        <v>623</v>
      </c>
      <c r="E1752">
        <v>340094</v>
      </c>
      <c r="F1752" s="6" t="s">
        <v>629</v>
      </c>
      <c r="G1752">
        <v>12</v>
      </c>
      <c r="H1752" s="3">
        <v>44060</v>
      </c>
      <c r="I1752" t="s">
        <v>3</v>
      </c>
      <c r="J1752">
        <v>1</v>
      </c>
      <c r="K1752">
        <v>1</v>
      </c>
      <c r="L1752" s="2">
        <v>41.61</v>
      </c>
      <c r="M1752" s="1" t="s">
        <v>2</v>
      </c>
      <c r="N1752" t="s">
        <v>9</v>
      </c>
      <c r="O1752" t="s">
        <v>1</v>
      </c>
      <c r="P1752" t="s">
        <v>0</v>
      </c>
      <c r="Q1752">
        <v>77</v>
      </c>
      <c r="R1752" t="s">
        <v>794</v>
      </c>
    </row>
    <row r="1753" spans="1:18" x14ac:dyDescent="0.2">
      <c r="A1753" s="5">
        <v>994</v>
      </c>
      <c r="B1753">
        <v>1412633</v>
      </c>
      <c r="C1753">
        <v>0</v>
      </c>
      <c r="D1753" s="6" t="s">
        <v>623</v>
      </c>
      <c r="E1753">
        <v>340094</v>
      </c>
      <c r="F1753" s="6" t="s">
        <v>629</v>
      </c>
      <c r="G1753">
        <v>12</v>
      </c>
      <c r="H1753" s="3">
        <v>44060</v>
      </c>
      <c r="I1753" t="s">
        <v>3</v>
      </c>
      <c r="J1753">
        <v>1</v>
      </c>
      <c r="K1753">
        <v>1</v>
      </c>
      <c r="L1753" s="2">
        <v>41.43</v>
      </c>
      <c r="M1753" s="1" t="s">
        <v>2</v>
      </c>
      <c r="N1753" t="s">
        <v>9</v>
      </c>
      <c r="O1753" t="s">
        <v>1</v>
      </c>
      <c r="P1753" t="s">
        <v>0</v>
      </c>
      <c r="Q1753">
        <v>980</v>
      </c>
      <c r="R1753" t="s">
        <v>794</v>
      </c>
    </row>
    <row r="1754" spans="1:18" x14ac:dyDescent="0.2">
      <c r="A1754" s="5">
        <v>994</v>
      </c>
      <c r="B1754">
        <v>1412633</v>
      </c>
      <c r="C1754">
        <v>0</v>
      </c>
      <c r="D1754" s="6" t="s">
        <v>623</v>
      </c>
      <c r="E1754">
        <v>340094</v>
      </c>
      <c r="F1754" s="6" t="s">
        <v>629</v>
      </c>
      <c r="G1754">
        <v>12</v>
      </c>
      <c r="H1754" s="3">
        <v>44060</v>
      </c>
      <c r="I1754" t="s">
        <v>3</v>
      </c>
      <c r="J1754">
        <v>1</v>
      </c>
      <c r="K1754">
        <v>1</v>
      </c>
      <c r="L1754" s="2">
        <v>41.59</v>
      </c>
      <c r="M1754" s="1" t="s">
        <v>2</v>
      </c>
      <c r="N1754" t="s">
        <v>9</v>
      </c>
      <c r="O1754" t="s">
        <v>1</v>
      </c>
      <c r="P1754" t="s">
        <v>0</v>
      </c>
      <c r="Q1754">
        <v>143</v>
      </c>
      <c r="R1754" t="s">
        <v>794</v>
      </c>
    </row>
    <row r="1755" spans="1:18" x14ac:dyDescent="0.2">
      <c r="A1755" s="5">
        <v>994</v>
      </c>
      <c r="B1755">
        <v>1412633</v>
      </c>
      <c r="C1755">
        <v>0</v>
      </c>
      <c r="D1755" s="6" t="s">
        <v>623</v>
      </c>
      <c r="E1755">
        <v>340094</v>
      </c>
      <c r="F1755" s="6" t="s">
        <v>629</v>
      </c>
      <c r="G1755">
        <v>12</v>
      </c>
      <c r="H1755" s="3">
        <v>44060</v>
      </c>
      <c r="I1755" t="s">
        <v>3</v>
      </c>
      <c r="J1755">
        <v>1</v>
      </c>
      <c r="K1755">
        <v>1</v>
      </c>
      <c r="L1755" s="2">
        <v>41.59</v>
      </c>
      <c r="M1755" s="1" t="s">
        <v>2</v>
      </c>
      <c r="N1755" t="s">
        <v>9</v>
      </c>
      <c r="O1755" t="s">
        <v>1</v>
      </c>
      <c r="P1755" t="s">
        <v>0</v>
      </c>
      <c r="Q1755">
        <v>275</v>
      </c>
      <c r="R1755" t="s">
        <v>794</v>
      </c>
    </row>
    <row r="1756" spans="1:18" x14ac:dyDescent="0.2">
      <c r="A1756" s="5">
        <v>994</v>
      </c>
      <c r="B1756">
        <v>1412633</v>
      </c>
      <c r="C1756">
        <v>0</v>
      </c>
      <c r="D1756" s="6" t="s">
        <v>623</v>
      </c>
      <c r="E1756">
        <v>340094</v>
      </c>
      <c r="F1756" s="6" t="s">
        <v>629</v>
      </c>
      <c r="G1756">
        <v>12</v>
      </c>
      <c r="H1756" s="3">
        <v>44060</v>
      </c>
      <c r="I1756" t="s">
        <v>3</v>
      </c>
      <c r="J1756">
        <v>1</v>
      </c>
      <c r="K1756">
        <v>1</v>
      </c>
      <c r="L1756" s="2">
        <v>41.59</v>
      </c>
      <c r="M1756" s="1" t="s">
        <v>2</v>
      </c>
      <c r="N1756" t="s">
        <v>9</v>
      </c>
      <c r="O1756" t="s">
        <v>1</v>
      </c>
      <c r="P1756" t="s">
        <v>0</v>
      </c>
      <c r="Q1756">
        <v>432</v>
      </c>
      <c r="R1756" t="s">
        <v>794</v>
      </c>
    </row>
    <row r="1757" spans="1:18" x14ac:dyDescent="0.2">
      <c r="A1757" s="5">
        <v>994</v>
      </c>
      <c r="B1757">
        <v>1412633</v>
      </c>
      <c r="C1757">
        <v>0</v>
      </c>
      <c r="D1757" s="6" t="s">
        <v>623</v>
      </c>
      <c r="E1757">
        <v>340094</v>
      </c>
      <c r="F1757" s="6" t="s">
        <v>629</v>
      </c>
      <c r="G1757">
        <v>12</v>
      </c>
      <c r="H1757" s="3">
        <v>44060</v>
      </c>
      <c r="I1757" t="s">
        <v>3</v>
      </c>
      <c r="J1757">
        <v>1</v>
      </c>
      <c r="K1757">
        <v>1</v>
      </c>
      <c r="L1757" s="2">
        <v>41.43</v>
      </c>
      <c r="M1757" s="1" t="s">
        <v>2</v>
      </c>
      <c r="N1757" t="s">
        <v>9</v>
      </c>
      <c r="O1757" t="s">
        <v>1</v>
      </c>
      <c r="P1757" t="s">
        <v>0</v>
      </c>
      <c r="Q1757">
        <v>606</v>
      </c>
      <c r="R1757" t="s">
        <v>794</v>
      </c>
    </row>
    <row r="1758" spans="1:18" x14ac:dyDescent="0.2">
      <c r="A1758" s="5">
        <v>994</v>
      </c>
      <c r="B1758">
        <v>1412633</v>
      </c>
      <c r="C1758">
        <v>0</v>
      </c>
      <c r="D1758" s="6" t="s">
        <v>623</v>
      </c>
      <c r="E1758">
        <v>340094</v>
      </c>
      <c r="F1758" s="6" t="s">
        <v>629</v>
      </c>
      <c r="G1758">
        <v>12</v>
      </c>
      <c r="H1758" s="3">
        <v>44060</v>
      </c>
      <c r="I1758" t="s">
        <v>3</v>
      </c>
      <c r="J1758">
        <v>1</v>
      </c>
      <c r="K1758">
        <v>1</v>
      </c>
      <c r="L1758" s="2">
        <v>41.71</v>
      </c>
      <c r="M1758" s="1" t="s">
        <v>2</v>
      </c>
      <c r="N1758" t="s">
        <v>9</v>
      </c>
      <c r="O1758" t="s">
        <v>1</v>
      </c>
      <c r="P1758" t="s">
        <v>0</v>
      </c>
      <c r="Q1758">
        <v>199</v>
      </c>
      <c r="R1758" t="s">
        <v>794</v>
      </c>
    </row>
    <row r="1759" spans="1:18" x14ac:dyDescent="0.2">
      <c r="A1759" s="5">
        <v>994</v>
      </c>
      <c r="B1759">
        <v>1412633</v>
      </c>
      <c r="C1759">
        <v>0</v>
      </c>
      <c r="D1759" s="6" t="s">
        <v>623</v>
      </c>
      <c r="E1759">
        <v>340094</v>
      </c>
      <c r="F1759" s="6" t="s">
        <v>629</v>
      </c>
      <c r="G1759">
        <v>12</v>
      </c>
      <c r="H1759" s="3">
        <v>44060</v>
      </c>
      <c r="I1759" t="s">
        <v>3</v>
      </c>
      <c r="J1759">
        <v>2</v>
      </c>
      <c r="K1759">
        <v>2</v>
      </c>
      <c r="L1759" s="2">
        <v>82.88</v>
      </c>
      <c r="M1759" s="1" t="s">
        <v>2</v>
      </c>
      <c r="N1759" t="s">
        <v>9</v>
      </c>
      <c r="O1759" t="s">
        <v>1</v>
      </c>
      <c r="P1759" t="s">
        <v>0</v>
      </c>
      <c r="Q1759">
        <v>339</v>
      </c>
      <c r="R1759" t="s">
        <v>794</v>
      </c>
    </row>
    <row r="1760" spans="1:18" x14ac:dyDescent="0.2">
      <c r="A1760" s="5">
        <v>994</v>
      </c>
      <c r="B1760">
        <v>1412633</v>
      </c>
      <c r="C1760">
        <v>0</v>
      </c>
      <c r="D1760" s="6" t="s">
        <v>623</v>
      </c>
      <c r="E1760">
        <v>340094</v>
      </c>
      <c r="F1760" s="6" t="s">
        <v>629</v>
      </c>
      <c r="G1760">
        <v>12</v>
      </c>
      <c r="H1760" s="3">
        <v>44060</v>
      </c>
      <c r="I1760" t="s">
        <v>3</v>
      </c>
      <c r="J1760">
        <v>1</v>
      </c>
      <c r="K1760">
        <v>1</v>
      </c>
      <c r="L1760" s="2">
        <v>41.63</v>
      </c>
      <c r="M1760" s="1" t="s">
        <v>2</v>
      </c>
      <c r="N1760" t="s">
        <v>9</v>
      </c>
      <c r="O1760" t="s">
        <v>1</v>
      </c>
      <c r="P1760" t="s">
        <v>0</v>
      </c>
      <c r="Q1760">
        <v>334</v>
      </c>
      <c r="R1760" t="s">
        <v>794</v>
      </c>
    </row>
    <row r="1761" spans="1:18" x14ac:dyDescent="0.2">
      <c r="A1761" s="5">
        <v>994</v>
      </c>
      <c r="B1761">
        <v>1412633</v>
      </c>
      <c r="C1761">
        <v>0</v>
      </c>
      <c r="D1761" s="6" t="s">
        <v>623</v>
      </c>
      <c r="E1761">
        <v>340094</v>
      </c>
      <c r="F1761" s="6" t="s">
        <v>629</v>
      </c>
      <c r="G1761">
        <v>12</v>
      </c>
      <c r="H1761" s="3">
        <v>44060</v>
      </c>
      <c r="I1761" t="s">
        <v>3</v>
      </c>
      <c r="J1761">
        <v>1</v>
      </c>
      <c r="K1761">
        <v>1</v>
      </c>
      <c r="L1761" s="2">
        <v>46.37</v>
      </c>
      <c r="M1761" s="1" t="s">
        <v>2</v>
      </c>
      <c r="N1761" t="s">
        <v>9</v>
      </c>
      <c r="O1761" t="s">
        <v>1</v>
      </c>
      <c r="P1761" t="s">
        <v>0</v>
      </c>
      <c r="Q1761">
        <v>176</v>
      </c>
      <c r="R1761" t="s">
        <v>794</v>
      </c>
    </row>
    <row r="1762" spans="1:18" x14ac:dyDescent="0.2">
      <c r="A1762" s="5">
        <v>994</v>
      </c>
      <c r="B1762">
        <v>1412633</v>
      </c>
      <c r="C1762">
        <v>0</v>
      </c>
      <c r="D1762" s="6" t="s">
        <v>623</v>
      </c>
      <c r="E1762">
        <v>340094</v>
      </c>
      <c r="F1762" s="6" t="s">
        <v>629</v>
      </c>
      <c r="G1762">
        <v>12</v>
      </c>
      <c r="H1762" s="3">
        <v>44060</v>
      </c>
      <c r="I1762" t="s">
        <v>3</v>
      </c>
      <c r="J1762">
        <v>1</v>
      </c>
      <c r="K1762">
        <v>1</v>
      </c>
      <c r="L1762" s="2">
        <v>41.86</v>
      </c>
      <c r="M1762" s="1" t="s">
        <v>2</v>
      </c>
      <c r="N1762" t="s">
        <v>9</v>
      </c>
      <c r="O1762" t="s">
        <v>1</v>
      </c>
      <c r="P1762" t="s">
        <v>0</v>
      </c>
      <c r="Q1762">
        <v>347</v>
      </c>
      <c r="R1762" t="s">
        <v>794</v>
      </c>
    </row>
    <row r="1763" spans="1:18" x14ac:dyDescent="0.2">
      <c r="A1763" s="5">
        <v>994</v>
      </c>
      <c r="B1763">
        <v>1412633</v>
      </c>
      <c r="C1763">
        <v>0</v>
      </c>
      <c r="D1763" s="6" t="s">
        <v>623</v>
      </c>
      <c r="E1763">
        <v>340094</v>
      </c>
      <c r="F1763" s="6" t="s">
        <v>629</v>
      </c>
      <c r="G1763">
        <v>12</v>
      </c>
      <c r="H1763" s="3">
        <v>44060</v>
      </c>
      <c r="I1763" t="s">
        <v>3</v>
      </c>
      <c r="J1763">
        <v>1</v>
      </c>
      <c r="K1763">
        <v>1</v>
      </c>
      <c r="L1763" s="2">
        <v>41.49</v>
      </c>
      <c r="M1763" s="1" t="s">
        <v>2</v>
      </c>
      <c r="N1763" t="s">
        <v>9</v>
      </c>
      <c r="O1763" t="s">
        <v>1</v>
      </c>
      <c r="P1763" t="s">
        <v>0</v>
      </c>
      <c r="Q1763">
        <v>426</v>
      </c>
      <c r="R1763" t="s">
        <v>794</v>
      </c>
    </row>
    <row r="1764" spans="1:18" x14ac:dyDescent="0.2">
      <c r="A1764" s="5">
        <v>994</v>
      </c>
      <c r="B1764">
        <v>1412633</v>
      </c>
      <c r="C1764">
        <v>0</v>
      </c>
      <c r="D1764" s="6" t="s">
        <v>623</v>
      </c>
      <c r="E1764">
        <v>340094</v>
      </c>
      <c r="F1764" s="6" t="s">
        <v>629</v>
      </c>
      <c r="G1764">
        <v>12</v>
      </c>
      <c r="H1764" s="3">
        <v>44060</v>
      </c>
      <c r="I1764" t="s">
        <v>3</v>
      </c>
      <c r="J1764">
        <v>1</v>
      </c>
      <c r="K1764">
        <v>1</v>
      </c>
      <c r="L1764" s="2">
        <v>41.71</v>
      </c>
      <c r="M1764" s="1" t="s">
        <v>2</v>
      </c>
      <c r="N1764" t="s">
        <v>9</v>
      </c>
      <c r="O1764" t="s">
        <v>1</v>
      </c>
      <c r="P1764" t="s">
        <v>0</v>
      </c>
      <c r="Q1764">
        <v>264</v>
      </c>
      <c r="R1764" t="s">
        <v>794</v>
      </c>
    </row>
    <row r="1765" spans="1:18" x14ac:dyDescent="0.2">
      <c r="A1765" s="5">
        <v>994</v>
      </c>
      <c r="B1765">
        <v>1412633</v>
      </c>
      <c r="C1765">
        <v>0</v>
      </c>
      <c r="D1765" s="6" t="s">
        <v>623</v>
      </c>
      <c r="E1765">
        <v>340094</v>
      </c>
      <c r="F1765" s="6" t="s">
        <v>629</v>
      </c>
      <c r="G1765">
        <v>12</v>
      </c>
      <c r="H1765" s="3">
        <v>44060</v>
      </c>
      <c r="I1765" t="s">
        <v>3</v>
      </c>
      <c r="J1765">
        <v>1</v>
      </c>
      <c r="K1765">
        <v>1</v>
      </c>
      <c r="L1765" s="2">
        <v>41.63</v>
      </c>
      <c r="M1765" s="1" t="s">
        <v>2</v>
      </c>
      <c r="N1765" t="s">
        <v>9</v>
      </c>
      <c r="O1765" t="s">
        <v>1</v>
      </c>
      <c r="P1765" t="s">
        <v>0</v>
      </c>
      <c r="Q1765">
        <v>338</v>
      </c>
      <c r="R1765" t="s">
        <v>794</v>
      </c>
    </row>
    <row r="1766" spans="1:18" x14ac:dyDescent="0.2">
      <c r="A1766" s="5">
        <v>994</v>
      </c>
      <c r="B1766">
        <v>1412633</v>
      </c>
      <c r="C1766">
        <v>0</v>
      </c>
      <c r="D1766" s="6" t="s">
        <v>623</v>
      </c>
      <c r="E1766">
        <v>381558</v>
      </c>
      <c r="F1766" s="6" t="s">
        <v>628</v>
      </c>
      <c r="G1766">
        <v>12</v>
      </c>
      <c r="H1766" s="3">
        <v>44060</v>
      </c>
      <c r="I1766" t="s">
        <v>4</v>
      </c>
      <c r="J1766">
        <v>1</v>
      </c>
      <c r="K1766">
        <v>1</v>
      </c>
      <c r="L1766" s="2">
        <v>51.18</v>
      </c>
      <c r="M1766" s="1" t="s">
        <v>5</v>
      </c>
      <c r="N1766" t="s">
        <v>9</v>
      </c>
      <c r="O1766" t="s">
        <v>1</v>
      </c>
      <c r="P1766" t="s">
        <v>0</v>
      </c>
      <c r="Q1766">
        <v>303</v>
      </c>
      <c r="R1766" t="s">
        <v>794</v>
      </c>
    </row>
    <row r="1767" spans="1:18" x14ac:dyDescent="0.2">
      <c r="A1767" s="5">
        <v>994</v>
      </c>
      <c r="B1767">
        <v>1412633</v>
      </c>
      <c r="C1767">
        <v>0</v>
      </c>
      <c r="D1767" s="6" t="s">
        <v>623</v>
      </c>
      <c r="E1767">
        <v>381558</v>
      </c>
      <c r="F1767" s="6" t="s">
        <v>628</v>
      </c>
      <c r="G1767">
        <v>12</v>
      </c>
      <c r="H1767" s="3">
        <v>44060</v>
      </c>
      <c r="I1767" t="s">
        <v>4</v>
      </c>
      <c r="J1767">
        <v>1</v>
      </c>
      <c r="K1767">
        <v>1</v>
      </c>
      <c r="L1767" s="2">
        <v>51.42</v>
      </c>
      <c r="M1767" s="1" t="s">
        <v>5</v>
      </c>
      <c r="N1767" t="s">
        <v>9</v>
      </c>
      <c r="O1767" t="s">
        <v>1</v>
      </c>
      <c r="P1767" t="s">
        <v>0</v>
      </c>
      <c r="Q1767">
        <v>604</v>
      </c>
      <c r="R1767" t="s">
        <v>794</v>
      </c>
    </row>
    <row r="1768" spans="1:18" x14ac:dyDescent="0.2">
      <c r="A1768" s="5">
        <v>994</v>
      </c>
      <c r="B1768">
        <v>1412633</v>
      </c>
      <c r="C1768">
        <v>0</v>
      </c>
      <c r="D1768" s="6" t="s">
        <v>623</v>
      </c>
      <c r="E1768">
        <v>381558</v>
      </c>
      <c r="F1768" s="6" t="s">
        <v>628</v>
      </c>
      <c r="G1768">
        <v>12</v>
      </c>
      <c r="H1768" s="3">
        <v>44060</v>
      </c>
      <c r="I1768" t="s">
        <v>4</v>
      </c>
      <c r="J1768">
        <v>1</v>
      </c>
      <c r="K1768">
        <v>1</v>
      </c>
      <c r="L1768" s="2">
        <v>51.3</v>
      </c>
      <c r="M1768" s="1" t="s">
        <v>5</v>
      </c>
      <c r="N1768" t="s">
        <v>9</v>
      </c>
      <c r="O1768" t="s">
        <v>1</v>
      </c>
      <c r="P1768" t="s">
        <v>0</v>
      </c>
      <c r="Q1768">
        <v>614</v>
      </c>
      <c r="R1768" t="s">
        <v>794</v>
      </c>
    </row>
    <row r="1769" spans="1:18" x14ac:dyDescent="0.2">
      <c r="A1769" s="5">
        <v>994</v>
      </c>
      <c r="B1769">
        <v>1412633</v>
      </c>
      <c r="C1769">
        <v>0</v>
      </c>
      <c r="D1769" s="6" t="s">
        <v>623</v>
      </c>
      <c r="E1769">
        <v>381558</v>
      </c>
      <c r="F1769" s="6" t="s">
        <v>628</v>
      </c>
      <c r="G1769">
        <v>12</v>
      </c>
      <c r="H1769" s="3">
        <v>44060</v>
      </c>
      <c r="I1769" t="s">
        <v>4</v>
      </c>
      <c r="J1769">
        <v>1</v>
      </c>
      <c r="K1769">
        <v>1</v>
      </c>
      <c r="L1769" s="2">
        <v>51.1</v>
      </c>
      <c r="M1769" s="1" t="s">
        <v>5</v>
      </c>
      <c r="N1769" t="s">
        <v>9</v>
      </c>
      <c r="O1769" t="s">
        <v>1</v>
      </c>
      <c r="P1769" t="s">
        <v>0</v>
      </c>
      <c r="Q1769">
        <v>1157</v>
      </c>
      <c r="R1769" t="s">
        <v>794</v>
      </c>
    </row>
    <row r="1770" spans="1:18" x14ac:dyDescent="0.2">
      <c r="A1770" s="5">
        <v>994</v>
      </c>
      <c r="B1770">
        <v>1412633</v>
      </c>
      <c r="C1770">
        <v>0</v>
      </c>
      <c r="D1770" s="6" t="s">
        <v>623</v>
      </c>
      <c r="E1770">
        <v>381558</v>
      </c>
      <c r="F1770" s="6" t="s">
        <v>628</v>
      </c>
      <c r="G1770">
        <v>12</v>
      </c>
      <c r="H1770" s="3">
        <v>44060</v>
      </c>
      <c r="I1770" t="s">
        <v>4</v>
      </c>
      <c r="J1770">
        <v>1</v>
      </c>
      <c r="K1770">
        <v>1</v>
      </c>
      <c r="L1770" s="2">
        <v>51.37</v>
      </c>
      <c r="M1770" s="1" t="s">
        <v>5</v>
      </c>
      <c r="N1770" t="s">
        <v>9</v>
      </c>
      <c r="O1770" t="s">
        <v>1</v>
      </c>
      <c r="P1770" t="s">
        <v>0</v>
      </c>
      <c r="Q1770">
        <v>422</v>
      </c>
      <c r="R1770" t="s">
        <v>794</v>
      </c>
    </row>
    <row r="1771" spans="1:18" x14ac:dyDescent="0.2">
      <c r="A1771" s="5">
        <v>994</v>
      </c>
      <c r="B1771">
        <v>1412633</v>
      </c>
      <c r="C1771">
        <v>0</v>
      </c>
      <c r="D1771" s="6" t="s">
        <v>623</v>
      </c>
      <c r="E1771">
        <v>381558</v>
      </c>
      <c r="F1771" s="6" t="s">
        <v>628</v>
      </c>
      <c r="G1771">
        <v>12</v>
      </c>
      <c r="H1771" s="3">
        <v>44060</v>
      </c>
      <c r="I1771" t="s">
        <v>4</v>
      </c>
      <c r="J1771">
        <v>1</v>
      </c>
      <c r="K1771">
        <v>1</v>
      </c>
      <c r="L1771" s="2">
        <v>51.15</v>
      </c>
      <c r="M1771" s="1" t="s">
        <v>5</v>
      </c>
      <c r="N1771" t="s">
        <v>9</v>
      </c>
      <c r="O1771" t="s">
        <v>1</v>
      </c>
      <c r="P1771" t="s">
        <v>0</v>
      </c>
      <c r="Q1771">
        <v>624</v>
      </c>
      <c r="R1771" t="s">
        <v>794</v>
      </c>
    </row>
    <row r="1772" spans="1:18" x14ac:dyDescent="0.2">
      <c r="A1772" s="5">
        <v>994</v>
      </c>
      <c r="B1772">
        <v>1412633</v>
      </c>
      <c r="C1772">
        <v>0</v>
      </c>
      <c r="D1772" s="6" t="s">
        <v>623</v>
      </c>
      <c r="E1772">
        <v>381558</v>
      </c>
      <c r="F1772" s="6" t="s">
        <v>628</v>
      </c>
      <c r="G1772">
        <v>12</v>
      </c>
      <c r="H1772" s="3">
        <v>44060</v>
      </c>
      <c r="I1772" t="s">
        <v>4</v>
      </c>
      <c r="J1772">
        <v>1</v>
      </c>
      <c r="K1772">
        <v>1</v>
      </c>
      <c r="L1772" s="2">
        <v>51.27</v>
      </c>
      <c r="M1772" s="1" t="s">
        <v>5</v>
      </c>
      <c r="N1772" t="s">
        <v>9</v>
      </c>
      <c r="O1772" t="s">
        <v>1</v>
      </c>
      <c r="P1772" t="s">
        <v>0</v>
      </c>
      <c r="Q1772">
        <v>670</v>
      </c>
      <c r="R1772" t="s">
        <v>794</v>
      </c>
    </row>
    <row r="1773" spans="1:18" x14ac:dyDescent="0.2">
      <c r="A1773" s="5">
        <v>994</v>
      </c>
      <c r="B1773">
        <v>1412633</v>
      </c>
      <c r="C1773">
        <v>0</v>
      </c>
      <c r="D1773" s="6" t="s">
        <v>623</v>
      </c>
      <c r="E1773">
        <v>381558</v>
      </c>
      <c r="F1773" s="6" t="s">
        <v>628</v>
      </c>
      <c r="G1773">
        <v>12</v>
      </c>
      <c r="H1773" s="3">
        <v>44060</v>
      </c>
      <c r="I1773" t="s">
        <v>4</v>
      </c>
      <c r="J1773">
        <v>1</v>
      </c>
      <c r="K1773">
        <v>1</v>
      </c>
      <c r="L1773" s="2">
        <v>51.13</v>
      </c>
      <c r="M1773" s="1" t="s">
        <v>5</v>
      </c>
      <c r="N1773" t="s">
        <v>9</v>
      </c>
      <c r="O1773" t="s">
        <v>1</v>
      </c>
      <c r="P1773" t="s">
        <v>0</v>
      </c>
      <c r="Q1773">
        <v>61</v>
      </c>
      <c r="R1773" t="s">
        <v>794</v>
      </c>
    </row>
    <row r="1774" spans="1:18" x14ac:dyDescent="0.2">
      <c r="A1774" s="5">
        <v>994</v>
      </c>
      <c r="B1774">
        <v>1412633</v>
      </c>
      <c r="C1774">
        <v>0</v>
      </c>
      <c r="D1774" s="6" t="s">
        <v>623</v>
      </c>
      <c r="E1774">
        <v>381558</v>
      </c>
      <c r="F1774" s="6" t="s">
        <v>628</v>
      </c>
      <c r="G1774">
        <v>12</v>
      </c>
      <c r="H1774" s="3">
        <v>44060</v>
      </c>
      <c r="I1774" t="s">
        <v>4</v>
      </c>
      <c r="J1774">
        <v>1</v>
      </c>
      <c r="K1774">
        <v>1</v>
      </c>
      <c r="L1774" s="2">
        <v>51.32</v>
      </c>
      <c r="M1774" s="1" t="s">
        <v>5</v>
      </c>
      <c r="N1774" t="s">
        <v>9</v>
      </c>
      <c r="O1774" t="s">
        <v>1</v>
      </c>
      <c r="P1774" t="s">
        <v>0</v>
      </c>
      <c r="Q1774">
        <v>413</v>
      </c>
      <c r="R1774" t="s">
        <v>794</v>
      </c>
    </row>
    <row r="1775" spans="1:18" x14ac:dyDescent="0.2">
      <c r="A1775" s="5">
        <v>994</v>
      </c>
      <c r="B1775">
        <v>1412633</v>
      </c>
      <c r="C1775">
        <v>0</v>
      </c>
      <c r="D1775" s="6" t="s">
        <v>623</v>
      </c>
      <c r="E1775">
        <v>381558</v>
      </c>
      <c r="F1775" s="6" t="s">
        <v>628</v>
      </c>
      <c r="G1775">
        <v>12</v>
      </c>
      <c r="H1775" s="3">
        <v>44060</v>
      </c>
      <c r="I1775" t="s">
        <v>4</v>
      </c>
      <c r="J1775">
        <v>1</v>
      </c>
      <c r="K1775">
        <v>1</v>
      </c>
      <c r="L1775" s="2">
        <v>51.42</v>
      </c>
      <c r="M1775" s="1" t="s">
        <v>5</v>
      </c>
      <c r="N1775" t="s">
        <v>9</v>
      </c>
      <c r="O1775" t="s">
        <v>1</v>
      </c>
      <c r="P1775" t="s">
        <v>0</v>
      </c>
      <c r="Q1775">
        <v>124</v>
      </c>
      <c r="R1775" t="s">
        <v>794</v>
      </c>
    </row>
    <row r="1776" spans="1:18" x14ac:dyDescent="0.2">
      <c r="A1776" s="5">
        <v>994</v>
      </c>
      <c r="B1776">
        <v>1412633</v>
      </c>
      <c r="C1776">
        <v>0</v>
      </c>
      <c r="D1776" s="6" t="s">
        <v>623</v>
      </c>
      <c r="E1776">
        <v>381558</v>
      </c>
      <c r="F1776" s="6" t="s">
        <v>628</v>
      </c>
      <c r="G1776">
        <v>12</v>
      </c>
      <c r="H1776" s="3">
        <v>44060</v>
      </c>
      <c r="I1776" t="s">
        <v>4</v>
      </c>
      <c r="J1776">
        <v>1</v>
      </c>
      <c r="K1776">
        <v>1</v>
      </c>
      <c r="L1776" s="2">
        <v>51.49</v>
      </c>
      <c r="M1776" s="1" t="s">
        <v>5</v>
      </c>
      <c r="N1776" t="s">
        <v>9</v>
      </c>
      <c r="O1776" t="s">
        <v>1</v>
      </c>
      <c r="P1776" t="s">
        <v>0</v>
      </c>
      <c r="Q1776">
        <v>409</v>
      </c>
      <c r="R1776" t="s">
        <v>794</v>
      </c>
    </row>
    <row r="1777" spans="1:18" x14ac:dyDescent="0.2">
      <c r="A1777" s="5">
        <v>994</v>
      </c>
      <c r="B1777">
        <v>1412633</v>
      </c>
      <c r="C1777">
        <v>0</v>
      </c>
      <c r="D1777" s="6" t="s">
        <v>623</v>
      </c>
      <c r="E1777">
        <v>381558</v>
      </c>
      <c r="F1777" s="6" t="s">
        <v>628</v>
      </c>
      <c r="G1777">
        <v>12</v>
      </c>
      <c r="H1777" s="3">
        <v>44060</v>
      </c>
      <c r="I1777" t="s">
        <v>4</v>
      </c>
      <c r="J1777">
        <v>1</v>
      </c>
      <c r="K1777">
        <v>1</v>
      </c>
      <c r="L1777" s="2">
        <v>51.39</v>
      </c>
      <c r="M1777" s="1" t="s">
        <v>5</v>
      </c>
      <c r="N1777" t="s">
        <v>9</v>
      </c>
      <c r="O1777" t="s">
        <v>1</v>
      </c>
      <c r="P1777" t="s">
        <v>0</v>
      </c>
      <c r="Q1777">
        <v>323</v>
      </c>
      <c r="R1777" t="s">
        <v>794</v>
      </c>
    </row>
    <row r="1778" spans="1:18" x14ac:dyDescent="0.2">
      <c r="A1778" s="5">
        <v>994</v>
      </c>
      <c r="B1778">
        <v>1412633</v>
      </c>
      <c r="C1778">
        <v>0</v>
      </c>
      <c r="D1778" s="6" t="s">
        <v>623</v>
      </c>
      <c r="E1778">
        <v>381558</v>
      </c>
      <c r="F1778" s="6" t="s">
        <v>628</v>
      </c>
      <c r="G1778">
        <v>12</v>
      </c>
      <c r="H1778" s="3">
        <v>44060</v>
      </c>
      <c r="I1778" t="s">
        <v>4</v>
      </c>
      <c r="J1778">
        <v>1</v>
      </c>
      <c r="K1778">
        <v>1</v>
      </c>
      <c r="L1778" s="2">
        <v>51.27</v>
      </c>
      <c r="M1778" s="1" t="s">
        <v>5</v>
      </c>
      <c r="N1778" t="s">
        <v>9</v>
      </c>
      <c r="O1778" t="s">
        <v>1</v>
      </c>
      <c r="P1778" t="s">
        <v>0</v>
      </c>
      <c r="Q1778">
        <v>516</v>
      </c>
      <c r="R1778" t="s">
        <v>794</v>
      </c>
    </row>
    <row r="1779" spans="1:18" x14ac:dyDescent="0.2">
      <c r="A1779" s="5">
        <v>994</v>
      </c>
      <c r="B1779">
        <v>1412633</v>
      </c>
      <c r="C1779">
        <v>0</v>
      </c>
      <c r="D1779" s="6" t="s">
        <v>623</v>
      </c>
      <c r="E1779">
        <v>381558</v>
      </c>
      <c r="F1779" s="6" t="s">
        <v>628</v>
      </c>
      <c r="G1779">
        <v>12</v>
      </c>
      <c r="H1779" s="3">
        <v>44060</v>
      </c>
      <c r="I1779" t="s">
        <v>4</v>
      </c>
      <c r="J1779">
        <v>1</v>
      </c>
      <c r="K1779">
        <v>1</v>
      </c>
      <c r="L1779" s="2">
        <v>51.27</v>
      </c>
      <c r="M1779" s="1" t="s">
        <v>5</v>
      </c>
      <c r="N1779" t="s">
        <v>9</v>
      </c>
      <c r="O1779" t="s">
        <v>1</v>
      </c>
      <c r="P1779" t="s">
        <v>0</v>
      </c>
      <c r="Q1779">
        <v>813</v>
      </c>
      <c r="R1779" t="s">
        <v>794</v>
      </c>
    </row>
    <row r="1780" spans="1:18" x14ac:dyDescent="0.2">
      <c r="A1780" s="5">
        <v>994</v>
      </c>
      <c r="B1780">
        <v>1412633</v>
      </c>
      <c r="C1780">
        <v>0</v>
      </c>
      <c r="D1780" s="6" t="s">
        <v>623</v>
      </c>
      <c r="E1780">
        <v>863791</v>
      </c>
      <c r="F1780" s="6" t="s">
        <v>627</v>
      </c>
      <c r="G1780">
        <v>7</v>
      </c>
      <c r="H1780" s="3">
        <v>44060</v>
      </c>
      <c r="I1780" t="s">
        <v>3</v>
      </c>
      <c r="J1780">
        <v>1</v>
      </c>
      <c r="K1780">
        <v>1</v>
      </c>
      <c r="L1780" s="2">
        <v>17.059999999999999</v>
      </c>
      <c r="M1780" s="1" t="s">
        <v>2</v>
      </c>
      <c r="N1780" t="s">
        <v>9</v>
      </c>
      <c r="O1780" t="s">
        <v>1</v>
      </c>
      <c r="P1780" t="s">
        <v>0</v>
      </c>
      <c r="Q1780">
        <v>665</v>
      </c>
      <c r="R1780" t="s">
        <v>794</v>
      </c>
    </row>
    <row r="1781" spans="1:18" x14ac:dyDescent="0.2">
      <c r="A1781" s="5">
        <v>994</v>
      </c>
      <c r="B1781">
        <v>1412633</v>
      </c>
      <c r="C1781">
        <v>0</v>
      </c>
      <c r="D1781" s="6" t="s">
        <v>623</v>
      </c>
      <c r="E1781">
        <v>863791</v>
      </c>
      <c r="F1781" s="6" t="s">
        <v>627</v>
      </c>
      <c r="G1781">
        <v>7</v>
      </c>
      <c r="H1781" s="3">
        <v>44060</v>
      </c>
      <c r="I1781" t="s">
        <v>3</v>
      </c>
      <c r="J1781">
        <v>1</v>
      </c>
      <c r="K1781">
        <v>1</v>
      </c>
      <c r="L1781" s="2">
        <v>17.059999999999999</v>
      </c>
      <c r="M1781" s="1" t="s">
        <v>2</v>
      </c>
      <c r="N1781" t="s">
        <v>9</v>
      </c>
      <c r="O1781" t="s">
        <v>1</v>
      </c>
      <c r="P1781" t="s">
        <v>0</v>
      </c>
      <c r="Q1781">
        <v>322</v>
      </c>
      <c r="R1781" t="s">
        <v>794</v>
      </c>
    </row>
    <row r="1782" spans="1:18" x14ac:dyDescent="0.2">
      <c r="A1782" s="5">
        <v>994</v>
      </c>
      <c r="B1782">
        <v>1412633</v>
      </c>
      <c r="C1782">
        <v>0</v>
      </c>
      <c r="D1782" s="6" t="s">
        <v>623</v>
      </c>
      <c r="E1782">
        <v>863791</v>
      </c>
      <c r="F1782" s="6" t="s">
        <v>627</v>
      </c>
      <c r="G1782">
        <v>7</v>
      </c>
      <c r="H1782" s="3">
        <v>44060</v>
      </c>
      <c r="I1782" t="s">
        <v>3</v>
      </c>
      <c r="J1782">
        <v>1</v>
      </c>
      <c r="K1782">
        <v>1</v>
      </c>
      <c r="L1782" s="2">
        <v>17.03</v>
      </c>
      <c r="M1782" s="1" t="s">
        <v>2</v>
      </c>
      <c r="N1782" t="s">
        <v>9</v>
      </c>
      <c r="O1782" t="s">
        <v>1</v>
      </c>
      <c r="P1782" t="s">
        <v>0</v>
      </c>
      <c r="Q1782">
        <v>555</v>
      </c>
      <c r="R1782" t="s">
        <v>794</v>
      </c>
    </row>
    <row r="1783" spans="1:18" x14ac:dyDescent="0.2">
      <c r="A1783" s="5">
        <v>994</v>
      </c>
      <c r="B1783">
        <v>1412633</v>
      </c>
      <c r="C1783">
        <v>0</v>
      </c>
      <c r="D1783" s="6" t="s">
        <v>623</v>
      </c>
      <c r="E1783">
        <v>863791</v>
      </c>
      <c r="F1783" s="6" t="s">
        <v>627</v>
      </c>
      <c r="G1783">
        <v>7</v>
      </c>
      <c r="H1783" s="3">
        <v>44060</v>
      </c>
      <c r="I1783" t="s">
        <v>3</v>
      </c>
      <c r="J1783">
        <v>1</v>
      </c>
      <c r="K1783">
        <v>1</v>
      </c>
      <c r="L1783" s="2">
        <v>17.05</v>
      </c>
      <c r="M1783" s="1" t="s">
        <v>2</v>
      </c>
      <c r="N1783" t="s">
        <v>9</v>
      </c>
      <c r="O1783" t="s">
        <v>1</v>
      </c>
      <c r="P1783" t="s">
        <v>0</v>
      </c>
      <c r="Q1783">
        <v>639</v>
      </c>
      <c r="R1783" t="s">
        <v>794</v>
      </c>
    </row>
    <row r="1784" spans="1:18" x14ac:dyDescent="0.2">
      <c r="A1784" s="5">
        <v>994</v>
      </c>
      <c r="B1784">
        <v>1412633</v>
      </c>
      <c r="C1784">
        <v>0</v>
      </c>
      <c r="D1784" s="6" t="s">
        <v>623</v>
      </c>
      <c r="E1784">
        <v>863791</v>
      </c>
      <c r="F1784" s="6" t="s">
        <v>627</v>
      </c>
      <c r="G1784">
        <v>7</v>
      </c>
      <c r="H1784" s="3">
        <v>44060</v>
      </c>
      <c r="I1784" t="s">
        <v>3</v>
      </c>
      <c r="J1784">
        <v>1</v>
      </c>
      <c r="K1784">
        <v>1</v>
      </c>
      <c r="L1784" s="2">
        <v>17</v>
      </c>
      <c r="M1784" s="1" t="s">
        <v>2</v>
      </c>
      <c r="N1784" t="s">
        <v>9</v>
      </c>
      <c r="O1784" t="s">
        <v>1</v>
      </c>
      <c r="P1784" t="s">
        <v>0</v>
      </c>
      <c r="Q1784">
        <v>726</v>
      </c>
      <c r="R1784" t="s">
        <v>794</v>
      </c>
    </row>
    <row r="1785" spans="1:18" x14ac:dyDescent="0.2">
      <c r="A1785" s="5">
        <v>994</v>
      </c>
      <c r="B1785">
        <v>1412633</v>
      </c>
      <c r="C1785">
        <v>0</v>
      </c>
      <c r="D1785" s="6" t="s">
        <v>623</v>
      </c>
      <c r="E1785">
        <v>863791</v>
      </c>
      <c r="F1785" s="6" t="s">
        <v>627</v>
      </c>
      <c r="G1785">
        <v>7</v>
      </c>
      <c r="H1785" s="3">
        <v>44060</v>
      </c>
      <c r="I1785" t="s">
        <v>3</v>
      </c>
      <c r="J1785">
        <v>1</v>
      </c>
      <c r="K1785">
        <v>1</v>
      </c>
      <c r="L1785" s="2">
        <v>17.010000000000002</v>
      </c>
      <c r="M1785" s="1" t="s">
        <v>2</v>
      </c>
      <c r="N1785" t="s">
        <v>9</v>
      </c>
      <c r="O1785" t="s">
        <v>1</v>
      </c>
      <c r="P1785" t="s">
        <v>0</v>
      </c>
      <c r="Q1785">
        <v>1131</v>
      </c>
      <c r="R1785" t="s">
        <v>794</v>
      </c>
    </row>
    <row r="1786" spans="1:18" x14ac:dyDescent="0.2">
      <c r="A1786" s="5">
        <v>994</v>
      </c>
      <c r="B1786">
        <v>1412633</v>
      </c>
      <c r="C1786">
        <v>0</v>
      </c>
      <c r="D1786" s="6" t="s">
        <v>623</v>
      </c>
      <c r="E1786">
        <v>863791</v>
      </c>
      <c r="F1786" s="6" t="s">
        <v>627</v>
      </c>
      <c r="G1786">
        <v>7</v>
      </c>
      <c r="H1786" s="3">
        <v>44060</v>
      </c>
      <c r="I1786" t="s">
        <v>3</v>
      </c>
      <c r="J1786">
        <v>1</v>
      </c>
      <c r="K1786">
        <v>1</v>
      </c>
      <c r="L1786" s="2">
        <v>17</v>
      </c>
      <c r="M1786" s="1" t="s">
        <v>2</v>
      </c>
      <c r="N1786" t="s">
        <v>9</v>
      </c>
      <c r="O1786" t="s">
        <v>1</v>
      </c>
      <c r="P1786" t="s">
        <v>0</v>
      </c>
      <c r="Q1786">
        <v>893</v>
      </c>
      <c r="R1786" t="s">
        <v>794</v>
      </c>
    </row>
    <row r="1787" spans="1:18" x14ac:dyDescent="0.2">
      <c r="A1787" s="5">
        <v>994</v>
      </c>
      <c r="B1787">
        <v>1412633</v>
      </c>
      <c r="C1787">
        <v>0</v>
      </c>
      <c r="D1787" s="6" t="s">
        <v>623</v>
      </c>
      <c r="E1787">
        <v>863791</v>
      </c>
      <c r="F1787" s="6" t="s">
        <v>627</v>
      </c>
      <c r="G1787">
        <v>7</v>
      </c>
      <c r="H1787" s="3">
        <v>44060</v>
      </c>
      <c r="I1787" t="s">
        <v>3</v>
      </c>
      <c r="J1787">
        <v>1</v>
      </c>
      <c r="K1787">
        <v>1</v>
      </c>
      <c r="L1787" s="2">
        <v>17.03</v>
      </c>
      <c r="M1787" s="1" t="s">
        <v>2</v>
      </c>
      <c r="N1787" t="s">
        <v>9</v>
      </c>
      <c r="O1787" t="s">
        <v>1</v>
      </c>
      <c r="P1787" t="s">
        <v>0</v>
      </c>
      <c r="Q1787">
        <v>723</v>
      </c>
      <c r="R1787" t="s">
        <v>794</v>
      </c>
    </row>
    <row r="1788" spans="1:18" x14ac:dyDescent="0.2">
      <c r="A1788" s="5">
        <v>994</v>
      </c>
      <c r="B1788">
        <v>1412633</v>
      </c>
      <c r="C1788">
        <v>0</v>
      </c>
      <c r="D1788" s="6" t="s">
        <v>623</v>
      </c>
      <c r="E1788">
        <v>863791</v>
      </c>
      <c r="F1788" s="6" t="s">
        <v>627</v>
      </c>
      <c r="G1788">
        <v>7</v>
      </c>
      <c r="H1788" s="3">
        <v>44060</v>
      </c>
      <c r="I1788" t="s">
        <v>3</v>
      </c>
      <c r="J1788">
        <v>1</v>
      </c>
      <c r="K1788">
        <v>1</v>
      </c>
      <c r="L1788" s="2">
        <v>17.04</v>
      </c>
      <c r="M1788" s="1" t="s">
        <v>2</v>
      </c>
      <c r="N1788" t="s">
        <v>9</v>
      </c>
      <c r="O1788" t="s">
        <v>1</v>
      </c>
      <c r="P1788" t="s">
        <v>0</v>
      </c>
      <c r="Q1788">
        <v>818</v>
      </c>
      <c r="R1788" t="s">
        <v>794</v>
      </c>
    </row>
    <row r="1789" spans="1:18" x14ac:dyDescent="0.2">
      <c r="A1789" s="5">
        <v>994</v>
      </c>
      <c r="B1789">
        <v>1412633</v>
      </c>
      <c r="C1789">
        <v>0</v>
      </c>
      <c r="D1789" s="6" t="s">
        <v>623</v>
      </c>
      <c r="E1789">
        <v>863791</v>
      </c>
      <c r="F1789" s="6" t="s">
        <v>627</v>
      </c>
      <c r="G1789">
        <v>7</v>
      </c>
      <c r="H1789" s="3">
        <v>44060</v>
      </c>
      <c r="I1789" t="s">
        <v>3</v>
      </c>
      <c r="J1789">
        <v>1</v>
      </c>
      <c r="K1789">
        <v>1</v>
      </c>
      <c r="L1789" s="2">
        <v>17.02</v>
      </c>
      <c r="M1789" s="1" t="s">
        <v>2</v>
      </c>
      <c r="N1789" t="s">
        <v>9</v>
      </c>
      <c r="O1789" t="s">
        <v>1</v>
      </c>
      <c r="P1789" t="s">
        <v>0</v>
      </c>
      <c r="Q1789">
        <v>939</v>
      </c>
      <c r="R1789" t="s">
        <v>794</v>
      </c>
    </row>
    <row r="1790" spans="1:18" x14ac:dyDescent="0.2">
      <c r="A1790" s="5">
        <v>994</v>
      </c>
      <c r="B1790">
        <v>1412633</v>
      </c>
      <c r="C1790">
        <v>0</v>
      </c>
      <c r="D1790" s="6" t="s">
        <v>623</v>
      </c>
      <c r="E1790">
        <v>863791</v>
      </c>
      <c r="F1790" s="6" t="s">
        <v>627</v>
      </c>
      <c r="G1790">
        <v>7</v>
      </c>
      <c r="H1790" s="3">
        <v>44060</v>
      </c>
      <c r="I1790" t="s">
        <v>3</v>
      </c>
      <c r="J1790">
        <v>1</v>
      </c>
      <c r="K1790">
        <v>1</v>
      </c>
      <c r="L1790" s="2">
        <v>17.09</v>
      </c>
      <c r="M1790" s="1" t="s">
        <v>2</v>
      </c>
      <c r="N1790" t="s">
        <v>9</v>
      </c>
      <c r="O1790" t="s">
        <v>1</v>
      </c>
      <c r="P1790" t="s">
        <v>0</v>
      </c>
      <c r="Q1790">
        <v>524</v>
      </c>
      <c r="R1790" t="s">
        <v>794</v>
      </c>
    </row>
    <row r="1791" spans="1:18" x14ac:dyDescent="0.2">
      <c r="A1791" s="5">
        <v>994</v>
      </c>
      <c r="B1791">
        <v>1412633</v>
      </c>
      <c r="C1791">
        <v>0</v>
      </c>
      <c r="D1791" s="6" t="s">
        <v>623</v>
      </c>
      <c r="E1791">
        <v>863791</v>
      </c>
      <c r="F1791" s="6" t="s">
        <v>627</v>
      </c>
      <c r="G1791">
        <v>7</v>
      </c>
      <c r="H1791" s="3">
        <v>44060</v>
      </c>
      <c r="I1791" t="s">
        <v>3</v>
      </c>
      <c r="J1791">
        <v>1</v>
      </c>
      <c r="K1791">
        <v>1</v>
      </c>
      <c r="L1791" s="2">
        <v>16.95</v>
      </c>
      <c r="M1791" s="1" t="s">
        <v>2</v>
      </c>
      <c r="N1791" t="s">
        <v>9</v>
      </c>
      <c r="O1791" t="s">
        <v>1</v>
      </c>
      <c r="P1791" t="s">
        <v>0</v>
      </c>
      <c r="Q1791">
        <v>723</v>
      </c>
      <c r="R1791" t="s">
        <v>794</v>
      </c>
    </row>
    <row r="1792" spans="1:18" x14ac:dyDescent="0.2">
      <c r="A1792" s="5">
        <v>994</v>
      </c>
      <c r="B1792">
        <v>1412633</v>
      </c>
      <c r="C1792">
        <v>0</v>
      </c>
      <c r="D1792" s="6" t="s">
        <v>623</v>
      </c>
      <c r="E1792">
        <v>863791</v>
      </c>
      <c r="F1792" s="6" t="s">
        <v>627</v>
      </c>
      <c r="G1792">
        <v>7</v>
      </c>
      <c r="H1792" s="3">
        <v>44060</v>
      </c>
      <c r="I1792" t="s">
        <v>3</v>
      </c>
      <c r="J1792">
        <v>1</v>
      </c>
      <c r="K1792">
        <v>1</v>
      </c>
      <c r="L1792" s="2">
        <v>17.02</v>
      </c>
      <c r="M1792" s="1" t="s">
        <v>2</v>
      </c>
      <c r="N1792" t="s">
        <v>9</v>
      </c>
      <c r="O1792" t="s">
        <v>1</v>
      </c>
      <c r="P1792" t="s">
        <v>0</v>
      </c>
      <c r="Q1792">
        <v>772</v>
      </c>
      <c r="R1792" t="s">
        <v>794</v>
      </c>
    </row>
    <row r="1793" spans="1:18" x14ac:dyDescent="0.2">
      <c r="A1793" s="5">
        <v>994</v>
      </c>
      <c r="B1793">
        <v>1412633</v>
      </c>
      <c r="C1793">
        <v>0</v>
      </c>
      <c r="D1793" s="6" t="s">
        <v>623</v>
      </c>
      <c r="E1793">
        <v>863791</v>
      </c>
      <c r="F1793" s="6" t="s">
        <v>627</v>
      </c>
      <c r="G1793">
        <v>7</v>
      </c>
      <c r="H1793" s="3">
        <v>44060</v>
      </c>
      <c r="I1793" t="s">
        <v>3</v>
      </c>
      <c r="J1793">
        <v>1</v>
      </c>
      <c r="K1793">
        <v>1</v>
      </c>
      <c r="L1793" s="2">
        <v>17.05</v>
      </c>
      <c r="M1793" s="1" t="s">
        <v>2</v>
      </c>
      <c r="N1793" t="s">
        <v>9</v>
      </c>
      <c r="O1793" t="s">
        <v>1</v>
      </c>
      <c r="P1793" t="s">
        <v>0</v>
      </c>
      <c r="Q1793">
        <v>365</v>
      </c>
      <c r="R1793" t="s">
        <v>794</v>
      </c>
    </row>
    <row r="1794" spans="1:18" x14ac:dyDescent="0.2">
      <c r="A1794" s="5">
        <v>994</v>
      </c>
      <c r="B1794">
        <v>1412633</v>
      </c>
      <c r="C1794">
        <v>0</v>
      </c>
      <c r="D1794" s="6" t="s">
        <v>623</v>
      </c>
      <c r="E1794">
        <v>863791</v>
      </c>
      <c r="F1794" s="6" t="s">
        <v>627</v>
      </c>
      <c r="G1794">
        <v>7</v>
      </c>
      <c r="H1794" s="3">
        <v>44060</v>
      </c>
      <c r="I1794" t="s">
        <v>3</v>
      </c>
      <c r="J1794">
        <v>1</v>
      </c>
      <c r="K1794">
        <v>1</v>
      </c>
      <c r="L1794" s="2">
        <v>16.98</v>
      </c>
      <c r="M1794" s="1" t="s">
        <v>2</v>
      </c>
      <c r="N1794" t="s">
        <v>9</v>
      </c>
      <c r="O1794" t="s">
        <v>1</v>
      </c>
      <c r="P1794" t="s">
        <v>0</v>
      </c>
      <c r="Q1794">
        <v>435</v>
      </c>
      <c r="R1794" t="s">
        <v>794</v>
      </c>
    </row>
    <row r="1795" spans="1:18" x14ac:dyDescent="0.2">
      <c r="A1795" s="5">
        <v>994</v>
      </c>
      <c r="B1795">
        <v>1412633</v>
      </c>
      <c r="C1795">
        <v>0</v>
      </c>
      <c r="D1795" s="6" t="s">
        <v>623</v>
      </c>
      <c r="E1795">
        <v>863791</v>
      </c>
      <c r="F1795" s="6" t="s">
        <v>627</v>
      </c>
      <c r="G1795">
        <v>7</v>
      </c>
      <c r="H1795" s="3">
        <v>44060</v>
      </c>
      <c r="I1795" t="s">
        <v>3</v>
      </c>
      <c r="J1795">
        <v>1</v>
      </c>
      <c r="K1795">
        <v>1</v>
      </c>
      <c r="L1795" s="2">
        <v>17.059999999999999</v>
      </c>
      <c r="M1795" s="1" t="s">
        <v>2</v>
      </c>
      <c r="N1795" t="s">
        <v>9</v>
      </c>
      <c r="O1795" t="s">
        <v>1</v>
      </c>
      <c r="P1795" t="s">
        <v>0</v>
      </c>
      <c r="Q1795">
        <v>466</v>
      </c>
      <c r="R1795" t="s">
        <v>794</v>
      </c>
    </row>
    <row r="1796" spans="1:18" x14ac:dyDescent="0.2">
      <c r="A1796" s="5">
        <v>994</v>
      </c>
      <c r="B1796">
        <v>1412633</v>
      </c>
      <c r="C1796">
        <v>0</v>
      </c>
      <c r="D1796" s="6" t="s">
        <v>623</v>
      </c>
      <c r="E1796">
        <v>863791</v>
      </c>
      <c r="F1796" s="6" t="s">
        <v>627</v>
      </c>
      <c r="G1796">
        <v>7</v>
      </c>
      <c r="H1796" s="3">
        <v>44060</v>
      </c>
      <c r="I1796" t="s">
        <v>3</v>
      </c>
      <c r="J1796">
        <v>1</v>
      </c>
      <c r="K1796">
        <v>1</v>
      </c>
      <c r="L1796" s="2">
        <v>17</v>
      </c>
      <c r="M1796" s="1" t="s">
        <v>2</v>
      </c>
      <c r="N1796" t="s">
        <v>9</v>
      </c>
      <c r="O1796" t="s">
        <v>1</v>
      </c>
      <c r="P1796" t="s">
        <v>0</v>
      </c>
      <c r="Q1796">
        <v>332</v>
      </c>
      <c r="R1796" t="s">
        <v>794</v>
      </c>
    </row>
    <row r="1797" spans="1:18" x14ac:dyDescent="0.2">
      <c r="A1797" s="5">
        <v>994</v>
      </c>
      <c r="B1797">
        <v>1412633</v>
      </c>
      <c r="C1797">
        <v>0</v>
      </c>
      <c r="D1797" s="6" t="s">
        <v>623</v>
      </c>
      <c r="E1797">
        <v>863791</v>
      </c>
      <c r="F1797" s="6" t="s">
        <v>627</v>
      </c>
      <c r="G1797">
        <v>7</v>
      </c>
      <c r="H1797" s="3">
        <v>44060</v>
      </c>
      <c r="I1797" t="s">
        <v>3</v>
      </c>
      <c r="J1797">
        <v>1</v>
      </c>
      <c r="K1797">
        <v>1</v>
      </c>
      <c r="L1797" s="2">
        <v>17</v>
      </c>
      <c r="M1797" s="1" t="s">
        <v>2</v>
      </c>
      <c r="N1797" t="s">
        <v>9</v>
      </c>
      <c r="O1797" t="s">
        <v>1</v>
      </c>
      <c r="P1797" t="s">
        <v>0</v>
      </c>
      <c r="Q1797">
        <v>1166</v>
      </c>
      <c r="R1797" t="s">
        <v>794</v>
      </c>
    </row>
    <row r="1798" spans="1:18" x14ac:dyDescent="0.2">
      <c r="A1798" s="5">
        <v>994</v>
      </c>
      <c r="B1798">
        <v>1412633</v>
      </c>
      <c r="C1798">
        <v>0</v>
      </c>
      <c r="D1798" s="6" t="s">
        <v>623</v>
      </c>
      <c r="E1798">
        <v>863791</v>
      </c>
      <c r="F1798" s="6" t="s">
        <v>627</v>
      </c>
      <c r="G1798">
        <v>7</v>
      </c>
      <c r="H1798" s="3">
        <v>44060</v>
      </c>
      <c r="I1798" t="s">
        <v>3</v>
      </c>
      <c r="J1798">
        <v>1</v>
      </c>
      <c r="K1798">
        <v>1</v>
      </c>
      <c r="L1798" s="2">
        <v>17.07</v>
      </c>
      <c r="M1798" s="1" t="s">
        <v>2</v>
      </c>
      <c r="N1798" t="s">
        <v>9</v>
      </c>
      <c r="O1798" t="s">
        <v>1</v>
      </c>
      <c r="P1798" t="s">
        <v>0</v>
      </c>
      <c r="Q1798">
        <v>314</v>
      </c>
      <c r="R1798" t="s">
        <v>794</v>
      </c>
    </row>
    <row r="1799" spans="1:18" x14ac:dyDescent="0.2">
      <c r="A1799" s="5">
        <v>994</v>
      </c>
      <c r="B1799">
        <v>1412633</v>
      </c>
      <c r="C1799">
        <v>0</v>
      </c>
      <c r="D1799" s="6" t="s">
        <v>623</v>
      </c>
      <c r="E1799">
        <v>863791</v>
      </c>
      <c r="F1799" s="6" t="s">
        <v>627</v>
      </c>
      <c r="G1799">
        <v>7</v>
      </c>
      <c r="H1799" s="3">
        <v>44060</v>
      </c>
      <c r="I1799" t="s">
        <v>3</v>
      </c>
      <c r="J1799">
        <v>1</v>
      </c>
      <c r="K1799">
        <v>1</v>
      </c>
      <c r="L1799" s="2">
        <v>17.04</v>
      </c>
      <c r="M1799" s="1" t="s">
        <v>2</v>
      </c>
      <c r="N1799" t="s">
        <v>9</v>
      </c>
      <c r="O1799" t="s">
        <v>1</v>
      </c>
      <c r="P1799" t="s">
        <v>0</v>
      </c>
      <c r="Q1799">
        <v>190</v>
      </c>
      <c r="R1799" t="s">
        <v>794</v>
      </c>
    </row>
    <row r="1800" spans="1:18" x14ac:dyDescent="0.2">
      <c r="A1800" s="5">
        <v>994</v>
      </c>
      <c r="B1800">
        <v>1412633</v>
      </c>
      <c r="C1800">
        <v>0</v>
      </c>
      <c r="D1800" s="6" t="s">
        <v>623</v>
      </c>
      <c r="E1800">
        <v>863791</v>
      </c>
      <c r="F1800" s="6" t="s">
        <v>627</v>
      </c>
      <c r="G1800">
        <v>7</v>
      </c>
      <c r="H1800" s="3">
        <v>44060</v>
      </c>
      <c r="I1800" t="s">
        <v>3</v>
      </c>
      <c r="J1800">
        <v>1</v>
      </c>
      <c r="K1800">
        <v>1</v>
      </c>
      <c r="L1800" s="2">
        <v>17.09</v>
      </c>
      <c r="M1800" s="1" t="s">
        <v>2</v>
      </c>
      <c r="N1800" t="s">
        <v>9</v>
      </c>
      <c r="O1800" t="s">
        <v>1</v>
      </c>
      <c r="P1800" t="s">
        <v>0</v>
      </c>
      <c r="Q1800">
        <v>342</v>
      </c>
      <c r="R1800" t="s">
        <v>794</v>
      </c>
    </row>
    <row r="1801" spans="1:18" x14ac:dyDescent="0.2">
      <c r="A1801" s="5">
        <v>994</v>
      </c>
      <c r="B1801">
        <v>1412633</v>
      </c>
      <c r="C1801">
        <v>0</v>
      </c>
      <c r="D1801" s="6" t="s">
        <v>623</v>
      </c>
      <c r="E1801">
        <v>863791</v>
      </c>
      <c r="F1801" s="6" t="s">
        <v>627</v>
      </c>
      <c r="G1801">
        <v>7</v>
      </c>
      <c r="H1801" s="3">
        <v>44060</v>
      </c>
      <c r="I1801" t="s">
        <v>3</v>
      </c>
      <c r="J1801">
        <v>1</v>
      </c>
      <c r="K1801">
        <v>1</v>
      </c>
      <c r="L1801" s="2">
        <v>17.07</v>
      </c>
      <c r="M1801" s="1" t="s">
        <v>2</v>
      </c>
      <c r="N1801" t="s">
        <v>9</v>
      </c>
      <c r="O1801" t="s">
        <v>1</v>
      </c>
      <c r="P1801" t="s">
        <v>0</v>
      </c>
      <c r="Q1801">
        <v>848</v>
      </c>
      <c r="R1801" t="s">
        <v>794</v>
      </c>
    </row>
    <row r="1802" spans="1:18" x14ac:dyDescent="0.2">
      <c r="A1802" s="5">
        <v>994</v>
      </c>
      <c r="B1802">
        <v>1412633</v>
      </c>
      <c r="C1802">
        <v>0</v>
      </c>
      <c r="D1802" s="6" t="s">
        <v>623</v>
      </c>
      <c r="E1802">
        <v>863791</v>
      </c>
      <c r="F1802" s="6" t="s">
        <v>627</v>
      </c>
      <c r="G1802">
        <v>7</v>
      </c>
      <c r="H1802" s="3">
        <v>44060</v>
      </c>
      <c r="I1802" t="s">
        <v>3</v>
      </c>
      <c r="J1802">
        <v>1</v>
      </c>
      <c r="K1802">
        <v>1</v>
      </c>
      <c r="L1802" s="2">
        <v>17.010000000000002</v>
      </c>
      <c r="M1802" s="1" t="s">
        <v>2</v>
      </c>
      <c r="N1802" t="s">
        <v>9</v>
      </c>
      <c r="O1802" t="s">
        <v>1</v>
      </c>
      <c r="P1802" t="s">
        <v>0</v>
      </c>
      <c r="Q1802">
        <v>766</v>
      </c>
      <c r="R1802" t="s">
        <v>794</v>
      </c>
    </row>
    <row r="1803" spans="1:18" x14ac:dyDescent="0.2">
      <c r="A1803" s="5">
        <v>994</v>
      </c>
      <c r="B1803">
        <v>1412633</v>
      </c>
      <c r="C1803">
        <v>0</v>
      </c>
      <c r="D1803" s="6" t="s">
        <v>623</v>
      </c>
      <c r="E1803">
        <v>863791</v>
      </c>
      <c r="F1803" s="6" t="s">
        <v>627</v>
      </c>
      <c r="G1803">
        <v>7</v>
      </c>
      <c r="H1803" s="3">
        <v>44060</v>
      </c>
      <c r="I1803" t="s">
        <v>3</v>
      </c>
      <c r="J1803">
        <v>1</v>
      </c>
      <c r="K1803">
        <v>1</v>
      </c>
      <c r="L1803" s="2">
        <v>17.09</v>
      </c>
      <c r="M1803" s="1" t="s">
        <v>2</v>
      </c>
      <c r="N1803" t="s">
        <v>9</v>
      </c>
      <c r="O1803" t="s">
        <v>1</v>
      </c>
      <c r="P1803" t="s">
        <v>0</v>
      </c>
      <c r="Q1803">
        <v>709</v>
      </c>
      <c r="R1803" t="s">
        <v>794</v>
      </c>
    </row>
    <row r="1804" spans="1:18" x14ac:dyDescent="0.2">
      <c r="A1804" s="5">
        <v>994</v>
      </c>
      <c r="B1804">
        <v>1412633</v>
      </c>
      <c r="C1804">
        <v>0</v>
      </c>
      <c r="D1804" s="6" t="s">
        <v>623</v>
      </c>
      <c r="E1804">
        <v>863791</v>
      </c>
      <c r="F1804" s="6" t="s">
        <v>627</v>
      </c>
      <c r="G1804">
        <v>7</v>
      </c>
      <c r="H1804" s="3">
        <v>44060</v>
      </c>
      <c r="I1804" t="s">
        <v>3</v>
      </c>
      <c r="J1804">
        <v>1</v>
      </c>
      <c r="K1804">
        <v>1</v>
      </c>
      <c r="L1804" s="2">
        <v>16.989999999999998</v>
      </c>
      <c r="M1804" s="1" t="s">
        <v>2</v>
      </c>
      <c r="N1804" t="s">
        <v>9</v>
      </c>
      <c r="O1804" t="s">
        <v>1</v>
      </c>
      <c r="P1804" t="s">
        <v>0</v>
      </c>
      <c r="Q1804">
        <v>988</v>
      </c>
      <c r="R1804" t="s">
        <v>794</v>
      </c>
    </row>
    <row r="1805" spans="1:18" x14ac:dyDescent="0.2">
      <c r="A1805" s="5">
        <v>994</v>
      </c>
      <c r="B1805">
        <v>1412633</v>
      </c>
      <c r="C1805">
        <v>0</v>
      </c>
      <c r="D1805" s="6" t="s">
        <v>623</v>
      </c>
      <c r="E1805">
        <v>863791</v>
      </c>
      <c r="F1805" s="6" t="s">
        <v>627</v>
      </c>
      <c r="G1805">
        <v>7</v>
      </c>
      <c r="H1805" s="3">
        <v>44060</v>
      </c>
      <c r="I1805" t="s">
        <v>3</v>
      </c>
      <c r="J1805">
        <v>1</v>
      </c>
      <c r="K1805">
        <v>1</v>
      </c>
      <c r="L1805" s="2">
        <v>17.04</v>
      </c>
      <c r="M1805" s="1" t="s">
        <v>2</v>
      </c>
      <c r="N1805" t="s">
        <v>9</v>
      </c>
      <c r="O1805" t="s">
        <v>1</v>
      </c>
      <c r="P1805" t="s">
        <v>0</v>
      </c>
      <c r="Q1805">
        <v>506</v>
      </c>
      <c r="R1805" t="s">
        <v>794</v>
      </c>
    </row>
    <row r="1806" spans="1:18" x14ac:dyDescent="0.2">
      <c r="A1806" s="5">
        <v>994</v>
      </c>
      <c r="B1806">
        <v>1412633</v>
      </c>
      <c r="C1806">
        <v>0</v>
      </c>
      <c r="D1806" s="6" t="s">
        <v>623</v>
      </c>
      <c r="E1806">
        <v>863791</v>
      </c>
      <c r="F1806" s="6" t="s">
        <v>627</v>
      </c>
      <c r="G1806">
        <v>7</v>
      </c>
      <c r="H1806" s="3">
        <v>44060</v>
      </c>
      <c r="I1806" t="s">
        <v>3</v>
      </c>
      <c r="J1806">
        <v>2</v>
      </c>
      <c r="K1806">
        <v>2</v>
      </c>
      <c r="L1806" s="2">
        <v>32.659999999999997</v>
      </c>
      <c r="M1806" s="1" t="s">
        <v>2</v>
      </c>
      <c r="N1806" t="s">
        <v>9</v>
      </c>
      <c r="O1806" t="s">
        <v>1</v>
      </c>
      <c r="P1806" t="s">
        <v>0</v>
      </c>
      <c r="Q1806">
        <v>68</v>
      </c>
      <c r="R1806" t="s">
        <v>794</v>
      </c>
    </row>
    <row r="1807" spans="1:18" x14ac:dyDescent="0.2">
      <c r="A1807" s="5">
        <v>994</v>
      </c>
      <c r="B1807">
        <v>1412633</v>
      </c>
      <c r="C1807">
        <v>0</v>
      </c>
      <c r="D1807" s="6" t="s">
        <v>623</v>
      </c>
      <c r="E1807">
        <v>863791</v>
      </c>
      <c r="F1807" s="6" t="s">
        <v>627</v>
      </c>
      <c r="G1807">
        <v>7</v>
      </c>
      <c r="H1807" s="3">
        <v>44060</v>
      </c>
      <c r="I1807" t="s">
        <v>3</v>
      </c>
      <c r="J1807">
        <v>2</v>
      </c>
      <c r="K1807">
        <v>2</v>
      </c>
      <c r="L1807" s="2">
        <v>32.659999999999997</v>
      </c>
      <c r="M1807" s="1" t="s">
        <v>2</v>
      </c>
      <c r="N1807" t="s">
        <v>9</v>
      </c>
      <c r="O1807" t="s">
        <v>1</v>
      </c>
      <c r="P1807" t="s">
        <v>0</v>
      </c>
      <c r="Q1807">
        <v>55</v>
      </c>
      <c r="R1807" t="s">
        <v>794</v>
      </c>
    </row>
    <row r="1808" spans="1:18" x14ac:dyDescent="0.2">
      <c r="A1808" s="5">
        <v>994</v>
      </c>
      <c r="B1808">
        <v>1412633</v>
      </c>
      <c r="C1808">
        <v>0</v>
      </c>
      <c r="D1808" s="6" t="s">
        <v>623</v>
      </c>
      <c r="E1808">
        <v>863806</v>
      </c>
      <c r="F1808" s="6" t="s">
        <v>626</v>
      </c>
      <c r="G1808">
        <v>7</v>
      </c>
      <c r="H1808" s="3">
        <v>44060</v>
      </c>
      <c r="I1808" t="s">
        <v>3</v>
      </c>
      <c r="J1808">
        <v>1</v>
      </c>
      <c r="K1808">
        <v>1</v>
      </c>
      <c r="L1808" s="2">
        <v>19.559999999999999</v>
      </c>
      <c r="M1808" s="1" t="s">
        <v>2</v>
      </c>
      <c r="N1808" t="s">
        <v>9</v>
      </c>
      <c r="O1808" t="s">
        <v>1</v>
      </c>
      <c r="P1808" t="s">
        <v>0</v>
      </c>
      <c r="Q1808">
        <v>293</v>
      </c>
      <c r="R1808" t="s">
        <v>794</v>
      </c>
    </row>
    <row r="1809" spans="1:18" x14ac:dyDescent="0.2">
      <c r="A1809" s="5">
        <v>994</v>
      </c>
      <c r="B1809">
        <v>1412633</v>
      </c>
      <c r="C1809">
        <v>0</v>
      </c>
      <c r="D1809" s="6" t="s">
        <v>623</v>
      </c>
      <c r="E1809">
        <v>863806</v>
      </c>
      <c r="F1809" s="6" t="s">
        <v>626</v>
      </c>
      <c r="G1809">
        <v>7</v>
      </c>
      <c r="H1809" s="3">
        <v>44060</v>
      </c>
      <c r="I1809" t="s">
        <v>3</v>
      </c>
      <c r="J1809">
        <v>1</v>
      </c>
      <c r="K1809">
        <v>1</v>
      </c>
      <c r="L1809" s="2">
        <v>19.59</v>
      </c>
      <c r="M1809" s="1" t="s">
        <v>2</v>
      </c>
      <c r="N1809" t="s">
        <v>9</v>
      </c>
      <c r="O1809" t="s">
        <v>1</v>
      </c>
      <c r="P1809" t="s">
        <v>0</v>
      </c>
      <c r="Q1809">
        <v>323</v>
      </c>
      <c r="R1809" t="s">
        <v>794</v>
      </c>
    </row>
    <row r="1810" spans="1:18" x14ac:dyDescent="0.2">
      <c r="A1810" s="5">
        <v>994</v>
      </c>
      <c r="B1810">
        <v>1412633</v>
      </c>
      <c r="C1810">
        <v>0</v>
      </c>
      <c r="D1810" s="6" t="s">
        <v>623</v>
      </c>
      <c r="E1810">
        <v>863806</v>
      </c>
      <c r="F1810" s="6" t="s">
        <v>626</v>
      </c>
      <c r="G1810">
        <v>7</v>
      </c>
      <c r="H1810" s="3">
        <v>44060</v>
      </c>
      <c r="I1810" t="s">
        <v>3</v>
      </c>
      <c r="J1810">
        <v>1</v>
      </c>
      <c r="K1810">
        <v>1</v>
      </c>
      <c r="L1810" s="2">
        <v>19.63</v>
      </c>
      <c r="M1810" s="1" t="s">
        <v>2</v>
      </c>
      <c r="N1810" t="s">
        <v>9</v>
      </c>
      <c r="O1810" t="s">
        <v>1</v>
      </c>
      <c r="P1810" t="s">
        <v>0</v>
      </c>
      <c r="Q1810">
        <v>679</v>
      </c>
      <c r="R1810" t="s">
        <v>794</v>
      </c>
    </row>
    <row r="1811" spans="1:18" x14ac:dyDescent="0.2">
      <c r="A1811" s="5">
        <v>994</v>
      </c>
      <c r="B1811">
        <v>1412633</v>
      </c>
      <c r="C1811">
        <v>0</v>
      </c>
      <c r="D1811" s="6" t="s">
        <v>623</v>
      </c>
      <c r="E1811">
        <v>863806</v>
      </c>
      <c r="F1811" s="6" t="s">
        <v>626</v>
      </c>
      <c r="G1811">
        <v>7</v>
      </c>
      <c r="H1811" s="3">
        <v>44060</v>
      </c>
      <c r="I1811" t="s">
        <v>3</v>
      </c>
      <c r="J1811">
        <v>1</v>
      </c>
      <c r="K1811">
        <v>1</v>
      </c>
      <c r="L1811" s="2">
        <v>19.489999999999998</v>
      </c>
      <c r="M1811" s="1" t="s">
        <v>2</v>
      </c>
      <c r="N1811" t="s">
        <v>9</v>
      </c>
      <c r="O1811" t="s">
        <v>1</v>
      </c>
      <c r="P1811" t="s">
        <v>0</v>
      </c>
      <c r="Q1811">
        <v>577</v>
      </c>
      <c r="R1811" t="s">
        <v>794</v>
      </c>
    </row>
    <row r="1812" spans="1:18" x14ac:dyDescent="0.2">
      <c r="A1812" s="5">
        <v>994</v>
      </c>
      <c r="B1812">
        <v>1412633</v>
      </c>
      <c r="C1812">
        <v>0</v>
      </c>
      <c r="D1812" s="6" t="s">
        <v>623</v>
      </c>
      <c r="E1812">
        <v>863806</v>
      </c>
      <c r="F1812" s="6" t="s">
        <v>626</v>
      </c>
      <c r="G1812">
        <v>7</v>
      </c>
      <c r="H1812" s="3">
        <v>44060</v>
      </c>
      <c r="I1812" t="s">
        <v>3</v>
      </c>
      <c r="J1812">
        <v>1</v>
      </c>
      <c r="K1812">
        <v>1</v>
      </c>
      <c r="L1812" s="2">
        <v>19.59</v>
      </c>
      <c r="M1812" s="1" t="s">
        <v>2</v>
      </c>
      <c r="N1812" t="s">
        <v>9</v>
      </c>
      <c r="O1812" t="s">
        <v>1</v>
      </c>
      <c r="P1812" t="s">
        <v>0</v>
      </c>
      <c r="Q1812">
        <v>366</v>
      </c>
      <c r="R1812" t="s">
        <v>794</v>
      </c>
    </row>
    <row r="1813" spans="1:18" x14ac:dyDescent="0.2">
      <c r="A1813" s="5">
        <v>994</v>
      </c>
      <c r="B1813">
        <v>1412633</v>
      </c>
      <c r="C1813">
        <v>0</v>
      </c>
      <c r="D1813" s="6" t="s">
        <v>623</v>
      </c>
      <c r="E1813">
        <v>863806</v>
      </c>
      <c r="F1813" s="6" t="s">
        <v>626</v>
      </c>
      <c r="G1813">
        <v>7</v>
      </c>
      <c r="H1813" s="3">
        <v>44060</v>
      </c>
      <c r="I1813" t="s">
        <v>3</v>
      </c>
      <c r="J1813">
        <v>1</v>
      </c>
      <c r="K1813">
        <v>1</v>
      </c>
      <c r="L1813" s="2">
        <v>19.559999999999999</v>
      </c>
      <c r="M1813" s="1" t="s">
        <v>2</v>
      </c>
      <c r="N1813" t="s">
        <v>9</v>
      </c>
      <c r="O1813" t="s">
        <v>1</v>
      </c>
      <c r="P1813" t="s">
        <v>0</v>
      </c>
      <c r="Q1813">
        <v>556</v>
      </c>
      <c r="R1813" t="s">
        <v>794</v>
      </c>
    </row>
    <row r="1814" spans="1:18" x14ac:dyDescent="0.2">
      <c r="A1814" s="5">
        <v>994</v>
      </c>
      <c r="B1814">
        <v>1412633</v>
      </c>
      <c r="C1814">
        <v>0</v>
      </c>
      <c r="D1814" s="6" t="s">
        <v>623</v>
      </c>
      <c r="E1814">
        <v>863806</v>
      </c>
      <c r="F1814" s="6" t="s">
        <v>626</v>
      </c>
      <c r="G1814">
        <v>7</v>
      </c>
      <c r="H1814" s="3">
        <v>44060</v>
      </c>
      <c r="I1814" t="s">
        <v>3</v>
      </c>
      <c r="J1814">
        <v>1</v>
      </c>
      <c r="K1814">
        <v>1</v>
      </c>
      <c r="L1814" s="2">
        <v>19.579999999999998</v>
      </c>
      <c r="M1814" s="1" t="s">
        <v>2</v>
      </c>
      <c r="N1814" t="s">
        <v>9</v>
      </c>
      <c r="O1814" t="s">
        <v>1</v>
      </c>
      <c r="P1814" t="s">
        <v>0</v>
      </c>
      <c r="Q1814">
        <v>640</v>
      </c>
      <c r="R1814" t="s">
        <v>794</v>
      </c>
    </row>
    <row r="1815" spans="1:18" x14ac:dyDescent="0.2">
      <c r="A1815" s="5">
        <v>994</v>
      </c>
      <c r="B1815">
        <v>1412633</v>
      </c>
      <c r="C1815">
        <v>0</v>
      </c>
      <c r="D1815" s="6" t="s">
        <v>623</v>
      </c>
      <c r="E1815">
        <v>863806</v>
      </c>
      <c r="F1815" s="6" t="s">
        <v>626</v>
      </c>
      <c r="G1815">
        <v>7</v>
      </c>
      <c r="H1815" s="3">
        <v>44060</v>
      </c>
      <c r="I1815" t="s">
        <v>3</v>
      </c>
      <c r="J1815">
        <v>1</v>
      </c>
      <c r="K1815">
        <v>1</v>
      </c>
      <c r="L1815" s="2">
        <v>19.53</v>
      </c>
      <c r="M1815" s="1" t="s">
        <v>2</v>
      </c>
      <c r="N1815" t="s">
        <v>9</v>
      </c>
      <c r="O1815" t="s">
        <v>1</v>
      </c>
      <c r="P1815" t="s">
        <v>0</v>
      </c>
      <c r="Q1815">
        <v>727</v>
      </c>
      <c r="R1815" t="s">
        <v>794</v>
      </c>
    </row>
    <row r="1816" spans="1:18" x14ac:dyDescent="0.2">
      <c r="A1816" s="5">
        <v>994</v>
      </c>
      <c r="B1816">
        <v>1412633</v>
      </c>
      <c r="C1816">
        <v>0</v>
      </c>
      <c r="D1816" s="6" t="s">
        <v>623</v>
      </c>
      <c r="E1816">
        <v>863806</v>
      </c>
      <c r="F1816" s="6" t="s">
        <v>626</v>
      </c>
      <c r="G1816">
        <v>7</v>
      </c>
      <c r="H1816" s="3">
        <v>44060</v>
      </c>
      <c r="I1816" t="s">
        <v>3</v>
      </c>
      <c r="J1816">
        <v>1</v>
      </c>
      <c r="K1816">
        <v>1</v>
      </c>
      <c r="L1816" s="2">
        <v>19.600000000000001</v>
      </c>
      <c r="M1816" s="1" t="s">
        <v>2</v>
      </c>
      <c r="N1816" t="s">
        <v>9</v>
      </c>
      <c r="O1816" t="s">
        <v>1</v>
      </c>
      <c r="P1816" t="s">
        <v>0</v>
      </c>
      <c r="Q1816">
        <v>695</v>
      </c>
      <c r="R1816" t="s">
        <v>794</v>
      </c>
    </row>
    <row r="1817" spans="1:18" x14ac:dyDescent="0.2">
      <c r="A1817" s="5">
        <v>994</v>
      </c>
      <c r="B1817">
        <v>1412633</v>
      </c>
      <c r="C1817">
        <v>0</v>
      </c>
      <c r="D1817" s="6" t="s">
        <v>623</v>
      </c>
      <c r="E1817">
        <v>863806</v>
      </c>
      <c r="F1817" s="6" t="s">
        <v>626</v>
      </c>
      <c r="G1817">
        <v>7</v>
      </c>
      <c r="H1817" s="3">
        <v>44060</v>
      </c>
      <c r="I1817" t="s">
        <v>3</v>
      </c>
      <c r="J1817">
        <v>1</v>
      </c>
      <c r="K1817">
        <v>1</v>
      </c>
      <c r="L1817" s="2">
        <v>19.47</v>
      </c>
      <c r="M1817" s="1" t="s">
        <v>2</v>
      </c>
      <c r="N1817" t="s">
        <v>9</v>
      </c>
      <c r="O1817" t="s">
        <v>1</v>
      </c>
      <c r="P1817" t="s">
        <v>0</v>
      </c>
      <c r="Q1817">
        <v>1378</v>
      </c>
      <c r="R1817" t="s">
        <v>794</v>
      </c>
    </row>
    <row r="1818" spans="1:18" x14ac:dyDescent="0.2">
      <c r="A1818" s="5">
        <v>994</v>
      </c>
      <c r="B1818">
        <v>1412633</v>
      </c>
      <c r="C1818">
        <v>0</v>
      </c>
      <c r="D1818" s="6" t="s">
        <v>623</v>
      </c>
      <c r="E1818">
        <v>863806</v>
      </c>
      <c r="F1818" s="6" t="s">
        <v>626</v>
      </c>
      <c r="G1818">
        <v>7</v>
      </c>
      <c r="H1818" s="3">
        <v>44060</v>
      </c>
      <c r="I1818" t="s">
        <v>3</v>
      </c>
      <c r="J1818">
        <v>1</v>
      </c>
      <c r="K1818">
        <v>1</v>
      </c>
      <c r="L1818" s="2">
        <v>19.53</v>
      </c>
      <c r="M1818" s="1" t="s">
        <v>2</v>
      </c>
      <c r="N1818" t="s">
        <v>9</v>
      </c>
      <c r="O1818" t="s">
        <v>1</v>
      </c>
      <c r="P1818" t="s">
        <v>0</v>
      </c>
      <c r="Q1818">
        <v>894</v>
      </c>
      <c r="R1818" t="s">
        <v>794</v>
      </c>
    </row>
    <row r="1819" spans="1:18" x14ac:dyDescent="0.2">
      <c r="A1819" s="5">
        <v>994</v>
      </c>
      <c r="B1819">
        <v>1412633</v>
      </c>
      <c r="C1819">
        <v>0</v>
      </c>
      <c r="D1819" s="6" t="s">
        <v>623</v>
      </c>
      <c r="E1819">
        <v>863806</v>
      </c>
      <c r="F1819" s="6" t="s">
        <v>626</v>
      </c>
      <c r="G1819">
        <v>7</v>
      </c>
      <c r="H1819" s="3">
        <v>44060</v>
      </c>
      <c r="I1819" t="s">
        <v>3</v>
      </c>
      <c r="J1819">
        <v>1</v>
      </c>
      <c r="K1819">
        <v>1</v>
      </c>
      <c r="L1819" s="2">
        <v>19.57</v>
      </c>
      <c r="M1819" s="1" t="s">
        <v>2</v>
      </c>
      <c r="N1819" t="s">
        <v>9</v>
      </c>
      <c r="O1819" t="s">
        <v>1</v>
      </c>
      <c r="P1819" t="s">
        <v>0</v>
      </c>
      <c r="Q1819">
        <v>724</v>
      </c>
      <c r="R1819" t="s">
        <v>794</v>
      </c>
    </row>
    <row r="1820" spans="1:18" x14ac:dyDescent="0.2">
      <c r="A1820" s="5">
        <v>994</v>
      </c>
      <c r="B1820">
        <v>1412633</v>
      </c>
      <c r="C1820">
        <v>0</v>
      </c>
      <c r="D1820" s="6" t="s">
        <v>623</v>
      </c>
      <c r="E1820">
        <v>863806</v>
      </c>
      <c r="F1820" s="6" t="s">
        <v>626</v>
      </c>
      <c r="G1820">
        <v>7</v>
      </c>
      <c r="H1820" s="3">
        <v>44060</v>
      </c>
      <c r="I1820" t="s">
        <v>3</v>
      </c>
      <c r="J1820">
        <v>1</v>
      </c>
      <c r="K1820">
        <v>1</v>
      </c>
      <c r="L1820" s="2">
        <v>19.579999999999998</v>
      </c>
      <c r="M1820" s="1" t="s">
        <v>2</v>
      </c>
      <c r="N1820" t="s">
        <v>9</v>
      </c>
      <c r="O1820" t="s">
        <v>1</v>
      </c>
      <c r="P1820" t="s">
        <v>0</v>
      </c>
      <c r="Q1820">
        <v>819</v>
      </c>
      <c r="R1820" t="s">
        <v>794</v>
      </c>
    </row>
    <row r="1821" spans="1:18" x14ac:dyDescent="0.2">
      <c r="A1821" s="5">
        <v>994</v>
      </c>
      <c r="B1821">
        <v>1412633</v>
      </c>
      <c r="C1821">
        <v>0</v>
      </c>
      <c r="D1821" s="6" t="s">
        <v>623</v>
      </c>
      <c r="E1821">
        <v>863806</v>
      </c>
      <c r="F1821" s="6" t="s">
        <v>626</v>
      </c>
      <c r="G1821">
        <v>7</v>
      </c>
      <c r="H1821" s="3">
        <v>44060</v>
      </c>
      <c r="I1821" t="s">
        <v>3</v>
      </c>
      <c r="J1821">
        <v>1</v>
      </c>
      <c r="K1821">
        <v>1</v>
      </c>
      <c r="L1821" s="2">
        <v>19.63</v>
      </c>
      <c r="M1821" s="1" t="s">
        <v>2</v>
      </c>
      <c r="N1821" t="s">
        <v>9</v>
      </c>
      <c r="O1821" t="s">
        <v>1</v>
      </c>
      <c r="P1821" t="s">
        <v>0</v>
      </c>
      <c r="Q1821">
        <v>525</v>
      </c>
      <c r="R1821" t="s">
        <v>794</v>
      </c>
    </row>
    <row r="1822" spans="1:18" x14ac:dyDescent="0.2">
      <c r="A1822" s="5">
        <v>994</v>
      </c>
      <c r="B1822">
        <v>1412633</v>
      </c>
      <c r="C1822">
        <v>0</v>
      </c>
      <c r="D1822" s="6" t="s">
        <v>623</v>
      </c>
      <c r="E1822">
        <v>863806</v>
      </c>
      <c r="F1822" s="6" t="s">
        <v>626</v>
      </c>
      <c r="G1822">
        <v>7</v>
      </c>
      <c r="H1822" s="3">
        <v>44060</v>
      </c>
      <c r="I1822" t="s">
        <v>3</v>
      </c>
      <c r="J1822">
        <v>1</v>
      </c>
      <c r="K1822">
        <v>1</v>
      </c>
      <c r="L1822" s="2">
        <v>19.47</v>
      </c>
      <c r="M1822" s="1" t="s">
        <v>2</v>
      </c>
      <c r="N1822" t="s">
        <v>9</v>
      </c>
      <c r="O1822" t="s">
        <v>1</v>
      </c>
      <c r="P1822" t="s">
        <v>0</v>
      </c>
      <c r="Q1822">
        <v>724</v>
      </c>
      <c r="R1822" t="s">
        <v>794</v>
      </c>
    </row>
    <row r="1823" spans="1:18" x14ac:dyDescent="0.2">
      <c r="A1823" s="5">
        <v>994</v>
      </c>
      <c r="B1823">
        <v>1412633</v>
      </c>
      <c r="C1823">
        <v>0</v>
      </c>
      <c r="D1823" s="6" t="s">
        <v>623</v>
      </c>
      <c r="E1823">
        <v>863806</v>
      </c>
      <c r="F1823" s="6" t="s">
        <v>626</v>
      </c>
      <c r="G1823">
        <v>7</v>
      </c>
      <c r="H1823" s="3">
        <v>44060</v>
      </c>
      <c r="I1823" t="s">
        <v>3</v>
      </c>
      <c r="J1823">
        <v>1</v>
      </c>
      <c r="K1823">
        <v>1</v>
      </c>
      <c r="L1823" s="2">
        <v>19.579999999999998</v>
      </c>
      <c r="M1823" s="1" t="s">
        <v>2</v>
      </c>
      <c r="N1823" t="s">
        <v>9</v>
      </c>
      <c r="O1823" t="s">
        <v>1</v>
      </c>
      <c r="P1823" t="s">
        <v>0</v>
      </c>
      <c r="Q1823">
        <v>530</v>
      </c>
      <c r="R1823" t="s">
        <v>794</v>
      </c>
    </row>
    <row r="1824" spans="1:18" x14ac:dyDescent="0.2">
      <c r="A1824" s="5">
        <v>994</v>
      </c>
      <c r="B1824">
        <v>1412633</v>
      </c>
      <c r="C1824">
        <v>0</v>
      </c>
      <c r="D1824" s="6" t="s">
        <v>623</v>
      </c>
      <c r="E1824">
        <v>863806</v>
      </c>
      <c r="F1824" s="6" t="s">
        <v>626</v>
      </c>
      <c r="G1824">
        <v>7</v>
      </c>
      <c r="H1824" s="3">
        <v>44060</v>
      </c>
      <c r="I1824" t="s">
        <v>3</v>
      </c>
      <c r="J1824">
        <v>1</v>
      </c>
      <c r="K1824">
        <v>1</v>
      </c>
      <c r="L1824" s="2">
        <v>19.5</v>
      </c>
      <c r="M1824" s="1" t="s">
        <v>2</v>
      </c>
      <c r="N1824" t="s">
        <v>9</v>
      </c>
      <c r="O1824" t="s">
        <v>1</v>
      </c>
      <c r="P1824" t="s">
        <v>0</v>
      </c>
      <c r="Q1824">
        <v>436</v>
      </c>
      <c r="R1824" t="s">
        <v>794</v>
      </c>
    </row>
    <row r="1825" spans="1:18" x14ac:dyDescent="0.2">
      <c r="A1825" s="5">
        <v>994</v>
      </c>
      <c r="B1825">
        <v>1412633</v>
      </c>
      <c r="C1825">
        <v>0</v>
      </c>
      <c r="D1825" s="6" t="s">
        <v>623</v>
      </c>
      <c r="E1825">
        <v>863806</v>
      </c>
      <c r="F1825" s="6" t="s">
        <v>626</v>
      </c>
      <c r="G1825">
        <v>7</v>
      </c>
      <c r="H1825" s="3">
        <v>44060</v>
      </c>
      <c r="I1825" t="s">
        <v>3</v>
      </c>
      <c r="J1825">
        <v>1</v>
      </c>
      <c r="K1825">
        <v>1</v>
      </c>
      <c r="L1825" s="2">
        <v>19.59</v>
      </c>
      <c r="M1825" s="1" t="s">
        <v>2</v>
      </c>
      <c r="N1825" t="s">
        <v>9</v>
      </c>
      <c r="O1825" t="s">
        <v>1</v>
      </c>
      <c r="P1825" t="s">
        <v>0</v>
      </c>
      <c r="Q1825">
        <v>467</v>
      </c>
      <c r="R1825" t="s">
        <v>794</v>
      </c>
    </row>
    <row r="1826" spans="1:18" x14ac:dyDescent="0.2">
      <c r="A1826" s="5">
        <v>994</v>
      </c>
      <c r="B1826">
        <v>1412633</v>
      </c>
      <c r="C1826">
        <v>0</v>
      </c>
      <c r="D1826" s="6" t="s">
        <v>623</v>
      </c>
      <c r="E1826">
        <v>863806</v>
      </c>
      <c r="F1826" s="6" t="s">
        <v>626</v>
      </c>
      <c r="G1826">
        <v>7</v>
      </c>
      <c r="H1826" s="3">
        <v>44060</v>
      </c>
      <c r="I1826" t="s">
        <v>3</v>
      </c>
      <c r="J1826">
        <v>1</v>
      </c>
      <c r="K1826">
        <v>1</v>
      </c>
      <c r="L1826" s="2">
        <v>19.55</v>
      </c>
      <c r="M1826" s="1" t="s">
        <v>2</v>
      </c>
      <c r="N1826" t="s">
        <v>9</v>
      </c>
      <c r="O1826" t="s">
        <v>1</v>
      </c>
      <c r="P1826" t="s">
        <v>0</v>
      </c>
      <c r="Q1826">
        <v>810</v>
      </c>
      <c r="R1826" t="s">
        <v>794</v>
      </c>
    </row>
    <row r="1827" spans="1:18" x14ac:dyDescent="0.2">
      <c r="A1827" s="5">
        <v>994</v>
      </c>
      <c r="B1827">
        <v>1412633</v>
      </c>
      <c r="C1827">
        <v>0</v>
      </c>
      <c r="D1827" s="6" t="s">
        <v>623</v>
      </c>
      <c r="E1827">
        <v>863806</v>
      </c>
      <c r="F1827" s="6" t="s">
        <v>626</v>
      </c>
      <c r="G1827">
        <v>7</v>
      </c>
      <c r="H1827" s="3">
        <v>44060</v>
      </c>
      <c r="I1827" t="s">
        <v>3</v>
      </c>
      <c r="J1827">
        <v>1</v>
      </c>
      <c r="K1827">
        <v>1</v>
      </c>
      <c r="L1827" s="2">
        <v>19.53</v>
      </c>
      <c r="M1827" s="1" t="s">
        <v>2</v>
      </c>
      <c r="N1827" t="s">
        <v>9</v>
      </c>
      <c r="O1827" t="s">
        <v>1</v>
      </c>
      <c r="P1827" t="s">
        <v>0</v>
      </c>
      <c r="Q1827">
        <v>1167</v>
      </c>
      <c r="R1827" t="s">
        <v>794</v>
      </c>
    </row>
    <row r="1828" spans="1:18" x14ac:dyDescent="0.2">
      <c r="A1828" s="5">
        <v>994</v>
      </c>
      <c r="B1828">
        <v>1412633</v>
      </c>
      <c r="C1828">
        <v>0</v>
      </c>
      <c r="D1828" s="6" t="s">
        <v>623</v>
      </c>
      <c r="E1828">
        <v>863806</v>
      </c>
      <c r="F1828" s="6" t="s">
        <v>626</v>
      </c>
      <c r="G1828">
        <v>7</v>
      </c>
      <c r="H1828" s="3">
        <v>44060</v>
      </c>
      <c r="I1828" t="s">
        <v>3</v>
      </c>
      <c r="J1828">
        <v>1</v>
      </c>
      <c r="K1828">
        <v>1</v>
      </c>
      <c r="L1828" s="2">
        <v>19.63</v>
      </c>
      <c r="M1828" s="1" t="s">
        <v>2</v>
      </c>
      <c r="N1828" t="s">
        <v>9</v>
      </c>
      <c r="O1828" t="s">
        <v>1</v>
      </c>
      <c r="P1828" t="s">
        <v>0</v>
      </c>
      <c r="Q1828">
        <v>343</v>
      </c>
      <c r="R1828" t="s">
        <v>794</v>
      </c>
    </row>
    <row r="1829" spans="1:18" x14ac:dyDescent="0.2">
      <c r="A1829" s="5">
        <v>994</v>
      </c>
      <c r="B1829">
        <v>1412633</v>
      </c>
      <c r="C1829">
        <v>0</v>
      </c>
      <c r="D1829" s="6" t="s">
        <v>623</v>
      </c>
      <c r="E1829">
        <v>863806</v>
      </c>
      <c r="F1829" s="6" t="s">
        <v>626</v>
      </c>
      <c r="G1829">
        <v>7</v>
      </c>
      <c r="H1829" s="3">
        <v>44060</v>
      </c>
      <c r="I1829" t="s">
        <v>3</v>
      </c>
      <c r="J1829">
        <v>1</v>
      </c>
      <c r="K1829">
        <v>1</v>
      </c>
      <c r="L1829" s="2">
        <v>19.54</v>
      </c>
      <c r="M1829" s="1" t="s">
        <v>2</v>
      </c>
      <c r="N1829" t="s">
        <v>9</v>
      </c>
      <c r="O1829" t="s">
        <v>1</v>
      </c>
      <c r="P1829" t="s">
        <v>0</v>
      </c>
      <c r="Q1829">
        <v>767</v>
      </c>
      <c r="R1829" t="s">
        <v>794</v>
      </c>
    </row>
    <row r="1830" spans="1:18" x14ac:dyDescent="0.2">
      <c r="A1830" s="5">
        <v>994</v>
      </c>
      <c r="B1830">
        <v>1412633</v>
      </c>
      <c r="C1830">
        <v>0</v>
      </c>
      <c r="D1830" s="6" t="s">
        <v>623</v>
      </c>
      <c r="E1830">
        <v>863806</v>
      </c>
      <c r="F1830" s="6" t="s">
        <v>626</v>
      </c>
      <c r="G1830">
        <v>7</v>
      </c>
      <c r="H1830" s="3">
        <v>44060</v>
      </c>
      <c r="I1830" t="s">
        <v>3</v>
      </c>
      <c r="J1830">
        <v>1</v>
      </c>
      <c r="K1830">
        <v>1</v>
      </c>
      <c r="L1830" s="2">
        <v>19.63</v>
      </c>
      <c r="M1830" s="1" t="s">
        <v>2</v>
      </c>
      <c r="N1830" t="s">
        <v>9</v>
      </c>
      <c r="O1830" t="s">
        <v>1</v>
      </c>
      <c r="P1830" t="s">
        <v>0</v>
      </c>
      <c r="Q1830">
        <v>710</v>
      </c>
      <c r="R1830" t="s">
        <v>794</v>
      </c>
    </row>
    <row r="1831" spans="1:18" x14ac:dyDescent="0.2">
      <c r="A1831" s="5">
        <v>994</v>
      </c>
      <c r="B1831">
        <v>1412633</v>
      </c>
      <c r="C1831">
        <v>0</v>
      </c>
      <c r="D1831" s="6" t="s">
        <v>623</v>
      </c>
      <c r="E1831">
        <v>863806</v>
      </c>
      <c r="F1831" s="6" t="s">
        <v>626</v>
      </c>
      <c r="G1831">
        <v>7</v>
      </c>
      <c r="H1831" s="3">
        <v>44060</v>
      </c>
      <c r="I1831" t="s">
        <v>3</v>
      </c>
      <c r="J1831">
        <v>1</v>
      </c>
      <c r="K1831">
        <v>1</v>
      </c>
      <c r="L1831" s="2">
        <v>19.600000000000001</v>
      </c>
      <c r="M1831" s="1" t="s">
        <v>2</v>
      </c>
      <c r="N1831" t="s">
        <v>9</v>
      </c>
      <c r="O1831" t="s">
        <v>1</v>
      </c>
      <c r="P1831" t="s">
        <v>0</v>
      </c>
      <c r="Q1831">
        <v>344</v>
      </c>
      <c r="R1831" t="s">
        <v>794</v>
      </c>
    </row>
    <row r="1832" spans="1:18" x14ac:dyDescent="0.2">
      <c r="A1832" s="5">
        <v>994</v>
      </c>
      <c r="B1832">
        <v>1412633</v>
      </c>
      <c r="C1832">
        <v>0</v>
      </c>
      <c r="D1832" s="6" t="s">
        <v>623</v>
      </c>
      <c r="E1832">
        <v>863806</v>
      </c>
      <c r="F1832" s="6" t="s">
        <v>626</v>
      </c>
      <c r="G1832">
        <v>7</v>
      </c>
      <c r="H1832" s="3">
        <v>44060</v>
      </c>
      <c r="I1832" t="s">
        <v>3</v>
      </c>
      <c r="J1832">
        <v>1</v>
      </c>
      <c r="K1832">
        <v>1</v>
      </c>
      <c r="L1832" s="2">
        <v>19.579999999999998</v>
      </c>
      <c r="M1832" s="1" t="s">
        <v>2</v>
      </c>
      <c r="N1832" t="s">
        <v>9</v>
      </c>
      <c r="O1832" t="s">
        <v>1</v>
      </c>
      <c r="P1832" t="s">
        <v>0</v>
      </c>
      <c r="Q1832">
        <v>507</v>
      </c>
      <c r="R1832" t="s">
        <v>794</v>
      </c>
    </row>
    <row r="1833" spans="1:18" x14ac:dyDescent="0.2">
      <c r="A1833" s="5">
        <v>994</v>
      </c>
      <c r="B1833">
        <v>1412633</v>
      </c>
      <c r="C1833">
        <v>0</v>
      </c>
      <c r="D1833" s="6" t="s">
        <v>623</v>
      </c>
      <c r="E1833">
        <v>863806</v>
      </c>
      <c r="F1833" s="6" t="s">
        <v>626</v>
      </c>
      <c r="G1833">
        <v>7</v>
      </c>
      <c r="H1833" s="3">
        <v>44060</v>
      </c>
      <c r="I1833" t="s">
        <v>3</v>
      </c>
      <c r="J1833">
        <v>2</v>
      </c>
      <c r="K1833">
        <v>2</v>
      </c>
      <c r="L1833" s="2">
        <v>37.520000000000003</v>
      </c>
      <c r="M1833" s="1" t="s">
        <v>2</v>
      </c>
      <c r="N1833" t="s">
        <v>9</v>
      </c>
      <c r="O1833" t="s">
        <v>1</v>
      </c>
      <c r="P1833" t="s">
        <v>0</v>
      </c>
      <c r="Q1833">
        <v>69</v>
      </c>
      <c r="R1833" t="s">
        <v>794</v>
      </c>
    </row>
    <row r="1834" spans="1:18" x14ac:dyDescent="0.2">
      <c r="A1834" s="5">
        <v>994</v>
      </c>
      <c r="B1834">
        <v>1412633</v>
      </c>
      <c r="C1834">
        <v>0</v>
      </c>
      <c r="D1834" s="6" t="s">
        <v>623</v>
      </c>
      <c r="E1834">
        <v>863806</v>
      </c>
      <c r="F1834" s="6" t="s">
        <v>626</v>
      </c>
      <c r="G1834">
        <v>7</v>
      </c>
      <c r="H1834" s="3">
        <v>44060</v>
      </c>
      <c r="I1834" t="s">
        <v>3</v>
      </c>
      <c r="J1834">
        <v>2</v>
      </c>
      <c r="K1834">
        <v>2</v>
      </c>
      <c r="L1834" s="2">
        <v>37.520000000000003</v>
      </c>
      <c r="M1834" s="1" t="s">
        <v>2</v>
      </c>
      <c r="N1834" t="s">
        <v>9</v>
      </c>
      <c r="O1834" t="s">
        <v>1</v>
      </c>
      <c r="P1834" t="s">
        <v>0</v>
      </c>
      <c r="Q1834">
        <v>56</v>
      </c>
      <c r="R1834" t="s">
        <v>794</v>
      </c>
    </row>
    <row r="1835" spans="1:18" x14ac:dyDescent="0.2">
      <c r="A1835" s="5">
        <v>994</v>
      </c>
      <c r="B1835">
        <v>1412633</v>
      </c>
      <c r="C1835">
        <v>0</v>
      </c>
      <c r="D1835" s="6" t="s">
        <v>623</v>
      </c>
      <c r="E1835">
        <v>863814</v>
      </c>
      <c r="F1835" s="6" t="s">
        <v>625</v>
      </c>
      <c r="G1835">
        <v>7</v>
      </c>
      <c r="H1835" s="3">
        <v>44060</v>
      </c>
      <c r="I1835" t="s">
        <v>3</v>
      </c>
      <c r="J1835">
        <v>1</v>
      </c>
      <c r="K1835">
        <v>1</v>
      </c>
      <c r="L1835" s="2">
        <v>19.57</v>
      </c>
      <c r="M1835" s="1" t="s">
        <v>2</v>
      </c>
      <c r="N1835" t="s">
        <v>9</v>
      </c>
      <c r="O1835" t="s">
        <v>1</v>
      </c>
      <c r="P1835" t="s">
        <v>0</v>
      </c>
      <c r="Q1835">
        <v>294</v>
      </c>
      <c r="R1835" t="s">
        <v>794</v>
      </c>
    </row>
    <row r="1836" spans="1:18" x14ac:dyDescent="0.2">
      <c r="A1836" s="5">
        <v>994</v>
      </c>
      <c r="B1836">
        <v>1412633</v>
      </c>
      <c r="C1836">
        <v>0</v>
      </c>
      <c r="D1836" s="6" t="s">
        <v>623</v>
      </c>
      <c r="E1836">
        <v>863814</v>
      </c>
      <c r="F1836" s="6" t="s">
        <v>625</v>
      </c>
      <c r="G1836">
        <v>7</v>
      </c>
      <c r="H1836" s="3">
        <v>44060</v>
      </c>
      <c r="I1836" t="s">
        <v>3</v>
      </c>
      <c r="J1836">
        <v>1</v>
      </c>
      <c r="K1836">
        <v>1</v>
      </c>
      <c r="L1836" s="2">
        <v>19.600000000000001</v>
      </c>
      <c r="M1836" s="1" t="s">
        <v>2</v>
      </c>
      <c r="N1836" t="s">
        <v>9</v>
      </c>
      <c r="O1836" t="s">
        <v>1</v>
      </c>
      <c r="P1836" t="s">
        <v>0</v>
      </c>
      <c r="Q1836">
        <v>324</v>
      </c>
      <c r="R1836" t="s">
        <v>794</v>
      </c>
    </row>
    <row r="1837" spans="1:18" x14ac:dyDescent="0.2">
      <c r="A1837" s="5">
        <v>994</v>
      </c>
      <c r="B1837">
        <v>1412633</v>
      </c>
      <c r="C1837">
        <v>0</v>
      </c>
      <c r="D1837" s="6" t="s">
        <v>623</v>
      </c>
      <c r="E1837">
        <v>863814</v>
      </c>
      <c r="F1837" s="6" t="s">
        <v>625</v>
      </c>
      <c r="G1837">
        <v>7</v>
      </c>
      <c r="H1837" s="3">
        <v>44060</v>
      </c>
      <c r="I1837" t="s">
        <v>3</v>
      </c>
      <c r="J1837">
        <v>1</v>
      </c>
      <c r="K1837">
        <v>1</v>
      </c>
      <c r="L1837" s="2">
        <v>19.64</v>
      </c>
      <c r="M1837" s="1" t="s">
        <v>2</v>
      </c>
      <c r="N1837" t="s">
        <v>9</v>
      </c>
      <c r="O1837" t="s">
        <v>1</v>
      </c>
      <c r="P1837" t="s">
        <v>0</v>
      </c>
      <c r="Q1837">
        <v>680</v>
      </c>
      <c r="R1837" t="s">
        <v>794</v>
      </c>
    </row>
    <row r="1838" spans="1:18" x14ac:dyDescent="0.2">
      <c r="A1838" s="5">
        <v>994</v>
      </c>
      <c r="B1838">
        <v>1412633</v>
      </c>
      <c r="C1838">
        <v>0</v>
      </c>
      <c r="D1838" s="6" t="s">
        <v>623</v>
      </c>
      <c r="E1838">
        <v>863814</v>
      </c>
      <c r="F1838" s="6" t="s">
        <v>625</v>
      </c>
      <c r="G1838">
        <v>7</v>
      </c>
      <c r="H1838" s="3">
        <v>44060</v>
      </c>
      <c r="I1838" t="s">
        <v>3</v>
      </c>
      <c r="J1838">
        <v>1</v>
      </c>
      <c r="K1838">
        <v>1</v>
      </c>
      <c r="L1838" s="2">
        <v>19.600000000000001</v>
      </c>
      <c r="M1838" s="1" t="s">
        <v>2</v>
      </c>
      <c r="N1838" t="s">
        <v>9</v>
      </c>
      <c r="O1838" t="s">
        <v>1</v>
      </c>
      <c r="P1838" t="s">
        <v>0</v>
      </c>
      <c r="Q1838">
        <v>367</v>
      </c>
      <c r="R1838" t="s">
        <v>794</v>
      </c>
    </row>
    <row r="1839" spans="1:18" x14ac:dyDescent="0.2">
      <c r="A1839" s="5">
        <v>994</v>
      </c>
      <c r="B1839">
        <v>1412633</v>
      </c>
      <c r="C1839">
        <v>0</v>
      </c>
      <c r="D1839" s="6" t="s">
        <v>623</v>
      </c>
      <c r="E1839">
        <v>863814</v>
      </c>
      <c r="F1839" s="6" t="s">
        <v>625</v>
      </c>
      <c r="G1839">
        <v>7</v>
      </c>
      <c r="H1839" s="3">
        <v>44060</v>
      </c>
      <c r="I1839" t="s">
        <v>3</v>
      </c>
      <c r="J1839">
        <v>1</v>
      </c>
      <c r="K1839">
        <v>1</v>
      </c>
      <c r="L1839" s="2">
        <v>19.57</v>
      </c>
      <c r="M1839" s="1" t="s">
        <v>2</v>
      </c>
      <c r="N1839" t="s">
        <v>9</v>
      </c>
      <c r="O1839" t="s">
        <v>1</v>
      </c>
      <c r="P1839" t="s">
        <v>0</v>
      </c>
      <c r="Q1839">
        <v>557</v>
      </c>
      <c r="R1839" t="s">
        <v>794</v>
      </c>
    </row>
    <row r="1840" spans="1:18" x14ac:dyDescent="0.2">
      <c r="A1840" s="5">
        <v>994</v>
      </c>
      <c r="B1840">
        <v>1412633</v>
      </c>
      <c r="C1840">
        <v>0</v>
      </c>
      <c r="D1840" s="6" t="s">
        <v>623</v>
      </c>
      <c r="E1840">
        <v>863814</v>
      </c>
      <c r="F1840" s="6" t="s">
        <v>625</v>
      </c>
      <c r="G1840">
        <v>7</v>
      </c>
      <c r="H1840" s="3">
        <v>44060</v>
      </c>
      <c r="I1840" t="s">
        <v>3</v>
      </c>
      <c r="J1840">
        <v>1</v>
      </c>
      <c r="K1840">
        <v>1</v>
      </c>
      <c r="L1840" s="2">
        <v>19.600000000000001</v>
      </c>
      <c r="M1840" s="1" t="s">
        <v>2</v>
      </c>
      <c r="N1840" t="s">
        <v>9</v>
      </c>
      <c r="O1840" t="s">
        <v>1</v>
      </c>
      <c r="P1840" t="s">
        <v>0</v>
      </c>
      <c r="Q1840">
        <v>641</v>
      </c>
      <c r="R1840" t="s">
        <v>794</v>
      </c>
    </row>
    <row r="1841" spans="1:18" x14ac:dyDescent="0.2">
      <c r="A1841" s="5">
        <v>994</v>
      </c>
      <c r="B1841">
        <v>1412633</v>
      </c>
      <c r="C1841">
        <v>0</v>
      </c>
      <c r="D1841" s="6" t="s">
        <v>623</v>
      </c>
      <c r="E1841">
        <v>863814</v>
      </c>
      <c r="F1841" s="6" t="s">
        <v>625</v>
      </c>
      <c r="G1841">
        <v>7</v>
      </c>
      <c r="H1841" s="3">
        <v>44060</v>
      </c>
      <c r="I1841" t="s">
        <v>3</v>
      </c>
      <c r="J1841">
        <v>1</v>
      </c>
      <c r="K1841">
        <v>1</v>
      </c>
      <c r="L1841" s="2">
        <v>19.54</v>
      </c>
      <c r="M1841" s="1" t="s">
        <v>2</v>
      </c>
      <c r="N1841" t="s">
        <v>9</v>
      </c>
      <c r="O1841" t="s">
        <v>1</v>
      </c>
      <c r="P1841" t="s">
        <v>0</v>
      </c>
      <c r="Q1841">
        <v>728</v>
      </c>
      <c r="R1841" t="s">
        <v>794</v>
      </c>
    </row>
    <row r="1842" spans="1:18" x14ac:dyDescent="0.2">
      <c r="A1842" s="5">
        <v>994</v>
      </c>
      <c r="B1842">
        <v>1412633</v>
      </c>
      <c r="C1842">
        <v>0</v>
      </c>
      <c r="D1842" s="6" t="s">
        <v>623</v>
      </c>
      <c r="E1842">
        <v>863814</v>
      </c>
      <c r="F1842" s="6" t="s">
        <v>625</v>
      </c>
      <c r="G1842">
        <v>7</v>
      </c>
      <c r="H1842" s="3">
        <v>44060</v>
      </c>
      <c r="I1842" t="s">
        <v>3</v>
      </c>
      <c r="J1842">
        <v>1</v>
      </c>
      <c r="K1842">
        <v>1</v>
      </c>
      <c r="L1842" s="2">
        <v>19.55</v>
      </c>
      <c r="M1842" s="1" t="s">
        <v>2</v>
      </c>
      <c r="N1842" t="s">
        <v>9</v>
      </c>
      <c r="O1842" t="s">
        <v>1</v>
      </c>
      <c r="P1842" t="s">
        <v>0</v>
      </c>
      <c r="Q1842">
        <v>1132</v>
      </c>
      <c r="R1842" t="s">
        <v>794</v>
      </c>
    </row>
    <row r="1843" spans="1:18" x14ac:dyDescent="0.2">
      <c r="A1843" s="5">
        <v>994</v>
      </c>
      <c r="B1843">
        <v>1412633</v>
      </c>
      <c r="C1843">
        <v>0</v>
      </c>
      <c r="D1843" s="6" t="s">
        <v>623</v>
      </c>
      <c r="E1843">
        <v>863814</v>
      </c>
      <c r="F1843" s="6" t="s">
        <v>625</v>
      </c>
      <c r="G1843">
        <v>7</v>
      </c>
      <c r="H1843" s="3">
        <v>44060</v>
      </c>
      <c r="I1843" t="s">
        <v>3</v>
      </c>
      <c r="J1843">
        <v>1</v>
      </c>
      <c r="K1843">
        <v>1</v>
      </c>
      <c r="L1843" s="2">
        <v>19.61</v>
      </c>
      <c r="M1843" s="1" t="s">
        <v>2</v>
      </c>
      <c r="N1843" t="s">
        <v>9</v>
      </c>
      <c r="O1843" t="s">
        <v>1</v>
      </c>
      <c r="P1843" t="s">
        <v>0</v>
      </c>
      <c r="Q1843">
        <v>696</v>
      </c>
      <c r="R1843" t="s">
        <v>794</v>
      </c>
    </row>
    <row r="1844" spans="1:18" x14ac:dyDescent="0.2">
      <c r="A1844" s="5">
        <v>994</v>
      </c>
      <c r="B1844">
        <v>1412633</v>
      </c>
      <c r="C1844">
        <v>0</v>
      </c>
      <c r="D1844" s="6" t="s">
        <v>623</v>
      </c>
      <c r="E1844">
        <v>863814</v>
      </c>
      <c r="F1844" s="6" t="s">
        <v>625</v>
      </c>
      <c r="G1844">
        <v>7</v>
      </c>
      <c r="H1844" s="3">
        <v>44060</v>
      </c>
      <c r="I1844" t="s">
        <v>3</v>
      </c>
      <c r="J1844">
        <v>1</v>
      </c>
      <c r="K1844">
        <v>1</v>
      </c>
      <c r="L1844" s="2">
        <v>19.48</v>
      </c>
      <c r="M1844" s="1" t="s">
        <v>2</v>
      </c>
      <c r="N1844" t="s">
        <v>9</v>
      </c>
      <c r="O1844" t="s">
        <v>1</v>
      </c>
      <c r="P1844" t="s">
        <v>0</v>
      </c>
      <c r="Q1844">
        <v>1379</v>
      </c>
      <c r="R1844" t="s">
        <v>794</v>
      </c>
    </row>
    <row r="1845" spans="1:18" x14ac:dyDescent="0.2">
      <c r="A1845" s="5">
        <v>994</v>
      </c>
      <c r="B1845">
        <v>1412633</v>
      </c>
      <c r="C1845">
        <v>0</v>
      </c>
      <c r="D1845" s="6" t="s">
        <v>623</v>
      </c>
      <c r="E1845">
        <v>863814</v>
      </c>
      <c r="F1845" s="6" t="s">
        <v>625</v>
      </c>
      <c r="G1845">
        <v>7</v>
      </c>
      <c r="H1845" s="3">
        <v>44060</v>
      </c>
      <c r="I1845" t="s">
        <v>3</v>
      </c>
      <c r="J1845">
        <v>1</v>
      </c>
      <c r="K1845">
        <v>1</v>
      </c>
      <c r="L1845" s="2">
        <v>19.54</v>
      </c>
      <c r="M1845" s="1" t="s">
        <v>2</v>
      </c>
      <c r="N1845" t="s">
        <v>9</v>
      </c>
      <c r="O1845" t="s">
        <v>1</v>
      </c>
      <c r="P1845" t="s">
        <v>0</v>
      </c>
      <c r="Q1845">
        <v>895</v>
      </c>
      <c r="R1845" t="s">
        <v>794</v>
      </c>
    </row>
    <row r="1846" spans="1:18" x14ac:dyDescent="0.2">
      <c r="A1846" s="5">
        <v>994</v>
      </c>
      <c r="B1846">
        <v>1412633</v>
      </c>
      <c r="C1846">
        <v>0</v>
      </c>
      <c r="D1846" s="6" t="s">
        <v>623</v>
      </c>
      <c r="E1846">
        <v>863814</v>
      </c>
      <c r="F1846" s="6" t="s">
        <v>625</v>
      </c>
      <c r="G1846">
        <v>7</v>
      </c>
      <c r="H1846" s="3">
        <v>44060</v>
      </c>
      <c r="I1846" t="s">
        <v>3</v>
      </c>
      <c r="J1846">
        <v>1</v>
      </c>
      <c r="K1846">
        <v>1</v>
      </c>
      <c r="L1846" s="2">
        <v>19.579999999999998</v>
      </c>
      <c r="M1846" s="1" t="s">
        <v>2</v>
      </c>
      <c r="N1846" t="s">
        <v>9</v>
      </c>
      <c r="O1846" t="s">
        <v>1</v>
      </c>
      <c r="P1846" t="s">
        <v>0</v>
      </c>
      <c r="Q1846">
        <v>725</v>
      </c>
      <c r="R1846" t="s">
        <v>794</v>
      </c>
    </row>
    <row r="1847" spans="1:18" x14ac:dyDescent="0.2">
      <c r="A1847" s="5">
        <v>994</v>
      </c>
      <c r="B1847">
        <v>1412633</v>
      </c>
      <c r="C1847">
        <v>0</v>
      </c>
      <c r="D1847" s="6" t="s">
        <v>623</v>
      </c>
      <c r="E1847">
        <v>863814</v>
      </c>
      <c r="F1847" s="6" t="s">
        <v>625</v>
      </c>
      <c r="G1847">
        <v>7</v>
      </c>
      <c r="H1847" s="3">
        <v>44060</v>
      </c>
      <c r="I1847" t="s">
        <v>3</v>
      </c>
      <c r="J1847">
        <v>1</v>
      </c>
      <c r="K1847">
        <v>1</v>
      </c>
      <c r="L1847" s="2">
        <v>19.59</v>
      </c>
      <c r="M1847" s="1" t="s">
        <v>2</v>
      </c>
      <c r="N1847" t="s">
        <v>9</v>
      </c>
      <c r="O1847" t="s">
        <v>1</v>
      </c>
      <c r="P1847" t="s">
        <v>0</v>
      </c>
      <c r="Q1847">
        <v>820</v>
      </c>
      <c r="R1847" t="s">
        <v>794</v>
      </c>
    </row>
    <row r="1848" spans="1:18" x14ac:dyDescent="0.2">
      <c r="A1848" s="5">
        <v>994</v>
      </c>
      <c r="B1848">
        <v>1412633</v>
      </c>
      <c r="C1848">
        <v>0</v>
      </c>
      <c r="D1848" s="6" t="s">
        <v>623</v>
      </c>
      <c r="E1848">
        <v>863814</v>
      </c>
      <c r="F1848" s="6" t="s">
        <v>625</v>
      </c>
      <c r="G1848">
        <v>7</v>
      </c>
      <c r="H1848" s="3">
        <v>44060</v>
      </c>
      <c r="I1848" t="s">
        <v>3</v>
      </c>
      <c r="J1848">
        <v>1</v>
      </c>
      <c r="K1848">
        <v>1</v>
      </c>
      <c r="L1848" s="2">
        <v>19.559999999999999</v>
      </c>
      <c r="M1848" s="1" t="s">
        <v>2</v>
      </c>
      <c r="N1848" t="s">
        <v>9</v>
      </c>
      <c r="O1848" t="s">
        <v>1</v>
      </c>
      <c r="P1848" t="s">
        <v>0</v>
      </c>
      <c r="Q1848">
        <v>940</v>
      </c>
      <c r="R1848" t="s">
        <v>794</v>
      </c>
    </row>
    <row r="1849" spans="1:18" x14ac:dyDescent="0.2">
      <c r="A1849" s="5">
        <v>994</v>
      </c>
      <c r="B1849">
        <v>1412633</v>
      </c>
      <c r="C1849">
        <v>0</v>
      </c>
      <c r="D1849" s="6" t="s">
        <v>623</v>
      </c>
      <c r="E1849">
        <v>863814</v>
      </c>
      <c r="F1849" s="6" t="s">
        <v>625</v>
      </c>
      <c r="G1849">
        <v>7</v>
      </c>
      <c r="H1849" s="3">
        <v>44060</v>
      </c>
      <c r="I1849" t="s">
        <v>3</v>
      </c>
      <c r="J1849">
        <v>1</v>
      </c>
      <c r="K1849">
        <v>1</v>
      </c>
      <c r="L1849" s="2">
        <v>19.64</v>
      </c>
      <c r="M1849" s="1" t="s">
        <v>2</v>
      </c>
      <c r="N1849" t="s">
        <v>9</v>
      </c>
      <c r="O1849" t="s">
        <v>1</v>
      </c>
      <c r="P1849" t="s">
        <v>0</v>
      </c>
      <c r="Q1849">
        <v>526</v>
      </c>
      <c r="R1849" t="s">
        <v>794</v>
      </c>
    </row>
    <row r="1850" spans="1:18" x14ac:dyDescent="0.2">
      <c r="A1850" s="5">
        <v>994</v>
      </c>
      <c r="B1850">
        <v>1412633</v>
      </c>
      <c r="C1850">
        <v>0</v>
      </c>
      <c r="D1850" s="6" t="s">
        <v>623</v>
      </c>
      <c r="E1850">
        <v>863814</v>
      </c>
      <c r="F1850" s="6" t="s">
        <v>625</v>
      </c>
      <c r="G1850">
        <v>7</v>
      </c>
      <c r="H1850" s="3">
        <v>44060</v>
      </c>
      <c r="I1850" t="s">
        <v>3</v>
      </c>
      <c r="J1850">
        <v>1</v>
      </c>
      <c r="K1850">
        <v>1</v>
      </c>
      <c r="L1850" s="2">
        <v>19.489999999999998</v>
      </c>
      <c r="M1850" s="1" t="s">
        <v>2</v>
      </c>
      <c r="N1850" t="s">
        <v>9</v>
      </c>
      <c r="O1850" t="s">
        <v>1</v>
      </c>
      <c r="P1850" t="s">
        <v>0</v>
      </c>
      <c r="Q1850">
        <v>725</v>
      </c>
      <c r="R1850" t="s">
        <v>794</v>
      </c>
    </row>
    <row r="1851" spans="1:18" x14ac:dyDescent="0.2">
      <c r="A1851" s="5">
        <v>994</v>
      </c>
      <c r="B1851">
        <v>1412633</v>
      </c>
      <c r="C1851">
        <v>0</v>
      </c>
      <c r="D1851" s="6" t="s">
        <v>623</v>
      </c>
      <c r="E1851">
        <v>863814</v>
      </c>
      <c r="F1851" s="6" t="s">
        <v>625</v>
      </c>
      <c r="G1851">
        <v>7</v>
      </c>
      <c r="H1851" s="3">
        <v>44060</v>
      </c>
      <c r="I1851" t="s">
        <v>3</v>
      </c>
      <c r="J1851">
        <v>1</v>
      </c>
      <c r="K1851">
        <v>1</v>
      </c>
      <c r="L1851" s="2">
        <v>19.600000000000001</v>
      </c>
      <c r="M1851" s="1" t="s">
        <v>2</v>
      </c>
      <c r="N1851" t="s">
        <v>9</v>
      </c>
      <c r="O1851" t="s">
        <v>1</v>
      </c>
      <c r="P1851" t="s">
        <v>0</v>
      </c>
      <c r="Q1851">
        <v>531</v>
      </c>
      <c r="R1851" t="s">
        <v>794</v>
      </c>
    </row>
    <row r="1852" spans="1:18" x14ac:dyDescent="0.2">
      <c r="A1852" s="5">
        <v>994</v>
      </c>
      <c r="B1852">
        <v>1412633</v>
      </c>
      <c r="C1852">
        <v>0</v>
      </c>
      <c r="D1852" s="6" t="s">
        <v>623</v>
      </c>
      <c r="E1852">
        <v>863814</v>
      </c>
      <c r="F1852" s="6" t="s">
        <v>625</v>
      </c>
      <c r="G1852">
        <v>7</v>
      </c>
      <c r="H1852" s="3">
        <v>44060</v>
      </c>
      <c r="I1852" t="s">
        <v>3</v>
      </c>
      <c r="J1852">
        <v>1</v>
      </c>
      <c r="K1852">
        <v>1</v>
      </c>
      <c r="L1852" s="2">
        <v>19.510000000000002</v>
      </c>
      <c r="M1852" s="1" t="s">
        <v>2</v>
      </c>
      <c r="N1852" t="s">
        <v>9</v>
      </c>
      <c r="O1852" t="s">
        <v>1</v>
      </c>
      <c r="P1852" t="s">
        <v>0</v>
      </c>
      <c r="Q1852">
        <v>437</v>
      </c>
      <c r="R1852" t="s">
        <v>794</v>
      </c>
    </row>
    <row r="1853" spans="1:18" x14ac:dyDescent="0.2">
      <c r="A1853" s="5">
        <v>994</v>
      </c>
      <c r="B1853">
        <v>1412633</v>
      </c>
      <c r="C1853">
        <v>0</v>
      </c>
      <c r="D1853" s="6" t="s">
        <v>623</v>
      </c>
      <c r="E1853">
        <v>863814</v>
      </c>
      <c r="F1853" s="6" t="s">
        <v>625</v>
      </c>
      <c r="G1853">
        <v>7</v>
      </c>
      <c r="H1853" s="3">
        <v>44060</v>
      </c>
      <c r="I1853" t="s">
        <v>3</v>
      </c>
      <c r="J1853">
        <v>1</v>
      </c>
      <c r="K1853">
        <v>1</v>
      </c>
      <c r="L1853" s="2">
        <v>19.600000000000001</v>
      </c>
      <c r="M1853" s="1" t="s">
        <v>2</v>
      </c>
      <c r="N1853" t="s">
        <v>9</v>
      </c>
      <c r="O1853" t="s">
        <v>1</v>
      </c>
      <c r="P1853" t="s">
        <v>0</v>
      </c>
      <c r="Q1853">
        <v>468</v>
      </c>
      <c r="R1853" t="s">
        <v>794</v>
      </c>
    </row>
    <row r="1854" spans="1:18" x14ac:dyDescent="0.2">
      <c r="A1854" s="5">
        <v>994</v>
      </c>
      <c r="B1854">
        <v>1412633</v>
      </c>
      <c r="C1854">
        <v>0</v>
      </c>
      <c r="D1854" s="6" t="s">
        <v>623</v>
      </c>
      <c r="E1854">
        <v>863814</v>
      </c>
      <c r="F1854" s="6" t="s">
        <v>625</v>
      </c>
      <c r="G1854">
        <v>7</v>
      </c>
      <c r="H1854" s="3">
        <v>44060</v>
      </c>
      <c r="I1854" t="s">
        <v>3</v>
      </c>
      <c r="J1854">
        <v>1</v>
      </c>
      <c r="K1854">
        <v>1</v>
      </c>
      <c r="L1854" s="2">
        <v>19.559999999999999</v>
      </c>
      <c r="M1854" s="1" t="s">
        <v>2</v>
      </c>
      <c r="N1854" t="s">
        <v>9</v>
      </c>
      <c r="O1854" t="s">
        <v>1</v>
      </c>
      <c r="P1854" t="s">
        <v>0</v>
      </c>
      <c r="Q1854">
        <v>811</v>
      </c>
      <c r="R1854" t="s">
        <v>794</v>
      </c>
    </row>
    <row r="1855" spans="1:18" x14ac:dyDescent="0.2">
      <c r="A1855" s="5">
        <v>994</v>
      </c>
      <c r="B1855">
        <v>1412633</v>
      </c>
      <c r="C1855">
        <v>0</v>
      </c>
      <c r="D1855" s="6" t="s">
        <v>623</v>
      </c>
      <c r="E1855">
        <v>863814</v>
      </c>
      <c r="F1855" s="6" t="s">
        <v>625</v>
      </c>
      <c r="G1855">
        <v>7</v>
      </c>
      <c r="H1855" s="3">
        <v>44060</v>
      </c>
      <c r="I1855" t="s">
        <v>3</v>
      </c>
      <c r="J1855">
        <v>1</v>
      </c>
      <c r="K1855">
        <v>1</v>
      </c>
      <c r="L1855" s="2">
        <v>19.64</v>
      </c>
      <c r="M1855" s="1" t="s">
        <v>2</v>
      </c>
      <c r="N1855" t="s">
        <v>9</v>
      </c>
      <c r="O1855" t="s">
        <v>1</v>
      </c>
      <c r="P1855" t="s">
        <v>0</v>
      </c>
      <c r="Q1855">
        <v>344</v>
      </c>
      <c r="R1855" t="s">
        <v>794</v>
      </c>
    </row>
    <row r="1856" spans="1:18" x14ac:dyDescent="0.2">
      <c r="A1856" s="5">
        <v>994</v>
      </c>
      <c r="B1856">
        <v>1412633</v>
      </c>
      <c r="C1856">
        <v>0</v>
      </c>
      <c r="D1856" s="6" t="s">
        <v>623</v>
      </c>
      <c r="E1856">
        <v>863814</v>
      </c>
      <c r="F1856" s="6" t="s">
        <v>625</v>
      </c>
      <c r="G1856">
        <v>7</v>
      </c>
      <c r="H1856" s="3">
        <v>44060</v>
      </c>
      <c r="I1856" t="s">
        <v>3</v>
      </c>
      <c r="J1856">
        <v>1</v>
      </c>
      <c r="K1856">
        <v>1</v>
      </c>
      <c r="L1856" s="2">
        <v>19.62</v>
      </c>
      <c r="M1856" s="1" t="s">
        <v>2</v>
      </c>
      <c r="N1856" t="s">
        <v>9</v>
      </c>
      <c r="O1856" t="s">
        <v>1</v>
      </c>
      <c r="P1856" t="s">
        <v>0</v>
      </c>
      <c r="Q1856">
        <v>957</v>
      </c>
      <c r="R1856" t="s">
        <v>794</v>
      </c>
    </row>
    <row r="1857" spans="1:18" x14ac:dyDescent="0.2">
      <c r="A1857" s="5">
        <v>994</v>
      </c>
      <c r="B1857">
        <v>1412633</v>
      </c>
      <c r="C1857">
        <v>0</v>
      </c>
      <c r="D1857" s="6" t="s">
        <v>623</v>
      </c>
      <c r="E1857">
        <v>863814</v>
      </c>
      <c r="F1857" s="6" t="s">
        <v>625</v>
      </c>
      <c r="G1857">
        <v>7</v>
      </c>
      <c r="H1857" s="3">
        <v>44060</v>
      </c>
      <c r="I1857" t="s">
        <v>3</v>
      </c>
      <c r="J1857">
        <v>1</v>
      </c>
      <c r="K1857">
        <v>1</v>
      </c>
      <c r="L1857" s="2">
        <v>19.55</v>
      </c>
      <c r="M1857" s="1" t="s">
        <v>2</v>
      </c>
      <c r="N1857" t="s">
        <v>9</v>
      </c>
      <c r="O1857" t="s">
        <v>1</v>
      </c>
      <c r="P1857" t="s">
        <v>0</v>
      </c>
      <c r="Q1857">
        <v>768</v>
      </c>
      <c r="R1857" t="s">
        <v>794</v>
      </c>
    </row>
    <row r="1858" spans="1:18" x14ac:dyDescent="0.2">
      <c r="A1858" s="5">
        <v>994</v>
      </c>
      <c r="B1858">
        <v>1412633</v>
      </c>
      <c r="C1858">
        <v>0</v>
      </c>
      <c r="D1858" s="6" t="s">
        <v>623</v>
      </c>
      <c r="E1858">
        <v>863814</v>
      </c>
      <c r="F1858" s="6" t="s">
        <v>625</v>
      </c>
      <c r="G1858">
        <v>7</v>
      </c>
      <c r="H1858" s="3">
        <v>44060</v>
      </c>
      <c r="I1858" t="s">
        <v>3</v>
      </c>
      <c r="J1858">
        <v>1</v>
      </c>
      <c r="K1858">
        <v>1</v>
      </c>
      <c r="L1858" s="2">
        <v>19.64</v>
      </c>
      <c r="M1858" s="1" t="s">
        <v>2</v>
      </c>
      <c r="N1858" t="s">
        <v>9</v>
      </c>
      <c r="O1858" t="s">
        <v>1</v>
      </c>
      <c r="P1858" t="s">
        <v>0</v>
      </c>
      <c r="Q1858">
        <v>711</v>
      </c>
      <c r="R1858" t="s">
        <v>794</v>
      </c>
    </row>
    <row r="1859" spans="1:18" x14ac:dyDescent="0.2">
      <c r="A1859" s="5">
        <v>994</v>
      </c>
      <c r="B1859">
        <v>1412633</v>
      </c>
      <c r="C1859">
        <v>0</v>
      </c>
      <c r="D1859" s="6" t="s">
        <v>623</v>
      </c>
      <c r="E1859">
        <v>863814</v>
      </c>
      <c r="F1859" s="6" t="s">
        <v>625</v>
      </c>
      <c r="G1859">
        <v>7</v>
      </c>
      <c r="H1859" s="3">
        <v>44060</v>
      </c>
      <c r="I1859" t="s">
        <v>3</v>
      </c>
      <c r="J1859">
        <v>1</v>
      </c>
      <c r="K1859">
        <v>1</v>
      </c>
      <c r="L1859" s="2">
        <v>19.61</v>
      </c>
      <c r="M1859" s="1" t="s">
        <v>2</v>
      </c>
      <c r="N1859" t="s">
        <v>9</v>
      </c>
      <c r="O1859" t="s">
        <v>1</v>
      </c>
      <c r="P1859" t="s">
        <v>0</v>
      </c>
      <c r="Q1859">
        <v>345</v>
      </c>
      <c r="R1859" t="s">
        <v>794</v>
      </c>
    </row>
    <row r="1860" spans="1:18" x14ac:dyDescent="0.2">
      <c r="A1860" s="5">
        <v>994</v>
      </c>
      <c r="B1860">
        <v>1412633</v>
      </c>
      <c r="C1860">
        <v>0</v>
      </c>
      <c r="D1860" s="6" t="s">
        <v>623</v>
      </c>
      <c r="E1860">
        <v>863814</v>
      </c>
      <c r="F1860" s="6" t="s">
        <v>625</v>
      </c>
      <c r="G1860">
        <v>7</v>
      </c>
      <c r="H1860" s="3">
        <v>44060</v>
      </c>
      <c r="I1860" t="s">
        <v>3</v>
      </c>
      <c r="J1860">
        <v>1</v>
      </c>
      <c r="K1860">
        <v>1</v>
      </c>
      <c r="L1860" s="2">
        <v>19.59</v>
      </c>
      <c r="M1860" s="1" t="s">
        <v>2</v>
      </c>
      <c r="N1860" t="s">
        <v>9</v>
      </c>
      <c r="O1860" t="s">
        <v>1</v>
      </c>
      <c r="P1860" t="s">
        <v>0</v>
      </c>
      <c r="Q1860">
        <v>508</v>
      </c>
      <c r="R1860" t="s">
        <v>794</v>
      </c>
    </row>
    <row r="1861" spans="1:18" x14ac:dyDescent="0.2">
      <c r="A1861" s="5">
        <v>994</v>
      </c>
      <c r="B1861">
        <v>1412633</v>
      </c>
      <c r="C1861">
        <v>0</v>
      </c>
      <c r="D1861" s="6" t="s">
        <v>623</v>
      </c>
      <c r="E1861">
        <v>863814</v>
      </c>
      <c r="F1861" s="6" t="s">
        <v>625</v>
      </c>
      <c r="G1861">
        <v>7</v>
      </c>
      <c r="H1861" s="3">
        <v>44060</v>
      </c>
      <c r="I1861" t="s">
        <v>3</v>
      </c>
      <c r="J1861">
        <v>2</v>
      </c>
      <c r="K1861">
        <v>2</v>
      </c>
      <c r="L1861" s="2">
        <v>37.54</v>
      </c>
      <c r="M1861" s="1" t="s">
        <v>2</v>
      </c>
      <c r="N1861" t="s">
        <v>9</v>
      </c>
      <c r="O1861" t="s">
        <v>1</v>
      </c>
      <c r="P1861" t="s">
        <v>0</v>
      </c>
      <c r="Q1861">
        <v>70</v>
      </c>
      <c r="R1861" t="s">
        <v>794</v>
      </c>
    </row>
    <row r="1862" spans="1:18" x14ac:dyDescent="0.2">
      <c r="A1862" s="5">
        <v>994</v>
      </c>
      <c r="B1862">
        <v>1412633</v>
      </c>
      <c r="C1862">
        <v>0</v>
      </c>
      <c r="D1862" s="6" t="s">
        <v>623</v>
      </c>
      <c r="E1862">
        <v>863814</v>
      </c>
      <c r="F1862" s="6" t="s">
        <v>625</v>
      </c>
      <c r="G1862">
        <v>7</v>
      </c>
      <c r="H1862" s="3">
        <v>44060</v>
      </c>
      <c r="I1862" t="s">
        <v>3</v>
      </c>
      <c r="J1862">
        <v>2</v>
      </c>
      <c r="K1862">
        <v>2</v>
      </c>
      <c r="L1862" s="2">
        <v>37.54</v>
      </c>
      <c r="M1862" s="1" t="s">
        <v>2</v>
      </c>
      <c r="N1862" t="s">
        <v>9</v>
      </c>
      <c r="O1862" t="s">
        <v>1</v>
      </c>
      <c r="P1862" t="s">
        <v>0</v>
      </c>
      <c r="Q1862">
        <v>57</v>
      </c>
      <c r="R1862" t="s">
        <v>794</v>
      </c>
    </row>
    <row r="1863" spans="1:18" x14ac:dyDescent="0.2">
      <c r="A1863" s="5">
        <v>994</v>
      </c>
      <c r="B1863">
        <v>1412633</v>
      </c>
      <c r="C1863">
        <v>0</v>
      </c>
      <c r="D1863" s="6" t="s">
        <v>623</v>
      </c>
      <c r="E1863">
        <v>863822</v>
      </c>
      <c r="F1863" s="6" t="s">
        <v>624</v>
      </c>
      <c r="G1863">
        <v>6</v>
      </c>
      <c r="H1863" s="3">
        <v>44060</v>
      </c>
      <c r="I1863" t="s">
        <v>3</v>
      </c>
      <c r="J1863">
        <v>1</v>
      </c>
      <c r="K1863">
        <v>1</v>
      </c>
      <c r="L1863" s="2">
        <v>14.59</v>
      </c>
      <c r="M1863" s="1" t="s">
        <v>2</v>
      </c>
      <c r="N1863" t="s">
        <v>9</v>
      </c>
      <c r="O1863" t="s">
        <v>1</v>
      </c>
      <c r="P1863" t="s">
        <v>0</v>
      </c>
      <c r="Q1863">
        <v>295</v>
      </c>
      <c r="R1863" t="s">
        <v>794</v>
      </c>
    </row>
    <row r="1864" spans="1:18" x14ac:dyDescent="0.2">
      <c r="A1864" s="5">
        <v>994</v>
      </c>
      <c r="B1864">
        <v>1412633</v>
      </c>
      <c r="C1864">
        <v>0</v>
      </c>
      <c r="D1864" s="6" t="s">
        <v>623</v>
      </c>
      <c r="E1864">
        <v>863822</v>
      </c>
      <c r="F1864" s="6" t="s">
        <v>624</v>
      </c>
      <c r="G1864">
        <v>6</v>
      </c>
      <c r="H1864" s="3">
        <v>44060</v>
      </c>
      <c r="I1864" t="s">
        <v>3</v>
      </c>
      <c r="J1864">
        <v>1</v>
      </c>
      <c r="K1864">
        <v>1</v>
      </c>
      <c r="L1864" s="2">
        <v>14.62</v>
      </c>
      <c r="M1864" s="1" t="s">
        <v>2</v>
      </c>
      <c r="N1864" t="s">
        <v>9</v>
      </c>
      <c r="O1864" t="s">
        <v>1</v>
      </c>
      <c r="P1864" t="s">
        <v>0</v>
      </c>
      <c r="Q1864">
        <v>666</v>
      </c>
      <c r="R1864" t="s">
        <v>794</v>
      </c>
    </row>
    <row r="1865" spans="1:18" x14ac:dyDescent="0.2">
      <c r="A1865" s="5">
        <v>994</v>
      </c>
      <c r="B1865">
        <v>1412633</v>
      </c>
      <c r="C1865">
        <v>0</v>
      </c>
      <c r="D1865" s="6" t="s">
        <v>623</v>
      </c>
      <c r="E1865">
        <v>863822</v>
      </c>
      <c r="F1865" s="6" t="s">
        <v>624</v>
      </c>
      <c r="G1865">
        <v>6</v>
      </c>
      <c r="H1865" s="3">
        <v>44060</v>
      </c>
      <c r="I1865" t="s">
        <v>3</v>
      </c>
      <c r="J1865">
        <v>1</v>
      </c>
      <c r="K1865">
        <v>1</v>
      </c>
      <c r="L1865" s="2">
        <v>14.62</v>
      </c>
      <c r="M1865" s="1" t="s">
        <v>2</v>
      </c>
      <c r="N1865" t="s">
        <v>9</v>
      </c>
      <c r="O1865" t="s">
        <v>1</v>
      </c>
      <c r="P1865" t="s">
        <v>0</v>
      </c>
      <c r="Q1865">
        <v>325</v>
      </c>
      <c r="R1865" t="s">
        <v>794</v>
      </c>
    </row>
    <row r="1866" spans="1:18" x14ac:dyDescent="0.2">
      <c r="A1866" s="5">
        <v>994</v>
      </c>
      <c r="B1866">
        <v>1412633</v>
      </c>
      <c r="C1866">
        <v>0</v>
      </c>
      <c r="D1866" s="6" t="s">
        <v>623</v>
      </c>
      <c r="E1866">
        <v>863822</v>
      </c>
      <c r="F1866" s="6" t="s">
        <v>624</v>
      </c>
      <c r="G1866">
        <v>6</v>
      </c>
      <c r="H1866" s="3">
        <v>44060</v>
      </c>
      <c r="I1866" t="s">
        <v>3</v>
      </c>
      <c r="J1866">
        <v>1</v>
      </c>
      <c r="K1866">
        <v>1</v>
      </c>
      <c r="L1866" s="2">
        <v>14.59</v>
      </c>
      <c r="M1866" s="1" t="s">
        <v>2</v>
      </c>
      <c r="N1866" t="s">
        <v>9</v>
      </c>
      <c r="O1866" t="s">
        <v>1</v>
      </c>
      <c r="P1866" t="s">
        <v>0</v>
      </c>
      <c r="Q1866">
        <v>558</v>
      </c>
      <c r="R1866" t="s">
        <v>794</v>
      </c>
    </row>
    <row r="1867" spans="1:18" x14ac:dyDescent="0.2">
      <c r="A1867" s="5">
        <v>994</v>
      </c>
      <c r="B1867">
        <v>1412633</v>
      </c>
      <c r="C1867">
        <v>0</v>
      </c>
      <c r="D1867" s="6" t="s">
        <v>623</v>
      </c>
      <c r="E1867">
        <v>863822</v>
      </c>
      <c r="F1867" s="6" t="s">
        <v>624</v>
      </c>
      <c r="G1867">
        <v>6</v>
      </c>
      <c r="H1867" s="3">
        <v>44060</v>
      </c>
      <c r="I1867" t="s">
        <v>3</v>
      </c>
      <c r="J1867">
        <v>1</v>
      </c>
      <c r="K1867">
        <v>1</v>
      </c>
      <c r="L1867" s="2">
        <v>14.61</v>
      </c>
      <c r="M1867" s="1" t="s">
        <v>2</v>
      </c>
      <c r="N1867" t="s">
        <v>9</v>
      </c>
      <c r="O1867" t="s">
        <v>1</v>
      </c>
      <c r="P1867" t="s">
        <v>0</v>
      </c>
      <c r="Q1867">
        <v>642</v>
      </c>
      <c r="R1867" t="s">
        <v>794</v>
      </c>
    </row>
    <row r="1868" spans="1:18" x14ac:dyDescent="0.2">
      <c r="A1868" s="5">
        <v>994</v>
      </c>
      <c r="B1868">
        <v>1412633</v>
      </c>
      <c r="C1868">
        <v>0</v>
      </c>
      <c r="D1868" s="6" t="s">
        <v>623</v>
      </c>
      <c r="E1868">
        <v>863822</v>
      </c>
      <c r="F1868" s="6" t="s">
        <v>624</v>
      </c>
      <c r="G1868">
        <v>6</v>
      </c>
      <c r="H1868" s="3">
        <v>44060</v>
      </c>
      <c r="I1868" t="s">
        <v>3</v>
      </c>
      <c r="J1868">
        <v>1</v>
      </c>
      <c r="K1868">
        <v>1</v>
      </c>
      <c r="L1868" s="2">
        <v>14.57</v>
      </c>
      <c r="M1868" s="1" t="s">
        <v>2</v>
      </c>
      <c r="N1868" t="s">
        <v>9</v>
      </c>
      <c r="O1868" t="s">
        <v>1</v>
      </c>
      <c r="P1868" t="s">
        <v>0</v>
      </c>
      <c r="Q1868">
        <v>729</v>
      </c>
      <c r="R1868" t="s">
        <v>794</v>
      </c>
    </row>
    <row r="1869" spans="1:18" x14ac:dyDescent="0.2">
      <c r="A1869" s="5">
        <v>994</v>
      </c>
      <c r="B1869">
        <v>1412633</v>
      </c>
      <c r="C1869">
        <v>0</v>
      </c>
      <c r="D1869" s="6" t="s">
        <v>623</v>
      </c>
      <c r="E1869">
        <v>863822</v>
      </c>
      <c r="F1869" s="6" t="s">
        <v>624</v>
      </c>
      <c r="G1869">
        <v>6</v>
      </c>
      <c r="H1869" s="3">
        <v>44060</v>
      </c>
      <c r="I1869" t="s">
        <v>3</v>
      </c>
      <c r="J1869">
        <v>1</v>
      </c>
      <c r="K1869">
        <v>1</v>
      </c>
      <c r="L1869" s="2">
        <v>14.58</v>
      </c>
      <c r="M1869" s="1" t="s">
        <v>2</v>
      </c>
      <c r="N1869" t="s">
        <v>9</v>
      </c>
      <c r="O1869" t="s">
        <v>1</v>
      </c>
      <c r="P1869" t="s">
        <v>0</v>
      </c>
      <c r="Q1869">
        <v>1133</v>
      </c>
      <c r="R1869" t="s">
        <v>794</v>
      </c>
    </row>
    <row r="1870" spans="1:18" x14ac:dyDescent="0.2">
      <c r="A1870" s="5">
        <v>994</v>
      </c>
      <c r="B1870">
        <v>1412633</v>
      </c>
      <c r="C1870">
        <v>0</v>
      </c>
      <c r="D1870" s="6" t="s">
        <v>623</v>
      </c>
      <c r="E1870">
        <v>863822</v>
      </c>
      <c r="F1870" s="6" t="s">
        <v>624</v>
      </c>
      <c r="G1870">
        <v>6</v>
      </c>
      <c r="H1870" s="3">
        <v>44060</v>
      </c>
      <c r="I1870" t="s">
        <v>3</v>
      </c>
      <c r="J1870">
        <v>1</v>
      </c>
      <c r="K1870">
        <v>1</v>
      </c>
      <c r="L1870" s="2">
        <v>14.62</v>
      </c>
      <c r="M1870" s="1" t="s">
        <v>2</v>
      </c>
      <c r="N1870" t="s">
        <v>9</v>
      </c>
      <c r="O1870" t="s">
        <v>1</v>
      </c>
      <c r="P1870" t="s">
        <v>0</v>
      </c>
      <c r="Q1870">
        <v>697</v>
      </c>
      <c r="R1870" t="s">
        <v>794</v>
      </c>
    </row>
    <row r="1871" spans="1:18" x14ac:dyDescent="0.2">
      <c r="A1871" s="5">
        <v>994</v>
      </c>
      <c r="B1871">
        <v>1412633</v>
      </c>
      <c r="C1871">
        <v>0</v>
      </c>
      <c r="D1871" s="6" t="s">
        <v>623</v>
      </c>
      <c r="E1871">
        <v>863822</v>
      </c>
      <c r="F1871" s="6" t="s">
        <v>624</v>
      </c>
      <c r="G1871">
        <v>6</v>
      </c>
      <c r="H1871" s="3">
        <v>44060</v>
      </c>
      <c r="I1871" t="s">
        <v>3</v>
      </c>
      <c r="J1871">
        <v>1</v>
      </c>
      <c r="K1871">
        <v>1</v>
      </c>
      <c r="L1871" s="2">
        <v>14.52</v>
      </c>
      <c r="M1871" s="1" t="s">
        <v>2</v>
      </c>
      <c r="N1871" t="s">
        <v>9</v>
      </c>
      <c r="O1871" t="s">
        <v>1</v>
      </c>
      <c r="P1871" t="s">
        <v>0</v>
      </c>
      <c r="Q1871">
        <v>1380</v>
      </c>
      <c r="R1871" t="s">
        <v>794</v>
      </c>
    </row>
    <row r="1872" spans="1:18" x14ac:dyDescent="0.2">
      <c r="A1872" s="5">
        <v>994</v>
      </c>
      <c r="B1872">
        <v>1412633</v>
      </c>
      <c r="C1872">
        <v>0</v>
      </c>
      <c r="D1872" s="6" t="s">
        <v>623</v>
      </c>
      <c r="E1872">
        <v>863822</v>
      </c>
      <c r="F1872" s="6" t="s">
        <v>624</v>
      </c>
      <c r="G1872">
        <v>6</v>
      </c>
      <c r="H1872" s="3">
        <v>44060</v>
      </c>
      <c r="I1872" t="s">
        <v>3</v>
      </c>
      <c r="J1872">
        <v>1</v>
      </c>
      <c r="K1872">
        <v>1</v>
      </c>
      <c r="L1872" s="2">
        <v>14.57</v>
      </c>
      <c r="M1872" s="1" t="s">
        <v>2</v>
      </c>
      <c r="N1872" t="s">
        <v>9</v>
      </c>
      <c r="O1872" t="s">
        <v>1</v>
      </c>
      <c r="P1872" t="s">
        <v>0</v>
      </c>
      <c r="Q1872">
        <v>896</v>
      </c>
      <c r="R1872" t="s">
        <v>794</v>
      </c>
    </row>
    <row r="1873" spans="1:18" x14ac:dyDescent="0.2">
      <c r="A1873" s="5">
        <v>994</v>
      </c>
      <c r="B1873">
        <v>1412633</v>
      </c>
      <c r="C1873">
        <v>0</v>
      </c>
      <c r="D1873" s="6" t="s">
        <v>623</v>
      </c>
      <c r="E1873">
        <v>863822</v>
      </c>
      <c r="F1873" s="6" t="s">
        <v>624</v>
      </c>
      <c r="G1873">
        <v>6</v>
      </c>
      <c r="H1873" s="3">
        <v>44060</v>
      </c>
      <c r="I1873" t="s">
        <v>3</v>
      </c>
      <c r="J1873">
        <v>1</v>
      </c>
      <c r="K1873">
        <v>1</v>
      </c>
      <c r="L1873" s="2">
        <v>14.6</v>
      </c>
      <c r="M1873" s="1" t="s">
        <v>2</v>
      </c>
      <c r="N1873" t="s">
        <v>9</v>
      </c>
      <c r="O1873" t="s">
        <v>1</v>
      </c>
      <c r="P1873" t="s">
        <v>0</v>
      </c>
      <c r="Q1873">
        <v>726</v>
      </c>
      <c r="R1873" t="s">
        <v>794</v>
      </c>
    </row>
    <row r="1874" spans="1:18" x14ac:dyDescent="0.2">
      <c r="A1874" s="5">
        <v>994</v>
      </c>
      <c r="B1874">
        <v>1412633</v>
      </c>
      <c r="C1874">
        <v>0</v>
      </c>
      <c r="D1874" s="6" t="s">
        <v>623</v>
      </c>
      <c r="E1874">
        <v>863822</v>
      </c>
      <c r="F1874" s="6" t="s">
        <v>624</v>
      </c>
      <c r="G1874">
        <v>6</v>
      </c>
      <c r="H1874" s="3">
        <v>44060</v>
      </c>
      <c r="I1874" t="s">
        <v>3</v>
      </c>
      <c r="J1874">
        <v>1</v>
      </c>
      <c r="K1874">
        <v>1</v>
      </c>
      <c r="L1874" s="2">
        <v>14.6</v>
      </c>
      <c r="M1874" s="1" t="s">
        <v>2</v>
      </c>
      <c r="N1874" t="s">
        <v>9</v>
      </c>
      <c r="O1874" t="s">
        <v>1</v>
      </c>
      <c r="P1874" t="s">
        <v>0</v>
      </c>
      <c r="Q1874">
        <v>821</v>
      </c>
      <c r="R1874" t="s">
        <v>794</v>
      </c>
    </row>
    <row r="1875" spans="1:18" x14ac:dyDescent="0.2">
      <c r="A1875" s="5">
        <v>994</v>
      </c>
      <c r="B1875">
        <v>1412633</v>
      </c>
      <c r="C1875">
        <v>0</v>
      </c>
      <c r="D1875" s="6" t="s">
        <v>623</v>
      </c>
      <c r="E1875">
        <v>863822</v>
      </c>
      <c r="F1875" s="6" t="s">
        <v>624</v>
      </c>
      <c r="G1875">
        <v>6</v>
      </c>
      <c r="H1875" s="3">
        <v>44060</v>
      </c>
      <c r="I1875" t="s">
        <v>3</v>
      </c>
      <c r="J1875">
        <v>1</v>
      </c>
      <c r="K1875">
        <v>1</v>
      </c>
      <c r="L1875" s="2">
        <v>14.58</v>
      </c>
      <c r="M1875" s="1" t="s">
        <v>2</v>
      </c>
      <c r="N1875" t="s">
        <v>9</v>
      </c>
      <c r="O1875" t="s">
        <v>1</v>
      </c>
      <c r="P1875" t="s">
        <v>0</v>
      </c>
      <c r="Q1875">
        <v>941</v>
      </c>
      <c r="R1875" t="s">
        <v>794</v>
      </c>
    </row>
    <row r="1876" spans="1:18" x14ac:dyDescent="0.2">
      <c r="A1876" s="5">
        <v>994</v>
      </c>
      <c r="B1876">
        <v>1412633</v>
      </c>
      <c r="C1876">
        <v>0</v>
      </c>
      <c r="D1876" s="6" t="s">
        <v>623</v>
      </c>
      <c r="E1876">
        <v>863822</v>
      </c>
      <c r="F1876" s="6" t="s">
        <v>624</v>
      </c>
      <c r="G1876">
        <v>6</v>
      </c>
      <c r="H1876" s="3">
        <v>44060</v>
      </c>
      <c r="I1876" t="s">
        <v>3</v>
      </c>
      <c r="J1876">
        <v>1</v>
      </c>
      <c r="K1876">
        <v>1</v>
      </c>
      <c r="L1876" s="2">
        <v>14.64</v>
      </c>
      <c r="M1876" s="1" t="s">
        <v>2</v>
      </c>
      <c r="N1876" t="s">
        <v>9</v>
      </c>
      <c r="O1876" t="s">
        <v>1</v>
      </c>
      <c r="P1876" t="s">
        <v>0</v>
      </c>
      <c r="Q1876">
        <v>527</v>
      </c>
      <c r="R1876" t="s">
        <v>794</v>
      </c>
    </row>
    <row r="1877" spans="1:18" x14ac:dyDescent="0.2">
      <c r="A1877" s="5">
        <v>994</v>
      </c>
      <c r="B1877">
        <v>1412633</v>
      </c>
      <c r="C1877">
        <v>0</v>
      </c>
      <c r="D1877" s="6" t="s">
        <v>623</v>
      </c>
      <c r="E1877">
        <v>863822</v>
      </c>
      <c r="F1877" s="6" t="s">
        <v>624</v>
      </c>
      <c r="G1877">
        <v>6</v>
      </c>
      <c r="H1877" s="3">
        <v>44060</v>
      </c>
      <c r="I1877" t="s">
        <v>3</v>
      </c>
      <c r="J1877">
        <v>1</v>
      </c>
      <c r="K1877">
        <v>1</v>
      </c>
      <c r="L1877" s="2">
        <v>14.53</v>
      </c>
      <c r="M1877" s="1" t="s">
        <v>2</v>
      </c>
      <c r="N1877" t="s">
        <v>9</v>
      </c>
      <c r="O1877" t="s">
        <v>1</v>
      </c>
      <c r="P1877" t="s">
        <v>0</v>
      </c>
      <c r="Q1877">
        <v>726</v>
      </c>
      <c r="R1877" t="s">
        <v>794</v>
      </c>
    </row>
    <row r="1878" spans="1:18" x14ac:dyDescent="0.2">
      <c r="A1878" s="5">
        <v>994</v>
      </c>
      <c r="B1878">
        <v>1412633</v>
      </c>
      <c r="C1878">
        <v>0</v>
      </c>
      <c r="D1878" s="6" t="s">
        <v>623</v>
      </c>
      <c r="E1878">
        <v>863822</v>
      </c>
      <c r="F1878" s="6" t="s">
        <v>624</v>
      </c>
      <c r="G1878">
        <v>6</v>
      </c>
      <c r="H1878" s="3">
        <v>44060</v>
      </c>
      <c r="I1878" t="s">
        <v>3</v>
      </c>
      <c r="J1878">
        <v>1</v>
      </c>
      <c r="K1878">
        <v>1</v>
      </c>
      <c r="L1878" s="2">
        <v>14.58</v>
      </c>
      <c r="M1878" s="1" t="s">
        <v>2</v>
      </c>
      <c r="N1878" t="s">
        <v>9</v>
      </c>
      <c r="O1878" t="s">
        <v>1</v>
      </c>
      <c r="P1878" t="s">
        <v>0</v>
      </c>
      <c r="Q1878">
        <v>773</v>
      </c>
      <c r="R1878" t="s">
        <v>794</v>
      </c>
    </row>
    <row r="1879" spans="1:18" x14ac:dyDescent="0.2">
      <c r="A1879" s="5">
        <v>994</v>
      </c>
      <c r="B1879">
        <v>1412633</v>
      </c>
      <c r="C1879">
        <v>0</v>
      </c>
      <c r="D1879" s="6" t="s">
        <v>623</v>
      </c>
      <c r="E1879">
        <v>863822</v>
      </c>
      <c r="F1879" s="6" t="s">
        <v>624</v>
      </c>
      <c r="G1879">
        <v>6</v>
      </c>
      <c r="H1879" s="3">
        <v>44060</v>
      </c>
      <c r="I1879" t="s">
        <v>3</v>
      </c>
      <c r="J1879">
        <v>1</v>
      </c>
      <c r="K1879">
        <v>1</v>
      </c>
      <c r="L1879" s="2">
        <v>14.55</v>
      </c>
      <c r="M1879" s="1" t="s">
        <v>2</v>
      </c>
      <c r="N1879" t="s">
        <v>9</v>
      </c>
      <c r="O1879" t="s">
        <v>1</v>
      </c>
      <c r="P1879" t="s">
        <v>0</v>
      </c>
      <c r="Q1879">
        <v>438</v>
      </c>
      <c r="R1879" t="s">
        <v>794</v>
      </c>
    </row>
    <row r="1880" spans="1:18" x14ac:dyDescent="0.2">
      <c r="A1880" s="5">
        <v>994</v>
      </c>
      <c r="B1880">
        <v>1412633</v>
      </c>
      <c r="C1880">
        <v>0</v>
      </c>
      <c r="D1880" s="6" t="s">
        <v>623</v>
      </c>
      <c r="E1880">
        <v>863822</v>
      </c>
      <c r="F1880" s="6" t="s">
        <v>624</v>
      </c>
      <c r="G1880">
        <v>6</v>
      </c>
      <c r="H1880" s="3">
        <v>44060</v>
      </c>
      <c r="I1880" t="s">
        <v>3</v>
      </c>
      <c r="J1880">
        <v>1</v>
      </c>
      <c r="K1880">
        <v>1</v>
      </c>
      <c r="L1880" s="2">
        <v>14.62</v>
      </c>
      <c r="M1880" s="1" t="s">
        <v>2</v>
      </c>
      <c r="N1880" t="s">
        <v>9</v>
      </c>
      <c r="O1880" t="s">
        <v>1</v>
      </c>
      <c r="P1880" t="s">
        <v>0</v>
      </c>
      <c r="Q1880">
        <v>469</v>
      </c>
      <c r="R1880" t="s">
        <v>794</v>
      </c>
    </row>
    <row r="1881" spans="1:18" x14ac:dyDescent="0.2">
      <c r="A1881" s="5">
        <v>994</v>
      </c>
      <c r="B1881">
        <v>1412633</v>
      </c>
      <c r="C1881">
        <v>0</v>
      </c>
      <c r="D1881" s="6" t="s">
        <v>623</v>
      </c>
      <c r="E1881">
        <v>863822</v>
      </c>
      <c r="F1881" s="6" t="s">
        <v>624</v>
      </c>
      <c r="G1881">
        <v>6</v>
      </c>
      <c r="H1881" s="3">
        <v>44060</v>
      </c>
      <c r="I1881" t="s">
        <v>3</v>
      </c>
      <c r="J1881">
        <v>1</v>
      </c>
      <c r="K1881">
        <v>1</v>
      </c>
      <c r="L1881" s="2">
        <v>14.57</v>
      </c>
      <c r="M1881" s="1" t="s">
        <v>2</v>
      </c>
      <c r="N1881" t="s">
        <v>9</v>
      </c>
      <c r="O1881" t="s">
        <v>1</v>
      </c>
      <c r="P1881" t="s">
        <v>0</v>
      </c>
      <c r="Q1881">
        <v>333</v>
      </c>
      <c r="R1881" t="s">
        <v>794</v>
      </c>
    </row>
    <row r="1882" spans="1:18" x14ac:dyDescent="0.2">
      <c r="A1882" s="5">
        <v>994</v>
      </c>
      <c r="B1882">
        <v>1412633</v>
      </c>
      <c r="C1882">
        <v>0</v>
      </c>
      <c r="D1882" s="6" t="s">
        <v>623</v>
      </c>
      <c r="E1882">
        <v>863822</v>
      </c>
      <c r="F1882" s="6" t="s">
        <v>624</v>
      </c>
      <c r="G1882">
        <v>6</v>
      </c>
      <c r="H1882" s="3">
        <v>44060</v>
      </c>
      <c r="I1882" t="s">
        <v>3</v>
      </c>
      <c r="J1882">
        <v>1</v>
      </c>
      <c r="K1882">
        <v>1</v>
      </c>
      <c r="L1882" s="2">
        <v>14.57</v>
      </c>
      <c r="M1882" s="1" t="s">
        <v>2</v>
      </c>
      <c r="N1882" t="s">
        <v>9</v>
      </c>
      <c r="O1882" t="s">
        <v>1</v>
      </c>
      <c r="P1882" t="s">
        <v>0</v>
      </c>
      <c r="Q1882">
        <v>1168</v>
      </c>
      <c r="R1882" t="s">
        <v>794</v>
      </c>
    </row>
    <row r="1883" spans="1:18" x14ac:dyDescent="0.2">
      <c r="A1883" s="5">
        <v>994</v>
      </c>
      <c r="B1883">
        <v>1412633</v>
      </c>
      <c r="C1883">
        <v>0</v>
      </c>
      <c r="D1883" s="6" t="s">
        <v>623</v>
      </c>
      <c r="E1883">
        <v>863822</v>
      </c>
      <c r="F1883" s="6" t="s">
        <v>624</v>
      </c>
      <c r="G1883">
        <v>6</v>
      </c>
      <c r="H1883" s="3">
        <v>44060</v>
      </c>
      <c r="I1883" t="s">
        <v>3</v>
      </c>
      <c r="J1883">
        <v>1</v>
      </c>
      <c r="K1883">
        <v>1</v>
      </c>
      <c r="L1883" s="2">
        <v>14.6</v>
      </c>
      <c r="M1883" s="1" t="s">
        <v>2</v>
      </c>
      <c r="N1883" t="s">
        <v>9</v>
      </c>
      <c r="O1883" t="s">
        <v>1</v>
      </c>
      <c r="P1883" t="s">
        <v>0</v>
      </c>
      <c r="Q1883">
        <v>191</v>
      </c>
      <c r="R1883" t="s">
        <v>794</v>
      </c>
    </row>
    <row r="1884" spans="1:18" x14ac:dyDescent="0.2">
      <c r="A1884" s="5">
        <v>994</v>
      </c>
      <c r="B1884">
        <v>1412633</v>
      </c>
      <c r="C1884">
        <v>0</v>
      </c>
      <c r="D1884" s="6" t="s">
        <v>623</v>
      </c>
      <c r="E1884">
        <v>863822</v>
      </c>
      <c r="F1884" s="6" t="s">
        <v>624</v>
      </c>
      <c r="G1884">
        <v>6</v>
      </c>
      <c r="H1884" s="3">
        <v>44060</v>
      </c>
      <c r="I1884" t="s">
        <v>3</v>
      </c>
      <c r="J1884">
        <v>1</v>
      </c>
      <c r="K1884">
        <v>1</v>
      </c>
      <c r="L1884" s="2">
        <v>14.64</v>
      </c>
      <c r="M1884" s="1" t="s">
        <v>2</v>
      </c>
      <c r="N1884" t="s">
        <v>9</v>
      </c>
      <c r="O1884" t="s">
        <v>1</v>
      </c>
      <c r="P1884" t="s">
        <v>0</v>
      </c>
      <c r="Q1884">
        <v>345</v>
      </c>
      <c r="R1884" t="s">
        <v>794</v>
      </c>
    </row>
    <row r="1885" spans="1:18" x14ac:dyDescent="0.2">
      <c r="A1885" s="5">
        <v>994</v>
      </c>
      <c r="B1885">
        <v>1412633</v>
      </c>
      <c r="C1885">
        <v>0</v>
      </c>
      <c r="D1885" s="6" t="s">
        <v>623</v>
      </c>
      <c r="E1885">
        <v>863822</v>
      </c>
      <c r="F1885" s="6" t="s">
        <v>624</v>
      </c>
      <c r="G1885">
        <v>6</v>
      </c>
      <c r="H1885" s="3">
        <v>44060</v>
      </c>
      <c r="I1885" t="s">
        <v>3</v>
      </c>
      <c r="J1885">
        <v>1</v>
      </c>
      <c r="K1885">
        <v>1</v>
      </c>
      <c r="L1885" s="2">
        <v>14.63</v>
      </c>
      <c r="M1885" s="1" t="s">
        <v>2</v>
      </c>
      <c r="N1885" t="s">
        <v>9</v>
      </c>
      <c r="O1885" t="s">
        <v>1</v>
      </c>
      <c r="P1885" t="s">
        <v>0</v>
      </c>
      <c r="Q1885">
        <v>849</v>
      </c>
      <c r="R1885" t="s">
        <v>794</v>
      </c>
    </row>
    <row r="1886" spans="1:18" x14ac:dyDescent="0.2">
      <c r="A1886" s="5">
        <v>994</v>
      </c>
      <c r="B1886">
        <v>1412633</v>
      </c>
      <c r="C1886">
        <v>0</v>
      </c>
      <c r="D1886" s="6" t="s">
        <v>623</v>
      </c>
      <c r="E1886">
        <v>863822</v>
      </c>
      <c r="F1886" s="6" t="s">
        <v>624</v>
      </c>
      <c r="G1886">
        <v>6</v>
      </c>
      <c r="H1886" s="3">
        <v>44060</v>
      </c>
      <c r="I1886" t="s">
        <v>3</v>
      </c>
      <c r="J1886">
        <v>1</v>
      </c>
      <c r="K1886">
        <v>1</v>
      </c>
      <c r="L1886" s="2">
        <v>14.64</v>
      </c>
      <c r="M1886" s="1" t="s">
        <v>2</v>
      </c>
      <c r="N1886" t="s">
        <v>9</v>
      </c>
      <c r="O1886" t="s">
        <v>1</v>
      </c>
      <c r="P1886" t="s">
        <v>0</v>
      </c>
      <c r="Q1886">
        <v>431</v>
      </c>
      <c r="R1886" t="s">
        <v>794</v>
      </c>
    </row>
    <row r="1887" spans="1:18" x14ac:dyDescent="0.2">
      <c r="A1887" s="5">
        <v>994</v>
      </c>
      <c r="B1887">
        <v>1412633</v>
      </c>
      <c r="C1887">
        <v>0</v>
      </c>
      <c r="D1887" s="6" t="s">
        <v>623</v>
      </c>
      <c r="E1887">
        <v>863822</v>
      </c>
      <c r="F1887" s="6" t="s">
        <v>624</v>
      </c>
      <c r="G1887">
        <v>6</v>
      </c>
      <c r="H1887" s="3">
        <v>44060</v>
      </c>
      <c r="I1887" t="s">
        <v>3</v>
      </c>
      <c r="J1887">
        <v>1</v>
      </c>
      <c r="K1887">
        <v>1</v>
      </c>
      <c r="L1887" s="2">
        <v>14.58</v>
      </c>
      <c r="M1887" s="1" t="s">
        <v>2</v>
      </c>
      <c r="N1887" t="s">
        <v>9</v>
      </c>
      <c r="O1887" t="s">
        <v>1</v>
      </c>
      <c r="P1887" t="s">
        <v>0</v>
      </c>
      <c r="Q1887">
        <v>769</v>
      </c>
      <c r="R1887" t="s">
        <v>794</v>
      </c>
    </row>
    <row r="1888" spans="1:18" x14ac:dyDescent="0.2">
      <c r="A1888" s="5">
        <v>994</v>
      </c>
      <c r="B1888">
        <v>1412633</v>
      </c>
      <c r="C1888">
        <v>0</v>
      </c>
      <c r="D1888" s="6" t="s">
        <v>623</v>
      </c>
      <c r="E1888">
        <v>863822</v>
      </c>
      <c r="F1888" s="6" t="s">
        <v>624</v>
      </c>
      <c r="G1888">
        <v>6</v>
      </c>
      <c r="H1888" s="3">
        <v>44060</v>
      </c>
      <c r="I1888" t="s">
        <v>3</v>
      </c>
      <c r="J1888">
        <v>1</v>
      </c>
      <c r="K1888">
        <v>1</v>
      </c>
      <c r="L1888" s="2">
        <v>14.64</v>
      </c>
      <c r="M1888" s="1" t="s">
        <v>2</v>
      </c>
      <c r="N1888" t="s">
        <v>9</v>
      </c>
      <c r="O1888" t="s">
        <v>1</v>
      </c>
      <c r="P1888" t="s">
        <v>0</v>
      </c>
      <c r="Q1888">
        <v>712</v>
      </c>
      <c r="R1888" t="s">
        <v>794</v>
      </c>
    </row>
    <row r="1889" spans="1:18" x14ac:dyDescent="0.2">
      <c r="A1889" s="5">
        <v>994</v>
      </c>
      <c r="B1889">
        <v>1412633</v>
      </c>
      <c r="C1889">
        <v>0</v>
      </c>
      <c r="D1889" s="6" t="s">
        <v>623</v>
      </c>
      <c r="E1889">
        <v>863822</v>
      </c>
      <c r="F1889" s="6" t="s">
        <v>624</v>
      </c>
      <c r="G1889">
        <v>6</v>
      </c>
      <c r="H1889" s="3">
        <v>44060</v>
      </c>
      <c r="I1889" t="s">
        <v>3</v>
      </c>
      <c r="J1889">
        <v>1</v>
      </c>
      <c r="K1889">
        <v>1</v>
      </c>
      <c r="L1889" s="2">
        <v>14.6</v>
      </c>
      <c r="M1889" s="1" t="s">
        <v>2</v>
      </c>
      <c r="N1889" t="s">
        <v>9</v>
      </c>
      <c r="O1889" t="s">
        <v>1</v>
      </c>
      <c r="P1889" t="s">
        <v>0</v>
      </c>
      <c r="Q1889">
        <v>509</v>
      </c>
      <c r="R1889" t="s">
        <v>794</v>
      </c>
    </row>
    <row r="1890" spans="1:18" x14ac:dyDescent="0.2">
      <c r="A1890" s="5">
        <v>994</v>
      </c>
      <c r="B1890">
        <v>1412633</v>
      </c>
      <c r="C1890">
        <v>0</v>
      </c>
      <c r="D1890" s="6" t="s">
        <v>623</v>
      </c>
      <c r="E1890">
        <v>863822</v>
      </c>
      <c r="F1890" s="6" t="s">
        <v>624</v>
      </c>
      <c r="G1890">
        <v>6</v>
      </c>
      <c r="H1890" s="3">
        <v>44060</v>
      </c>
      <c r="I1890" t="s">
        <v>3</v>
      </c>
      <c r="J1890">
        <v>2</v>
      </c>
      <c r="K1890">
        <v>2</v>
      </c>
      <c r="L1890" s="2">
        <v>27.98</v>
      </c>
      <c r="M1890" s="1" t="s">
        <v>2</v>
      </c>
      <c r="N1890" t="s">
        <v>9</v>
      </c>
      <c r="O1890" t="s">
        <v>1</v>
      </c>
      <c r="P1890" t="s">
        <v>0</v>
      </c>
      <c r="Q1890">
        <v>71</v>
      </c>
      <c r="R1890" t="s">
        <v>794</v>
      </c>
    </row>
    <row r="1891" spans="1:18" x14ac:dyDescent="0.2">
      <c r="A1891" s="5">
        <v>994</v>
      </c>
      <c r="B1891">
        <v>1412633</v>
      </c>
      <c r="C1891">
        <v>0</v>
      </c>
      <c r="D1891" s="6" t="s">
        <v>623</v>
      </c>
      <c r="E1891">
        <v>863822</v>
      </c>
      <c r="F1891" s="6" t="s">
        <v>624</v>
      </c>
      <c r="G1891">
        <v>6</v>
      </c>
      <c r="H1891" s="3">
        <v>44060</v>
      </c>
      <c r="I1891" t="s">
        <v>3</v>
      </c>
      <c r="J1891">
        <v>2</v>
      </c>
      <c r="K1891">
        <v>2</v>
      </c>
      <c r="L1891" s="2">
        <v>27.98</v>
      </c>
      <c r="M1891" s="1" t="s">
        <v>2</v>
      </c>
      <c r="N1891" t="s">
        <v>9</v>
      </c>
      <c r="O1891" t="s">
        <v>1</v>
      </c>
      <c r="P1891" t="s">
        <v>0</v>
      </c>
      <c r="Q1891">
        <v>58</v>
      </c>
      <c r="R1891" t="s">
        <v>794</v>
      </c>
    </row>
    <row r="1892" spans="1:18" x14ac:dyDescent="0.2">
      <c r="A1892" s="5">
        <v>994</v>
      </c>
      <c r="B1892">
        <v>1412633</v>
      </c>
      <c r="C1892">
        <v>0</v>
      </c>
      <c r="D1892" s="6" t="s">
        <v>623</v>
      </c>
      <c r="E1892">
        <v>863830</v>
      </c>
      <c r="F1892" s="6" t="s">
        <v>622</v>
      </c>
      <c r="G1892">
        <v>12</v>
      </c>
      <c r="H1892" s="3">
        <v>44060</v>
      </c>
      <c r="I1892" t="s">
        <v>3</v>
      </c>
      <c r="J1892">
        <v>1</v>
      </c>
      <c r="K1892">
        <v>1</v>
      </c>
      <c r="L1892" s="2">
        <v>22.54</v>
      </c>
      <c r="M1892" s="1" t="s">
        <v>2</v>
      </c>
      <c r="N1892" t="s">
        <v>9</v>
      </c>
      <c r="O1892" t="s">
        <v>1</v>
      </c>
      <c r="P1892" t="s">
        <v>0</v>
      </c>
      <c r="Q1892">
        <v>368</v>
      </c>
      <c r="R1892" t="s">
        <v>794</v>
      </c>
    </row>
    <row r="1893" spans="1:18" x14ac:dyDescent="0.2">
      <c r="A1893" s="5">
        <v>994</v>
      </c>
      <c r="B1893">
        <v>1412633</v>
      </c>
      <c r="C1893">
        <v>0</v>
      </c>
      <c r="D1893" s="6" t="s">
        <v>623</v>
      </c>
      <c r="E1893">
        <v>863830</v>
      </c>
      <c r="F1893" s="6" t="s">
        <v>622</v>
      </c>
      <c r="G1893">
        <v>12</v>
      </c>
      <c r="H1893" s="3">
        <v>44060</v>
      </c>
      <c r="I1893" t="s">
        <v>3</v>
      </c>
      <c r="J1893">
        <v>1</v>
      </c>
      <c r="K1893">
        <v>1</v>
      </c>
      <c r="L1893" s="2">
        <v>22.56</v>
      </c>
      <c r="M1893" s="1" t="s">
        <v>2</v>
      </c>
      <c r="N1893" t="s">
        <v>9</v>
      </c>
      <c r="O1893" t="s">
        <v>1</v>
      </c>
      <c r="P1893" t="s">
        <v>0</v>
      </c>
      <c r="Q1893">
        <v>850</v>
      </c>
      <c r="R1893" t="s">
        <v>794</v>
      </c>
    </row>
    <row r="1894" spans="1:18" x14ac:dyDescent="0.2">
      <c r="A1894" s="5">
        <v>994</v>
      </c>
      <c r="B1894">
        <v>1412633</v>
      </c>
      <c r="C1894">
        <v>0</v>
      </c>
      <c r="D1894" s="6" t="s">
        <v>623</v>
      </c>
      <c r="E1894">
        <v>863830</v>
      </c>
      <c r="F1894" s="6" t="s">
        <v>622</v>
      </c>
      <c r="G1894">
        <v>12</v>
      </c>
      <c r="H1894" s="3">
        <v>44060</v>
      </c>
      <c r="I1894" t="s">
        <v>3</v>
      </c>
      <c r="J1894">
        <v>1</v>
      </c>
      <c r="K1894">
        <v>1</v>
      </c>
      <c r="L1894" s="2">
        <v>22.43</v>
      </c>
      <c r="M1894" s="1" t="s">
        <v>2</v>
      </c>
      <c r="N1894" t="s">
        <v>9</v>
      </c>
      <c r="O1894" t="s">
        <v>1</v>
      </c>
      <c r="P1894" t="s">
        <v>0</v>
      </c>
      <c r="Q1894">
        <v>1312</v>
      </c>
      <c r="R1894" t="s">
        <v>794</v>
      </c>
    </row>
    <row r="1895" spans="1:18" x14ac:dyDescent="0.2">
      <c r="A1895" s="5">
        <v>994</v>
      </c>
      <c r="B1895">
        <v>1412633</v>
      </c>
      <c r="C1895">
        <v>0</v>
      </c>
      <c r="D1895" s="6" t="s">
        <v>623</v>
      </c>
      <c r="E1895">
        <v>863830</v>
      </c>
      <c r="F1895" s="6" t="s">
        <v>622</v>
      </c>
      <c r="G1895">
        <v>12</v>
      </c>
      <c r="H1895" s="3">
        <v>44060</v>
      </c>
      <c r="I1895" t="s">
        <v>3</v>
      </c>
      <c r="J1895">
        <v>1</v>
      </c>
      <c r="K1895">
        <v>1</v>
      </c>
      <c r="L1895" s="2">
        <v>22.56</v>
      </c>
      <c r="M1895" s="1" t="s">
        <v>2</v>
      </c>
      <c r="N1895" t="s">
        <v>9</v>
      </c>
      <c r="O1895" t="s">
        <v>1</v>
      </c>
      <c r="P1895" t="s">
        <v>0</v>
      </c>
      <c r="Q1895">
        <v>958</v>
      </c>
      <c r="R1895" t="s">
        <v>794</v>
      </c>
    </row>
    <row r="1896" spans="1:18" x14ac:dyDescent="0.2">
      <c r="A1896" s="5">
        <v>994</v>
      </c>
      <c r="B1896">
        <v>1412633</v>
      </c>
      <c r="C1896">
        <v>0</v>
      </c>
      <c r="D1896" s="6" t="s">
        <v>623</v>
      </c>
      <c r="E1896">
        <v>863830</v>
      </c>
      <c r="F1896" s="6" t="s">
        <v>622</v>
      </c>
      <c r="G1896">
        <v>12</v>
      </c>
      <c r="H1896" s="3">
        <v>44060</v>
      </c>
      <c r="I1896" t="s">
        <v>3</v>
      </c>
      <c r="J1896">
        <v>1</v>
      </c>
      <c r="K1896">
        <v>1</v>
      </c>
      <c r="L1896" s="2">
        <v>22.62</v>
      </c>
      <c r="M1896" s="1" t="s">
        <v>2</v>
      </c>
      <c r="N1896" t="s">
        <v>9</v>
      </c>
      <c r="O1896" t="s">
        <v>1</v>
      </c>
      <c r="P1896" t="s">
        <v>0</v>
      </c>
      <c r="Q1896">
        <v>488</v>
      </c>
      <c r="R1896" t="s">
        <v>794</v>
      </c>
    </row>
    <row r="1897" spans="1:18" x14ac:dyDescent="0.2">
      <c r="A1897" s="5">
        <v>994</v>
      </c>
      <c r="B1897">
        <v>1412633</v>
      </c>
      <c r="C1897">
        <v>0</v>
      </c>
      <c r="D1897" s="6" t="s">
        <v>623</v>
      </c>
      <c r="E1897">
        <v>863830</v>
      </c>
      <c r="F1897" s="6" t="s">
        <v>622</v>
      </c>
      <c r="G1897">
        <v>12</v>
      </c>
      <c r="H1897" s="3">
        <v>44060</v>
      </c>
      <c r="I1897" t="s">
        <v>3</v>
      </c>
      <c r="J1897">
        <v>1</v>
      </c>
      <c r="K1897">
        <v>1</v>
      </c>
      <c r="L1897" s="2">
        <v>22.52</v>
      </c>
      <c r="M1897" s="1" t="s">
        <v>2</v>
      </c>
      <c r="N1897" t="s">
        <v>9</v>
      </c>
      <c r="O1897" t="s">
        <v>1</v>
      </c>
      <c r="P1897" t="s">
        <v>0</v>
      </c>
      <c r="Q1897">
        <v>510</v>
      </c>
      <c r="R1897" t="s">
        <v>794</v>
      </c>
    </row>
    <row r="1898" spans="1:18" x14ac:dyDescent="0.2">
      <c r="A1898" s="5">
        <v>994</v>
      </c>
      <c r="B1898">
        <v>1412683</v>
      </c>
      <c r="C1898">
        <v>0</v>
      </c>
      <c r="D1898" s="6" t="s">
        <v>616</v>
      </c>
      <c r="E1898">
        <v>209081</v>
      </c>
      <c r="F1898" s="6" t="s">
        <v>621</v>
      </c>
      <c r="G1898">
        <v>5</v>
      </c>
      <c r="H1898" s="3">
        <v>44060</v>
      </c>
      <c r="I1898" t="s">
        <v>3</v>
      </c>
      <c r="J1898">
        <v>1</v>
      </c>
      <c r="K1898">
        <v>1</v>
      </c>
      <c r="L1898" s="2">
        <v>9.68</v>
      </c>
      <c r="M1898" s="1" t="s">
        <v>2</v>
      </c>
      <c r="N1898" t="s">
        <v>9</v>
      </c>
      <c r="O1898" t="s">
        <v>1</v>
      </c>
      <c r="P1898" t="s">
        <v>0</v>
      </c>
      <c r="Q1898">
        <v>295</v>
      </c>
      <c r="R1898" t="s">
        <v>794</v>
      </c>
    </row>
    <row r="1899" spans="1:18" x14ac:dyDescent="0.2">
      <c r="A1899" s="5">
        <v>994</v>
      </c>
      <c r="B1899">
        <v>1412683</v>
      </c>
      <c r="C1899">
        <v>0</v>
      </c>
      <c r="D1899" s="6" t="s">
        <v>616</v>
      </c>
      <c r="E1899">
        <v>209081</v>
      </c>
      <c r="F1899" s="6" t="s">
        <v>621</v>
      </c>
      <c r="G1899">
        <v>5</v>
      </c>
      <c r="H1899" s="3">
        <v>44060</v>
      </c>
      <c r="I1899" t="s">
        <v>3</v>
      </c>
      <c r="J1899">
        <v>1</v>
      </c>
      <c r="K1899">
        <v>1</v>
      </c>
      <c r="L1899" s="2">
        <v>9.7899999999999991</v>
      </c>
      <c r="M1899" s="1" t="s">
        <v>2</v>
      </c>
      <c r="N1899" t="s">
        <v>9</v>
      </c>
      <c r="O1899" t="s">
        <v>1</v>
      </c>
      <c r="P1899" t="s">
        <v>0</v>
      </c>
      <c r="Q1899">
        <v>536</v>
      </c>
      <c r="R1899" t="s">
        <v>794</v>
      </c>
    </row>
    <row r="1900" spans="1:18" x14ac:dyDescent="0.2">
      <c r="A1900" s="5">
        <v>994</v>
      </c>
      <c r="B1900">
        <v>1412683</v>
      </c>
      <c r="C1900">
        <v>0</v>
      </c>
      <c r="D1900" s="6" t="s">
        <v>616</v>
      </c>
      <c r="E1900">
        <v>209081</v>
      </c>
      <c r="F1900" s="6" t="s">
        <v>621</v>
      </c>
      <c r="G1900">
        <v>5</v>
      </c>
      <c r="H1900" s="3">
        <v>44060</v>
      </c>
      <c r="I1900" t="s">
        <v>3</v>
      </c>
      <c r="J1900">
        <v>1</v>
      </c>
      <c r="K1900">
        <v>1</v>
      </c>
      <c r="L1900" s="2">
        <v>9.68</v>
      </c>
      <c r="M1900" s="1" t="s">
        <v>2</v>
      </c>
      <c r="N1900" t="s">
        <v>9</v>
      </c>
      <c r="O1900" t="s">
        <v>1</v>
      </c>
      <c r="P1900" t="s">
        <v>0</v>
      </c>
      <c r="Q1900">
        <v>205</v>
      </c>
      <c r="R1900" t="s">
        <v>794</v>
      </c>
    </row>
    <row r="1901" spans="1:18" x14ac:dyDescent="0.2">
      <c r="A1901" s="5">
        <v>994</v>
      </c>
      <c r="B1901">
        <v>1412683</v>
      </c>
      <c r="C1901">
        <v>0</v>
      </c>
      <c r="D1901" s="6" t="s">
        <v>616</v>
      </c>
      <c r="E1901">
        <v>209081</v>
      </c>
      <c r="F1901" s="6" t="s">
        <v>621</v>
      </c>
      <c r="G1901">
        <v>5</v>
      </c>
      <c r="H1901" s="3">
        <v>44060</v>
      </c>
      <c r="I1901" t="s">
        <v>3</v>
      </c>
      <c r="J1901">
        <v>1</v>
      </c>
      <c r="K1901">
        <v>1</v>
      </c>
      <c r="L1901" s="2">
        <v>9.1999999999999993</v>
      </c>
      <c r="M1901" s="1" t="s">
        <v>2</v>
      </c>
      <c r="N1901" t="s">
        <v>9</v>
      </c>
      <c r="O1901" t="s">
        <v>1</v>
      </c>
      <c r="P1901" t="s">
        <v>0</v>
      </c>
      <c r="Q1901">
        <v>369</v>
      </c>
      <c r="R1901" t="s">
        <v>794</v>
      </c>
    </row>
    <row r="1902" spans="1:18" x14ac:dyDescent="0.2">
      <c r="A1902" s="5">
        <v>994</v>
      </c>
      <c r="B1902">
        <v>1412683</v>
      </c>
      <c r="C1902">
        <v>0</v>
      </c>
      <c r="D1902" s="6" t="s">
        <v>616</v>
      </c>
      <c r="E1902">
        <v>209081</v>
      </c>
      <c r="F1902" s="6" t="s">
        <v>621</v>
      </c>
      <c r="G1902">
        <v>5</v>
      </c>
      <c r="H1902" s="3">
        <v>44060</v>
      </c>
      <c r="I1902" t="s">
        <v>3</v>
      </c>
      <c r="J1902">
        <v>1</v>
      </c>
      <c r="K1902">
        <v>1</v>
      </c>
      <c r="L1902" s="2">
        <v>10.19</v>
      </c>
      <c r="M1902" s="1" t="s">
        <v>2</v>
      </c>
      <c r="N1902" t="s">
        <v>9</v>
      </c>
      <c r="O1902" t="s">
        <v>1</v>
      </c>
      <c r="P1902" t="s">
        <v>0</v>
      </c>
      <c r="Q1902">
        <v>38</v>
      </c>
      <c r="R1902" t="s">
        <v>794</v>
      </c>
    </row>
    <row r="1903" spans="1:18" x14ac:dyDescent="0.2">
      <c r="A1903" s="5">
        <v>994</v>
      </c>
      <c r="B1903">
        <v>1412683</v>
      </c>
      <c r="C1903">
        <v>0</v>
      </c>
      <c r="D1903" s="6" t="s">
        <v>616</v>
      </c>
      <c r="E1903">
        <v>209081</v>
      </c>
      <c r="F1903" s="6" t="s">
        <v>621</v>
      </c>
      <c r="G1903">
        <v>5</v>
      </c>
      <c r="H1903" s="3">
        <v>44060</v>
      </c>
      <c r="I1903" t="s">
        <v>3</v>
      </c>
      <c r="J1903">
        <v>1</v>
      </c>
      <c r="K1903">
        <v>1</v>
      </c>
      <c r="L1903" s="2">
        <v>9.68</v>
      </c>
      <c r="M1903" s="1" t="s">
        <v>2</v>
      </c>
      <c r="N1903" t="s">
        <v>9</v>
      </c>
      <c r="O1903" t="s">
        <v>1</v>
      </c>
      <c r="P1903" t="s">
        <v>0</v>
      </c>
      <c r="Q1903">
        <v>170</v>
      </c>
      <c r="R1903" t="s">
        <v>794</v>
      </c>
    </row>
    <row r="1904" spans="1:18" x14ac:dyDescent="0.2">
      <c r="A1904" s="5">
        <v>994</v>
      </c>
      <c r="B1904">
        <v>1412683</v>
      </c>
      <c r="C1904">
        <v>0</v>
      </c>
      <c r="D1904" s="6" t="s">
        <v>616</v>
      </c>
      <c r="E1904">
        <v>209081</v>
      </c>
      <c r="F1904" s="6" t="s">
        <v>621</v>
      </c>
      <c r="G1904">
        <v>5</v>
      </c>
      <c r="H1904" s="3">
        <v>44060</v>
      </c>
      <c r="I1904" t="s">
        <v>3</v>
      </c>
      <c r="J1904">
        <v>1</v>
      </c>
      <c r="K1904">
        <v>1</v>
      </c>
      <c r="L1904" s="2">
        <v>11.22</v>
      </c>
      <c r="M1904" s="1" t="s">
        <v>2</v>
      </c>
      <c r="N1904" t="s">
        <v>9</v>
      </c>
      <c r="O1904" t="s">
        <v>1</v>
      </c>
      <c r="P1904" t="s">
        <v>0</v>
      </c>
      <c r="Q1904">
        <v>226</v>
      </c>
      <c r="R1904" t="s">
        <v>794</v>
      </c>
    </row>
    <row r="1905" spans="1:18" x14ac:dyDescent="0.2">
      <c r="A1905" s="5">
        <v>994</v>
      </c>
      <c r="B1905">
        <v>1412683</v>
      </c>
      <c r="C1905">
        <v>0</v>
      </c>
      <c r="D1905" s="6" t="s">
        <v>616</v>
      </c>
      <c r="E1905">
        <v>209081</v>
      </c>
      <c r="F1905" s="6" t="s">
        <v>621</v>
      </c>
      <c r="G1905">
        <v>5</v>
      </c>
      <c r="H1905" s="3">
        <v>44060</v>
      </c>
      <c r="I1905" t="s">
        <v>3</v>
      </c>
      <c r="J1905">
        <v>1</v>
      </c>
      <c r="K1905">
        <v>1</v>
      </c>
      <c r="L1905" s="2">
        <v>9.69</v>
      </c>
      <c r="M1905" s="1" t="s">
        <v>2</v>
      </c>
      <c r="N1905" t="s">
        <v>9</v>
      </c>
      <c r="O1905" t="s">
        <v>1</v>
      </c>
      <c r="P1905" t="s">
        <v>0</v>
      </c>
      <c r="Q1905">
        <v>164</v>
      </c>
      <c r="R1905" t="s">
        <v>794</v>
      </c>
    </row>
    <row r="1906" spans="1:18" x14ac:dyDescent="0.2">
      <c r="A1906" s="5">
        <v>994</v>
      </c>
      <c r="B1906">
        <v>1412683</v>
      </c>
      <c r="C1906">
        <v>0</v>
      </c>
      <c r="D1906" s="6" t="s">
        <v>616</v>
      </c>
      <c r="E1906">
        <v>209081</v>
      </c>
      <c r="F1906" s="6" t="s">
        <v>621</v>
      </c>
      <c r="G1906">
        <v>5</v>
      </c>
      <c r="H1906" s="3">
        <v>44060</v>
      </c>
      <c r="I1906" t="s">
        <v>3</v>
      </c>
      <c r="J1906">
        <v>1</v>
      </c>
      <c r="K1906">
        <v>1</v>
      </c>
      <c r="L1906" s="2">
        <v>9.7100000000000009</v>
      </c>
      <c r="M1906" s="1" t="s">
        <v>2</v>
      </c>
      <c r="N1906" t="s">
        <v>9</v>
      </c>
      <c r="O1906" t="s">
        <v>1</v>
      </c>
      <c r="P1906" t="s">
        <v>0</v>
      </c>
      <c r="Q1906">
        <v>60</v>
      </c>
      <c r="R1906" t="s">
        <v>794</v>
      </c>
    </row>
    <row r="1907" spans="1:18" x14ac:dyDescent="0.2">
      <c r="A1907" s="5">
        <v>994</v>
      </c>
      <c r="B1907">
        <v>1412683</v>
      </c>
      <c r="C1907">
        <v>0</v>
      </c>
      <c r="D1907" s="6" t="s">
        <v>616</v>
      </c>
      <c r="E1907">
        <v>209099</v>
      </c>
      <c r="F1907" s="6" t="s">
        <v>620</v>
      </c>
      <c r="G1907">
        <v>5</v>
      </c>
      <c r="H1907" s="3">
        <v>44060</v>
      </c>
      <c r="I1907" t="s">
        <v>3</v>
      </c>
      <c r="J1907">
        <v>3</v>
      </c>
      <c r="K1907">
        <v>3</v>
      </c>
      <c r="L1907" s="2">
        <v>28.95</v>
      </c>
      <c r="M1907" s="1" t="s">
        <v>2</v>
      </c>
      <c r="N1907" t="s">
        <v>9</v>
      </c>
      <c r="O1907" t="s">
        <v>1</v>
      </c>
      <c r="P1907" t="s">
        <v>0</v>
      </c>
      <c r="Q1907">
        <v>230</v>
      </c>
      <c r="R1907" t="s">
        <v>794</v>
      </c>
    </row>
    <row r="1908" spans="1:18" x14ac:dyDescent="0.2">
      <c r="A1908" s="5">
        <v>994</v>
      </c>
      <c r="B1908">
        <v>1412683</v>
      </c>
      <c r="C1908">
        <v>0</v>
      </c>
      <c r="D1908" s="6" t="s">
        <v>616</v>
      </c>
      <c r="E1908">
        <v>209099</v>
      </c>
      <c r="F1908" s="6" t="s">
        <v>620</v>
      </c>
      <c r="G1908">
        <v>5</v>
      </c>
      <c r="H1908" s="3">
        <v>44060</v>
      </c>
      <c r="I1908" t="s">
        <v>3</v>
      </c>
      <c r="J1908">
        <v>1</v>
      </c>
      <c r="K1908">
        <v>1</v>
      </c>
      <c r="L1908" s="2">
        <v>9.8000000000000007</v>
      </c>
      <c r="M1908" s="1" t="s">
        <v>2</v>
      </c>
      <c r="N1908" t="s">
        <v>9</v>
      </c>
      <c r="O1908" t="s">
        <v>1</v>
      </c>
      <c r="P1908" t="s">
        <v>0</v>
      </c>
      <c r="Q1908">
        <v>210</v>
      </c>
      <c r="R1908" t="s">
        <v>794</v>
      </c>
    </row>
    <row r="1909" spans="1:18" x14ac:dyDescent="0.2">
      <c r="A1909" s="5">
        <v>994</v>
      </c>
      <c r="B1909">
        <v>1412683</v>
      </c>
      <c r="C1909">
        <v>0</v>
      </c>
      <c r="D1909" s="6" t="s">
        <v>616</v>
      </c>
      <c r="E1909">
        <v>209099</v>
      </c>
      <c r="F1909" s="6" t="s">
        <v>620</v>
      </c>
      <c r="G1909">
        <v>5</v>
      </c>
      <c r="H1909" s="3">
        <v>44060</v>
      </c>
      <c r="I1909" t="s">
        <v>3</v>
      </c>
      <c r="J1909">
        <v>2</v>
      </c>
      <c r="K1909">
        <v>2</v>
      </c>
      <c r="L1909" s="2">
        <v>20.32</v>
      </c>
      <c r="M1909" s="1" t="s">
        <v>2</v>
      </c>
      <c r="N1909" t="s">
        <v>9</v>
      </c>
      <c r="O1909" t="s">
        <v>1</v>
      </c>
      <c r="P1909" t="s">
        <v>0</v>
      </c>
      <c r="Q1909">
        <v>12</v>
      </c>
      <c r="R1909" t="s">
        <v>794</v>
      </c>
    </row>
    <row r="1910" spans="1:18" x14ac:dyDescent="0.2">
      <c r="A1910" s="5">
        <v>994</v>
      </c>
      <c r="B1910">
        <v>1412683</v>
      </c>
      <c r="C1910">
        <v>0</v>
      </c>
      <c r="D1910" s="6" t="s">
        <v>616</v>
      </c>
      <c r="E1910">
        <v>209099</v>
      </c>
      <c r="F1910" s="6" t="s">
        <v>620</v>
      </c>
      <c r="G1910">
        <v>5</v>
      </c>
      <c r="H1910" s="3">
        <v>44060</v>
      </c>
      <c r="I1910" t="s">
        <v>3</v>
      </c>
      <c r="J1910">
        <v>1</v>
      </c>
      <c r="K1910">
        <v>1</v>
      </c>
      <c r="L1910" s="2">
        <v>11.14</v>
      </c>
      <c r="M1910" s="1" t="s">
        <v>2</v>
      </c>
      <c r="N1910" t="s">
        <v>9</v>
      </c>
      <c r="O1910" t="s">
        <v>1</v>
      </c>
      <c r="P1910" t="s">
        <v>0</v>
      </c>
      <c r="Q1910">
        <v>312</v>
      </c>
      <c r="R1910" t="s">
        <v>794</v>
      </c>
    </row>
    <row r="1911" spans="1:18" x14ac:dyDescent="0.2">
      <c r="A1911" s="5">
        <v>994</v>
      </c>
      <c r="B1911">
        <v>1412683</v>
      </c>
      <c r="C1911">
        <v>0</v>
      </c>
      <c r="D1911" s="6" t="s">
        <v>616</v>
      </c>
      <c r="E1911">
        <v>229756</v>
      </c>
      <c r="F1911" s="6" t="s">
        <v>619</v>
      </c>
      <c r="G1911">
        <v>3</v>
      </c>
      <c r="H1911" s="3">
        <v>44060</v>
      </c>
      <c r="I1911" t="s">
        <v>4</v>
      </c>
      <c r="J1911">
        <v>1</v>
      </c>
      <c r="K1911">
        <v>1</v>
      </c>
      <c r="L1911" s="2">
        <v>9.57</v>
      </c>
      <c r="M1911" s="1" t="s">
        <v>2</v>
      </c>
      <c r="N1911" t="s">
        <v>9</v>
      </c>
      <c r="O1911" t="s">
        <v>1</v>
      </c>
      <c r="P1911" t="s">
        <v>0</v>
      </c>
      <c r="Q1911">
        <v>238</v>
      </c>
      <c r="R1911" t="s">
        <v>794</v>
      </c>
    </row>
    <row r="1912" spans="1:18" x14ac:dyDescent="0.2">
      <c r="A1912" s="5">
        <v>994</v>
      </c>
      <c r="B1912">
        <v>1412683</v>
      </c>
      <c r="C1912">
        <v>0</v>
      </c>
      <c r="D1912" s="6" t="s">
        <v>616</v>
      </c>
      <c r="E1912">
        <v>254675</v>
      </c>
      <c r="F1912" s="6" t="s">
        <v>618</v>
      </c>
      <c r="G1912">
        <v>5</v>
      </c>
      <c r="H1912" s="3">
        <v>44060</v>
      </c>
      <c r="I1912" t="s">
        <v>3</v>
      </c>
      <c r="J1912">
        <v>1</v>
      </c>
      <c r="K1912">
        <v>1</v>
      </c>
      <c r="L1912" s="2">
        <v>9.7799999999999994</v>
      </c>
      <c r="M1912" s="1" t="s">
        <v>2</v>
      </c>
      <c r="N1912" t="s">
        <v>9</v>
      </c>
      <c r="O1912" t="s">
        <v>1</v>
      </c>
      <c r="P1912" t="s">
        <v>0</v>
      </c>
      <c r="Q1912">
        <v>262</v>
      </c>
      <c r="R1912" t="s">
        <v>794</v>
      </c>
    </row>
    <row r="1913" spans="1:18" x14ac:dyDescent="0.2">
      <c r="A1913" s="5">
        <v>994</v>
      </c>
      <c r="B1913">
        <v>1412683</v>
      </c>
      <c r="C1913">
        <v>0</v>
      </c>
      <c r="D1913" s="6" t="s">
        <v>616</v>
      </c>
      <c r="E1913">
        <v>254675</v>
      </c>
      <c r="F1913" s="6" t="s">
        <v>618</v>
      </c>
      <c r="G1913">
        <v>5</v>
      </c>
      <c r="H1913" s="3">
        <v>44060</v>
      </c>
      <c r="I1913" t="s">
        <v>3</v>
      </c>
      <c r="J1913">
        <v>1</v>
      </c>
      <c r="K1913">
        <v>1</v>
      </c>
      <c r="L1913" s="2">
        <v>11.14</v>
      </c>
      <c r="M1913" s="1" t="s">
        <v>2</v>
      </c>
      <c r="N1913" t="s">
        <v>9</v>
      </c>
      <c r="O1913" t="s">
        <v>1</v>
      </c>
      <c r="P1913" t="s">
        <v>0</v>
      </c>
      <c r="Q1913">
        <v>324</v>
      </c>
      <c r="R1913" t="s">
        <v>794</v>
      </c>
    </row>
    <row r="1914" spans="1:18" x14ac:dyDescent="0.2">
      <c r="A1914" s="5">
        <v>994</v>
      </c>
      <c r="B1914">
        <v>1412683</v>
      </c>
      <c r="C1914">
        <v>0</v>
      </c>
      <c r="D1914" s="6" t="s">
        <v>616</v>
      </c>
      <c r="E1914">
        <v>337106</v>
      </c>
      <c r="F1914" s="6" t="s">
        <v>617</v>
      </c>
      <c r="G1914">
        <v>3</v>
      </c>
      <c r="H1914" s="3">
        <v>44060</v>
      </c>
      <c r="I1914" t="s">
        <v>3</v>
      </c>
      <c r="J1914">
        <v>1</v>
      </c>
      <c r="K1914">
        <v>1</v>
      </c>
      <c r="L1914" s="2">
        <v>8.4499999999999993</v>
      </c>
      <c r="M1914" s="1" t="s">
        <v>5</v>
      </c>
      <c r="N1914" t="s">
        <v>9</v>
      </c>
      <c r="O1914" t="s">
        <v>1</v>
      </c>
      <c r="P1914" t="s">
        <v>0</v>
      </c>
      <c r="Q1914">
        <v>92</v>
      </c>
      <c r="R1914" t="s">
        <v>794</v>
      </c>
    </row>
    <row r="1915" spans="1:18" x14ac:dyDescent="0.2">
      <c r="A1915" s="5">
        <v>994</v>
      </c>
      <c r="B1915">
        <v>1412683</v>
      </c>
      <c r="C1915">
        <v>0</v>
      </c>
      <c r="D1915" s="6" t="s">
        <v>616</v>
      </c>
      <c r="E1915">
        <v>337368</v>
      </c>
      <c r="F1915" s="6" t="s">
        <v>615</v>
      </c>
      <c r="G1915">
        <v>4</v>
      </c>
      <c r="H1915" s="3">
        <v>44060</v>
      </c>
      <c r="I1915" t="s">
        <v>4</v>
      </c>
      <c r="J1915">
        <v>1</v>
      </c>
      <c r="K1915">
        <v>1</v>
      </c>
      <c r="L1915" s="2">
        <v>15.62</v>
      </c>
      <c r="M1915" s="1" t="s">
        <v>2</v>
      </c>
      <c r="N1915" t="s">
        <v>9</v>
      </c>
      <c r="O1915" t="s">
        <v>1</v>
      </c>
      <c r="P1915" t="s">
        <v>0</v>
      </c>
      <c r="Q1915">
        <v>318</v>
      </c>
      <c r="R1915" t="s">
        <v>794</v>
      </c>
    </row>
    <row r="1916" spans="1:18" x14ac:dyDescent="0.2">
      <c r="A1916" s="5">
        <v>994</v>
      </c>
      <c r="B1916">
        <v>1412683</v>
      </c>
      <c r="C1916">
        <v>0</v>
      </c>
      <c r="D1916" s="6" t="s">
        <v>616</v>
      </c>
      <c r="E1916">
        <v>337368</v>
      </c>
      <c r="F1916" s="6" t="s">
        <v>615</v>
      </c>
      <c r="G1916">
        <v>4</v>
      </c>
      <c r="H1916" s="3">
        <v>44060</v>
      </c>
      <c r="I1916" t="s">
        <v>4</v>
      </c>
      <c r="J1916">
        <v>1</v>
      </c>
      <c r="K1916">
        <v>1</v>
      </c>
      <c r="L1916" s="2">
        <v>15.6</v>
      </c>
      <c r="M1916" s="1" t="s">
        <v>2</v>
      </c>
      <c r="N1916" t="s">
        <v>9</v>
      </c>
      <c r="O1916" t="s">
        <v>1</v>
      </c>
      <c r="P1916" t="s">
        <v>0</v>
      </c>
      <c r="Q1916">
        <v>414</v>
      </c>
      <c r="R1916" t="s">
        <v>794</v>
      </c>
    </row>
    <row r="1917" spans="1:18" x14ac:dyDescent="0.2">
      <c r="A1917" s="5">
        <v>994</v>
      </c>
      <c r="B1917">
        <v>1412934</v>
      </c>
      <c r="C1917">
        <v>0</v>
      </c>
      <c r="D1917" s="6" t="s">
        <v>610</v>
      </c>
      <c r="E1917">
        <v>201928</v>
      </c>
      <c r="F1917" s="6" t="s">
        <v>614</v>
      </c>
      <c r="G1917">
        <v>4</v>
      </c>
      <c r="H1917" s="3">
        <v>44060</v>
      </c>
      <c r="I1917" t="s">
        <v>3</v>
      </c>
      <c r="J1917">
        <v>1</v>
      </c>
      <c r="K1917">
        <v>1</v>
      </c>
      <c r="L1917" s="2">
        <v>48.81</v>
      </c>
      <c r="M1917" s="1" t="s">
        <v>2</v>
      </c>
      <c r="N1917" t="s">
        <v>9</v>
      </c>
      <c r="O1917" t="s">
        <v>1</v>
      </c>
      <c r="P1917" t="s">
        <v>0</v>
      </c>
      <c r="Q1917">
        <v>291</v>
      </c>
      <c r="R1917" t="s">
        <v>794</v>
      </c>
    </row>
    <row r="1918" spans="1:18" x14ac:dyDescent="0.2">
      <c r="A1918" s="5">
        <v>994</v>
      </c>
      <c r="B1918">
        <v>1412934</v>
      </c>
      <c r="C1918">
        <v>0</v>
      </c>
      <c r="D1918" s="6" t="s">
        <v>610</v>
      </c>
      <c r="E1918">
        <v>201928</v>
      </c>
      <c r="F1918" s="6" t="s">
        <v>614</v>
      </c>
      <c r="G1918">
        <v>4</v>
      </c>
      <c r="H1918" s="3">
        <v>44060</v>
      </c>
      <c r="I1918" t="s">
        <v>3</v>
      </c>
      <c r="J1918">
        <v>1</v>
      </c>
      <c r="K1918">
        <v>1</v>
      </c>
      <c r="L1918" s="2">
        <v>49.34</v>
      </c>
      <c r="M1918" s="1" t="s">
        <v>2</v>
      </c>
      <c r="N1918" t="s">
        <v>9</v>
      </c>
      <c r="O1918" t="s">
        <v>1</v>
      </c>
      <c r="P1918" t="s">
        <v>0</v>
      </c>
      <c r="Q1918">
        <v>532</v>
      </c>
      <c r="R1918" t="s">
        <v>794</v>
      </c>
    </row>
    <row r="1919" spans="1:18" x14ac:dyDescent="0.2">
      <c r="A1919" s="5">
        <v>994</v>
      </c>
      <c r="B1919">
        <v>1412934</v>
      </c>
      <c r="C1919">
        <v>0</v>
      </c>
      <c r="D1919" s="6" t="s">
        <v>610</v>
      </c>
      <c r="E1919">
        <v>201928</v>
      </c>
      <c r="F1919" s="6" t="s">
        <v>614</v>
      </c>
      <c r="G1919">
        <v>4</v>
      </c>
      <c r="H1919" s="3">
        <v>44060</v>
      </c>
      <c r="I1919" t="s">
        <v>3</v>
      </c>
      <c r="J1919">
        <v>1</v>
      </c>
      <c r="K1919">
        <v>1</v>
      </c>
      <c r="L1919" s="2">
        <v>48.54</v>
      </c>
      <c r="M1919" s="1" t="s">
        <v>2</v>
      </c>
      <c r="N1919" t="s">
        <v>9</v>
      </c>
      <c r="O1919" t="s">
        <v>1</v>
      </c>
      <c r="P1919" t="s">
        <v>0</v>
      </c>
      <c r="Q1919">
        <v>367</v>
      </c>
      <c r="R1919" t="s">
        <v>794</v>
      </c>
    </row>
    <row r="1920" spans="1:18" x14ac:dyDescent="0.2">
      <c r="A1920" s="5">
        <v>994</v>
      </c>
      <c r="B1920">
        <v>1412934</v>
      </c>
      <c r="C1920">
        <v>0</v>
      </c>
      <c r="D1920" s="6" t="s">
        <v>610</v>
      </c>
      <c r="E1920">
        <v>201928</v>
      </c>
      <c r="F1920" s="6" t="s">
        <v>614</v>
      </c>
      <c r="G1920">
        <v>4</v>
      </c>
      <c r="H1920" s="3">
        <v>44060</v>
      </c>
      <c r="I1920" t="s">
        <v>3</v>
      </c>
      <c r="J1920">
        <v>1</v>
      </c>
      <c r="K1920">
        <v>1</v>
      </c>
      <c r="L1920" s="2">
        <v>51.21</v>
      </c>
      <c r="M1920" s="1" t="s">
        <v>2</v>
      </c>
      <c r="N1920" t="s">
        <v>9</v>
      </c>
      <c r="O1920" t="s">
        <v>1</v>
      </c>
      <c r="P1920" t="s">
        <v>0</v>
      </c>
      <c r="Q1920">
        <v>8</v>
      </c>
      <c r="R1920" t="s">
        <v>794</v>
      </c>
    </row>
    <row r="1921" spans="1:18" x14ac:dyDescent="0.2">
      <c r="A1921" s="5">
        <v>994</v>
      </c>
      <c r="B1921">
        <v>1412934</v>
      </c>
      <c r="C1921">
        <v>0</v>
      </c>
      <c r="D1921" s="6" t="s">
        <v>610</v>
      </c>
      <c r="E1921">
        <v>236059</v>
      </c>
      <c r="F1921" s="6" t="s">
        <v>613</v>
      </c>
      <c r="G1921">
        <v>6</v>
      </c>
      <c r="H1921" s="3">
        <v>44060</v>
      </c>
      <c r="I1921" t="s">
        <v>3</v>
      </c>
      <c r="J1921">
        <v>1</v>
      </c>
      <c r="K1921">
        <v>1</v>
      </c>
      <c r="L1921" s="2">
        <v>41.42</v>
      </c>
      <c r="M1921" s="1" t="s">
        <v>2</v>
      </c>
      <c r="N1921" t="s">
        <v>9</v>
      </c>
      <c r="O1921" t="s">
        <v>1</v>
      </c>
      <c r="P1921" t="s">
        <v>0</v>
      </c>
      <c r="Q1921">
        <v>240</v>
      </c>
      <c r="R1921" t="s">
        <v>794</v>
      </c>
    </row>
    <row r="1922" spans="1:18" x14ac:dyDescent="0.2">
      <c r="A1922" s="5">
        <v>994</v>
      </c>
      <c r="B1922">
        <v>1412934</v>
      </c>
      <c r="C1922">
        <v>0</v>
      </c>
      <c r="D1922" s="6" t="s">
        <v>610</v>
      </c>
      <c r="E1922">
        <v>236059</v>
      </c>
      <c r="F1922" s="6" t="s">
        <v>613</v>
      </c>
      <c r="G1922">
        <v>6</v>
      </c>
      <c r="H1922" s="3">
        <v>44060</v>
      </c>
      <c r="I1922" t="s">
        <v>3</v>
      </c>
      <c r="J1922">
        <v>1</v>
      </c>
      <c r="K1922">
        <v>1</v>
      </c>
      <c r="L1922" s="2">
        <v>47.87</v>
      </c>
      <c r="M1922" s="1" t="s">
        <v>2</v>
      </c>
      <c r="N1922" t="s">
        <v>9</v>
      </c>
      <c r="O1922" t="s">
        <v>1</v>
      </c>
      <c r="P1922" t="s">
        <v>0</v>
      </c>
      <c r="Q1922">
        <v>235</v>
      </c>
      <c r="R1922" t="s">
        <v>794</v>
      </c>
    </row>
    <row r="1923" spans="1:18" x14ac:dyDescent="0.2">
      <c r="A1923" s="5">
        <v>994</v>
      </c>
      <c r="B1923">
        <v>1412934</v>
      </c>
      <c r="C1923">
        <v>0</v>
      </c>
      <c r="D1923" s="6" t="s">
        <v>610</v>
      </c>
      <c r="E1923">
        <v>284191</v>
      </c>
      <c r="F1923" s="6" t="s">
        <v>612</v>
      </c>
      <c r="G1923">
        <v>3</v>
      </c>
      <c r="H1923" s="3">
        <v>44060</v>
      </c>
      <c r="I1923" t="s">
        <v>3</v>
      </c>
      <c r="J1923">
        <v>1</v>
      </c>
      <c r="K1923">
        <v>1</v>
      </c>
      <c r="L1923" s="2">
        <v>13.11</v>
      </c>
      <c r="M1923" s="1" t="s">
        <v>2</v>
      </c>
      <c r="N1923" t="s">
        <v>9</v>
      </c>
      <c r="O1923" t="s">
        <v>1</v>
      </c>
      <c r="P1923" t="s">
        <v>0</v>
      </c>
      <c r="Q1923">
        <v>324</v>
      </c>
      <c r="R1923" t="s">
        <v>794</v>
      </c>
    </row>
    <row r="1924" spans="1:18" x14ac:dyDescent="0.2">
      <c r="A1924" s="5">
        <v>994</v>
      </c>
      <c r="B1924">
        <v>1412934</v>
      </c>
      <c r="C1924">
        <v>0</v>
      </c>
      <c r="D1924" s="6" t="s">
        <v>610</v>
      </c>
      <c r="E1924">
        <v>284191</v>
      </c>
      <c r="F1924" s="6" t="s">
        <v>612</v>
      </c>
      <c r="G1924">
        <v>3</v>
      </c>
      <c r="H1924" s="3">
        <v>44060</v>
      </c>
      <c r="I1924" t="s">
        <v>3</v>
      </c>
      <c r="J1924">
        <v>1</v>
      </c>
      <c r="K1924">
        <v>1</v>
      </c>
      <c r="L1924" s="2">
        <v>13.25</v>
      </c>
      <c r="M1924" s="1" t="s">
        <v>2</v>
      </c>
      <c r="N1924" t="s">
        <v>9</v>
      </c>
      <c r="O1924" t="s">
        <v>1</v>
      </c>
      <c r="P1924" t="s">
        <v>0</v>
      </c>
      <c r="Q1924">
        <v>554</v>
      </c>
      <c r="R1924" t="s">
        <v>794</v>
      </c>
    </row>
    <row r="1925" spans="1:18" x14ac:dyDescent="0.2">
      <c r="A1925" s="5">
        <v>994</v>
      </c>
      <c r="B1925">
        <v>1412934</v>
      </c>
      <c r="C1925">
        <v>0</v>
      </c>
      <c r="D1925" s="6" t="s">
        <v>610</v>
      </c>
      <c r="E1925">
        <v>284191</v>
      </c>
      <c r="F1925" s="6" t="s">
        <v>612</v>
      </c>
      <c r="G1925">
        <v>3</v>
      </c>
      <c r="H1925" s="3">
        <v>44060</v>
      </c>
      <c r="I1925" t="s">
        <v>3</v>
      </c>
      <c r="J1925">
        <v>1</v>
      </c>
      <c r="K1925">
        <v>1</v>
      </c>
      <c r="L1925" s="2">
        <v>13.75</v>
      </c>
      <c r="M1925" s="1" t="s">
        <v>2</v>
      </c>
      <c r="N1925" t="s">
        <v>9</v>
      </c>
      <c r="O1925" t="s">
        <v>1</v>
      </c>
      <c r="P1925" t="s">
        <v>0</v>
      </c>
      <c r="Q1925">
        <v>59</v>
      </c>
      <c r="R1925" t="s">
        <v>794</v>
      </c>
    </row>
    <row r="1926" spans="1:18" x14ac:dyDescent="0.2">
      <c r="A1926" s="5">
        <v>994</v>
      </c>
      <c r="B1926">
        <v>1412934</v>
      </c>
      <c r="C1926">
        <v>0</v>
      </c>
      <c r="D1926" s="6" t="s">
        <v>610</v>
      </c>
      <c r="E1926">
        <v>284191</v>
      </c>
      <c r="F1926" s="6" t="s">
        <v>612</v>
      </c>
      <c r="G1926">
        <v>3</v>
      </c>
      <c r="H1926" s="3">
        <v>44060</v>
      </c>
      <c r="I1926" t="s">
        <v>3</v>
      </c>
      <c r="J1926">
        <v>1</v>
      </c>
      <c r="K1926">
        <v>1</v>
      </c>
      <c r="L1926" s="2">
        <v>15.16</v>
      </c>
      <c r="M1926" s="1" t="s">
        <v>2</v>
      </c>
      <c r="N1926" t="s">
        <v>9</v>
      </c>
      <c r="O1926" t="s">
        <v>1</v>
      </c>
      <c r="P1926" t="s">
        <v>0</v>
      </c>
      <c r="Q1926">
        <v>96</v>
      </c>
      <c r="R1926" t="s">
        <v>794</v>
      </c>
    </row>
    <row r="1927" spans="1:18" x14ac:dyDescent="0.2">
      <c r="A1927" s="5">
        <v>994</v>
      </c>
      <c r="B1927">
        <v>1412934</v>
      </c>
      <c r="C1927">
        <v>0</v>
      </c>
      <c r="D1927" s="6" t="s">
        <v>610</v>
      </c>
      <c r="E1927">
        <v>284191</v>
      </c>
      <c r="F1927" s="6" t="s">
        <v>612</v>
      </c>
      <c r="G1927">
        <v>3</v>
      </c>
      <c r="H1927" s="3">
        <v>44060</v>
      </c>
      <c r="I1927" t="s">
        <v>3</v>
      </c>
      <c r="J1927">
        <v>1</v>
      </c>
      <c r="K1927">
        <v>1</v>
      </c>
      <c r="L1927" s="2">
        <v>13.21</v>
      </c>
      <c r="M1927" s="1" t="s">
        <v>2</v>
      </c>
      <c r="N1927" t="s">
        <v>9</v>
      </c>
      <c r="O1927" t="s">
        <v>1</v>
      </c>
      <c r="P1927" t="s">
        <v>0</v>
      </c>
      <c r="Q1927">
        <v>331</v>
      </c>
      <c r="R1927" t="s">
        <v>794</v>
      </c>
    </row>
    <row r="1928" spans="1:18" x14ac:dyDescent="0.2">
      <c r="A1928" s="5">
        <v>994</v>
      </c>
      <c r="B1928">
        <v>1412934</v>
      </c>
      <c r="C1928">
        <v>0</v>
      </c>
      <c r="D1928" s="6" t="s">
        <v>610</v>
      </c>
      <c r="E1928">
        <v>980959</v>
      </c>
      <c r="F1928" s="6" t="s">
        <v>611</v>
      </c>
      <c r="G1928">
        <v>4</v>
      </c>
      <c r="H1928" s="3">
        <v>44060</v>
      </c>
      <c r="I1928" t="s">
        <v>3</v>
      </c>
      <c r="J1928">
        <v>1</v>
      </c>
      <c r="K1928">
        <v>1</v>
      </c>
      <c r="L1928" s="2">
        <v>34.54</v>
      </c>
      <c r="M1928" s="1" t="s">
        <v>2</v>
      </c>
      <c r="N1928" t="s">
        <v>9</v>
      </c>
      <c r="O1928" t="s">
        <v>1</v>
      </c>
      <c r="P1928" t="s">
        <v>0</v>
      </c>
      <c r="Q1928">
        <v>135</v>
      </c>
      <c r="R1928" t="s">
        <v>794</v>
      </c>
    </row>
    <row r="1929" spans="1:18" x14ac:dyDescent="0.2">
      <c r="A1929" s="5">
        <v>994</v>
      </c>
      <c r="B1929">
        <v>1412934</v>
      </c>
      <c r="C1929">
        <v>0</v>
      </c>
      <c r="D1929" s="6" t="s">
        <v>610</v>
      </c>
      <c r="E1929">
        <v>997312</v>
      </c>
      <c r="F1929" s="6" t="s">
        <v>609</v>
      </c>
      <c r="G1929">
        <v>4</v>
      </c>
      <c r="H1929" s="3">
        <v>44060</v>
      </c>
      <c r="I1929" t="s">
        <v>3</v>
      </c>
      <c r="J1929">
        <v>1</v>
      </c>
      <c r="K1929">
        <v>1</v>
      </c>
      <c r="L1929" s="2">
        <v>24.39</v>
      </c>
      <c r="M1929" s="1" t="s">
        <v>2</v>
      </c>
      <c r="N1929" t="s">
        <v>9</v>
      </c>
      <c r="O1929" t="s">
        <v>1</v>
      </c>
      <c r="P1929" t="s">
        <v>0</v>
      </c>
      <c r="Q1929">
        <v>779</v>
      </c>
      <c r="R1929" t="s">
        <v>794</v>
      </c>
    </row>
    <row r="1930" spans="1:18" x14ac:dyDescent="0.2">
      <c r="A1930" s="5">
        <v>994</v>
      </c>
      <c r="B1930">
        <v>1414229</v>
      </c>
      <c r="C1930">
        <v>0</v>
      </c>
      <c r="D1930" s="6" t="s">
        <v>608</v>
      </c>
      <c r="E1930">
        <v>632386</v>
      </c>
      <c r="F1930" s="6" t="s">
        <v>607</v>
      </c>
      <c r="G1930">
        <v>12</v>
      </c>
      <c r="H1930" s="3">
        <v>44060</v>
      </c>
      <c r="I1930" t="s">
        <v>3</v>
      </c>
      <c r="J1930">
        <v>1</v>
      </c>
      <c r="K1930">
        <v>1</v>
      </c>
      <c r="L1930" s="2">
        <v>23.27</v>
      </c>
      <c r="M1930" s="1" t="s">
        <v>2</v>
      </c>
      <c r="N1930" t="s">
        <v>6</v>
      </c>
      <c r="O1930" t="s">
        <v>1</v>
      </c>
      <c r="P1930" t="s">
        <v>0</v>
      </c>
      <c r="Q1930">
        <v>925</v>
      </c>
      <c r="R1930" t="s">
        <v>792</v>
      </c>
    </row>
    <row r="1931" spans="1:18" x14ac:dyDescent="0.2">
      <c r="A1931" s="5">
        <v>994</v>
      </c>
      <c r="B1931">
        <v>1414229</v>
      </c>
      <c r="C1931">
        <v>0</v>
      </c>
      <c r="D1931" s="6" t="s">
        <v>608</v>
      </c>
      <c r="E1931">
        <v>632386</v>
      </c>
      <c r="F1931" s="6" t="s">
        <v>607</v>
      </c>
      <c r="G1931">
        <v>12</v>
      </c>
      <c r="H1931" s="3">
        <v>44060</v>
      </c>
      <c r="I1931" t="s">
        <v>3</v>
      </c>
      <c r="J1931">
        <v>1</v>
      </c>
      <c r="K1931">
        <v>1</v>
      </c>
      <c r="L1931" s="2">
        <v>23.38</v>
      </c>
      <c r="M1931" s="1" t="s">
        <v>2</v>
      </c>
      <c r="N1931" t="s">
        <v>6</v>
      </c>
      <c r="O1931" t="s">
        <v>1</v>
      </c>
      <c r="P1931" t="s">
        <v>0</v>
      </c>
      <c r="Q1931">
        <v>725</v>
      </c>
      <c r="R1931" t="s">
        <v>792</v>
      </c>
    </row>
    <row r="1932" spans="1:18" x14ac:dyDescent="0.2">
      <c r="A1932" s="5">
        <v>994</v>
      </c>
      <c r="B1932">
        <v>1414229</v>
      </c>
      <c r="C1932">
        <v>0</v>
      </c>
      <c r="D1932" s="6" t="s">
        <v>608</v>
      </c>
      <c r="E1932">
        <v>632386</v>
      </c>
      <c r="F1932" s="6" t="s">
        <v>607</v>
      </c>
      <c r="G1932">
        <v>12</v>
      </c>
      <c r="H1932" s="3">
        <v>44060</v>
      </c>
      <c r="I1932" t="s">
        <v>3</v>
      </c>
      <c r="J1932">
        <v>1</v>
      </c>
      <c r="K1932">
        <v>1</v>
      </c>
      <c r="L1932" s="2">
        <v>23.39</v>
      </c>
      <c r="M1932" s="1" t="s">
        <v>2</v>
      </c>
      <c r="N1932" t="s">
        <v>6</v>
      </c>
      <c r="O1932" t="s">
        <v>1</v>
      </c>
      <c r="P1932" t="s">
        <v>0</v>
      </c>
      <c r="Q1932">
        <v>268</v>
      </c>
      <c r="R1932" t="s">
        <v>792</v>
      </c>
    </row>
    <row r="1933" spans="1:18" x14ac:dyDescent="0.2">
      <c r="A1933" s="5">
        <v>994</v>
      </c>
      <c r="B1933">
        <v>1414229</v>
      </c>
      <c r="C1933">
        <v>0</v>
      </c>
      <c r="D1933" s="6" t="s">
        <v>608</v>
      </c>
      <c r="E1933">
        <v>632386</v>
      </c>
      <c r="F1933" s="6" t="s">
        <v>607</v>
      </c>
      <c r="G1933">
        <v>12</v>
      </c>
      <c r="H1933" s="3">
        <v>44060</v>
      </c>
      <c r="I1933" t="s">
        <v>3</v>
      </c>
      <c r="J1933">
        <v>1</v>
      </c>
      <c r="K1933">
        <v>1</v>
      </c>
      <c r="L1933" s="2">
        <v>23.29</v>
      </c>
      <c r="M1933" s="1" t="s">
        <v>2</v>
      </c>
      <c r="N1933" t="s">
        <v>6</v>
      </c>
      <c r="O1933" t="s">
        <v>1</v>
      </c>
      <c r="P1933" t="s">
        <v>0</v>
      </c>
      <c r="Q1933">
        <v>204</v>
      </c>
      <c r="R1933" t="s">
        <v>792</v>
      </c>
    </row>
    <row r="1934" spans="1:18" x14ac:dyDescent="0.2">
      <c r="A1934" s="5">
        <v>994</v>
      </c>
      <c r="B1934">
        <v>1414229</v>
      </c>
      <c r="C1934">
        <v>0</v>
      </c>
      <c r="D1934" s="6" t="s">
        <v>608</v>
      </c>
      <c r="E1934">
        <v>632386</v>
      </c>
      <c r="F1934" s="6" t="s">
        <v>607</v>
      </c>
      <c r="G1934">
        <v>12</v>
      </c>
      <c r="H1934" s="3">
        <v>44060</v>
      </c>
      <c r="I1934" t="s">
        <v>3</v>
      </c>
      <c r="J1934">
        <v>1</v>
      </c>
      <c r="K1934">
        <v>1</v>
      </c>
      <c r="L1934" s="2">
        <v>23.33</v>
      </c>
      <c r="M1934" s="1" t="s">
        <v>2</v>
      </c>
      <c r="N1934" t="s">
        <v>6</v>
      </c>
      <c r="O1934" t="s">
        <v>1</v>
      </c>
      <c r="P1934" t="s">
        <v>0</v>
      </c>
      <c r="Q1934">
        <v>469</v>
      </c>
      <c r="R1934" t="s">
        <v>792</v>
      </c>
    </row>
    <row r="1935" spans="1:18" x14ac:dyDescent="0.2">
      <c r="A1935" s="5">
        <v>994</v>
      </c>
      <c r="B1935">
        <v>1414229</v>
      </c>
      <c r="C1935">
        <v>0</v>
      </c>
      <c r="D1935" s="6" t="s">
        <v>608</v>
      </c>
      <c r="E1935">
        <v>632386</v>
      </c>
      <c r="F1935" s="6" t="s">
        <v>607</v>
      </c>
      <c r="G1935">
        <v>12</v>
      </c>
      <c r="H1935" s="3">
        <v>44060</v>
      </c>
      <c r="I1935" t="s">
        <v>3</v>
      </c>
      <c r="J1935">
        <v>1</v>
      </c>
      <c r="K1935">
        <v>1</v>
      </c>
      <c r="L1935" s="2">
        <v>23.49</v>
      </c>
      <c r="M1935" s="1" t="s">
        <v>2</v>
      </c>
      <c r="N1935" t="s">
        <v>6</v>
      </c>
      <c r="O1935" t="s">
        <v>1</v>
      </c>
      <c r="P1935" t="s">
        <v>0</v>
      </c>
      <c r="Q1935">
        <v>430</v>
      </c>
      <c r="R1935" t="s">
        <v>792</v>
      </c>
    </row>
    <row r="1936" spans="1:18" x14ac:dyDescent="0.2">
      <c r="A1936" s="5">
        <v>994</v>
      </c>
      <c r="B1936">
        <v>1414229</v>
      </c>
      <c r="C1936">
        <v>0</v>
      </c>
      <c r="D1936" s="6" t="s">
        <v>608</v>
      </c>
      <c r="E1936">
        <v>632386</v>
      </c>
      <c r="F1936" s="6" t="s">
        <v>607</v>
      </c>
      <c r="G1936">
        <v>12</v>
      </c>
      <c r="H1936" s="3">
        <v>44060</v>
      </c>
      <c r="I1936" t="s">
        <v>3</v>
      </c>
      <c r="J1936">
        <v>1</v>
      </c>
      <c r="K1936">
        <v>1</v>
      </c>
      <c r="L1936" s="2">
        <v>23.32</v>
      </c>
      <c r="M1936" s="1" t="s">
        <v>2</v>
      </c>
      <c r="N1936" t="s">
        <v>6</v>
      </c>
      <c r="O1936" t="s">
        <v>1</v>
      </c>
      <c r="P1936" t="s">
        <v>0</v>
      </c>
      <c r="Q1936">
        <v>765</v>
      </c>
      <c r="R1936" t="s">
        <v>792</v>
      </c>
    </row>
    <row r="1937" spans="1:18" x14ac:dyDescent="0.2">
      <c r="A1937" s="5">
        <v>994</v>
      </c>
      <c r="B1937">
        <v>1414229</v>
      </c>
      <c r="C1937">
        <v>0</v>
      </c>
      <c r="D1937" s="6" t="s">
        <v>608</v>
      </c>
      <c r="E1937">
        <v>632386</v>
      </c>
      <c r="F1937" s="6" t="s">
        <v>607</v>
      </c>
      <c r="G1937">
        <v>12</v>
      </c>
      <c r="H1937" s="3">
        <v>44060</v>
      </c>
      <c r="I1937" t="s">
        <v>3</v>
      </c>
      <c r="J1937">
        <v>1</v>
      </c>
      <c r="K1937">
        <v>1</v>
      </c>
      <c r="L1937" s="2">
        <v>23.56</v>
      </c>
      <c r="M1937" s="1" t="s">
        <v>2</v>
      </c>
      <c r="N1937" t="s">
        <v>6</v>
      </c>
      <c r="O1937" t="s">
        <v>1</v>
      </c>
      <c r="P1937" t="s">
        <v>0</v>
      </c>
      <c r="Q1937">
        <v>228</v>
      </c>
      <c r="R1937" t="s">
        <v>792</v>
      </c>
    </row>
    <row r="1938" spans="1:18" x14ac:dyDescent="0.2">
      <c r="A1938" s="5">
        <v>994</v>
      </c>
      <c r="B1938">
        <v>1415102</v>
      </c>
      <c r="C1938">
        <v>0</v>
      </c>
      <c r="D1938" s="6" t="s">
        <v>606</v>
      </c>
      <c r="E1938">
        <v>407163</v>
      </c>
      <c r="F1938" s="6" t="s">
        <v>605</v>
      </c>
      <c r="G1938">
        <v>9</v>
      </c>
      <c r="H1938" s="3">
        <v>44060</v>
      </c>
      <c r="I1938" t="s">
        <v>3</v>
      </c>
      <c r="J1938">
        <v>1</v>
      </c>
      <c r="K1938">
        <v>1</v>
      </c>
      <c r="L1938" s="2">
        <v>69.88</v>
      </c>
      <c r="M1938" s="1" t="s">
        <v>5</v>
      </c>
      <c r="N1938" t="s">
        <v>6</v>
      </c>
      <c r="O1938" t="s">
        <v>1</v>
      </c>
      <c r="P1938" t="s">
        <v>0</v>
      </c>
      <c r="Q1938">
        <v>352</v>
      </c>
      <c r="R1938" t="s">
        <v>792</v>
      </c>
    </row>
    <row r="1939" spans="1:18" x14ac:dyDescent="0.2">
      <c r="A1939" s="5">
        <v>994</v>
      </c>
      <c r="B1939">
        <v>1415102</v>
      </c>
      <c r="C1939">
        <v>0</v>
      </c>
      <c r="D1939" s="6" t="s">
        <v>606</v>
      </c>
      <c r="E1939">
        <v>407163</v>
      </c>
      <c r="F1939" s="6" t="s">
        <v>605</v>
      </c>
      <c r="G1939">
        <v>9</v>
      </c>
      <c r="H1939" s="3">
        <v>44060</v>
      </c>
      <c r="I1939" t="s">
        <v>3</v>
      </c>
      <c r="J1939">
        <v>1</v>
      </c>
      <c r="K1939">
        <v>1</v>
      </c>
      <c r="L1939" s="2">
        <v>70.069999999999993</v>
      </c>
      <c r="M1939" s="1" t="s">
        <v>5</v>
      </c>
      <c r="N1939" t="s">
        <v>6</v>
      </c>
      <c r="O1939" t="s">
        <v>1</v>
      </c>
      <c r="P1939" t="s">
        <v>0</v>
      </c>
      <c r="Q1939">
        <v>18</v>
      </c>
      <c r="R1939" t="s">
        <v>792</v>
      </c>
    </row>
    <row r="1940" spans="1:18" x14ac:dyDescent="0.2">
      <c r="A1940" s="5">
        <v>994</v>
      </c>
      <c r="B1940">
        <v>1415102</v>
      </c>
      <c r="C1940">
        <v>0</v>
      </c>
      <c r="D1940" s="6" t="s">
        <v>606</v>
      </c>
      <c r="E1940">
        <v>407163</v>
      </c>
      <c r="F1940" s="6" t="s">
        <v>605</v>
      </c>
      <c r="G1940">
        <v>9</v>
      </c>
      <c r="H1940" s="3">
        <v>44060</v>
      </c>
      <c r="I1940" t="s">
        <v>3</v>
      </c>
      <c r="J1940">
        <v>1</v>
      </c>
      <c r="K1940">
        <v>1</v>
      </c>
      <c r="L1940" s="2">
        <v>69.84</v>
      </c>
      <c r="M1940" s="1" t="s">
        <v>5</v>
      </c>
      <c r="N1940" t="s">
        <v>6</v>
      </c>
      <c r="O1940" t="s">
        <v>1</v>
      </c>
      <c r="P1940" t="s">
        <v>0</v>
      </c>
      <c r="Q1940">
        <v>349</v>
      </c>
      <c r="R1940" t="s">
        <v>792</v>
      </c>
    </row>
    <row r="1941" spans="1:18" x14ac:dyDescent="0.2">
      <c r="A1941" s="5">
        <v>994</v>
      </c>
      <c r="B1941">
        <v>1415102</v>
      </c>
      <c r="C1941">
        <v>0</v>
      </c>
      <c r="D1941" s="6" t="s">
        <v>606</v>
      </c>
      <c r="E1941">
        <v>407163</v>
      </c>
      <c r="F1941" s="6" t="s">
        <v>605</v>
      </c>
      <c r="G1941">
        <v>9</v>
      </c>
      <c r="H1941" s="3">
        <v>44060</v>
      </c>
      <c r="I1941" t="s">
        <v>3</v>
      </c>
      <c r="J1941">
        <v>1</v>
      </c>
      <c r="K1941">
        <v>1</v>
      </c>
      <c r="L1941" s="2">
        <v>69.91</v>
      </c>
      <c r="M1941" s="1" t="s">
        <v>5</v>
      </c>
      <c r="N1941" t="s">
        <v>6</v>
      </c>
      <c r="O1941" t="s">
        <v>1</v>
      </c>
      <c r="P1941" t="s">
        <v>0</v>
      </c>
      <c r="Q1941">
        <v>376</v>
      </c>
      <c r="R1941" t="s">
        <v>792</v>
      </c>
    </row>
    <row r="1942" spans="1:18" x14ac:dyDescent="0.2">
      <c r="A1942" s="5">
        <v>994</v>
      </c>
      <c r="B1942">
        <v>1415102</v>
      </c>
      <c r="C1942">
        <v>0</v>
      </c>
      <c r="D1942" s="6" t="s">
        <v>606</v>
      </c>
      <c r="E1942">
        <v>407163</v>
      </c>
      <c r="F1942" s="6" t="s">
        <v>605</v>
      </c>
      <c r="G1942">
        <v>9</v>
      </c>
      <c r="H1942" s="3">
        <v>44060</v>
      </c>
      <c r="I1942" t="s">
        <v>3</v>
      </c>
      <c r="J1942">
        <v>1</v>
      </c>
      <c r="K1942">
        <v>1</v>
      </c>
      <c r="L1942" s="2">
        <v>69.680000000000007</v>
      </c>
      <c r="M1942" s="1" t="s">
        <v>5</v>
      </c>
      <c r="N1942" t="s">
        <v>6</v>
      </c>
      <c r="O1942" t="s">
        <v>1</v>
      </c>
      <c r="P1942" t="s">
        <v>0</v>
      </c>
      <c r="Q1942">
        <v>509</v>
      </c>
      <c r="R1942" t="s">
        <v>792</v>
      </c>
    </row>
    <row r="1943" spans="1:18" x14ac:dyDescent="0.2">
      <c r="A1943" s="5">
        <v>994</v>
      </c>
      <c r="B1943">
        <v>1415102</v>
      </c>
      <c r="C1943">
        <v>0</v>
      </c>
      <c r="D1943" s="6" t="s">
        <v>606</v>
      </c>
      <c r="E1943">
        <v>407163</v>
      </c>
      <c r="F1943" s="6" t="s">
        <v>605</v>
      </c>
      <c r="G1943">
        <v>9</v>
      </c>
      <c r="H1943" s="3">
        <v>44060</v>
      </c>
      <c r="I1943" t="s">
        <v>3</v>
      </c>
      <c r="J1943">
        <v>1</v>
      </c>
      <c r="K1943">
        <v>1</v>
      </c>
      <c r="L1943" s="2">
        <v>69.709999999999994</v>
      </c>
      <c r="M1943" s="1" t="s">
        <v>5</v>
      </c>
      <c r="N1943" t="s">
        <v>6</v>
      </c>
      <c r="O1943" t="s">
        <v>1</v>
      </c>
      <c r="P1943" t="s">
        <v>0</v>
      </c>
      <c r="Q1943">
        <v>709</v>
      </c>
      <c r="R1943" t="s">
        <v>792</v>
      </c>
    </row>
    <row r="1944" spans="1:18" x14ac:dyDescent="0.2">
      <c r="A1944" s="5">
        <v>994</v>
      </c>
      <c r="B1944">
        <v>1415102</v>
      </c>
      <c r="C1944">
        <v>0</v>
      </c>
      <c r="D1944" s="6" t="s">
        <v>606</v>
      </c>
      <c r="E1944">
        <v>407163</v>
      </c>
      <c r="F1944" s="6" t="s">
        <v>605</v>
      </c>
      <c r="G1944">
        <v>9</v>
      </c>
      <c r="H1944" s="3">
        <v>44060</v>
      </c>
      <c r="I1944" t="s">
        <v>3</v>
      </c>
      <c r="J1944">
        <v>1</v>
      </c>
      <c r="K1944">
        <v>1</v>
      </c>
      <c r="L1944" s="2">
        <v>70.010000000000005</v>
      </c>
      <c r="M1944" s="1" t="s">
        <v>5</v>
      </c>
      <c r="N1944" t="s">
        <v>6</v>
      </c>
      <c r="O1944" t="s">
        <v>1</v>
      </c>
      <c r="P1944" t="s">
        <v>0</v>
      </c>
      <c r="Q1944">
        <v>310</v>
      </c>
      <c r="R1944" t="s">
        <v>792</v>
      </c>
    </row>
    <row r="1945" spans="1:18" x14ac:dyDescent="0.2">
      <c r="A1945" s="5">
        <v>994</v>
      </c>
      <c r="B1945">
        <v>1415102</v>
      </c>
      <c r="C1945">
        <v>0</v>
      </c>
      <c r="D1945" s="6" t="s">
        <v>606</v>
      </c>
      <c r="E1945">
        <v>407163</v>
      </c>
      <c r="F1945" s="6" t="s">
        <v>605</v>
      </c>
      <c r="G1945">
        <v>9</v>
      </c>
      <c r="H1945" s="3">
        <v>44060</v>
      </c>
      <c r="I1945" t="s">
        <v>3</v>
      </c>
      <c r="J1945">
        <v>1</v>
      </c>
      <c r="K1945">
        <v>1</v>
      </c>
      <c r="L1945" s="2">
        <v>69.91</v>
      </c>
      <c r="M1945" s="1" t="s">
        <v>5</v>
      </c>
      <c r="N1945" t="s">
        <v>6</v>
      </c>
      <c r="O1945" t="s">
        <v>1</v>
      </c>
      <c r="P1945" t="s">
        <v>0</v>
      </c>
      <c r="Q1945">
        <v>297</v>
      </c>
      <c r="R1945" t="s">
        <v>792</v>
      </c>
    </row>
    <row r="1946" spans="1:18" x14ac:dyDescent="0.2">
      <c r="A1946" s="5">
        <v>994</v>
      </c>
      <c r="B1946">
        <v>1415102</v>
      </c>
      <c r="C1946">
        <v>0</v>
      </c>
      <c r="D1946" s="6" t="s">
        <v>606</v>
      </c>
      <c r="E1946">
        <v>407163</v>
      </c>
      <c r="F1946" s="6" t="s">
        <v>605</v>
      </c>
      <c r="G1946">
        <v>9</v>
      </c>
      <c r="H1946" s="3">
        <v>44060</v>
      </c>
      <c r="I1946" t="s">
        <v>3</v>
      </c>
      <c r="J1946">
        <v>1</v>
      </c>
      <c r="K1946">
        <v>1</v>
      </c>
      <c r="L1946" s="2">
        <v>69.78</v>
      </c>
      <c r="M1946" s="1" t="s">
        <v>5</v>
      </c>
      <c r="N1946" t="s">
        <v>6</v>
      </c>
      <c r="O1946" t="s">
        <v>1</v>
      </c>
      <c r="P1946" t="s">
        <v>0</v>
      </c>
      <c r="Q1946">
        <v>470</v>
      </c>
      <c r="R1946" t="s">
        <v>792</v>
      </c>
    </row>
    <row r="1947" spans="1:18" x14ac:dyDescent="0.2">
      <c r="A1947" s="5">
        <v>994</v>
      </c>
      <c r="B1947">
        <v>1415102</v>
      </c>
      <c r="C1947">
        <v>0</v>
      </c>
      <c r="D1947" s="6" t="s">
        <v>606</v>
      </c>
      <c r="E1947">
        <v>407163</v>
      </c>
      <c r="F1947" s="6" t="s">
        <v>605</v>
      </c>
      <c r="G1947">
        <v>9</v>
      </c>
      <c r="H1947" s="3">
        <v>44060</v>
      </c>
      <c r="I1947" t="s">
        <v>3</v>
      </c>
      <c r="J1947">
        <v>1</v>
      </c>
      <c r="K1947">
        <v>1</v>
      </c>
      <c r="L1947" s="2">
        <v>70.010000000000005</v>
      </c>
      <c r="M1947" s="1" t="s">
        <v>5</v>
      </c>
      <c r="N1947" t="s">
        <v>6</v>
      </c>
      <c r="O1947" t="s">
        <v>1</v>
      </c>
      <c r="P1947" t="s">
        <v>0</v>
      </c>
      <c r="Q1947">
        <v>437</v>
      </c>
      <c r="R1947" t="s">
        <v>792</v>
      </c>
    </row>
    <row r="1948" spans="1:18" x14ac:dyDescent="0.2">
      <c r="A1948" s="5">
        <v>994</v>
      </c>
      <c r="B1948">
        <v>1415102</v>
      </c>
      <c r="C1948">
        <v>0</v>
      </c>
      <c r="D1948" s="6" t="s">
        <v>606</v>
      </c>
      <c r="E1948">
        <v>407163</v>
      </c>
      <c r="F1948" s="6" t="s">
        <v>605</v>
      </c>
      <c r="G1948">
        <v>9</v>
      </c>
      <c r="H1948" s="3">
        <v>44060</v>
      </c>
      <c r="I1948" t="s">
        <v>3</v>
      </c>
      <c r="J1948">
        <v>1</v>
      </c>
      <c r="K1948">
        <v>1</v>
      </c>
      <c r="L1948" s="2">
        <v>69.61</v>
      </c>
      <c r="M1948" s="1" t="s">
        <v>5</v>
      </c>
      <c r="N1948" t="s">
        <v>6</v>
      </c>
      <c r="O1948" t="s">
        <v>1</v>
      </c>
      <c r="P1948" t="s">
        <v>0</v>
      </c>
      <c r="Q1948">
        <v>19</v>
      </c>
      <c r="R1948" t="s">
        <v>792</v>
      </c>
    </row>
    <row r="1949" spans="1:18" x14ac:dyDescent="0.2">
      <c r="A1949" s="5">
        <v>994</v>
      </c>
      <c r="B1949">
        <v>1415102</v>
      </c>
      <c r="C1949">
        <v>0</v>
      </c>
      <c r="D1949" s="6" t="s">
        <v>606</v>
      </c>
      <c r="E1949">
        <v>407163</v>
      </c>
      <c r="F1949" s="6" t="s">
        <v>605</v>
      </c>
      <c r="G1949">
        <v>9</v>
      </c>
      <c r="H1949" s="3">
        <v>44060</v>
      </c>
      <c r="I1949" t="s">
        <v>3</v>
      </c>
      <c r="J1949">
        <v>1</v>
      </c>
      <c r="K1949">
        <v>1</v>
      </c>
      <c r="L1949" s="2">
        <v>70.27</v>
      </c>
      <c r="M1949" s="1" t="s">
        <v>5</v>
      </c>
      <c r="N1949" t="s">
        <v>6</v>
      </c>
      <c r="O1949" t="s">
        <v>1</v>
      </c>
      <c r="P1949" t="s">
        <v>0</v>
      </c>
      <c r="Q1949">
        <v>503</v>
      </c>
      <c r="R1949" t="s">
        <v>792</v>
      </c>
    </row>
    <row r="1950" spans="1:18" x14ac:dyDescent="0.2">
      <c r="A1950" s="5">
        <v>994</v>
      </c>
      <c r="B1950">
        <v>1415102</v>
      </c>
      <c r="C1950">
        <v>0</v>
      </c>
      <c r="D1950" s="6" t="s">
        <v>606</v>
      </c>
      <c r="E1950">
        <v>407163</v>
      </c>
      <c r="F1950" s="6" t="s">
        <v>605</v>
      </c>
      <c r="G1950">
        <v>9</v>
      </c>
      <c r="H1950" s="3">
        <v>44060</v>
      </c>
      <c r="I1950" t="s">
        <v>3</v>
      </c>
      <c r="J1950">
        <v>1</v>
      </c>
      <c r="K1950">
        <v>1</v>
      </c>
      <c r="L1950" s="2">
        <v>69.61</v>
      </c>
      <c r="M1950" s="1" t="s">
        <v>5</v>
      </c>
      <c r="N1950" t="s">
        <v>6</v>
      </c>
      <c r="O1950" t="s">
        <v>1</v>
      </c>
      <c r="P1950" t="s">
        <v>0</v>
      </c>
      <c r="Q1950">
        <v>598</v>
      </c>
      <c r="R1950" t="s">
        <v>792</v>
      </c>
    </row>
    <row r="1951" spans="1:18" x14ac:dyDescent="0.2">
      <c r="A1951" s="5">
        <v>994</v>
      </c>
      <c r="B1951">
        <v>1415102</v>
      </c>
      <c r="C1951">
        <v>0</v>
      </c>
      <c r="D1951" s="6" t="s">
        <v>606</v>
      </c>
      <c r="E1951">
        <v>407163</v>
      </c>
      <c r="F1951" s="6" t="s">
        <v>605</v>
      </c>
      <c r="G1951">
        <v>9</v>
      </c>
      <c r="H1951" s="3">
        <v>44060</v>
      </c>
      <c r="I1951" t="s">
        <v>3</v>
      </c>
      <c r="J1951">
        <v>1</v>
      </c>
      <c r="K1951">
        <v>1</v>
      </c>
      <c r="L1951" s="2">
        <v>69.94</v>
      </c>
      <c r="M1951" s="1" t="s">
        <v>5</v>
      </c>
      <c r="N1951" t="s">
        <v>6</v>
      </c>
      <c r="O1951" t="s">
        <v>1</v>
      </c>
      <c r="P1951" t="s">
        <v>0</v>
      </c>
      <c r="Q1951">
        <v>590</v>
      </c>
      <c r="R1951" t="s">
        <v>792</v>
      </c>
    </row>
    <row r="1952" spans="1:18" x14ac:dyDescent="0.2">
      <c r="A1952" s="5">
        <v>994</v>
      </c>
      <c r="B1952">
        <v>1416035</v>
      </c>
      <c r="C1952">
        <v>0</v>
      </c>
      <c r="D1952" s="6" t="s">
        <v>600</v>
      </c>
      <c r="E1952">
        <v>483494</v>
      </c>
      <c r="F1952" s="6" t="s">
        <v>604</v>
      </c>
      <c r="G1952">
        <v>6</v>
      </c>
      <c r="H1952" s="3">
        <v>44060</v>
      </c>
      <c r="I1952" t="s">
        <v>4</v>
      </c>
      <c r="J1952">
        <v>1</v>
      </c>
      <c r="K1952">
        <v>1</v>
      </c>
      <c r="L1952" s="2">
        <v>10.02</v>
      </c>
      <c r="M1952" s="1" t="s">
        <v>2</v>
      </c>
      <c r="N1952" t="s">
        <v>6</v>
      </c>
      <c r="O1952" t="s">
        <v>1</v>
      </c>
      <c r="P1952" t="s">
        <v>0</v>
      </c>
      <c r="Q1952">
        <v>228</v>
      </c>
      <c r="R1952" t="s">
        <v>792</v>
      </c>
    </row>
    <row r="1953" spans="1:18" x14ac:dyDescent="0.2">
      <c r="A1953" s="5">
        <v>994</v>
      </c>
      <c r="B1953">
        <v>1416035</v>
      </c>
      <c r="C1953">
        <v>0</v>
      </c>
      <c r="D1953" s="6" t="s">
        <v>600</v>
      </c>
      <c r="E1953">
        <v>483494</v>
      </c>
      <c r="F1953" s="6" t="s">
        <v>604</v>
      </c>
      <c r="G1953">
        <v>6</v>
      </c>
      <c r="H1953" s="3">
        <v>44060</v>
      </c>
      <c r="I1953" t="s">
        <v>4</v>
      </c>
      <c r="J1953">
        <v>1</v>
      </c>
      <c r="K1953">
        <v>1</v>
      </c>
      <c r="L1953" s="2">
        <v>9.9700000000000006</v>
      </c>
      <c r="M1953" s="1" t="s">
        <v>2</v>
      </c>
      <c r="N1953" t="s">
        <v>6</v>
      </c>
      <c r="O1953" t="s">
        <v>1</v>
      </c>
      <c r="P1953" t="s">
        <v>0</v>
      </c>
      <c r="Q1953">
        <v>610</v>
      </c>
      <c r="R1953" t="s">
        <v>792</v>
      </c>
    </row>
    <row r="1954" spans="1:18" x14ac:dyDescent="0.2">
      <c r="A1954" s="5">
        <v>994</v>
      </c>
      <c r="B1954">
        <v>1416035</v>
      </c>
      <c r="C1954">
        <v>0</v>
      </c>
      <c r="D1954" s="6" t="s">
        <v>600</v>
      </c>
      <c r="E1954">
        <v>483494</v>
      </c>
      <c r="F1954" s="6" t="s">
        <v>604</v>
      </c>
      <c r="G1954">
        <v>6</v>
      </c>
      <c r="H1954" s="3">
        <v>44060</v>
      </c>
      <c r="I1954" t="s">
        <v>4</v>
      </c>
      <c r="J1954">
        <v>1</v>
      </c>
      <c r="K1954">
        <v>1</v>
      </c>
      <c r="L1954" s="2">
        <v>9.9499999999999993</v>
      </c>
      <c r="M1954" s="1" t="s">
        <v>2</v>
      </c>
      <c r="N1954" t="s">
        <v>6</v>
      </c>
      <c r="O1954" t="s">
        <v>1</v>
      </c>
      <c r="P1954" t="s">
        <v>0</v>
      </c>
      <c r="Q1954">
        <v>1213</v>
      </c>
      <c r="R1954" t="s">
        <v>792</v>
      </c>
    </row>
    <row r="1955" spans="1:18" x14ac:dyDescent="0.2">
      <c r="A1955" s="5">
        <v>994</v>
      </c>
      <c r="B1955">
        <v>1416035</v>
      </c>
      <c r="C1955">
        <v>0</v>
      </c>
      <c r="D1955" s="6" t="s">
        <v>600</v>
      </c>
      <c r="E1955">
        <v>483494</v>
      </c>
      <c r="F1955" s="6" t="s">
        <v>604</v>
      </c>
      <c r="G1955">
        <v>6</v>
      </c>
      <c r="H1955" s="3">
        <v>44060</v>
      </c>
      <c r="I1955" t="s">
        <v>4</v>
      </c>
      <c r="J1955">
        <v>1</v>
      </c>
      <c r="K1955">
        <v>1</v>
      </c>
      <c r="L1955" s="2">
        <v>10.09</v>
      </c>
      <c r="M1955" s="1" t="s">
        <v>2</v>
      </c>
      <c r="N1955" t="s">
        <v>6</v>
      </c>
      <c r="O1955" t="s">
        <v>1</v>
      </c>
      <c r="P1955" t="s">
        <v>0</v>
      </c>
      <c r="Q1955">
        <v>472</v>
      </c>
      <c r="R1955" t="s">
        <v>792</v>
      </c>
    </row>
    <row r="1956" spans="1:18" x14ac:dyDescent="0.2">
      <c r="A1956" s="5">
        <v>994</v>
      </c>
      <c r="B1956">
        <v>1416035</v>
      </c>
      <c r="C1956">
        <v>0</v>
      </c>
      <c r="D1956" s="6" t="s">
        <v>600</v>
      </c>
      <c r="E1956">
        <v>483494</v>
      </c>
      <c r="F1956" s="6" t="s">
        <v>604</v>
      </c>
      <c r="G1956">
        <v>6</v>
      </c>
      <c r="H1956" s="3">
        <v>44060</v>
      </c>
      <c r="I1956" t="s">
        <v>4</v>
      </c>
      <c r="J1956">
        <v>1</v>
      </c>
      <c r="K1956">
        <v>1</v>
      </c>
      <c r="L1956" s="2">
        <v>10</v>
      </c>
      <c r="M1956" s="1" t="s">
        <v>2</v>
      </c>
      <c r="N1956" t="s">
        <v>6</v>
      </c>
      <c r="O1956" t="s">
        <v>1</v>
      </c>
      <c r="P1956" t="s">
        <v>0</v>
      </c>
      <c r="Q1956">
        <v>536</v>
      </c>
      <c r="R1956" t="s">
        <v>792</v>
      </c>
    </row>
    <row r="1957" spans="1:18" x14ac:dyDescent="0.2">
      <c r="A1957" s="5">
        <v>994</v>
      </c>
      <c r="B1957">
        <v>1416035</v>
      </c>
      <c r="C1957">
        <v>0</v>
      </c>
      <c r="D1957" s="6" t="s">
        <v>600</v>
      </c>
      <c r="E1957">
        <v>483494</v>
      </c>
      <c r="F1957" s="6" t="s">
        <v>604</v>
      </c>
      <c r="G1957">
        <v>6</v>
      </c>
      <c r="H1957" s="3">
        <v>44060</v>
      </c>
      <c r="I1957" t="s">
        <v>4</v>
      </c>
      <c r="J1957">
        <v>1</v>
      </c>
      <c r="K1957">
        <v>1</v>
      </c>
      <c r="L1957" s="2">
        <v>9.9600000000000009</v>
      </c>
      <c r="M1957" s="1" t="s">
        <v>2</v>
      </c>
      <c r="N1957" t="s">
        <v>6</v>
      </c>
      <c r="O1957" t="s">
        <v>1</v>
      </c>
      <c r="P1957" t="s">
        <v>0</v>
      </c>
      <c r="Q1957">
        <v>822</v>
      </c>
      <c r="R1957" t="s">
        <v>792</v>
      </c>
    </row>
    <row r="1958" spans="1:18" x14ac:dyDescent="0.2">
      <c r="A1958" s="5">
        <v>994</v>
      </c>
      <c r="B1958">
        <v>1416035</v>
      </c>
      <c r="C1958">
        <v>0</v>
      </c>
      <c r="D1958" s="6" t="s">
        <v>600</v>
      </c>
      <c r="E1958">
        <v>483494</v>
      </c>
      <c r="F1958" s="6" t="s">
        <v>604</v>
      </c>
      <c r="G1958">
        <v>6</v>
      </c>
      <c r="H1958" s="3">
        <v>44060</v>
      </c>
      <c r="I1958" t="s">
        <v>4</v>
      </c>
      <c r="J1958">
        <v>1</v>
      </c>
      <c r="K1958">
        <v>1</v>
      </c>
      <c r="L1958" s="2">
        <v>10.029999999999999</v>
      </c>
      <c r="M1958" s="1" t="s">
        <v>2</v>
      </c>
      <c r="N1958" t="s">
        <v>6</v>
      </c>
      <c r="O1958" t="s">
        <v>1</v>
      </c>
      <c r="P1958" t="s">
        <v>0</v>
      </c>
      <c r="Q1958">
        <v>252</v>
      </c>
      <c r="R1958" t="s">
        <v>792</v>
      </c>
    </row>
    <row r="1959" spans="1:18" x14ac:dyDescent="0.2">
      <c r="A1959" s="5">
        <v>994</v>
      </c>
      <c r="B1959">
        <v>1416035</v>
      </c>
      <c r="C1959">
        <v>0</v>
      </c>
      <c r="D1959" s="6" t="s">
        <v>600</v>
      </c>
      <c r="E1959">
        <v>483494</v>
      </c>
      <c r="F1959" s="6" t="s">
        <v>604</v>
      </c>
      <c r="G1959">
        <v>6</v>
      </c>
      <c r="H1959" s="3">
        <v>44060</v>
      </c>
      <c r="I1959" t="s">
        <v>4</v>
      </c>
      <c r="J1959">
        <v>1</v>
      </c>
      <c r="K1959">
        <v>1</v>
      </c>
      <c r="L1959" s="2">
        <v>9.9499999999999993</v>
      </c>
      <c r="M1959" s="1" t="s">
        <v>2</v>
      </c>
      <c r="N1959" t="s">
        <v>6</v>
      </c>
      <c r="O1959" t="s">
        <v>1</v>
      </c>
      <c r="P1959" t="s">
        <v>0</v>
      </c>
      <c r="Q1959">
        <v>274</v>
      </c>
      <c r="R1959" t="s">
        <v>792</v>
      </c>
    </row>
    <row r="1960" spans="1:18" x14ac:dyDescent="0.2">
      <c r="A1960" s="5">
        <v>994</v>
      </c>
      <c r="B1960">
        <v>1416035</v>
      </c>
      <c r="C1960">
        <v>0</v>
      </c>
      <c r="D1960" s="6" t="s">
        <v>600</v>
      </c>
      <c r="E1960">
        <v>483494</v>
      </c>
      <c r="F1960" s="6" t="s">
        <v>604</v>
      </c>
      <c r="G1960">
        <v>6</v>
      </c>
      <c r="H1960" s="3">
        <v>44060</v>
      </c>
      <c r="I1960" t="s">
        <v>4</v>
      </c>
      <c r="J1960">
        <v>1</v>
      </c>
      <c r="K1960">
        <v>1</v>
      </c>
      <c r="L1960" s="2">
        <v>10.050000000000001</v>
      </c>
      <c r="M1960" s="1" t="s">
        <v>2</v>
      </c>
      <c r="N1960" t="s">
        <v>6</v>
      </c>
      <c r="O1960" t="s">
        <v>1</v>
      </c>
      <c r="P1960" t="s">
        <v>0</v>
      </c>
      <c r="Q1960">
        <v>617</v>
      </c>
      <c r="R1960" t="s">
        <v>792</v>
      </c>
    </row>
    <row r="1961" spans="1:18" x14ac:dyDescent="0.2">
      <c r="A1961" s="5">
        <v>994</v>
      </c>
      <c r="B1961">
        <v>1416035</v>
      </c>
      <c r="C1961">
        <v>0</v>
      </c>
      <c r="D1961" s="6" t="s">
        <v>600</v>
      </c>
      <c r="E1961">
        <v>483494</v>
      </c>
      <c r="F1961" s="6" t="s">
        <v>604</v>
      </c>
      <c r="G1961">
        <v>6</v>
      </c>
      <c r="H1961" s="3">
        <v>44060</v>
      </c>
      <c r="I1961" t="s">
        <v>4</v>
      </c>
      <c r="J1961">
        <v>1</v>
      </c>
      <c r="K1961">
        <v>1</v>
      </c>
      <c r="L1961" s="2">
        <v>10.01</v>
      </c>
      <c r="M1961" s="1" t="s">
        <v>2</v>
      </c>
      <c r="N1961" t="s">
        <v>6</v>
      </c>
      <c r="O1961" t="s">
        <v>1</v>
      </c>
      <c r="P1961" t="s">
        <v>0</v>
      </c>
      <c r="Q1961">
        <v>723</v>
      </c>
      <c r="R1961" t="s">
        <v>792</v>
      </c>
    </row>
    <row r="1962" spans="1:18" x14ac:dyDescent="0.2">
      <c r="A1962" s="5">
        <v>994</v>
      </c>
      <c r="B1962">
        <v>1416035</v>
      </c>
      <c r="C1962">
        <v>0</v>
      </c>
      <c r="D1962" s="6" t="s">
        <v>600</v>
      </c>
      <c r="E1962">
        <v>483494</v>
      </c>
      <c r="F1962" s="6" t="s">
        <v>604</v>
      </c>
      <c r="G1962">
        <v>6</v>
      </c>
      <c r="H1962" s="3">
        <v>44060</v>
      </c>
      <c r="I1962" t="s">
        <v>4</v>
      </c>
      <c r="J1962">
        <v>1</v>
      </c>
      <c r="K1962">
        <v>1</v>
      </c>
      <c r="L1962" s="2">
        <v>9.99</v>
      </c>
      <c r="M1962" s="1" t="s">
        <v>2</v>
      </c>
      <c r="N1962" t="s">
        <v>6</v>
      </c>
      <c r="O1962" t="s">
        <v>1</v>
      </c>
      <c r="P1962" t="s">
        <v>0</v>
      </c>
      <c r="Q1962">
        <v>554</v>
      </c>
      <c r="R1962" t="s">
        <v>792</v>
      </c>
    </row>
    <row r="1963" spans="1:18" x14ac:dyDescent="0.2">
      <c r="A1963" s="5">
        <v>994</v>
      </c>
      <c r="B1963">
        <v>1416035</v>
      </c>
      <c r="C1963">
        <v>0</v>
      </c>
      <c r="D1963" s="6" t="s">
        <v>600</v>
      </c>
      <c r="E1963">
        <v>483494</v>
      </c>
      <c r="F1963" s="6" t="s">
        <v>604</v>
      </c>
      <c r="G1963">
        <v>6</v>
      </c>
      <c r="H1963" s="3">
        <v>44060</v>
      </c>
      <c r="I1963" t="s">
        <v>4</v>
      </c>
      <c r="J1963">
        <v>1</v>
      </c>
      <c r="K1963">
        <v>1</v>
      </c>
      <c r="L1963" s="2">
        <v>10.06</v>
      </c>
      <c r="M1963" s="1" t="s">
        <v>2</v>
      </c>
      <c r="N1963" t="s">
        <v>6</v>
      </c>
      <c r="O1963" t="s">
        <v>1</v>
      </c>
      <c r="P1963" t="s">
        <v>0</v>
      </c>
      <c r="Q1963">
        <v>583</v>
      </c>
      <c r="R1963" t="s">
        <v>792</v>
      </c>
    </row>
    <row r="1964" spans="1:18" x14ac:dyDescent="0.2">
      <c r="A1964" s="5">
        <v>994</v>
      </c>
      <c r="B1964">
        <v>1416035</v>
      </c>
      <c r="C1964">
        <v>0</v>
      </c>
      <c r="D1964" s="6" t="s">
        <v>600</v>
      </c>
      <c r="E1964">
        <v>483494</v>
      </c>
      <c r="F1964" s="6" t="s">
        <v>604</v>
      </c>
      <c r="G1964">
        <v>6</v>
      </c>
      <c r="H1964" s="3">
        <v>44060</v>
      </c>
      <c r="I1964" t="s">
        <v>4</v>
      </c>
      <c r="J1964">
        <v>1</v>
      </c>
      <c r="K1964">
        <v>1</v>
      </c>
      <c r="L1964" s="2">
        <v>10.02</v>
      </c>
      <c r="M1964" s="1" t="s">
        <v>2</v>
      </c>
      <c r="N1964" t="s">
        <v>6</v>
      </c>
      <c r="O1964" t="s">
        <v>1</v>
      </c>
      <c r="P1964" t="s">
        <v>0</v>
      </c>
      <c r="Q1964">
        <v>684</v>
      </c>
      <c r="R1964" t="s">
        <v>792</v>
      </c>
    </row>
    <row r="1965" spans="1:18" x14ac:dyDescent="0.2">
      <c r="A1965" s="5">
        <v>994</v>
      </c>
      <c r="B1965">
        <v>1416035</v>
      </c>
      <c r="C1965">
        <v>0</v>
      </c>
      <c r="D1965" s="6" t="s">
        <v>600</v>
      </c>
      <c r="E1965">
        <v>483494</v>
      </c>
      <c r="F1965" s="6" t="s">
        <v>604</v>
      </c>
      <c r="G1965">
        <v>6</v>
      </c>
      <c r="H1965" s="3">
        <v>44060</v>
      </c>
      <c r="I1965" t="s">
        <v>4</v>
      </c>
      <c r="J1965">
        <v>1</v>
      </c>
      <c r="K1965">
        <v>1</v>
      </c>
      <c r="L1965" s="2">
        <v>9.98</v>
      </c>
      <c r="M1965" s="1" t="s">
        <v>2</v>
      </c>
      <c r="N1965" t="s">
        <v>6</v>
      </c>
      <c r="O1965" t="s">
        <v>1</v>
      </c>
      <c r="P1965" t="s">
        <v>0</v>
      </c>
      <c r="Q1965">
        <v>690</v>
      </c>
      <c r="R1965" t="s">
        <v>792</v>
      </c>
    </row>
    <row r="1966" spans="1:18" x14ac:dyDescent="0.2">
      <c r="A1966" s="5">
        <v>994</v>
      </c>
      <c r="B1966">
        <v>1416035</v>
      </c>
      <c r="C1966">
        <v>0</v>
      </c>
      <c r="D1966" s="6" t="s">
        <v>600</v>
      </c>
      <c r="E1966">
        <v>656584</v>
      </c>
      <c r="F1966" s="6" t="s">
        <v>603</v>
      </c>
      <c r="G1966">
        <v>6</v>
      </c>
      <c r="H1966" s="3">
        <v>44060</v>
      </c>
      <c r="I1966" t="s">
        <v>4</v>
      </c>
      <c r="J1966">
        <v>1</v>
      </c>
      <c r="K1966">
        <v>1</v>
      </c>
      <c r="L1966" s="2">
        <v>11.7</v>
      </c>
      <c r="M1966" s="1" t="s">
        <v>5</v>
      </c>
      <c r="N1966" t="s">
        <v>6</v>
      </c>
      <c r="O1966" t="s">
        <v>1</v>
      </c>
      <c r="P1966" t="s">
        <v>0</v>
      </c>
      <c r="Q1966">
        <v>953</v>
      </c>
      <c r="R1966" t="s">
        <v>792</v>
      </c>
    </row>
    <row r="1967" spans="1:18" x14ac:dyDescent="0.2">
      <c r="A1967" s="5">
        <v>994</v>
      </c>
      <c r="B1967">
        <v>1416035</v>
      </c>
      <c r="C1967">
        <v>0</v>
      </c>
      <c r="D1967" s="6" t="s">
        <v>600</v>
      </c>
      <c r="E1967">
        <v>656584</v>
      </c>
      <c r="F1967" s="6" t="s">
        <v>603</v>
      </c>
      <c r="G1967">
        <v>6</v>
      </c>
      <c r="H1967" s="3">
        <v>44060</v>
      </c>
      <c r="I1967" t="s">
        <v>4</v>
      </c>
      <c r="J1967">
        <v>1</v>
      </c>
      <c r="K1967">
        <v>1</v>
      </c>
      <c r="L1967" s="2">
        <v>11.71</v>
      </c>
      <c r="M1967" s="1" t="s">
        <v>5</v>
      </c>
      <c r="N1967" t="s">
        <v>6</v>
      </c>
      <c r="O1967" t="s">
        <v>1</v>
      </c>
      <c r="P1967" t="s">
        <v>0</v>
      </c>
      <c r="Q1967">
        <v>600</v>
      </c>
      <c r="R1967" t="s">
        <v>792</v>
      </c>
    </row>
    <row r="1968" spans="1:18" x14ac:dyDescent="0.2">
      <c r="A1968" s="5">
        <v>994</v>
      </c>
      <c r="B1968">
        <v>1416035</v>
      </c>
      <c r="C1968">
        <v>0</v>
      </c>
      <c r="D1968" s="6" t="s">
        <v>600</v>
      </c>
      <c r="E1968">
        <v>656584</v>
      </c>
      <c r="F1968" s="6" t="s">
        <v>603</v>
      </c>
      <c r="G1968">
        <v>6</v>
      </c>
      <c r="H1968" s="3">
        <v>44060</v>
      </c>
      <c r="I1968" t="s">
        <v>4</v>
      </c>
      <c r="J1968">
        <v>1</v>
      </c>
      <c r="K1968">
        <v>1</v>
      </c>
      <c r="L1968" s="2">
        <v>11.66</v>
      </c>
      <c r="M1968" s="1" t="s">
        <v>5</v>
      </c>
      <c r="N1968" t="s">
        <v>6</v>
      </c>
      <c r="O1968" t="s">
        <v>1</v>
      </c>
      <c r="P1968" t="s">
        <v>0</v>
      </c>
      <c r="Q1968">
        <v>954</v>
      </c>
      <c r="R1968" t="s">
        <v>792</v>
      </c>
    </row>
    <row r="1969" spans="1:18" x14ac:dyDescent="0.2">
      <c r="A1969" s="5">
        <v>994</v>
      </c>
      <c r="B1969">
        <v>1416035</v>
      </c>
      <c r="C1969">
        <v>0</v>
      </c>
      <c r="D1969" s="6" t="s">
        <v>600</v>
      </c>
      <c r="E1969">
        <v>656584</v>
      </c>
      <c r="F1969" s="6" t="s">
        <v>603</v>
      </c>
      <c r="G1969">
        <v>6</v>
      </c>
      <c r="H1969" s="3">
        <v>44060</v>
      </c>
      <c r="I1969" t="s">
        <v>4</v>
      </c>
      <c r="J1969">
        <v>3</v>
      </c>
      <c r="K1969">
        <v>3</v>
      </c>
      <c r="L1969" s="2">
        <v>35.07</v>
      </c>
      <c r="M1969" s="1" t="s">
        <v>5</v>
      </c>
      <c r="N1969" t="s">
        <v>6</v>
      </c>
      <c r="O1969" t="s">
        <v>1</v>
      </c>
      <c r="P1969" t="s">
        <v>0</v>
      </c>
      <c r="Q1969">
        <v>134</v>
      </c>
      <c r="R1969" t="s">
        <v>792</v>
      </c>
    </row>
    <row r="1970" spans="1:18" x14ac:dyDescent="0.2">
      <c r="A1970" s="5">
        <v>994</v>
      </c>
      <c r="B1970">
        <v>1416035</v>
      </c>
      <c r="C1970">
        <v>0</v>
      </c>
      <c r="D1970" s="6" t="s">
        <v>600</v>
      </c>
      <c r="E1970">
        <v>656584</v>
      </c>
      <c r="F1970" s="6" t="s">
        <v>603</v>
      </c>
      <c r="G1970">
        <v>6</v>
      </c>
      <c r="H1970" s="3">
        <v>44060</v>
      </c>
      <c r="I1970" t="s">
        <v>4</v>
      </c>
      <c r="J1970">
        <v>1</v>
      </c>
      <c r="K1970">
        <v>1</v>
      </c>
      <c r="L1970" s="2">
        <v>11.72</v>
      </c>
      <c r="M1970" s="1" t="s">
        <v>5</v>
      </c>
      <c r="N1970" t="s">
        <v>6</v>
      </c>
      <c r="O1970" t="s">
        <v>1</v>
      </c>
      <c r="P1970" t="s">
        <v>0</v>
      </c>
      <c r="Q1970">
        <v>852</v>
      </c>
      <c r="R1970" t="s">
        <v>792</v>
      </c>
    </row>
    <row r="1971" spans="1:18" x14ac:dyDescent="0.2">
      <c r="A1971" s="5">
        <v>994</v>
      </c>
      <c r="B1971">
        <v>1416035</v>
      </c>
      <c r="C1971">
        <v>0</v>
      </c>
      <c r="D1971" s="6" t="s">
        <v>600</v>
      </c>
      <c r="E1971">
        <v>656584</v>
      </c>
      <c r="F1971" s="6" t="s">
        <v>603</v>
      </c>
      <c r="G1971">
        <v>6</v>
      </c>
      <c r="H1971" s="3">
        <v>44060</v>
      </c>
      <c r="I1971" t="s">
        <v>4</v>
      </c>
      <c r="J1971">
        <v>1</v>
      </c>
      <c r="K1971">
        <v>1</v>
      </c>
      <c r="L1971" s="2">
        <v>11.77</v>
      </c>
      <c r="M1971" s="1" t="s">
        <v>5</v>
      </c>
      <c r="N1971" t="s">
        <v>6</v>
      </c>
      <c r="O1971" t="s">
        <v>1</v>
      </c>
      <c r="P1971" t="s">
        <v>0</v>
      </c>
      <c r="Q1971">
        <v>370</v>
      </c>
      <c r="R1971" t="s">
        <v>792</v>
      </c>
    </row>
    <row r="1972" spans="1:18" x14ac:dyDescent="0.2">
      <c r="A1972" s="5">
        <v>994</v>
      </c>
      <c r="B1972">
        <v>1416035</v>
      </c>
      <c r="C1972">
        <v>0</v>
      </c>
      <c r="D1972" s="6" t="s">
        <v>600</v>
      </c>
      <c r="E1972">
        <v>656584</v>
      </c>
      <c r="F1972" s="6" t="s">
        <v>603</v>
      </c>
      <c r="G1972">
        <v>6</v>
      </c>
      <c r="H1972" s="3">
        <v>44060</v>
      </c>
      <c r="I1972" t="s">
        <v>4</v>
      </c>
      <c r="J1972">
        <v>1</v>
      </c>
      <c r="K1972">
        <v>1</v>
      </c>
      <c r="L1972" s="2">
        <v>11.78</v>
      </c>
      <c r="M1972" s="1" t="s">
        <v>5</v>
      </c>
      <c r="N1972" t="s">
        <v>6</v>
      </c>
      <c r="O1972" t="s">
        <v>1</v>
      </c>
      <c r="P1972" t="s">
        <v>0</v>
      </c>
      <c r="Q1972">
        <v>676</v>
      </c>
      <c r="R1972" t="s">
        <v>792</v>
      </c>
    </row>
    <row r="1973" spans="1:18" x14ac:dyDescent="0.2">
      <c r="A1973" s="5">
        <v>994</v>
      </c>
      <c r="B1973">
        <v>1416035</v>
      </c>
      <c r="C1973">
        <v>0</v>
      </c>
      <c r="D1973" s="6" t="s">
        <v>600</v>
      </c>
      <c r="E1973">
        <v>656584</v>
      </c>
      <c r="F1973" s="6" t="s">
        <v>603</v>
      </c>
      <c r="G1973">
        <v>6</v>
      </c>
      <c r="H1973" s="3">
        <v>44060</v>
      </c>
      <c r="I1973" t="s">
        <v>4</v>
      </c>
      <c r="J1973">
        <v>1</v>
      </c>
      <c r="K1973">
        <v>1</v>
      </c>
      <c r="L1973" s="2">
        <v>11.75</v>
      </c>
      <c r="M1973" s="1" t="s">
        <v>5</v>
      </c>
      <c r="N1973" t="s">
        <v>6</v>
      </c>
      <c r="O1973" t="s">
        <v>1</v>
      </c>
      <c r="P1973" t="s">
        <v>0</v>
      </c>
      <c r="Q1973">
        <v>531</v>
      </c>
      <c r="R1973" t="s">
        <v>792</v>
      </c>
    </row>
    <row r="1974" spans="1:18" x14ac:dyDescent="0.2">
      <c r="A1974" s="5">
        <v>994</v>
      </c>
      <c r="B1974">
        <v>1416035</v>
      </c>
      <c r="C1974">
        <v>0</v>
      </c>
      <c r="D1974" s="6" t="s">
        <v>600</v>
      </c>
      <c r="E1974">
        <v>857198</v>
      </c>
      <c r="F1974" s="6" t="s">
        <v>602</v>
      </c>
      <c r="G1974">
        <v>4</v>
      </c>
      <c r="H1974" s="3">
        <v>44060</v>
      </c>
      <c r="I1974" t="s">
        <v>4</v>
      </c>
      <c r="J1974">
        <v>1</v>
      </c>
      <c r="K1974">
        <v>1</v>
      </c>
      <c r="L1974" s="2">
        <v>14.08</v>
      </c>
      <c r="M1974" s="1" t="s">
        <v>2</v>
      </c>
      <c r="N1974" t="s">
        <v>6</v>
      </c>
      <c r="O1974" t="s">
        <v>1</v>
      </c>
      <c r="P1974" t="s">
        <v>0</v>
      </c>
      <c r="Q1974">
        <v>812</v>
      </c>
      <c r="R1974" t="s">
        <v>792</v>
      </c>
    </row>
    <row r="1975" spans="1:18" x14ac:dyDescent="0.2">
      <c r="A1975" s="5">
        <v>994</v>
      </c>
      <c r="B1975">
        <v>1416035</v>
      </c>
      <c r="C1975">
        <v>0</v>
      </c>
      <c r="D1975" s="6" t="s">
        <v>600</v>
      </c>
      <c r="E1975">
        <v>857198</v>
      </c>
      <c r="F1975" s="6" t="s">
        <v>602</v>
      </c>
      <c r="G1975">
        <v>4</v>
      </c>
      <c r="H1975" s="3">
        <v>44060</v>
      </c>
      <c r="I1975" t="s">
        <v>4</v>
      </c>
      <c r="J1975">
        <v>1</v>
      </c>
      <c r="K1975">
        <v>1</v>
      </c>
      <c r="L1975" s="2">
        <v>14.1</v>
      </c>
      <c r="M1975" s="1" t="s">
        <v>2</v>
      </c>
      <c r="N1975" t="s">
        <v>6</v>
      </c>
      <c r="O1975" t="s">
        <v>1</v>
      </c>
      <c r="P1975" t="s">
        <v>0</v>
      </c>
      <c r="Q1975">
        <v>443</v>
      </c>
      <c r="R1975" t="s">
        <v>792</v>
      </c>
    </row>
    <row r="1976" spans="1:18" x14ac:dyDescent="0.2">
      <c r="A1976" s="5">
        <v>994</v>
      </c>
      <c r="B1976">
        <v>1416035</v>
      </c>
      <c r="C1976">
        <v>0</v>
      </c>
      <c r="D1976" s="6" t="s">
        <v>600</v>
      </c>
      <c r="E1976">
        <v>857198</v>
      </c>
      <c r="F1976" s="6" t="s">
        <v>602</v>
      </c>
      <c r="G1976">
        <v>4</v>
      </c>
      <c r="H1976" s="3">
        <v>44060</v>
      </c>
      <c r="I1976" t="s">
        <v>4</v>
      </c>
      <c r="J1976">
        <v>1</v>
      </c>
      <c r="K1976">
        <v>1</v>
      </c>
      <c r="L1976" s="2">
        <v>15.88</v>
      </c>
      <c r="M1976" s="1" t="s">
        <v>2</v>
      </c>
      <c r="N1976" t="s">
        <v>6</v>
      </c>
      <c r="O1976" t="s">
        <v>1</v>
      </c>
      <c r="P1976" t="s">
        <v>0</v>
      </c>
      <c r="Q1976">
        <v>440</v>
      </c>
      <c r="R1976" t="s">
        <v>792</v>
      </c>
    </row>
    <row r="1977" spans="1:18" x14ac:dyDescent="0.2">
      <c r="A1977" s="5">
        <v>994</v>
      </c>
      <c r="B1977">
        <v>1416035</v>
      </c>
      <c r="C1977">
        <v>0</v>
      </c>
      <c r="D1977" s="6" t="s">
        <v>600</v>
      </c>
      <c r="E1977">
        <v>857546</v>
      </c>
      <c r="F1977" s="6" t="s">
        <v>601</v>
      </c>
      <c r="G1977">
        <v>4</v>
      </c>
      <c r="H1977" s="3">
        <v>44060</v>
      </c>
      <c r="I1977" t="s">
        <v>4</v>
      </c>
      <c r="J1977">
        <v>1</v>
      </c>
      <c r="K1977">
        <v>1</v>
      </c>
      <c r="L1977" s="2">
        <v>14.14</v>
      </c>
      <c r="M1977" s="1" t="s">
        <v>2</v>
      </c>
      <c r="N1977" t="s">
        <v>6</v>
      </c>
      <c r="O1977" t="s">
        <v>1</v>
      </c>
      <c r="P1977" t="s">
        <v>0</v>
      </c>
      <c r="Q1977">
        <v>675</v>
      </c>
      <c r="R1977" t="s">
        <v>792</v>
      </c>
    </row>
    <row r="1978" spans="1:18" x14ac:dyDescent="0.2">
      <c r="A1978" s="5">
        <v>994</v>
      </c>
      <c r="B1978">
        <v>1416035</v>
      </c>
      <c r="C1978">
        <v>0</v>
      </c>
      <c r="D1978" s="6" t="s">
        <v>600</v>
      </c>
      <c r="E1978">
        <v>857546</v>
      </c>
      <c r="F1978" s="6" t="s">
        <v>601</v>
      </c>
      <c r="G1978">
        <v>4</v>
      </c>
      <c r="H1978" s="3">
        <v>44060</v>
      </c>
      <c r="I1978" t="s">
        <v>4</v>
      </c>
      <c r="J1978">
        <v>1</v>
      </c>
      <c r="K1978">
        <v>1</v>
      </c>
      <c r="L1978" s="2">
        <v>14.22</v>
      </c>
      <c r="M1978" s="1" t="s">
        <v>2</v>
      </c>
      <c r="N1978" t="s">
        <v>6</v>
      </c>
      <c r="O1978" t="s">
        <v>1</v>
      </c>
      <c r="P1978" t="s">
        <v>0</v>
      </c>
      <c r="Q1978">
        <v>649</v>
      </c>
      <c r="R1978" t="s">
        <v>792</v>
      </c>
    </row>
    <row r="1979" spans="1:18" x14ac:dyDescent="0.2">
      <c r="A1979" s="5">
        <v>994</v>
      </c>
      <c r="B1979">
        <v>1416035</v>
      </c>
      <c r="C1979">
        <v>0</v>
      </c>
      <c r="D1979" s="6" t="s">
        <v>600</v>
      </c>
      <c r="E1979">
        <v>857546</v>
      </c>
      <c r="F1979" s="6" t="s">
        <v>601</v>
      </c>
      <c r="G1979">
        <v>4</v>
      </c>
      <c r="H1979" s="3">
        <v>44060</v>
      </c>
      <c r="I1979" t="s">
        <v>4</v>
      </c>
      <c r="J1979">
        <v>1</v>
      </c>
      <c r="K1979">
        <v>1</v>
      </c>
      <c r="L1979" s="2">
        <v>14.1</v>
      </c>
      <c r="M1979" s="1" t="s">
        <v>2</v>
      </c>
      <c r="N1979" t="s">
        <v>6</v>
      </c>
      <c r="O1979" t="s">
        <v>1</v>
      </c>
      <c r="P1979" t="s">
        <v>0</v>
      </c>
      <c r="Q1979">
        <v>444</v>
      </c>
      <c r="R1979" t="s">
        <v>792</v>
      </c>
    </row>
    <row r="1980" spans="1:18" x14ac:dyDescent="0.2">
      <c r="A1980" s="5">
        <v>994</v>
      </c>
      <c r="B1980">
        <v>1416035</v>
      </c>
      <c r="C1980">
        <v>0</v>
      </c>
      <c r="D1980" s="6" t="s">
        <v>600</v>
      </c>
      <c r="E1980">
        <v>857546</v>
      </c>
      <c r="F1980" s="6" t="s">
        <v>601</v>
      </c>
      <c r="G1980">
        <v>4</v>
      </c>
      <c r="H1980" s="3">
        <v>44060</v>
      </c>
      <c r="I1980" t="s">
        <v>4</v>
      </c>
      <c r="J1980">
        <v>1</v>
      </c>
      <c r="K1980">
        <v>1</v>
      </c>
      <c r="L1980" s="2">
        <v>14.21</v>
      </c>
      <c r="M1980" s="1" t="s">
        <v>2</v>
      </c>
      <c r="N1980" t="s">
        <v>6</v>
      </c>
      <c r="O1980" t="s">
        <v>1</v>
      </c>
      <c r="P1980" t="s">
        <v>0</v>
      </c>
      <c r="Q1980">
        <v>77</v>
      </c>
      <c r="R1980" t="s">
        <v>792</v>
      </c>
    </row>
    <row r="1981" spans="1:18" x14ac:dyDescent="0.2">
      <c r="A1981" s="5">
        <v>994</v>
      </c>
      <c r="B1981">
        <v>1416035</v>
      </c>
      <c r="C1981">
        <v>0</v>
      </c>
      <c r="D1981" s="6" t="s">
        <v>600</v>
      </c>
      <c r="E1981">
        <v>857546</v>
      </c>
      <c r="F1981" s="6" t="s">
        <v>601</v>
      </c>
      <c r="G1981">
        <v>4</v>
      </c>
      <c r="H1981" s="3">
        <v>44060</v>
      </c>
      <c r="I1981" t="s">
        <v>4</v>
      </c>
      <c r="J1981">
        <v>1</v>
      </c>
      <c r="K1981">
        <v>1</v>
      </c>
      <c r="L1981" s="2">
        <v>14.11</v>
      </c>
      <c r="M1981" s="1" t="s">
        <v>2</v>
      </c>
      <c r="N1981" t="s">
        <v>6</v>
      </c>
      <c r="O1981" t="s">
        <v>1</v>
      </c>
      <c r="P1981" t="s">
        <v>0</v>
      </c>
      <c r="Q1981">
        <v>675</v>
      </c>
      <c r="R1981" t="s">
        <v>792</v>
      </c>
    </row>
    <row r="1982" spans="1:18" x14ac:dyDescent="0.2">
      <c r="A1982" s="5">
        <v>994</v>
      </c>
      <c r="B1982">
        <v>1416035</v>
      </c>
      <c r="C1982">
        <v>0</v>
      </c>
      <c r="D1982" s="6" t="s">
        <v>600</v>
      </c>
      <c r="E1982">
        <v>858631</v>
      </c>
      <c r="F1982" s="6" t="s">
        <v>599</v>
      </c>
      <c r="G1982">
        <v>6</v>
      </c>
      <c r="H1982" s="3">
        <v>44060</v>
      </c>
      <c r="I1982" t="s">
        <v>4</v>
      </c>
      <c r="J1982">
        <v>1</v>
      </c>
      <c r="K1982">
        <v>1</v>
      </c>
      <c r="L1982" s="2">
        <v>20.63</v>
      </c>
      <c r="M1982" s="1" t="s">
        <v>2</v>
      </c>
      <c r="N1982" t="s">
        <v>6</v>
      </c>
      <c r="O1982" t="s">
        <v>1</v>
      </c>
      <c r="P1982" t="s">
        <v>0</v>
      </c>
      <c r="Q1982">
        <v>835</v>
      </c>
      <c r="R1982" t="s">
        <v>792</v>
      </c>
    </row>
    <row r="1983" spans="1:18" x14ac:dyDescent="0.2">
      <c r="A1983" s="5">
        <v>994</v>
      </c>
      <c r="B1983">
        <v>1417031</v>
      </c>
      <c r="C1983">
        <v>0</v>
      </c>
      <c r="D1983" s="6" t="s">
        <v>598</v>
      </c>
      <c r="E1983">
        <v>702872</v>
      </c>
      <c r="F1983" s="6" t="s">
        <v>597</v>
      </c>
      <c r="G1983">
        <v>8</v>
      </c>
      <c r="H1983" s="3">
        <v>44060</v>
      </c>
      <c r="I1983" t="s">
        <v>4</v>
      </c>
      <c r="J1983">
        <v>1</v>
      </c>
      <c r="K1983">
        <v>1</v>
      </c>
      <c r="L1983" s="2">
        <v>38.659999999999997</v>
      </c>
      <c r="M1983" s="1" t="s">
        <v>2</v>
      </c>
      <c r="N1983" t="s">
        <v>6</v>
      </c>
      <c r="O1983" t="s">
        <v>1</v>
      </c>
      <c r="P1983" t="s">
        <v>0</v>
      </c>
      <c r="Q1983">
        <v>508</v>
      </c>
      <c r="R1983" t="s">
        <v>792</v>
      </c>
    </row>
    <row r="1984" spans="1:18" x14ac:dyDescent="0.2">
      <c r="A1984" s="5">
        <v>994</v>
      </c>
      <c r="B1984">
        <v>1417138</v>
      </c>
      <c r="C1984">
        <v>0</v>
      </c>
      <c r="D1984" s="6" t="s">
        <v>587</v>
      </c>
      <c r="E1984">
        <v>11124</v>
      </c>
      <c r="F1984" s="6" t="s">
        <v>596</v>
      </c>
      <c r="G1984">
        <v>6</v>
      </c>
      <c r="H1984" s="3">
        <v>44060</v>
      </c>
      <c r="I1984" t="s">
        <v>4</v>
      </c>
      <c r="J1984">
        <v>2</v>
      </c>
      <c r="K1984">
        <v>2</v>
      </c>
      <c r="L1984" s="2">
        <v>107.96</v>
      </c>
      <c r="M1984" s="1" t="s">
        <v>2</v>
      </c>
      <c r="N1984" t="s">
        <v>78</v>
      </c>
      <c r="O1984" t="s">
        <v>1</v>
      </c>
      <c r="P1984" t="s">
        <v>0</v>
      </c>
      <c r="Q1984">
        <v>419</v>
      </c>
      <c r="R1984" t="s">
        <v>793</v>
      </c>
    </row>
    <row r="1985" spans="1:18" x14ac:dyDescent="0.2">
      <c r="A1985" s="5">
        <v>994</v>
      </c>
      <c r="B1985">
        <v>1417138</v>
      </c>
      <c r="C1985">
        <v>0</v>
      </c>
      <c r="D1985" s="6" t="s">
        <v>587</v>
      </c>
      <c r="E1985">
        <v>11124</v>
      </c>
      <c r="F1985" s="6" t="s">
        <v>596</v>
      </c>
      <c r="G1985">
        <v>6</v>
      </c>
      <c r="H1985" s="3">
        <v>44060</v>
      </c>
      <c r="I1985" t="s">
        <v>4</v>
      </c>
      <c r="J1985">
        <v>1</v>
      </c>
      <c r="K1985">
        <v>1</v>
      </c>
      <c r="L1985" s="2">
        <v>53.88</v>
      </c>
      <c r="M1985" s="1" t="s">
        <v>2</v>
      </c>
      <c r="N1985" t="s">
        <v>78</v>
      </c>
      <c r="O1985" t="s">
        <v>1</v>
      </c>
      <c r="P1985" t="s">
        <v>0</v>
      </c>
      <c r="Q1985">
        <v>32</v>
      </c>
      <c r="R1985" t="s">
        <v>793</v>
      </c>
    </row>
    <row r="1986" spans="1:18" x14ac:dyDescent="0.2">
      <c r="A1986" s="5">
        <v>994</v>
      </c>
      <c r="B1986">
        <v>1417138</v>
      </c>
      <c r="C1986">
        <v>0</v>
      </c>
      <c r="D1986" s="6" t="s">
        <v>587</v>
      </c>
      <c r="E1986">
        <v>11124</v>
      </c>
      <c r="F1986" s="6" t="s">
        <v>596</v>
      </c>
      <c r="G1986">
        <v>6</v>
      </c>
      <c r="H1986" s="3">
        <v>44060</v>
      </c>
      <c r="I1986" t="s">
        <v>4</v>
      </c>
      <c r="J1986">
        <v>2</v>
      </c>
      <c r="K1986">
        <v>2</v>
      </c>
      <c r="L1986" s="2">
        <v>107.32</v>
      </c>
      <c r="M1986" s="1" t="s">
        <v>2</v>
      </c>
      <c r="N1986" t="s">
        <v>78</v>
      </c>
      <c r="O1986" t="s">
        <v>1</v>
      </c>
      <c r="P1986" t="s">
        <v>0</v>
      </c>
      <c r="Q1986">
        <v>29</v>
      </c>
      <c r="R1986" t="s">
        <v>793</v>
      </c>
    </row>
    <row r="1987" spans="1:18" x14ac:dyDescent="0.2">
      <c r="A1987" s="5">
        <v>994</v>
      </c>
      <c r="B1987">
        <v>1417138</v>
      </c>
      <c r="C1987">
        <v>0</v>
      </c>
      <c r="D1987" s="6" t="s">
        <v>587</v>
      </c>
      <c r="E1987">
        <v>11124</v>
      </c>
      <c r="F1987" s="6" t="s">
        <v>596</v>
      </c>
      <c r="G1987">
        <v>6</v>
      </c>
      <c r="H1987" s="3">
        <v>44060</v>
      </c>
      <c r="I1987" t="s">
        <v>4</v>
      </c>
      <c r="J1987">
        <v>1</v>
      </c>
      <c r="K1987">
        <v>1</v>
      </c>
      <c r="L1987" s="2">
        <v>53.83</v>
      </c>
      <c r="M1987" s="1" t="s">
        <v>2</v>
      </c>
      <c r="N1987" t="s">
        <v>78</v>
      </c>
      <c r="O1987" t="s">
        <v>1</v>
      </c>
      <c r="P1987" t="s">
        <v>0</v>
      </c>
      <c r="Q1987">
        <v>22</v>
      </c>
      <c r="R1987" t="s">
        <v>793</v>
      </c>
    </row>
    <row r="1988" spans="1:18" x14ac:dyDescent="0.2">
      <c r="A1988" s="5">
        <v>994</v>
      </c>
      <c r="B1988">
        <v>1417138</v>
      </c>
      <c r="C1988">
        <v>0</v>
      </c>
      <c r="D1988" s="6" t="s">
        <v>587</v>
      </c>
      <c r="E1988">
        <v>11124</v>
      </c>
      <c r="F1988" s="6" t="s">
        <v>596</v>
      </c>
      <c r="G1988">
        <v>6</v>
      </c>
      <c r="H1988" s="3">
        <v>44060</v>
      </c>
      <c r="I1988" t="s">
        <v>4</v>
      </c>
      <c r="J1988">
        <v>1</v>
      </c>
      <c r="K1988">
        <v>1</v>
      </c>
      <c r="L1988" s="2">
        <v>53.76</v>
      </c>
      <c r="M1988" s="1" t="s">
        <v>2</v>
      </c>
      <c r="N1988" t="s">
        <v>78</v>
      </c>
      <c r="O1988" t="s">
        <v>1</v>
      </c>
      <c r="P1988" t="s">
        <v>0</v>
      </c>
      <c r="Q1988">
        <v>33</v>
      </c>
      <c r="R1988" t="s">
        <v>793</v>
      </c>
    </row>
    <row r="1989" spans="1:18" x14ac:dyDescent="0.2">
      <c r="A1989" s="5">
        <v>994</v>
      </c>
      <c r="B1989">
        <v>1417138</v>
      </c>
      <c r="C1989">
        <v>0</v>
      </c>
      <c r="D1989" s="6" t="s">
        <v>587</v>
      </c>
      <c r="E1989">
        <v>11124</v>
      </c>
      <c r="F1989" s="6" t="s">
        <v>596</v>
      </c>
      <c r="G1989">
        <v>6</v>
      </c>
      <c r="H1989" s="3">
        <v>44060</v>
      </c>
      <c r="I1989" t="s">
        <v>4</v>
      </c>
      <c r="J1989">
        <v>1</v>
      </c>
      <c r="K1989">
        <v>1</v>
      </c>
      <c r="L1989" s="2">
        <v>53.78</v>
      </c>
      <c r="M1989" s="1" t="s">
        <v>2</v>
      </c>
      <c r="N1989" t="s">
        <v>78</v>
      </c>
      <c r="O1989" t="s">
        <v>1</v>
      </c>
      <c r="P1989" t="s">
        <v>0</v>
      </c>
      <c r="Q1989">
        <v>68</v>
      </c>
      <c r="R1989" t="s">
        <v>793</v>
      </c>
    </row>
    <row r="1990" spans="1:18" x14ac:dyDescent="0.2">
      <c r="A1990" s="5">
        <v>994</v>
      </c>
      <c r="B1990">
        <v>1417138</v>
      </c>
      <c r="C1990">
        <v>0</v>
      </c>
      <c r="D1990" s="6" t="s">
        <v>587</v>
      </c>
      <c r="E1990">
        <v>11124</v>
      </c>
      <c r="F1990" s="6" t="s">
        <v>596</v>
      </c>
      <c r="G1990">
        <v>6</v>
      </c>
      <c r="H1990" s="3">
        <v>44060</v>
      </c>
      <c r="I1990" t="s">
        <v>4</v>
      </c>
      <c r="J1990">
        <v>1</v>
      </c>
      <c r="K1990">
        <v>1</v>
      </c>
      <c r="L1990" s="2">
        <v>53.76</v>
      </c>
      <c r="M1990" s="1" t="s">
        <v>2</v>
      </c>
      <c r="N1990" t="s">
        <v>78</v>
      </c>
      <c r="O1990" t="s">
        <v>1</v>
      </c>
      <c r="P1990" t="s">
        <v>0</v>
      </c>
      <c r="Q1990">
        <v>223</v>
      </c>
      <c r="R1990" t="s">
        <v>793</v>
      </c>
    </row>
    <row r="1991" spans="1:18" x14ac:dyDescent="0.2">
      <c r="A1991" s="5">
        <v>994</v>
      </c>
      <c r="B1991">
        <v>1417138</v>
      </c>
      <c r="C1991">
        <v>0</v>
      </c>
      <c r="D1991" s="6" t="s">
        <v>587</v>
      </c>
      <c r="E1991">
        <v>11124</v>
      </c>
      <c r="F1991" s="6" t="s">
        <v>596</v>
      </c>
      <c r="G1991">
        <v>6</v>
      </c>
      <c r="H1991" s="3">
        <v>44060</v>
      </c>
      <c r="I1991" t="s">
        <v>4</v>
      </c>
      <c r="J1991">
        <v>1</v>
      </c>
      <c r="K1991">
        <v>1</v>
      </c>
      <c r="L1991" s="2">
        <v>53.91</v>
      </c>
      <c r="M1991" s="1" t="s">
        <v>2</v>
      </c>
      <c r="N1991" t="s">
        <v>78</v>
      </c>
      <c r="O1991" t="s">
        <v>1</v>
      </c>
      <c r="P1991" t="s">
        <v>0</v>
      </c>
      <c r="Q1991">
        <v>42</v>
      </c>
      <c r="R1991" t="s">
        <v>793</v>
      </c>
    </row>
    <row r="1992" spans="1:18" x14ac:dyDescent="0.2">
      <c r="A1992" s="5">
        <v>994</v>
      </c>
      <c r="B1992">
        <v>1417138</v>
      </c>
      <c r="C1992">
        <v>0</v>
      </c>
      <c r="D1992" s="6" t="s">
        <v>587</v>
      </c>
      <c r="E1992">
        <v>11124</v>
      </c>
      <c r="F1992" s="6" t="s">
        <v>596</v>
      </c>
      <c r="G1992">
        <v>6</v>
      </c>
      <c r="H1992" s="3">
        <v>44060</v>
      </c>
      <c r="I1992" t="s">
        <v>4</v>
      </c>
      <c r="J1992">
        <v>1</v>
      </c>
      <c r="K1992">
        <v>1</v>
      </c>
      <c r="L1992" s="2">
        <v>53.81</v>
      </c>
      <c r="M1992" s="1" t="s">
        <v>2</v>
      </c>
      <c r="N1992" t="s">
        <v>78</v>
      </c>
      <c r="O1992" t="s">
        <v>1</v>
      </c>
      <c r="P1992" t="s">
        <v>0</v>
      </c>
      <c r="Q1992">
        <v>65</v>
      </c>
      <c r="R1992" t="s">
        <v>793</v>
      </c>
    </row>
    <row r="1993" spans="1:18" x14ac:dyDescent="0.2">
      <c r="A1993" s="5">
        <v>994</v>
      </c>
      <c r="B1993">
        <v>1417138</v>
      </c>
      <c r="C1993">
        <v>0</v>
      </c>
      <c r="D1993" s="6" t="s">
        <v>587</v>
      </c>
      <c r="E1993">
        <v>11124</v>
      </c>
      <c r="F1993" s="6" t="s">
        <v>596</v>
      </c>
      <c r="G1993">
        <v>6</v>
      </c>
      <c r="H1993" s="3">
        <v>44060</v>
      </c>
      <c r="I1993" t="s">
        <v>4</v>
      </c>
      <c r="J1993">
        <v>1</v>
      </c>
      <c r="K1993">
        <v>1</v>
      </c>
      <c r="L1993" s="2">
        <v>53.93</v>
      </c>
      <c r="M1993" s="1" t="s">
        <v>2</v>
      </c>
      <c r="N1993" t="s">
        <v>78</v>
      </c>
      <c r="O1993" t="s">
        <v>1</v>
      </c>
      <c r="P1993" t="s">
        <v>0</v>
      </c>
      <c r="Q1993">
        <v>343</v>
      </c>
      <c r="R1993" t="s">
        <v>793</v>
      </c>
    </row>
    <row r="1994" spans="1:18" x14ac:dyDescent="0.2">
      <c r="A1994" s="5">
        <v>994</v>
      </c>
      <c r="B1994">
        <v>1417138</v>
      </c>
      <c r="C1994">
        <v>0</v>
      </c>
      <c r="D1994" s="6" t="s">
        <v>587</v>
      </c>
      <c r="E1994">
        <v>11124</v>
      </c>
      <c r="F1994" s="6" t="s">
        <v>596</v>
      </c>
      <c r="G1994">
        <v>6</v>
      </c>
      <c r="H1994" s="3">
        <v>44060</v>
      </c>
      <c r="I1994" t="s">
        <v>4</v>
      </c>
      <c r="J1994">
        <v>1</v>
      </c>
      <c r="K1994">
        <v>1</v>
      </c>
      <c r="L1994" s="2">
        <v>53.68</v>
      </c>
      <c r="M1994" s="1" t="s">
        <v>2</v>
      </c>
      <c r="N1994" t="s">
        <v>78</v>
      </c>
      <c r="O1994" t="s">
        <v>1</v>
      </c>
      <c r="P1994" t="s">
        <v>0</v>
      </c>
      <c r="Q1994">
        <v>170</v>
      </c>
      <c r="R1994" t="s">
        <v>793</v>
      </c>
    </row>
    <row r="1995" spans="1:18" x14ac:dyDescent="0.2">
      <c r="A1995" s="5">
        <v>994</v>
      </c>
      <c r="B1995">
        <v>1417138</v>
      </c>
      <c r="C1995">
        <v>0</v>
      </c>
      <c r="D1995" s="6" t="s">
        <v>587</v>
      </c>
      <c r="E1995">
        <v>11124</v>
      </c>
      <c r="F1995" s="6" t="s">
        <v>596</v>
      </c>
      <c r="G1995">
        <v>6</v>
      </c>
      <c r="H1995" s="3">
        <v>44060</v>
      </c>
      <c r="I1995" t="s">
        <v>4</v>
      </c>
      <c r="J1995">
        <v>1</v>
      </c>
      <c r="K1995">
        <v>1</v>
      </c>
      <c r="L1995" s="2">
        <v>53.68</v>
      </c>
      <c r="M1995" s="1" t="s">
        <v>2</v>
      </c>
      <c r="N1995" t="s">
        <v>78</v>
      </c>
      <c r="O1995" t="s">
        <v>1</v>
      </c>
      <c r="P1995" t="s">
        <v>0</v>
      </c>
      <c r="Q1995">
        <v>47</v>
      </c>
      <c r="R1995" t="s">
        <v>793</v>
      </c>
    </row>
    <row r="1996" spans="1:18" x14ac:dyDescent="0.2">
      <c r="A1996" s="5">
        <v>994</v>
      </c>
      <c r="B1996">
        <v>1417138</v>
      </c>
      <c r="C1996">
        <v>0</v>
      </c>
      <c r="D1996" s="6" t="s">
        <v>587</v>
      </c>
      <c r="E1996">
        <v>11124</v>
      </c>
      <c r="F1996" s="6" t="s">
        <v>596</v>
      </c>
      <c r="G1996">
        <v>6</v>
      </c>
      <c r="H1996" s="3">
        <v>44060</v>
      </c>
      <c r="I1996" t="s">
        <v>4</v>
      </c>
      <c r="J1996">
        <v>1</v>
      </c>
      <c r="K1996">
        <v>1</v>
      </c>
      <c r="L1996" s="2">
        <v>54.24</v>
      </c>
      <c r="M1996" s="1" t="s">
        <v>2</v>
      </c>
      <c r="N1996" t="s">
        <v>78</v>
      </c>
      <c r="O1996" t="s">
        <v>1</v>
      </c>
      <c r="P1996" t="s">
        <v>0</v>
      </c>
      <c r="Q1996">
        <v>62</v>
      </c>
      <c r="R1996" t="s">
        <v>793</v>
      </c>
    </row>
    <row r="1997" spans="1:18" x14ac:dyDescent="0.2">
      <c r="A1997" s="5">
        <v>994</v>
      </c>
      <c r="B1997">
        <v>1417138</v>
      </c>
      <c r="C1997">
        <v>0</v>
      </c>
      <c r="D1997" s="6" t="s">
        <v>587</v>
      </c>
      <c r="E1997">
        <v>11124</v>
      </c>
      <c r="F1997" s="6" t="s">
        <v>596</v>
      </c>
      <c r="G1997">
        <v>6</v>
      </c>
      <c r="H1997" s="3">
        <v>44060</v>
      </c>
      <c r="I1997" t="s">
        <v>4</v>
      </c>
      <c r="J1997">
        <v>3</v>
      </c>
      <c r="K1997">
        <v>3</v>
      </c>
      <c r="L1997" s="2">
        <v>161.28</v>
      </c>
      <c r="M1997" s="1" t="s">
        <v>2</v>
      </c>
      <c r="N1997" t="s">
        <v>78</v>
      </c>
      <c r="O1997" t="s">
        <v>1</v>
      </c>
      <c r="P1997" t="s">
        <v>0</v>
      </c>
      <c r="Q1997">
        <v>16</v>
      </c>
      <c r="R1997" t="s">
        <v>793</v>
      </c>
    </row>
    <row r="1998" spans="1:18" x14ac:dyDescent="0.2">
      <c r="A1998" s="5">
        <v>994</v>
      </c>
      <c r="B1998">
        <v>1417138</v>
      </c>
      <c r="C1998">
        <v>0</v>
      </c>
      <c r="D1998" s="6" t="s">
        <v>587</v>
      </c>
      <c r="E1998">
        <v>11124</v>
      </c>
      <c r="F1998" s="6" t="s">
        <v>596</v>
      </c>
      <c r="G1998">
        <v>6</v>
      </c>
      <c r="H1998" s="3">
        <v>44060</v>
      </c>
      <c r="I1998" t="s">
        <v>4</v>
      </c>
      <c r="J1998">
        <v>1</v>
      </c>
      <c r="K1998">
        <v>1</v>
      </c>
      <c r="L1998" s="2">
        <v>53.76</v>
      </c>
      <c r="M1998" s="1" t="s">
        <v>2</v>
      </c>
      <c r="N1998" t="s">
        <v>78</v>
      </c>
      <c r="O1998" t="s">
        <v>1</v>
      </c>
      <c r="P1998" t="s">
        <v>0</v>
      </c>
      <c r="Q1998">
        <v>211</v>
      </c>
      <c r="R1998" t="s">
        <v>793</v>
      </c>
    </row>
    <row r="1999" spans="1:18" x14ac:dyDescent="0.2">
      <c r="A1999" s="5">
        <v>994</v>
      </c>
      <c r="B1999">
        <v>1417138</v>
      </c>
      <c r="C1999">
        <v>0</v>
      </c>
      <c r="D1999" s="6" t="s">
        <v>587</v>
      </c>
      <c r="E1999">
        <v>11124</v>
      </c>
      <c r="F1999" s="6" t="s">
        <v>596</v>
      </c>
      <c r="G1999">
        <v>6</v>
      </c>
      <c r="H1999" s="3">
        <v>44060</v>
      </c>
      <c r="I1999" t="s">
        <v>4</v>
      </c>
      <c r="J1999">
        <v>1</v>
      </c>
      <c r="K1999">
        <v>1</v>
      </c>
      <c r="L1999" s="2">
        <v>54.29</v>
      </c>
      <c r="M1999" s="1" t="s">
        <v>2</v>
      </c>
      <c r="N1999" t="s">
        <v>78</v>
      </c>
      <c r="O1999" t="s">
        <v>1</v>
      </c>
      <c r="P1999" t="s">
        <v>0</v>
      </c>
      <c r="Q1999">
        <v>33</v>
      </c>
      <c r="R1999" t="s">
        <v>793</v>
      </c>
    </row>
    <row r="2000" spans="1:18" x14ac:dyDescent="0.2">
      <c r="A2000" s="5">
        <v>994</v>
      </c>
      <c r="B2000">
        <v>1417138</v>
      </c>
      <c r="C2000">
        <v>0</v>
      </c>
      <c r="D2000" s="6" t="s">
        <v>587</v>
      </c>
      <c r="E2000">
        <v>36802</v>
      </c>
      <c r="F2000" s="6" t="s">
        <v>595</v>
      </c>
      <c r="G2000">
        <v>6</v>
      </c>
      <c r="H2000" s="3">
        <v>44060</v>
      </c>
      <c r="I2000" t="s">
        <v>3</v>
      </c>
      <c r="J2000">
        <v>1</v>
      </c>
      <c r="K2000">
        <v>1</v>
      </c>
      <c r="L2000" s="2">
        <v>53.98</v>
      </c>
      <c r="M2000" s="1" t="s">
        <v>5</v>
      </c>
      <c r="N2000" t="s">
        <v>78</v>
      </c>
      <c r="O2000" t="s">
        <v>1</v>
      </c>
      <c r="P2000" t="s">
        <v>0</v>
      </c>
      <c r="Q2000">
        <v>428</v>
      </c>
      <c r="R2000" t="s">
        <v>793</v>
      </c>
    </row>
    <row r="2001" spans="1:18" x14ac:dyDescent="0.2">
      <c r="A2001" s="5">
        <v>994</v>
      </c>
      <c r="B2001">
        <v>1417138</v>
      </c>
      <c r="C2001">
        <v>0</v>
      </c>
      <c r="D2001" s="6" t="s">
        <v>587</v>
      </c>
      <c r="E2001">
        <v>36802</v>
      </c>
      <c r="F2001" s="6" t="s">
        <v>595</v>
      </c>
      <c r="G2001">
        <v>6</v>
      </c>
      <c r="H2001" s="3">
        <v>44060</v>
      </c>
      <c r="I2001" t="s">
        <v>3</v>
      </c>
      <c r="J2001">
        <v>1</v>
      </c>
      <c r="K2001">
        <v>1</v>
      </c>
      <c r="L2001" s="2">
        <v>53.66</v>
      </c>
      <c r="M2001" s="1" t="s">
        <v>5</v>
      </c>
      <c r="N2001" t="s">
        <v>78</v>
      </c>
      <c r="O2001" t="s">
        <v>1</v>
      </c>
      <c r="P2001" t="s">
        <v>0</v>
      </c>
      <c r="Q2001">
        <v>79</v>
      </c>
      <c r="R2001" t="s">
        <v>793</v>
      </c>
    </row>
    <row r="2002" spans="1:18" x14ac:dyDescent="0.2">
      <c r="A2002" s="5">
        <v>994</v>
      </c>
      <c r="B2002">
        <v>1417138</v>
      </c>
      <c r="C2002">
        <v>0</v>
      </c>
      <c r="D2002" s="6" t="s">
        <v>587</v>
      </c>
      <c r="E2002">
        <v>36802</v>
      </c>
      <c r="F2002" s="6" t="s">
        <v>595</v>
      </c>
      <c r="G2002">
        <v>6</v>
      </c>
      <c r="H2002" s="3">
        <v>44060</v>
      </c>
      <c r="I2002" t="s">
        <v>3</v>
      </c>
      <c r="J2002">
        <v>1</v>
      </c>
      <c r="K2002">
        <v>1</v>
      </c>
      <c r="L2002" s="2">
        <v>53.83</v>
      </c>
      <c r="M2002" s="1" t="s">
        <v>5</v>
      </c>
      <c r="N2002" t="s">
        <v>78</v>
      </c>
      <c r="O2002" t="s">
        <v>1</v>
      </c>
      <c r="P2002" t="s">
        <v>0</v>
      </c>
      <c r="Q2002">
        <v>53</v>
      </c>
      <c r="R2002" t="s">
        <v>793</v>
      </c>
    </row>
    <row r="2003" spans="1:18" x14ac:dyDescent="0.2">
      <c r="A2003" s="5">
        <v>994</v>
      </c>
      <c r="B2003">
        <v>1417138</v>
      </c>
      <c r="C2003">
        <v>0</v>
      </c>
      <c r="D2003" s="6" t="s">
        <v>587</v>
      </c>
      <c r="E2003">
        <v>36802</v>
      </c>
      <c r="F2003" s="6" t="s">
        <v>595</v>
      </c>
      <c r="G2003">
        <v>6</v>
      </c>
      <c r="H2003" s="3">
        <v>44060</v>
      </c>
      <c r="I2003" t="s">
        <v>3</v>
      </c>
      <c r="J2003">
        <v>1</v>
      </c>
      <c r="K2003">
        <v>1</v>
      </c>
      <c r="L2003" s="2">
        <v>53.91</v>
      </c>
      <c r="M2003" s="1" t="s">
        <v>5</v>
      </c>
      <c r="N2003" t="s">
        <v>78</v>
      </c>
      <c r="O2003" t="s">
        <v>1</v>
      </c>
      <c r="P2003" t="s">
        <v>0</v>
      </c>
      <c r="Q2003">
        <v>84</v>
      </c>
      <c r="R2003" t="s">
        <v>793</v>
      </c>
    </row>
    <row r="2004" spans="1:18" x14ac:dyDescent="0.2">
      <c r="A2004" s="5">
        <v>994</v>
      </c>
      <c r="B2004">
        <v>1417138</v>
      </c>
      <c r="C2004">
        <v>0</v>
      </c>
      <c r="D2004" s="6" t="s">
        <v>587</v>
      </c>
      <c r="E2004">
        <v>36802</v>
      </c>
      <c r="F2004" s="6" t="s">
        <v>595</v>
      </c>
      <c r="G2004">
        <v>6</v>
      </c>
      <c r="H2004" s="3">
        <v>44060</v>
      </c>
      <c r="I2004" t="s">
        <v>3</v>
      </c>
      <c r="J2004">
        <v>1</v>
      </c>
      <c r="K2004">
        <v>1</v>
      </c>
      <c r="L2004" s="2">
        <v>53.96</v>
      </c>
      <c r="M2004" s="1" t="s">
        <v>5</v>
      </c>
      <c r="N2004" t="s">
        <v>78</v>
      </c>
      <c r="O2004" t="s">
        <v>1</v>
      </c>
      <c r="P2004" t="s">
        <v>0</v>
      </c>
      <c r="Q2004">
        <v>60</v>
      </c>
      <c r="R2004" t="s">
        <v>793</v>
      </c>
    </row>
    <row r="2005" spans="1:18" x14ac:dyDescent="0.2">
      <c r="A2005" s="5">
        <v>994</v>
      </c>
      <c r="B2005">
        <v>1417138</v>
      </c>
      <c r="C2005">
        <v>0</v>
      </c>
      <c r="D2005" s="6" t="s">
        <v>587</v>
      </c>
      <c r="E2005">
        <v>36802</v>
      </c>
      <c r="F2005" s="6" t="s">
        <v>595</v>
      </c>
      <c r="G2005">
        <v>6</v>
      </c>
      <c r="H2005" s="3">
        <v>44060</v>
      </c>
      <c r="I2005" t="s">
        <v>3</v>
      </c>
      <c r="J2005">
        <v>1</v>
      </c>
      <c r="K2005">
        <v>1</v>
      </c>
      <c r="L2005" s="2">
        <v>53.96</v>
      </c>
      <c r="M2005" s="1" t="s">
        <v>5</v>
      </c>
      <c r="N2005" t="s">
        <v>78</v>
      </c>
      <c r="O2005" t="s">
        <v>1</v>
      </c>
      <c r="P2005" t="s">
        <v>0</v>
      </c>
      <c r="Q2005">
        <v>88</v>
      </c>
      <c r="R2005" t="s">
        <v>793</v>
      </c>
    </row>
    <row r="2006" spans="1:18" x14ac:dyDescent="0.2">
      <c r="A2006" s="5">
        <v>994</v>
      </c>
      <c r="B2006">
        <v>1417138</v>
      </c>
      <c r="C2006">
        <v>0</v>
      </c>
      <c r="D2006" s="6" t="s">
        <v>587</v>
      </c>
      <c r="E2006">
        <v>36802</v>
      </c>
      <c r="F2006" s="6" t="s">
        <v>595</v>
      </c>
      <c r="G2006">
        <v>6</v>
      </c>
      <c r="H2006" s="3">
        <v>44060</v>
      </c>
      <c r="I2006" t="s">
        <v>3</v>
      </c>
      <c r="J2006">
        <v>1</v>
      </c>
      <c r="K2006">
        <v>1</v>
      </c>
      <c r="L2006" s="2">
        <v>53.76</v>
      </c>
      <c r="M2006" s="1" t="s">
        <v>5</v>
      </c>
      <c r="N2006" t="s">
        <v>78</v>
      </c>
      <c r="O2006" t="s">
        <v>1</v>
      </c>
      <c r="P2006" t="s">
        <v>0</v>
      </c>
      <c r="Q2006">
        <v>114</v>
      </c>
      <c r="R2006" t="s">
        <v>793</v>
      </c>
    </row>
    <row r="2007" spans="1:18" x14ac:dyDescent="0.2">
      <c r="A2007" s="5">
        <v>994</v>
      </c>
      <c r="B2007">
        <v>1417138</v>
      </c>
      <c r="C2007">
        <v>0</v>
      </c>
      <c r="D2007" s="6" t="s">
        <v>587</v>
      </c>
      <c r="E2007">
        <v>36802</v>
      </c>
      <c r="F2007" s="6" t="s">
        <v>595</v>
      </c>
      <c r="G2007">
        <v>6</v>
      </c>
      <c r="H2007" s="3">
        <v>44060</v>
      </c>
      <c r="I2007" t="s">
        <v>3</v>
      </c>
      <c r="J2007">
        <v>1</v>
      </c>
      <c r="K2007">
        <v>1</v>
      </c>
      <c r="L2007" s="2">
        <v>53.76</v>
      </c>
      <c r="M2007" s="1" t="s">
        <v>5</v>
      </c>
      <c r="N2007" t="s">
        <v>78</v>
      </c>
      <c r="O2007" t="s">
        <v>1</v>
      </c>
      <c r="P2007" t="s">
        <v>0</v>
      </c>
      <c r="Q2007">
        <v>283</v>
      </c>
      <c r="R2007" t="s">
        <v>793</v>
      </c>
    </row>
    <row r="2008" spans="1:18" x14ac:dyDescent="0.2">
      <c r="A2008" s="5">
        <v>994</v>
      </c>
      <c r="B2008">
        <v>1417138</v>
      </c>
      <c r="C2008">
        <v>0</v>
      </c>
      <c r="D2008" s="6" t="s">
        <v>587</v>
      </c>
      <c r="E2008">
        <v>36802</v>
      </c>
      <c r="F2008" s="6" t="s">
        <v>595</v>
      </c>
      <c r="G2008">
        <v>6</v>
      </c>
      <c r="H2008" s="3">
        <v>44060</v>
      </c>
      <c r="I2008" t="s">
        <v>3</v>
      </c>
      <c r="J2008">
        <v>1</v>
      </c>
      <c r="K2008">
        <v>1</v>
      </c>
      <c r="L2008" s="2">
        <v>54.14</v>
      </c>
      <c r="M2008" s="1" t="s">
        <v>5</v>
      </c>
      <c r="N2008" t="s">
        <v>78</v>
      </c>
      <c r="O2008" t="s">
        <v>1</v>
      </c>
      <c r="P2008" t="s">
        <v>0</v>
      </c>
      <c r="Q2008">
        <v>54</v>
      </c>
      <c r="R2008" t="s">
        <v>793</v>
      </c>
    </row>
    <row r="2009" spans="1:18" x14ac:dyDescent="0.2">
      <c r="A2009" s="5">
        <v>994</v>
      </c>
      <c r="B2009">
        <v>1417138</v>
      </c>
      <c r="C2009">
        <v>0</v>
      </c>
      <c r="D2009" s="6" t="s">
        <v>587</v>
      </c>
      <c r="E2009">
        <v>36802</v>
      </c>
      <c r="F2009" s="6" t="s">
        <v>595</v>
      </c>
      <c r="G2009">
        <v>6</v>
      </c>
      <c r="H2009" s="3">
        <v>44060</v>
      </c>
      <c r="I2009" t="s">
        <v>3</v>
      </c>
      <c r="J2009">
        <v>1</v>
      </c>
      <c r="K2009">
        <v>1</v>
      </c>
      <c r="L2009" s="2">
        <v>53.61</v>
      </c>
      <c r="M2009" s="1" t="s">
        <v>5</v>
      </c>
      <c r="N2009" t="s">
        <v>78</v>
      </c>
      <c r="O2009" t="s">
        <v>1</v>
      </c>
      <c r="P2009" t="s">
        <v>0</v>
      </c>
      <c r="Q2009">
        <v>980</v>
      </c>
      <c r="R2009" t="s">
        <v>793</v>
      </c>
    </row>
    <row r="2010" spans="1:18" x14ac:dyDescent="0.2">
      <c r="A2010" s="5">
        <v>994</v>
      </c>
      <c r="B2010">
        <v>1417138</v>
      </c>
      <c r="C2010">
        <v>0</v>
      </c>
      <c r="D2010" s="6" t="s">
        <v>587</v>
      </c>
      <c r="E2010">
        <v>36802</v>
      </c>
      <c r="F2010" s="6" t="s">
        <v>595</v>
      </c>
      <c r="G2010">
        <v>6</v>
      </c>
      <c r="H2010" s="3">
        <v>44060</v>
      </c>
      <c r="I2010" t="s">
        <v>3</v>
      </c>
      <c r="J2010">
        <v>1</v>
      </c>
      <c r="K2010">
        <v>1</v>
      </c>
      <c r="L2010" s="2">
        <v>54.09</v>
      </c>
      <c r="M2010" s="1" t="s">
        <v>5</v>
      </c>
      <c r="N2010" t="s">
        <v>78</v>
      </c>
      <c r="O2010" t="s">
        <v>1</v>
      </c>
      <c r="P2010" t="s">
        <v>0</v>
      </c>
      <c r="Q2010">
        <v>41</v>
      </c>
      <c r="R2010" t="s">
        <v>793</v>
      </c>
    </row>
    <row r="2011" spans="1:18" x14ac:dyDescent="0.2">
      <c r="A2011" s="5">
        <v>994</v>
      </c>
      <c r="B2011">
        <v>1417138</v>
      </c>
      <c r="C2011">
        <v>0</v>
      </c>
      <c r="D2011" s="6" t="s">
        <v>587</v>
      </c>
      <c r="E2011">
        <v>36802</v>
      </c>
      <c r="F2011" s="6" t="s">
        <v>595</v>
      </c>
      <c r="G2011">
        <v>6</v>
      </c>
      <c r="H2011" s="3">
        <v>44060</v>
      </c>
      <c r="I2011" t="s">
        <v>3</v>
      </c>
      <c r="J2011">
        <v>1</v>
      </c>
      <c r="K2011">
        <v>1</v>
      </c>
      <c r="L2011" s="2">
        <v>53.81</v>
      </c>
      <c r="M2011" s="1" t="s">
        <v>5</v>
      </c>
      <c r="N2011" t="s">
        <v>78</v>
      </c>
      <c r="O2011" t="s">
        <v>1</v>
      </c>
      <c r="P2011" t="s">
        <v>0</v>
      </c>
      <c r="Q2011">
        <v>142</v>
      </c>
      <c r="R2011" t="s">
        <v>793</v>
      </c>
    </row>
    <row r="2012" spans="1:18" x14ac:dyDescent="0.2">
      <c r="A2012" s="5">
        <v>994</v>
      </c>
      <c r="B2012">
        <v>1417138</v>
      </c>
      <c r="C2012">
        <v>0</v>
      </c>
      <c r="D2012" s="6" t="s">
        <v>587</v>
      </c>
      <c r="E2012">
        <v>36802</v>
      </c>
      <c r="F2012" s="6" t="s">
        <v>595</v>
      </c>
      <c r="G2012">
        <v>6</v>
      </c>
      <c r="H2012" s="3">
        <v>44060</v>
      </c>
      <c r="I2012" t="s">
        <v>3</v>
      </c>
      <c r="J2012">
        <v>1</v>
      </c>
      <c r="K2012">
        <v>1</v>
      </c>
      <c r="L2012" s="2">
        <v>53.76</v>
      </c>
      <c r="M2012" s="1" t="s">
        <v>5</v>
      </c>
      <c r="N2012" t="s">
        <v>78</v>
      </c>
      <c r="O2012" t="s">
        <v>1</v>
      </c>
      <c r="P2012" t="s">
        <v>0</v>
      </c>
      <c r="Q2012">
        <v>275</v>
      </c>
      <c r="R2012" t="s">
        <v>793</v>
      </c>
    </row>
    <row r="2013" spans="1:18" x14ac:dyDescent="0.2">
      <c r="A2013" s="5">
        <v>994</v>
      </c>
      <c r="B2013">
        <v>1417138</v>
      </c>
      <c r="C2013">
        <v>0</v>
      </c>
      <c r="D2013" s="6" t="s">
        <v>587</v>
      </c>
      <c r="E2013">
        <v>36802</v>
      </c>
      <c r="F2013" s="6" t="s">
        <v>595</v>
      </c>
      <c r="G2013">
        <v>6</v>
      </c>
      <c r="H2013" s="3">
        <v>44060</v>
      </c>
      <c r="I2013" t="s">
        <v>3</v>
      </c>
      <c r="J2013">
        <v>1</v>
      </c>
      <c r="K2013">
        <v>1</v>
      </c>
      <c r="L2013" s="2">
        <v>53.93</v>
      </c>
      <c r="M2013" s="1" t="s">
        <v>5</v>
      </c>
      <c r="N2013" t="s">
        <v>78</v>
      </c>
      <c r="O2013" t="s">
        <v>1</v>
      </c>
      <c r="P2013" t="s">
        <v>0</v>
      </c>
      <c r="Q2013">
        <v>384</v>
      </c>
      <c r="R2013" t="s">
        <v>793</v>
      </c>
    </row>
    <row r="2014" spans="1:18" x14ac:dyDescent="0.2">
      <c r="A2014" s="5">
        <v>994</v>
      </c>
      <c r="B2014">
        <v>1417138</v>
      </c>
      <c r="C2014">
        <v>0</v>
      </c>
      <c r="D2014" s="6" t="s">
        <v>587</v>
      </c>
      <c r="E2014">
        <v>36802</v>
      </c>
      <c r="F2014" s="6" t="s">
        <v>595</v>
      </c>
      <c r="G2014">
        <v>6</v>
      </c>
      <c r="H2014" s="3">
        <v>44060</v>
      </c>
      <c r="I2014" t="s">
        <v>3</v>
      </c>
      <c r="J2014">
        <v>1</v>
      </c>
      <c r="K2014">
        <v>1</v>
      </c>
      <c r="L2014" s="2">
        <v>53.88</v>
      </c>
      <c r="M2014" s="1" t="s">
        <v>5</v>
      </c>
      <c r="N2014" t="s">
        <v>78</v>
      </c>
      <c r="O2014" t="s">
        <v>1</v>
      </c>
      <c r="P2014" t="s">
        <v>0</v>
      </c>
      <c r="Q2014">
        <v>80</v>
      </c>
      <c r="R2014" t="s">
        <v>793</v>
      </c>
    </row>
    <row r="2015" spans="1:18" x14ac:dyDescent="0.2">
      <c r="A2015" s="5">
        <v>994</v>
      </c>
      <c r="B2015">
        <v>1417138</v>
      </c>
      <c r="C2015">
        <v>0</v>
      </c>
      <c r="D2015" s="6" t="s">
        <v>587</v>
      </c>
      <c r="E2015">
        <v>36802</v>
      </c>
      <c r="F2015" s="6" t="s">
        <v>595</v>
      </c>
      <c r="G2015">
        <v>6</v>
      </c>
      <c r="H2015" s="3">
        <v>44060</v>
      </c>
      <c r="I2015" t="s">
        <v>3</v>
      </c>
      <c r="J2015">
        <v>1</v>
      </c>
      <c r="K2015">
        <v>1</v>
      </c>
      <c r="L2015" s="2">
        <v>53.68</v>
      </c>
      <c r="M2015" s="1" t="s">
        <v>5</v>
      </c>
      <c r="N2015" t="s">
        <v>78</v>
      </c>
      <c r="O2015" t="s">
        <v>1</v>
      </c>
      <c r="P2015" t="s">
        <v>0</v>
      </c>
      <c r="Q2015">
        <v>264</v>
      </c>
      <c r="R2015" t="s">
        <v>793</v>
      </c>
    </row>
    <row r="2016" spans="1:18" x14ac:dyDescent="0.2">
      <c r="A2016" s="5">
        <v>994</v>
      </c>
      <c r="B2016">
        <v>1417138</v>
      </c>
      <c r="C2016">
        <v>0</v>
      </c>
      <c r="D2016" s="6" t="s">
        <v>587</v>
      </c>
      <c r="E2016">
        <v>36802</v>
      </c>
      <c r="F2016" s="6" t="s">
        <v>595</v>
      </c>
      <c r="G2016">
        <v>6</v>
      </c>
      <c r="H2016" s="3">
        <v>44060</v>
      </c>
      <c r="I2016" t="s">
        <v>3</v>
      </c>
      <c r="J2016">
        <v>1</v>
      </c>
      <c r="K2016">
        <v>1</v>
      </c>
      <c r="L2016" s="2">
        <v>53.68</v>
      </c>
      <c r="M2016" s="1" t="s">
        <v>5</v>
      </c>
      <c r="N2016" t="s">
        <v>78</v>
      </c>
      <c r="O2016" t="s">
        <v>1</v>
      </c>
      <c r="P2016" t="s">
        <v>0</v>
      </c>
      <c r="Q2016">
        <v>115</v>
      </c>
      <c r="R2016" t="s">
        <v>793</v>
      </c>
    </row>
    <row r="2017" spans="1:18" x14ac:dyDescent="0.2">
      <c r="A2017" s="5">
        <v>994</v>
      </c>
      <c r="B2017">
        <v>1417138</v>
      </c>
      <c r="C2017">
        <v>0</v>
      </c>
      <c r="D2017" s="6" t="s">
        <v>587</v>
      </c>
      <c r="E2017">
        <v>36802</v>
      </c>
      <c r="F2017" s="6" t="s">
        <v>595</v>
      </c>
      <c r="G2017">
        <v>6</v>
      </c>
      <c r="H2017" s="3">
        <v>44060</v>
      </c>
      <c r="I2017" t="s">
        <v>3</v>
      </c>
      <c r="J2017">
        <v>1</v>
      </c>
      <c r="K2017">
        <v>1</v>
      </c>
      <c r="L2017" s="2">
        <v>53.93</v>
      </c>
      <c r="M2017" s="1" t="s">
        <v>5</v>
      </c>
      <c r="N2017" t="s">
        <v>78</v>
      </c>
      <c r="O2017" t="s">
        <v>1</v>
      </c>
      <c r="P2017" t="s">
        <v>0</v>
      </c>
      <c r="Q2017">
        <v>163</v>
      </c>
      <c r="R2017" t="s">
        <v>793</v>
      </c>
    </row>
    <row r="2018" spans="1:18" x14ac:dyDescent="0.2">
      <c r="A2018" s="5">
        <v>994</v>
      </c>
      <c r="B2018">
        <v>1417138</v>
      </c>
      <c r="C2018">
        <v>0</v>
      </c>
      <c r="D2018" s="6" t="s">
        <v>587</v>
      </c>
      <c r="E2018">
        <v>36802</v>
      </c>
      <c r="F2018" s="6" t="s">
        <v>595</v>
      </c>
      <c r="G2018">
        <v>6</v>
      </c>
      <c r="H2018" s="3">
        <v>44060</v>
      </c>
      <c r="I2018" t="s">
        <v>3</v>
      </c>
      <c r="J2018">
        <v>1</v>
      </c>
      <c r="K2018">
        <v>1</v>
      </c>
      <c r="L2018" s="2">
        <v>53.76</v>
      </c>
      <c r="M2018" s="1" t="s">
        <v>5</v>
      </c>
      <c r="N2018" t="s">
        <v>78</v>
      </c>
      <c r="O2018" t="s">
        <v>1</v>
      </c>
      <c r="P2018" t="s">
        <v>0</v>
      </c>
      <c r="Q2018">
        <v>28</v>
      </c>
      <c r="R2018" t="s">
        <v>793</v>
      </c>
    </row>
    <row r="2019" spans="1:18" x14ac:dyDescent="0.2">
      <c r="A2019" s="5">
        <v>994</v>
      </c>
      <c r="B2019">
        <v>1417138</v>
      </c>
      <c r="C2019">
        <v>0</v>
      </c>
      <c r="D2019" s="6" t="s">
        <v>587</v>
      </c>
      <c r="E2019">
        <v>36802</v>
      </c>
      <c r="F2019" s="6" t="s">
        <v>595</v>
      </c>
      <c r="G2019">
        <v>6</v>
      </c>
      <c r="H2019" s="3">
        <v>44060</v>
      </c>
      <c r="I2019" t="s">
        <v>3</v>
      </c>
      <c r="J2019">
        <v>1</v>
      </c>
      <c r="K2019">
        <v>1</v>
      </c>
      <c r="L2019" s="2">
        <v>54.03</v>
      </c>
      <c r="M2019" s="1" t="s">
        <v>5</v>
      </c>
      <c r="N2019" t="s">
        <v>78</v>
      </c>
      <c r="O2019" t="s">
        <v>1</v>
      </c>
      <c r="P2019" t="s">
        <v>0</v>
      </c>
      <c r="Q2019">
        <v>90</v>
      </c>
      <c r="R2019" t="s">
        <v>793</v>
      </c>
    </row>
    <row r="2020" spans="1:18" x14ac:dyDescent="0.2">
      <c r="A2020" s="5">
        <v>994</v>
      </c>
      <c r="B2020">
        <v>1417138</v>
      </c>
      <c r="C2020">
        <v>0</v>
      </c>
      <c r="D2020" s="6" t="s">
        <v>587</v>
      </c>
      <c r="E2020">
        <v>36802</v>
      </c>
      <c r="F2020" s="6" t="s">
        <v>595</v>
      </c>
      <c r="G2020">
        <v>6</v>
      </c>
      <c r="H2020" s="3">
        <v>44060</v>
      </c>
      <c r="I2020" t="s">
        <v>3</v>
      </c>
      <c r="J2020">
        <v>1</v>
      </c>
      <c r="K2020">
        <v>1</v>
      </c>
      <c r="L2020" s="2">
        <v>53.73</v>
      </c>
      <c r="M2020" s="1" t="s">
        <v>5</v>
      </c>
      <c r="N2020" t="s">
        <v>78</v>
      </c>
      <c r="O2020" t="s">
        <v>1</v>
      </c>
      <c r="P2020" t="s">
        <v>0</v>
      </c>
      <c r="Q2020">
        <v>118</v>
      </c>
      <c r="R2020" t="s">
        <v>793</v>
      </c>
    </row>
    <row r="2021" spans="1:18" x14ac:dyDescent="0.2">
      <c r="A2021" s="5">
        <v>994</v>
      </c>
      <c r="B2021">
        <v>1417138</v>
      </c>
      <c r="C2021">
        <v>0</v>
      </c>
      <c r="D2021" s="6" t="s">
        <v>587</v>
      </c>
      <c r="E2021">
        <v>36802</v>
      </c>
      <c r="F2021" s="6" t="s">
        <v>595</v>
      </c>
      <c r="G2021">
        <v>6</v>
      </c>
      <c r="H2021" s="3">
        <v>44060</v>
      </c>
      <c r="I2021" t="s">
        <v>3</v>
      </c>
      <c r="J2021">
        <v>1</v>
      </c>
      <c r="K2021">
        <v>1</v>
      </c>
      <c r="L2021" s="2">
        <v>53.93</v>
      </c>
      <c r="M2021" s="1" t="s">
        <v>5</v>
      </c>
      <c r="N2021" t="s">
        <v>78</v>
      </c>
      <c r="O2021" t="s">
        <v>1</v>
      </c>
      <c r="P2021" t="s">
        <v>0</v>
      </c>
      <c r="Q2021">
        <v>154</v>
      </c>
      <c r="R2021" t="s">
        <v>793</v>
      </c>
    </row>
    <row r="2022" spans="1:18" x14ac:dyDescent="0.2">
      <c r="A2022" s="5">
        <v>994</v>
      </c>
      <c r="B2022">
        <v>1417138</v>
      </c>
      <c r="C2022">
        <v>0</v>
      </c>
      <c r="D2022" s="6" t="s">
        <v>587</v>
      </c>
      <c r="E2022">
        <v>36802</v>
      </c>
      <c r="F2022" s="6" t="s">
        <v>595</v>
      </c>
      <c r="G2022">
        <v>6</v>
      </c>
      <c r="H2022" s="3">
        <v>44060</v>
      </c>
      <c r="I2022" t="s">
        <v>3</v>
      </c>
      <c r="J2022">
        <v>1</v>
      </c>
      <c r="K2022">
        <v>1</v>
      </c>
      <c r="L2022" s="2">
        <v>53.76</v>
      </c>
      <c r="M2022" s="1" t="s">
        <v>5</v>
      </c>
      <c r="N2022" t="s">
        <v>78</v>
      </c>
      <c r="O2022" t="s">
        <v>1</v>
      </c>
      <c r="P2022" t="s">
        <v>0</v>
      </c>
      <c r="Q2022">
        <v>253</v>
      </c>
      <c r="R2022" t="s">
        <v>793</v>
      </c>
    </row>
    <row r="2023" spans="1:18" x14ac:dyDescent="0.2">
      <c r="A2023" s="5">
        <v>994</v>
      </c>
      <c r="B2023">
        <v>1417138</v>
      </c>
      <c r="C2023">
        <v>0</v>
      </c>
      <c r="D2023" s="6" t="s">
        <v>587</v>
      </c>
      <c r="E2023">
        <v>36810</v>
      </c>
      <c r="F2023" s="6" t="s">
        <v>594</v>
      </c>
      <c r="G2023">
        <v>6</v>
      </c>
      <c r="H2023" s="3">
        <v>44060</v>
      </c>
      <c r="I2023" t="s">
        <v>4</v>
      </c>
      <c r="J2023">
        <v>1</v>
      </c>
      <c r="K2023">
        <v>1</v>
      </c>
      <c r="L2023" s="2">
        <v>53.98</v>
      </c>
      <c r="M2023" s="1" t="s">
        <v>2</v>
      </c>
      <c r="N2023" t="s">
        <v>78</v>
      </c>
      <c r="O2023" t="s">
        <v>1</v>
      </c>
      <c r="P2023" t="s">
        <v>0</v>
      </c>
      <c r="Q2023">
        <v>429</v>
      </c>
      <c r="R2023" t="s">
        <v>793</v>
      </c>
    </row>
    <row r="2024" spans="1:18" x14ac:dyDescent="0.2">
      <c r="A2024" s="5">
        <v>994</v>
      </c>
      <c r="B2024">
        <v>1417138</v>
      </c>
      <c r="C2024">
        <v>0</v>
      </c>
      <c r="D2024" s="6" t="s">
        <v>587</v>
      </c>
      <c r="E2024">
        <v>36810</v>
      </c>
      <c r="F2024" s="6" t="s">
        <v>594</v>
      </c>
      <c r="G2024">
        <v>6</v>
      </c>
      <c r="H2024" s="3">
        <v>44060</v>
      </c>
      <c r="I2024" t="s">
        <v>4</v>
      </c>
      <c r="J2024">
        <v>1</v>
      </c>
      <c r="K2024">
        <v>1</v>
      </c>
      <c r="L2024" s="2">
        <v>53.76</v>
      </c>
      <c r="M2024" s="1" t="s">
        <v>2</v>
      </c>
      <c r="N2024" t="s">
        <v>78</v>
      </c>
      <c r="O2024" t="s">
        <v>1</v>
      </c>
      <c r="P2024" t="s">
        <v>0</v>
      </c>
      <c r="Q2024">
        <v>102</v>
      </c>
      <c r="R2024" t="s">
        <v>793</v>
      </c>
    </row>
    <row r="2025" spans="1:18" x14ac:dyDescent="0.2">
      <c r="A2025" s="5">
        <v>994</v>
      </c>
      <c r="B2025">
        <v>1417138</v>
      </c>
      <c r="C2025">
        <v>0</v>
      </c>
      <c r="D2025" s="6" t="s">
        <v>587</v>
      </c>
      <c r="E2025">
        <v>36810</v>
      </c>
      <c r="F2025" s="6" t="s">
        <v>594</v>
      </c>
      <c r="G2025">
        <v>6</v>
      </c>
      <c r="H2025" s="3">
        <v>44060</v>
      </c>
      <c r="I2025" t="s">
        <v>4</v>
      </c>
      <c r="J2025">
        <v>1</v>
      </c>
      <c r="K2025">
        <v>1</v>
      </c>
      <c r="L2025" s="2">
        <v>54.09</v>
      </c>
      <c r="M2025" s="1" t="s">
        <v>2</v>
      </c>
      <c r="N2025" t="s">
        <v>78</v>
      </c>
      <c r="O2025" t="s">
        <v>1</v>
      </c>
      <c r="P2025" t="s">
        <v>0</v>
      </c>
      <c r="Q2025">
        <v>25</v>
      </c>
      <c r="R2025" t="s">
        <v>793</v>
      </c>
    </row>
    <row r="2026" spans="1:18" x14ac:dyDescent="0.2">
      <c r="A2026" s="5">
        <v>994</v>
      </c>
      <c r="B2026">
        <v>1417138</v>
      </c>
      <c r="C2026">
        <v>0</v>
      </c>
      <c r="D2026" s="6" t="s">
        <v>587</v>
      </c>
      <c r="E2026">
        <v>36810</v>
      </c>
      <c r="F2026" s="6" t="s">
        <v>594</v>
      </c>
      <c r="G2026">
        <v>6</v>
      </c>
      <c r="H2026" s="3">
        <v>44060</v>
      </c>
      <c r="I2026" t="s">
        <v>4</v>
      </c>
      <c r="J2026">
        <v>1</v>
      </c>
      <c r="K2026">
        <v>1</v>
      </c>
      <c r="L2026" s="2">
        <v>53.76</v>
      </c>
      <c r="M2026" s="1" t="s">
        <v>2</v>
      </c>
      <c r="N2026" t="s">
        <v>78</v>
      </c>
      <c r="O2026" t="s">
        <v>1</v>
      </c>
      <c r="P2026" t="s">
        <v>0</v>
      </c>
      <c r="Q2026">
        <v>83</v>
      </c>
      <c r="R2026" t="s">
        <v>793</v>
      </c>
    </row>
    <row r="2027" spans="1:18" x14ac:dyDescent="0.2">
      <c r="A2027" s="5">
        <v>994</v>
      </c>
      <c r="B2027">
        <v>1417138</v>
      </c>
      <c r="C2027">
        <v>0</v>
      </c>
      <c r="D2027" s="6" t="s">
        <v>587</v>
      </c>
      <c r="E2027">
        <v>36810</v>
      </c>
      <c r="F2027" s="6" t="s">
        <v>594</v>
      </c>
      <c r="G2027">
        <v>6</v>
      </c>
      <c r="H2027" s="3">
        <v>44060</v>
      </c>
      <c r="I2027" t="s">
        <v>4</v>
      </c>
      <c r="J2027">
        <v>1</v>
      </c>
      <c r="K2027">
        <v>1</v>
      </c>
      <c r="L2027" s="2">
        <v>53.81</v>
      </c>
      <c r="M2027" s="1" t="s">
        <v>2</v>
      </c>
      <c r="N2027" t="s">
        <v>78</v>
      </c>
      <c r="O2027" t="s">
        <v>1</v>
      </c>
      <c r="P2027" t="s">
        <v>0</v>
      </c>
      <c r="Q2027">
        <v>143</v>
      </c>
      <c r="R2027" t="s">
        <v>793</v>
      </c>
    </row>
    <row r="2028" spans="1:18" x14ac:dyDescent="0.2">
      <c r="A2028" s="5">
        <v>994</v>
      </c>
      <c r="B2028">
        <v>1417138</v>
      </c>
      <c r="C2028">
        <v>0</v>
      </c>
      <c r="D2028" s="6" t="s">
        <v>587</v>
      </c>
      <c r="E2028">
        <v>36810</v>
      </c>
      <c r="F2028" s="6" t="s">
        <v>594</v>
      </c>
      <c r="G2028">
        <v>6</v>
      </c>
      <c r="H2028" s="3">
        <v>44060</v>
      </c>
      <c r="I2028" t="s">
        <v>4</v>
      </c>
      <c r="J2028">
        <v>1</v>
      </c>
      <c r="K2028">
        <v>1</v>
      </c>
      <c r="L2028" s="2">
        <v>53.68</v>
      </c>
      <c r="M2028" s="1" t="s">
        <v>2</v>
      </c>
      <c r="N2028" t="s">
        <v>78</v>
      </c>
      <c r="O2028" t="s">
        <v>1</v>
      </c>
      <c r="P2028" t="s">
        <v>0</v>
      </c>
      <c r="Q2028">
        <v>116</v>
      </c>
      <c r="R2028" t="s">
        <v>793</v>
      </c>
    </row>
    <row r="2029" spans="1:18" x14ac:dyDescent="0.2">
      <c r="A2029" s="5">
        <v>994</v>
      </c>
      <c r="B2029">
        <v>1417138</v>
      </c>
      <c r="C2029">
        <v>0</v>
      </c>
      <c r="D2029" s="6" t="s">
        <v>587</v>
      </c>
      <c r="E2029">
        <v>36810</v>
      </c>
      <c r="F2029" s="6" t="s">
        <v>594</v>
      </c>
      <c r="G2029">
        <v>6</v>
      </c>
      <c r="H2029" s="3">
        <v>44060</v>
      </c>
      <c r="I2029" t="s">
        <v>4</v>
      </c>
      <c r="J2029">
        <v>1</v>
      </c>
      <c r="K2029">
        <v>1</v>
      </c>
      <c r="L2029" s="2">
        <v>53.76</v>
      </c>
      <c r="M2029" s="1" t="s">
        <v>2</v>
      </c>
      <c r="N2029" t="s">
        <v>78</v>
      </c>
      <c r="O2029" t="s">
        <v>1</v>
      </c>
      <c r="P2029" t="s">
        <v>0</v>
      </c>
      <c r="Q2029">
        <v>29</v>
      </c>
      <c r="R2029" t="s">
        <v>793</v>
      </c>
    </row>
    <row r="2030" spans="1:18" x14ac:dyDescent="0.2">
      <c r="A2030" s="5">
        <v>994</v>
      </c>
      <c r="B2030">
        <v>1417138</v>
      </c>
      <c r="C2030">
        <v>0</v>
      </c>
      <c r="D2030" s="6" t="s">
        <v>587</v>
      </c>
      <c r="E2030">
        <v>425577</v>
      </c>
      <c r="F2030" s="6" t="s">
        <v>593</v>
      </c>
      <c r="G2030">
        <v>10</v>
      </c>
      <c r="H2030" s="3">
        <v>44060</v>
      </c>
      <c r="I2030" t="s">
        <v>4</v>
      </c>
      <c r="J2030">
        <v>1</v>
      </c>
      <c r="K2030">
        <v>1</v>
      </c>
      <c r="L2030" s="2">
        <v>71.260000000000005</v>
      </c>
      <c r="M2030" s="1" t="s">
        <v>5</v>
      </c>
      <c r="N2030" t="s">
        <v>78</v>
      </c>
      <c r="O2030" t="s">
        <v>1</v>
      </c>
      <c r="P2030" t="s">
        <v>0</v>
      </c>
      <c r="Q2030">
        <v>546</v>
      </c>
      <c r="R2030" t="s">
        <v>793</v>
      </c>
    </row>
    <row r="2031" spans="1:18" x14ac:dyDescent="0.2">
      <c r="A2031" s="5">
        <v>994</v>
      </c>
      <c r="B2031">
        <v>1417138</v>
      </c>
      <c r="C2031">
        <v>0</v>
      </c>
      <c r="D2031" s="6" t="s">
        <v>587</v>
      </c>
      <c r="E2031">
        <v>425577</v>
      </c>
      <c r="F2031" s="6" t="s">
        <v>593</v>
      </c>
      <c r="G2031">
        <v>10</v>
      </c>
      <c r="H2031" s="3">
        <v>44060</v>
      </c>
      <c r="I2031" t="s">
        <v>4</v>
      </c>
      <c r="J2031">
        <v>1</v>
      </c>
      <c r="K2031">
        <v>1</v>
      </c>
      <c r="L2031" s="2">
        <v>71.12</v>
      </c>
      <c r="M2031" s="1" t="s">
        <v>5</v>
      </c>
      <c r="N2031" t="s">
        <v>78</v>
      </c>
      <c r="O2031" t="s">
        <v>1</v>
      </c>
      <c r="P2031" t="s">
        <v>0</v>
      </c>
      <c r="Q2031">
        <v>527</v>
      </c>
      <c r="R2031" t="s">
        <v>793</v>
      </c>
    </row>
    <row r="2032" spans="1:18" x14ac:dyDescent="0.2">
      <c r="A2032" s="5">
        <v>994</v>
      </c>
      <c r="B2032">
        <v>1417138</v>
      </c>
      <c r="C2032">
        <v>0</v>
      </c>
      <c r="D2032" s="6" t="s">
        <v>587</v>
      </c>
      <c r="E2032">
        <v>425577</v>
      </c>
      <c r="F2032" s="6" t="s">
        <v>593</v>
      </c>
      <c r="G2032">
        <v>10</v>
      </c>
      <c r="H2032" s="3">
        <v>44060</v>
      </c>
      <c r="I2032" t="s">
        <v>4</v>
      </c>
      <c r="J2032">
        <v>1</v>
      </c>
      <c r="K2032">
        <v>1</v>
      </c>
      <c r="L2032" s="2">
        <v>71.42</v>
      </c>
      <c r="M2032" s="1" t="s">
        <v>5</v>
      </c>
      <c r="N2032" t="s">
        <v>78</v>
      </c>
      <c r="O2032" t="s">
        <v>1</v>
      </c>
      <c r="P2032" t="s">
        <v>0</v>
      </c>
      <c r="Q2032">
        <v>466</v>
      </c>
      <c r="R2032" t="s">
        <v>793</v>
      </c>
    </row>
    <row r="2033" spans="1:18" x14ac:dyDescent="0.2">
      <c r="A2033" s="5">
        <v>994</v>
      </c>
      <c r="B2033">
        <v>1417138</v>
      </c>
      <c r="C2033">
        <v>0</v>
      </c>
      <c r="D2033" s="6" t="s">
        <v>587</v>
      </c>
      <c r="E2033">
        <v>425577</v>
      </c>
      <c r="F2033" s="6" t="s">
        <v>593</v>
      </c>
      <c r="G2033">
        <v>10</v>
      </c>
      <c r="H2033" s="3">
        <v>44060</v>
      </c>
      <c r="I2033" t="s">
        <v>4</v>
      </c>
      <c r="J2033">
        <v>1</v>
      </c>
      <c r="K2033">
        <v>1</v>
      </c>
      <c r="L2033" s="2">
        <v>71.489999999999995</v>
      </c>
      <c r="M2033" s="1" t="s">
        <v>5</v>
      </c>
      <c r="N2033" t="s">
        <v>78</v>
      </c>
      <c r="O2033" t="s">
        <v>1</v>
      </c>
      <c r="P2033" t="s">
        <v>0</v>
      </c>
      <c r="Q2033">
        <v>478</v>
      </c>
      <c r="R2033" t="s">
        <v>793</v>
      </c>
    </row>
    <row r="2034" spans="1:18" x14ac:dyDescent="0.2">
      <c r="A2034" s="5">
        <v>994</v>
      </c>
      <c r="B2034">
        <v>1417138</v>
      </c>
      <c r="C2034">
        <v>0</v>
      </c>
      <c r="D2034" s="6" t="s">
        <v>587</v>
      </c>
      <c r="E2034">
        <v>425577</v>
      </c>
      <c r="F2034" s="6" t="s">
        <v>593</v>
      </c>
      <c r="G2034">
        <v>10</v>
      </c>
      <c r="H2034" s="3">
        <v>44060</v>
      </c>
      <c r="I2034" t="s">
        <v>4</v>
      </c>
      <c r="J2034">
        <v>1</v>
      </c>
      <c r="K2034">
        <v>1</v>
      </c>
      <c r="L2034" s="2">
        <v>71.42</v>
      </c>
      <c r="M2034" s="1" t="s">
        <v>5</v>
      </c>
      <c r="N2034" t="s">
        <v>78</v>
      </c>
      <c r="O2034" t="s">
        <v>1</v>
      </c>
      <c r="P2034" t="s">
        <v>0</v>
      </c>
      <c r="Q2034">
        <v>600</v>
      </c>
      <c r="R2034" t="s">
        <v>793</v>
      </c>
    </row>
    <row r="2035" spans="1:18" x14ac:dyDescent="0.2">
      <c r="A2035" s="5">
        <v>994</v>
      </c>
      <c r="B2035">
        <v>1417138</v>
      </c>
      <c r="C2035">
        <v>0</v>
      </c>
      <c r="D2035" s="6" t="s">
        <v>587</v>
      </c>
      <c r="E2035">
        <v>425577</v>
      </c>
      <c r="F2035" s="6" t="s">
        <v>593</v>
      </c>
      <c r="G2035">
        <v>10</v>
      </c>
      <c r="H2035" s="3">
        <v>44060</v>
      </c>
      <c r="I2035" t="s">
        <v>4</v>
      </c>
      <c r="J2035">
        <v>1</v>
      </c>
      <c r="K2035">
        <v>1</v>
      </c>
      <c r="L2035" s="2">
        <v>71.36</v>
      </c>
      <c r="M2035" s="1" t="s">
        <v>5</v>
      </c>
      <c r="N2035" t="s">
        <v>78</v>
      </c>
      <c r="O2035" t="s">
        <v>1</v>
      </c>
      <c r="P2035" t="s">
        <v>0</v>
      </c>
      <c r="Q2035">
        <v>506</v>
      </c>
      <c r="R2035" t="s">
        <v>793</v>
      </c>
    </row>
    <row r="2036" spans="1:18" x14ac:dyDescent="0.2">
      <c r="A2036" s="5">
        <v>994</v>
      </c>
      <c r="B2036">
        <v>1417138</v>
      </c>
      <c r="C2036">
        <v>0</v>
      </c>
      <c r="D2036" s="6" t="s">
        <v>587</v>
      </c>
      <c r="E2036">
        <v>425577</v>
      </c>
      <c r="F2036" s="6" t="s">
        <v>593</v>
      </c>
      <c r="G2036">
        <v>10</v>
      </c>
      <c r="H2036" s="3">
        <v>44060</v>
      </c>
      <c r="I2036" t="s">
        <v>4</v>
      </c>
      <c r="J2036">
        <v>1</v>
      </c>
      <c r="K2036">
        <v>1</v>
      </c>
      <c r="L2036" s="2">
        <v>71.150000000000006</v>
      </c>
      <c r="M2036" s="1" t="s">
        <v>5</v>
      </c>
      <c r="N2036" t="s">
        <v>78</v>
      </c>
      <c r="O2036" t="s">
        <v>1</v>
      </c>
      <c r="P2036" t="s">
        <v>0</v>
      </c>
      <c r="Q2036">
        <v>171</v>
      </c>
      <c r="R2036" t="s">
        <v>793</v>
      </c>
    </row>
    <row r="2037" spans="1:18" x14ac:dyDescent="0.2">
      <c r="A2037" s="5">
        <v>994</v>
      </c>
      <c r="B2037">
        <v>1417138</v>
      </c>
      <c r="C2037">
        <v>0</v>
      </c>
      <c r="D2037" s="6" t="s">
        <v>587</v>
      </c>
      <c r="E2037">
        <v>425577</v>
      </c>
      <c r="F2037" s="6" t="s">
        <v>593</v>
      </c>
      <c r="G2037">
        <v>10</v>
      </c>
      <c r="H2037" s="3">
        <v>44060</v>
      </c>
      <c r="I2037" t="s">
        <v>4</v>
      </c>
      <c r="J2037">
        <v>1</v>
      </c>
      <c r="K2037">
        <v>1</v>
      </c>
      <c r="L2037" s="2">
        <v>71.260000000000005</v>
      </c>
      <c r="M2037" s="1" t="s">
        <v>5</v>
      </c>
      <c r="N2037" t="s">
        <v>78</v>
      </c>
      <c r="O2037" t="s">
        <v>1</v>
      </c>
      <c r="P2037" t="s">
        <v>0</v>
      </c>
      <c r="Q2037">
        <v>1199</v>
      </c>
      <c r="R2037" t="s">
        <v>793</v>
      </c>
    </row>
    <row r="2038" spans="1:18" x14ac:dyDescent="0.2">
      <c r="A2038" s="5">
        <v>994</v>
      </c>
      <c r="B2038">
        <v>1417138</v>
      </c>
      <c r="C2038">
        <v>0</v>
      </c>
      <c r="D2038" s="6" t="s">
        <v>587</v>
      </c>
      <c r="E2038">
        <v>425577</v>
      </c>
      <c r="F2038" s="6" t="s">
        <v>593</v>
      </c>
      <c r="G2038">
        <v>10</v>
      </c>
      <c r="H2038" s="3">
        <v>44060</v>
      </c>
      <c r="I2038" t="s">
        <v>4</v>
      </c>
      <c r="J2038">
        <v>1</v>
      </c>
      <c r="K2038">
        <v>1</v>
      </c>
      <c r="L2038" s="2">
        <v>71.59</v>
      </c>
      <c r="M2038" s="1" t="s">
        <v>5</v>
      </c>
      <c r="N2038" t="s">
        <v>78</v>
      </c>
      <c r="O2038" t="s">
        <v>1</v>
      </c>
      <c r="P2038" t="s">
        <v>0</v>
      </c>
      <c r="Q2038">
        <v>304</v>
      </c>
      <c r="R2038" t="s">
        <v>793</v>
      </c>
    </row>
    <row r="2039" spans="1:18" x14ac:dyDescent="0.2">
      <c r="A2039" s="5">
        <v>994</v>
      </c>
      <c r="B2039">
        <v>1417138</v>
      </c>
      <c r="C2039">
        <v>0</v>
      </c>
      <c r="D2039" s="6" t="s">
        <v>587</v>
      </c>
      <c r="E2039">
        <v>425577</v>
      </c>
      <c r="F2039" s="6" t="s">
        <v>593</v>
      </c>
      <c r="G2039">
        <v>10</v>
      </c>
      <c r="H2039" s="3">
        <v>44060</v>
      </c>
      <c r="I2039" t="s">
        <v>4</v>
      </c>
      <c r="J2039">
        <v>1</v>
      </c>
      <c r="K2039">
        <v>1</v>
      </c>
      <c r="L2039" s="2">
        <v>71.42</v>
      </c>
      <c r="M2039" s="1" t="s">
        <v>5</v>
      </c>
      <c r="N2039" t="s">
        <v>78</v>
      </c>
      <c r="O2039" t="s">
        <v>1</v>
      </c>
      <c r="P2039" t="s">
        <v>0</v>
      </c>
      <c r="Q2039">
        <v>489</v>
      </c>
      <c r="R2039" t="s">
        <v>793</v>
      </c>
    </row>
    <row r="2040" spans="1:18" x14ac:dyDescent="0.2">
      <c r="A2040" s="5">
        <v>994</v>
      </c>
      <c r="B2040">
        <v>1417138</v>
      </c>
      <c r="C2040">
        <v>0</v>
      </c>
      <c r="D2040" s="6" t="s">
        <v>587</v>
      </c>
      <c r="E2040">
        <v>425577</v>
      </c>
      <c r="F2040" s="6" t="s">
        <v>593</v>
      </c>
      <c r="G2040">
        <v>10</v>
      </c>
      <c r="H2040" s="3">
        <v>44060</v>
      </c>
      <c r="I2040" t="s">
        <v>4</v>
      </c>
      <c r="J2040">
        <v>1</v>
      </c>
      <c r="K2040">
        <v>1</v>
      </c>
      <c r="L2040" s="2">
        <v>71.260000000000005</v>
      </c>
      <c r="M2040" s="1" t="s">
        <v>5</v>
      </c>
      <c r="N2040" t="s">
        <v>78</v>
      </c>
      <c r="O2040" t="s">
        <v>1</v>
      </c>
      <c r="P2040" t="s">
        <v>0</v>
      </c>
      <c r="Q2040">
        <v>851</v>
      </c>
      <c r="R2040" t="s">
        <v>793</v>
      </c>
    </row>
    <row r="2041" spans="1:18" x14ac:dyDescent="0.2">
      <c r="A2041" s="5">
        <v>994</v>
      </c>
      <c r="B2041">
        <v>1417138</v>
      </c>
      <c r="C2041">
        <v>0</v>
      </c>
      <c r="D2041" s="6" t="s">
        <v>587</v>
      </c>
      <c r="E2041">
        <v>425577</v>
      </c>
      <c r="F2041" s="6" t="s">
        <v>593</v>
      </c>
      <c r="G2041">
        <v>10</v>
      </c>
      <c r="H2041" s="3">
        <v>44060</v>
      </c>
      <c r="I2041" t="s">
        <v>4</v>
      </c>
      <c r="J2041">
        <v>1</v>
      </c>
      <c r="K2041">
        <v>1</v>
      </c>
      <c r="L2041" s="2">
        <v>71.36</v>
      </c>
      <c r="M2041" s="1" t="s">
        <v>5</v>
      </c>
      <c r="N2041" t="s">
        <v>78</v>
      </c>
      <c r="O2041" t="s">
        <v>1</v>
      </c>
      <c r="P2041" t="s">
        <v>0</v>
      </c>
      <c r="Q2041">
        <v>111</v>
      </c>
      <c r="R2041" t="s">
        <v>793</v>
      </c>
    </row>
    <row r="2042" spans="1:18" x14ac:dyDescent="0.2">
      <c r="A2042" s="5">
        <v>994</v>
      </c>
      <c r="B2042">
        <v>1417138</v>
      </c>
      <c r="C2042">
        <v>0</v>
      </c>
      <c r="D2042" s="6" t="s">
        <v>587</v>
      </c>
      <c r="E2042">
        <v>425577</v>
      </c>
      <c r="F2042" s="6" t="s">
        <v>593</v>
      </c>
      <c r="G2042">
        <v>10</v>
      </c>
      <c r="H2042" s="3">
        <v>44060</v>
      </c>
      <c r="I2042" t="s">
        <v>4</v>
      </c>
      <c r="J2042">
        <v>1</v>
      </c>
      <c r="K2042">
        <v>1</v>
      </c>
      <c r="L2042" s="2">
        <v>71.86</v>
      </c>
      <c r="M2042" s="1" t="s">
        <v>5</v>
      </c>
      <c r="N2042" t="s">
        <v>78</v>
      </c>
      <c r="O2042" t="s">
        <v>1</v>
      </c>
      <c r="P2042" t="s">
        <v>0</v>
      </c>
      <c r="Q2042">
        <v>287</v>
      </c>
      <c r="R2042" t="s">
        <v>793</v>
      </c>
    </row>
    <row r="2043" spans="1:18" x14ac:dyDescent="0.2">
      <c r="A2043" s="5">
        <v>994</v>
      </c>
      <c r="B2043">
        <v>1417138</v>
      </c>
      <c r="C2043">
        <v>0</v>
      </c>
      <c r="D2043" s="6" t="s">
        <v>587</v>
      </c>
      <c r="E2043">
        <v>425577</v>
      </c>
      <c r="F2043" s="6" t="s">
        <v>593</v>
      </c>
      <c r="G2043">
        <v>10</v>
      </c>
      <c r="H2043" s="3">
        <v>44060</v>
      </c>
      <c r="I2043" t="s">
        <v>4</v>
      </c>
      <c r="J2043">
        <v>1</v>
      </c>
      <c r="K2043">
        <v>1</v>
      </c>
      <c r="L2043" s="2">
        <v>71.319999999999993</v>
      </c>
      <c r="M2043" s="1" t="s">
        <v>5</v>
      </c>
      <c r="N2043" t="s">
        <v>78</v>
      </c>
      <c r="O2043" t="s">
        <v>1</v>
      </c>
      <c r="P2043" t="s">
        <v>0</v>
      </c>
      <c r="Q2043">
        <v>616</v>
      </c>
      <c r="R2043" t="s">
        <v>793</v>
      </c>
    </row>
    <row r="2044" spans="1:18" x14ac:dyDescent="0.2">
      <c r="A2044" s="5">
        <v>994</v>
      </c>
      <c r="B2044">
        <v>1417138</v>
      </c>
      <c r="C2044">
        <v>0</v>
      </c>
      <c r="D2044" s="6" t="s">
        <v>587</v>
      </c>
      <c r="E2044">
        <v>425577</v>
      </c>
      <c r="F2044" s="6" t="s">
        <v>593</v>
      </c>
      <c r="G2044">
        <v>10</v>
      </c>
      <c r="H2044" s="3">
        <v>44060</v>
      </c>
      <c r="I2044" t="s">
        <v>4</v>
      </c>
      <c r="J2044">
        <v>1</v>
      </c>
      <c r="K2044">
        <v>1</v>
      </c>
      <c r="L2044" s="2">
        <v>71.59</v>
      </c>
      <c r="M2044" s="1" t="s">
        <v>5</v>
      </c>
      <c r="N2044" t="s">
        <v>78</v>
      </c>
      <c r="O2044" t="s">
        <v>1</v>
      </c>
      <c r="P2044" t="s">
        <v>0</v>
      </c>
      <c r="Q2044">
        <v>441</v>
      </c>
      <c r="R2044" t="s">
        <v>793</v>
      </c>
    </row>
    <row r="2045" spans="1:18" x14ac:dyDescent="0.2">
      <c r="A2045" s="5">
        <v>994</v>
      </c>
      <c r="B2045">
        <v>1417138</v>
      </c>
      <c r="C2045">
        <v>0</v>
      </c>
      <c r="D2045" s="6" t="s">
        <v>587</v>
      </c>
      <c r="E2045">
        <v>484521</v>
      </c>
      <c r="F2045" s="6" t="s">
        <v>592</v>
      </c>
      <c r="G2045">
        <v>10</v>
      </c>
      <c r="H2045" s="3">
        <v>44060</v>
      </c>
      <c r="I2045" t="s">
        <v>3</v>
      </c>
      <c r="J2045">
        <v>1</v>
      </c>
      <c r="K2045">
        <v>1</v>
      </c>
      <c r="L2045" s="2">
        <v>12.99</v>
      </c>
      <c r="M2045" s="1" t="s">
        <v>5</v>
      </c>
      <c r="N2045" t="s">
        <v>78</v>
      </c>
      <c r="O2045" t="s">
        <v>1</v>
      </c>
      <c r="P2045" t="s">
        <v>0</v>
      </c>
      <c r="Q2045">
        <v>200</v>
      </c>
      <c r="R2045" t="s">
        <v>793</v>
      </c>
    </row>
    <row r="2046" spans="1:18" x14ac:dyDescent="0.2">
      <c r="A2046" s="5">
        <v>994</v>
      </c>
      <c r="B2046">
        <v>1417138</v>
      </c>
      <c r="C2046">
        <v>0</v>
      </c>
      <c r="D2046" s="6" t="s">
        <v>587</v>
      </c>
      <c r="E2046">
        <v>484521</v>
      </c>
      <c r="F2046" s="6" t="s">
        <v>592</v>
      </c>
      <c r="G2046">
        <v>10</v>
      </c>
      <c r="H2046" s="3">
        <v>44060</v>
      </c>
      <c r="I2046" t="s">
        <v>3</v>
      </c>
      <c r="J2046">
        <v>2</v>
      </c>
      <c r="K2046">
        <v>2</v>
      </c>
      <c r="L2046" s="2">
        <v>26.02</v>
      </c>
      <c r="M2046" s="1" t="s">
        <v>5</v>
      </c>
      <c r="N2046" t="s">
        <v>78</v>
      </c>
      <c r="O2046" t="s">
        <v>1</v>
      </c>
      <c r="P2046" t="s">
        <v>0</v>
      </c>
      <c r="Q2046">
        <v>230</v>
      </c>
      <c r="R2046" t="s">
        <v>793</v>
      </c>
    </row>
    <row r="2047" spans="1:18" x14ac:dyDescent="0.2">
      <c r="A2047" s="5">
        <v>994</v>
      </c>
      <c r="B2047">
        <v>1417138</v>
      </c>
      <c r="C2047">
        <v>0</v>
      </c>
      <c r="D2047" s="6" t="s">
        <v>587</v>
      </c>
      <c r="E2047">
        <v>484521</v>
      </c>
      <c r="F2047" s="6" t="s">
        <v>592</v>
      </c>
      <c r="G2047">
        <v>10</v>
      </c>
      <c r="H2047" s="3">
        <v>44060</v>
      </c>
      <c r="I2047" t="s">
        <v>3</v>
      </c>
      <c r="J2047">
        <v>1</v>
      </c>
      <c r="K2047">
        <v>1</v>
      </c>
      <c r="L2047" s="2">
        <v>13</v>
      </c>
      <c r="M2047" s="1" t="s">
        <v>5</v>
      </c>
      <c r="N2047" t="s">
        <v>78</v>
      </c>
      <c r="O2047" t="s">
        <v>1</v>
      </c>
      <c r="P2047" t="s">
        <v>0</v>
      </c>
      <c r="Q2047">
        <v>416</v>
      </c>
      <c r="R2047" t="s">
        <v>793</v>
      </c>
    </row>
    <row r="2048" spans="1:18" x14ac:dyDescent="0.2">
      <c r="A2048" s="5">
        <v>994</v>
      </c>
      <c r="B2048">
        <v>1417138</v>
      </c>
      <c r="C2048">
        <v>0</v>
      </c>
      <c r="D2048" s="6" t="s">
        <v>587</v>
      </c>
      <c r="E2048">
        <v>484521</v>
      </c>
      <c r="F2048" s="6" t="s">
        <v>592</v>
      </c>
      <c r="G2048">
        <v>10</v>
      </c>
      <c r="H2048" s="3">
        <v>44060</v>
      </c>
      <c r="I2048" t="s">
        <v>3</v>
      </c>
      <c r="J2048">
        <v>1</v>
      </c>
      <c r="K2048">
        <v>1</v>
      </c>
      <c r="L2048" s="2">
        <v>12.95</v>
      </c>
      <c r="M2048" s="1" t="s">
        <v>5</v>
      </c>
      <c r="N2048" t="s">
        <v>78</v>
      </c>
      <c r="O2048" t="s">
        <v>1</v>
      </c>
      <c r="P2048" t="s">
        <v>0</v>
      </c>
      <c r="Q2048">
        <v>612</v>
      </c>
      <c r="R2048" t="s">
        <v>793</v>
      </c>
    </row>
    <row r="2049" spans="1:18" x14ac:dyDescent="0.2">
      <c r="A2049" s="5">
        <v>994</v>
      </c>
      <c r="B2049">
        <v>1417138</v>
      </c>
      <c r="C2049">
        <v>0</v>
      </c>
      <c r="D2049" s="6" t="s">
        <v>587</v>
      </c>
      <c r="E2049">
        <v>484521</v>
      </c>
      <c r="F2049" s="6" t="s">
        <v>592</v>
      </c>
      <c r="G2049">
        <v>10</v>
      </c>
      <c r="H2049" s="3">
        <v>44060</v>
      </c>
      <c r="I2049" t="s">
        <v>3</v>
      </c>
      <c r="J2049">
        <v>1</v>
      </c>
      <c r="K2049">
        <v>1</v>
      </c>
      <c r="L2049" s="2">
        <v>13.04</v>
      </c>
      <c r="M2049" s="1" t="s">
        <v>5</v>
      </c>
      <c r="N2049" t="s">
        <v>78</v>
      </c>
      <c r="O2049" t="s">
        <v>1</v>
      </c>
      <c r="P2049" t="s">
        <v>0</v>
      </c>
      <c r="Q2049">
        <v>498</v>
      </c>
      <c r="R2049" t="s">
        <v>793</v>
      </c>
    </row>
    <row r="2050" spans="1:18" x14ac:dyDescent="0.2">
      <c r="A2050" s="5">
        <v>994</v>
      </c>
      <c r="B2050">
        <v>1417138</v>
      </c>
      <c r="C2050">
        <v>0</v>
      </c>
      <c r="D2050" s="6" t="s">
        <v>587</v>
      </c>
      <c r="E2050">
        <v>484521</v>
      </c>
      <c r="F2050" s="6" t="s">
        <v>592</v>
      </c>
      <c r="G2050">
        <v>10</v>
      </c>
      <c r="H2050" s="3">
        <v>44060</v>
      </c>
      <c r="I2050" t="s">
        <v>3</v>
      </c>
      <c r="J2050">
        <v>1</v>
      </c>
      <c r="K2050">
        <v>1</v>
      </c>
      <c r="L2050" s="2">
        <v>12.95</v>
      </c>
      <c r="M2050" s="1" t="s">
        <v>5</v>
      </c>
      <c r="N2050" t="s">
        <v>78</v>
      </c>
      <c r="O2050" t="s">
        <v>1</v>
      </c>
      <c r="P2050" t="s">
        <v>0</v>
      </c>
      <c r="Q2050">
        <v>394</v>
      </c>
      <c r="R2050" t="s">
        <v>793</v>
      </c>
    </row>
    <row r="2051" spans="1:18" x14ac:dyDescent="0.2">
      <c r="A2051" s="5">
        <v>994</v>
      </c>
      <c r="B2051">
        <v>1417138</v>
      </c>
      <c r="C2051">
        <v>0</v>
      </c>
      <c r="D2051" s="6" t="s">
        <v>587</v>
      </c>
      <c r="E2051">
        <v>484521</v>
      </c>
      <c r="F2051" s="6" t="s">
        <v>592</v>
      </c>
      <c r="G2051">
        <v>10</v>
      </c>
      <c r="H2051" s="3">
        <v>44060</v>
      </c>
      <c r="I2051" t="s">
        <v>3</v>
      </c>
      <c r="J2051">
        <v>1</v>
      </c>
      <c r="K2051">
        <v>1</v>
      </c>
      <c r="L2051" s="2">
        <v>12.99</v>
      </c>
      <c r="M2051" s="1" t="s">
        <v>5</v>
      </c>
      <c r="N2051" t="s">
        <v>78</v>
      </c>
      <c r="O2051" t="s">
        <v>1</v>
      </c>
      <c r="P2051" t="s">
        <v>0</v>
      </c>
      <c r="Q2051">
        <v>432</v>
      </c>
      <c r="R2051" t="s">
        <v>793</v>
      </c>
    </row>
    <row r="2052" spans="1:18" x14ac:dyDescent="0.2">
      <c r="A2052" s="5">
        <v>994</v>
      </c>
      <c r="B2052">
        <v>1417138</v>
      </c>
      <c r="C2052">
        <v>0</v>
      </c>
      <c r="D2052" s="6" t="s">
        <v>587</v>
      </c>
      <c r="E2052">
        <v>484521</v>
      </c>
      <c r="F2052" s="6" t="s">
        <v>592</v>
      </c>
      <c r="G2052">
        <v>10</v>
      </c>
      <c r="H2052" s="3">
        <v>44060</v>
      </c>
      <c r="I2052" t="s">
        <v>3</v>
      </c>
      <c r="J2052">
        <v>1</v>
      </c>
      <c r="K2052">
        <v>1</v>
      </c>
      <c r="L2052" s="2">
        <v>13.01</v>
      </c>
      <c r="M2052" s="1" t="s">
        <v>5</v>
      </c>
      <c r="N2052" t="s">
        <v>78</v>
      </c>
      <c r="O2052" t="s">
        <v>1</v>
      </c>
      <c r="P2052" t="s">
        <v>0</v>
      </c>
      <c r="Q2052">
        <v>519</v>
      </c>
      <c r="R2052" t="s">
        <v>793</v>
      </c>
    </row>
    <row r="2053" spans="1:18" x14ac:dyDescent="0.2">
      <c r="A2053" s="5">
        <v>994</v>
      </c>
      <c r="B2053">
        <v>1417138</v>
      </c>
      <c r="C2053">
        <v>0</v>
      </c>
      <c r="D2053" s="6" t="s">
        <v>587</v>
      </c>
      <c r="E2053">
        <v>484521</v>
      </c>
      <c r="F2053" s="6" t="s">
        <v>592</v>
      </c>
      <c r="G2053">
        <v>10</v>
      </c>
      <c r="H2053" s="3">
        <v>44060</v>
      </c>
      <c r="I2053" t="s">
        <v>3</v>
      </c>
      <c r="J2053">
        <v>1</v>
      </c>
      <c r="K2053">
        <v>1</v>
      </c>
      <c r="L2053" s="2">
        <v>13.01</v>
      </c>
      <c r="M2053" s="1" t="s">
        <v>5</v>
      </c>
      <c r="N2053" t="s">
        <v>78</v>
      </c>
      <c r="O2053" t="s">
        <v>1</v>
      </c>
      <c r="P2053" t="s">
        <v>0</v>
      </c>
      <c r="Q2053">
        <v>290</v>
      </c>
      <c r="R2053" t="s">
        <v>793</v>
      </c>
    </row>
    <row r="2054" spans="1:18" x14ac:dyDescent="0.2">
      <c r="A2054" s="5">
        <v>994</v>
      </c>
      <c r="B2054">
        <v>1417138</v>
      </c>
      <c r="C2054">
        <v>0</v>
      </c>
      <c r="D2054" s="6" t="s">
        <v>587</v>
      </c>
      <c r="E2054">
        <v>484521</v>
      </c>
      <c r="F2054" s="6" t="s">
        <v>592</v>
      </c>
      <c r="G2054">
        <v>10</v>
      </c>
      <c r="H2054" s="3">
        <v>44060</v>
      </c>
      <c r="I2054" t="s">
        <v>3</v>
      </c>
      <c r="J2054">
        <v>2</v>
      </c>
      <c r="K2054">
        <v>2</v>
      </c>
      <c r="L2054" s="2">
        <v>26.04</v>
      </c>
      <c r="M2054" s="1" t="s">
        <v>5</v>
      </c>
      <c r="N2054" t="s">
        <v>78</v>
      </c>
      <c r="O2054" t="s">
        <v>1</v>
      </c>
      <c r="P2054" t="s">
        <v>0</v>
      </c>
      <c r="Q2054">
        <v>462</v>
      </c>
      <c r="R2054" t="s">
        <v>793</v>
      </c>
    </row>
    <row r="2055" spans="1:18" x14ac:dyDescent="0.2">
      <c r="A2055" s="5">
        <v>994</v>
      </c>
      <c r="B2055">
        <v>1417138</v>
      </c>
      <c r="C2055">
        <v>0</v>
      </c>
      <c r="D2055" s="6" t="s">
        <v>587</v>
      </c>
      <c r="E2055">
        <v>484521</v>
      </c>
      <c r="F2055" s="6" t="s">
        <v>592</v>
      </c>
      <c r="G2055">
        <v>10</v>
      </c>
      <c r="H2055" s="3">
        <v>44060</v>
      </c>
      <c r="I2055" t="s">
        <v>3</v>
      </c>
      <c r="J2055">
        <v>1</v>
      </c>
      <c r="K2055">
        <v>1</v>
      </c>
      <c r="L2055" s="2">
        <v>13.01</v>
      </c>
      <c r="M2055" s="1" t="s">
        <v>5</v>
      </c>
      <c r="N2055" t="s">
        <v>78</v>
      </c>
      <c r="O2055" t="s">
        <v>1</v>
      </c>
      <c r="P2055" t="s">
        <v>0</v>
      </c>
      <c r="Q2055">
        <v>770</v>
      </c>
      <c r="R2055" t="s">
        <v>793</v>
      </c>
    </row>
    <row r="2056" spans="1:18" x14ac:dyDescent="0.2">
      <c r="A2056" s="5">
        <v>994</v>
      </c>
      <c r="B2056">
        <v>1417138</v>
      </c>
      <c r="C2056">
        <v>0</v>
      </c>
      <c r="D2056" s="6" t="s">
        <v>587</v>
      </c>
      <c r="E2056">
        <v>484521</v>
      </c>
      <c r="F2056" s="6" t="s">
        <v>592</v>
      </c>
      <c r="G2056">
        <v>10</v>
      </c>
      <c r="H2056" s="3">
        <v>44060</v>
      </c>
      <c r="I2056" t="s">
        <v>3</v>
      </c>
      <c r="J2056">
        <v>1</v>
      </c>
      <c r="K2056">
        <v>1</v>
      </c>
      <c r="L2056" s="2">
        <v>13.01</v>
      </c>
      <c r="M2056" s="1" t="s">
        <v>5</v>
      </c>
      <c r="N2056" t="s">
        <v>78</v>
      </c>
      <c r="O2056" t="s">
        <v>1</v>
      </c>
      <c r="P2056" t="s">
        <v>0</v>
      </c>
      <c r="Q2056">
        <v>458</v>
      </c>
      <c r="R2056" t="s">
        <v>793</v>
      </c>
    </row>
    <row r="2057" spans="1:18" x14ac:dyDescent="0.2">
      <c r="A2057" s="5">
        <v>994</v>
      </c>
      <c r="B2057">
        <v>1417138</v>
      </c>
      <c r="C2057">
        <v>0</v>
      </c>
      <c r="D2057" s="6" t="s">
        <v>587</v>
      </c>
      <c r="E2057">
        <v>484521</v>
      </c>
      <c r="F2057" s="6" t="s">
        <v>592</v>
      </c>
      <c r="G2057">
        <v>10</v>
      </c>
      <c r="H2057" s="3">
        <v>44060</v>
      </c>
      <c r="I2057" t="s">
        <v>3</v>
      </c>
      <c r="J2057">
        <v>1</v>
      </c>
      <c r="K2057">
        <v>1</v>
      </c>
      <c r="L2057" s="2">
        <v>13.02</v>
      </c>
      <c r="M2057" s="1" t="s">
        <v>5</v>
      </c>
      <c r="N2057" t="s">
        <v>78</v>
      </c>
      <c r="O2057" t="s">
        <v>1</v>
      </c>
      <c r="P2057" t="s">
        <v>0</v>
      </c>
      <c r="Q2057">
        <v>306</v>
      </c>
      <c r="R2057" t="s">
        <v>793</v>
      </c>
    </row>
    <row r="2058" spans="1:18" x14ac:dyDescent="0.2">
      <c r="A2058" s="5">
        <v>994</v>
      </c>
      <c r="B2058">
        <v>1417138</v>
      </c>
      <c r="C2058">
        <v>0</v>
      </c>
      <c r="D2058" s="6" t="s">
        <v>587</v>
      </c>
      <c r="E2058">
        <v>484521</v>
      </c>
      <c r="F2058" s="6" t="s">
        <v>592</v>
      </c>
      <c r="G2058">
        <v>10</v>
      </c>
      <c r="H2058" s="3">
        <v>44060</v>
      </c>
      <c r="I2058" t="s">
        <v>3</v>
      </c>
      <c r="J2058">
        <v>1</v>
      </c>
      <c r="K2058">
        <v>1</v>
      </c>
      <c r="L2058" s="2">
        <v>12.96</v>
      </c>
      <c r="M2058" s="1" t="s">
        <v>5</v>
      </c>
      <c r="N2058" t="s">
        <v>78</v>
      </c>
      <c r="O2058" t="s">
        <v>1</v>
      </c>
      <c r="P2058" t="s">
        <v>0</v>
      </c>
      <c r="Q2058">
        <v>617</v>
      </c>
      <c r="R2058" t="s">
        <v>793</v>
      </c>
    </row>
    <row r="2059" spans="1:18" x14ac:dyDescent="0.2">
      <c r="A2059" s="5">
        <v>994</v>
      </c>
      <c r="B2059">
        <v>1417138</v>
      </c>
      <c r="C2059">
        <v>0</v>
      </c>
      <c r="D2059" s="6" t="s">
        <v>587</v>
      </c>
      <c r="E2059">
        <v>484521</v>
      </c>
      <c r="F2059" s="6" t="s">
        <v>592</v>
      </c>
      <c r="G2059">
        <v>10</v>
      </c>
      <c r="H2059" s="3">
        <v>44060</v>
      </c>
      <c r="I2059" t="s">
        <v>3</v>
      </c>
      <c r="J2059">
        <v>1</v>
      </c>
      <c r="K2059">
        <v>1</v>
      </c>
      <c r="L2059" s="2">
        <v>12.97</v>
      </c>
      <c r="M2059" s="1" t="s">
        <v>5</v>
      </c>
      <c r="N2059" t="s">
        <v>78</v>
      </c>
      <c r="O2059" t="s">
        <v>1</v>
      </c>
      <c r="P2059" t="s">
        <v>0</v>
      </c>
      <c r="Q2059">
        <v>505</v>
      </c>
      <c r="R2059" t="s">
        <v>793</v>
      </c>
    </row>
    <row r="2060" spans="1:18" x14ac:dyDescent="0.2">
      <c r="A2060" s="5">
        <v>994</v>
      </c>
      <c r="B2060">
        <v>1417138</v>
      </c>
      <c r="C2060">
        <v>0</v>
      </c>
      <c r="D2060" s="6" t="s">
        <v>587</v>
      </c>
      <c r="E2060">
        <v>484521</v>
      </c>
      <c r="F2060" s="6" t="s">
        <v>592</v>
      </c>
      <c r="G2060">
        <v>10</v>
      </c>
      <c r="H2060" s="3">
        <v>44060</v>
      </c>
      <c r="I2060" t="s">
        <v>3</v>
      </c>
      <c r="J2060">
        <v>1</v>
      </c>
      <c r="K2060">
        <v>1</v>
      </c>
      <c r="L2060" s="2">
        <v>13.1</v>
      </c>
      <c r="M2060" s="1" t="s">
        <v>5</v>
      </c>
      <c r="N2060" t="s">
        <v>78</v>
      </c>
      <c r="O2060" t="s">
        <v>1</v>
      </c>
      <c r="P2060" t="s">
        <v>0</v>
      </c>
      <c r="Q2060">
        <v>307</v>
      </c>
      <c r="R2060" t="s">
        <v>793</v>
      </c>
    </row>
    <row r="2061" spans="1:18" x14ac:dyDescent="0.2">
      <c r="A2061" s="5">
        <v>994</v>
      </c>
      <c r="B2061">
        <v>1417138</v>
      </c>
      <c r="C2061">
        <v>0</v>
      </c>
      <c r="D2061" s="6" t="s">
        <v>587</v>
      </c>
      <c r="E2061">
        <v>484521</v>
      </c>
      <c r="F2061" s="6" t="s">
        <v>592</v>
      </c>
      <c r="G2061">
        <v>10</v>
      </c>
      <c r="H2061" s="3">
        <v>44060</v>
      </c>
      <c r="I2061" t="s">
        <v>3</v>
      </c>
      <c r="J2061">
        <v>1</v>
      </c>
      <c r="K2061">
        <v>1</v>
      </c>
      <c r="L2061" s="2">
        <v>12.93</v>
      </c>
      <c r="M2061" s="1" t="s">
        <v>5</v>
      </c>
      <c r="N2061" t="s">
        <v>78</v>
      </c>
      <c r="O2061" t="s">
        <v>1</v>
      </c>
      <c r="P2061" t="s">
        <v>0</v>
      </c>
      <c r="Q2061">
        <v>603</v>
      </c>
      <c r="R2061" t="s">
        <v>793</v>
      </c>
    </row>
    <row r="2062" spans="1:18" x14ac:dyDescent="0.2">
      <c r="A2062" s="5">
        <v>994</v>
      </c>
      <c r="B2062">
        <v>1417138</v>
      </c>
      <c r="C2062">
        <v>0</v>
      </c>
      <c r="D2062" s="6" t="s">
        <v>587</v>
      </c>
      <c r="E2062">
        <v>484521</v>
      </c>
      <c r="F2062" s="6" t="s">
        <v>592</v>
      </c>
      <c r="G2062">
        <v>10</v>
      </c>
      <c r="H2062" s="3">
        <v>44060</v>
      </c>
      <c r="I2062" t="s">
        <v>3</v>
      </c>
      <c r="J2062">
        <v>1</v>
      </c>
      <c r="K2062">
        <v>1</v>
      </c>
      <c r="L2062" s="2">
        <v>12.98</v>
      </c>
      <c r="M2062" s="1" t="s">
        <v>5</v>
      </c>
      <c r="N2062" t="s">
        <v>78</v>
      </c>
      <c r="O2062" t="s">
        <v>1</v>
      </c>
      <c r="P2062" t="s">
        <v>0</v>
      </c>
      <c r="Q2062">
        <v>541</v>
      </c>
      <c r="R2062" t="s">
        <v>793</v>
      </c>
    </row>
    <row r="2063" spans="1:18" x14ac:dyDescent="0.2">
      <c r="A2063" s="5">
        <v>994</v>
      </c>
      <c r="B2063">
        <v>1417138</v>
      </c>
      <c r="C2063">
        <v>0</v>
      </c>
      <c r="D2063" s="6" t="s">
        <v>587</v>
      </c>
      <c r="E2063">
        <v>484521</v>
      </c>
      <c r="F2063" s="6" t="s">
        <v>592</v>
      </c>
      <c r="G2063">
        <v>10</v>
      </c>
      <c r="H2063" s="3">
        <v>44060</v>
      </c>
      <c r="I2063" t="s">
        <v>3</v>
      </c>
      <c r="J2063">
        <v>1</v>
      </c>
      <c r="K2063">
        <v>1</v>
      </c>
      <c r="L2063" s="2">
        <v>12.97</v>
      </c>
      <c r="M2063" s="1" t="s">
        <v>5</v>
      </c>
      <c r="N2063" t="s">
        <v>78</v>
      </c>
      <c r="O2063" t="s">
        <v>1</v>
      </c>
      <c r="P2063" t="s">
        <v>0</v>
      </c>
      <c r="Q2063">
        <v>647</v>
      </c>
      <c r="R2063" t="s">
        <v>793</v>
      </c>
    </row>
    <row r="2064" spans="1:18" x14ac:dyDescent="0.2">
      <c r="A2064" s="5">
        <v>994</v>
      </c>
      <c r="B2064">
        <v>1417138</v>
      </c>
      <c r="C2064">
        <v>0</v>
      </c>
      <c r="D2064" s="6" t="s">
        <v>587</v>
      </c>
      <c r="E2064">
        <v>484521</v>
      </c>
      <c r="F2064" s="6" t="s">
        <v>592</v>
      </c>
      <c r="G2064">
        <v>10</v>
      </c>
      <c r="H2064" s="3">
        <v>44060</v>
      </c>
      <c r="I2064" t="s">
        <v>3</v>
      </c>
      <c r="J2064">
        <v>1</v>
      </c>
      <c r="K2064">
        <v>1</v>
      </c>
      <c r="L2064" s="2">
        <v>12.99</v>
      </c>
      <c r="M2064" s="1" t="s">
        <v>5</v>
      </c>
      <c r="N2064" t="s">
        <v>78</v>
      </c>
      <c r="O2064" t="s">
        <v>1</v>
      </c>
      <c r="P2064" t="s">
        <v>0</v>
      </c>
      <c r="Q2064">
        <v>539</v>
      </c>
      <c r="R2064" t="s">
        <v>793</v>
      </c>
    </row>
    <row r="2065" spans="1:18" x14ac:dyDescent="0.2">
      <c r="A2065" s="5">
        <v>994</v>
      </c>
      <c r="B2065">
        <v>1417138</v>
      </c>
      <c r="C2065">
        <v>0</v>
      </c>
      <c r="D2065" s="6" t="s">
        <v>587</v>
      </c>
      <c r="E2065">
        <v>484521</v>
      </c>
      <c r="F2065" s="6" t="s">
        <v>592</v>
      </c>
      <c r="G2065">
        <v>10</v>
      </c>
      <c r="H2065" s="3">
        <v>44060</v>
      </c>
      <c r="I2065" t="s">
        <v>3</v>
      </c>
      <c r="J2065">
        <v>1</v>
      </c>
      <c r="K2065">
        <v>1</v>
      </c>
      <c r="L2065" s="2">
        <v>12.94</v>
      </c>
      <c r="M2065" s="1" t="s">
        <v>5</v>
      </c>
      <c r="N2065" t="s">
        <v>78</v>
      </c>
      <c r="O2065" t="s">
        <v>1</v>
      </c>
      <c r="P2065" t="s">
        <v>0</v>
      </c>
      <c r="Q2065">
        <v>824</v>
      </c>
      <c r="R2065" t="s">
        <v>793</v>
      </c>
    </row>
    <row r="2066" spans="1:18" x14ac:dyDescent="0.2">
      <c r="A2066" s="5">
        <v>994</v>
      </c>
      <c r="B2066">
        <v>1417138</v>
      </c>
      <c r="C2066">
        <v>0</v>
      </c>
      <c r="D2066" s="6" t="s">
        <v>587</v>
      </c>
      <c r="E2066">
        <v>484521</v>
      </c>
      <c r="F2066" s="6" t="s">
        <v>592</v>
      </c>
      <c r="G2066">
        <v>10</v>
      </c>
      <c r="H2066" s="3">
        <v>44060</v>
      </c>
      <c r="I2066" t="s">
        <v>3</v>
      </c>
      <c r="J2066">
        <v>2</v>
      </c>
      <c r="K2066">
        <v>2</v>
      </c>
      <c r="L2066" s="2">
        <v>26</v>
      </c>
      <c r="M2066" s="1" t="s">
        <v>5</v>
      </c>
      <c r="N2066" t="s">
        <v>78</v>
      </c>
      <c r="O2066" t="s">
        <v>1</v>
      </c>
      <c r="P2066" t="s">
        <v>0</v>
      </c>
      <c r="Q2066">
        <v>667</v>
      </c>
      <c r="R2066" t="s">
        <v>793</v>
      </c>
    </row>
    <row r="2067" spans="1:18" x14ac:dyDescent="0.2">
      <c r="A2067" s="5">
        <v>994</v>
      </c>
      <c r="B2067">
        <v>1417138</v>
      </c>
      <c r="C2067">
        <v>0</v>
      </c>
      <c r="D2067" s="6" t="s">
        <v>587</v>
      </c>
      <c r="E2067">
        <v>484521</v>
      </c>
      <c r="F2067" s="6" t="s">
        <v>592</v>
      </c>
      <c r="G2067">
        <v>10</v>
      </c>
      <c r="H2067" s="3">
        <v>44060</v>
      </c>
      <c r="I2067" t="s">
        <v>3</v>
      </c>
      <c r="J2067">
        <v>1</v>
      </c>
      <c r="K2067">
        <v>1</v>
      </c>
      <c r="L2067" s="2">
        <v>13</v>
      </c>
      <c r="M2067" s="1" t="s">
        <v>5</v>
      </c>
      <c r="N2067" t="s">
        <v>78</v>
      </c>
      <c r="O2067" t="s">
        <v>1</v>
      </c>
      <c r="P2067" t="s">
        <v>0</v>
      </c>
      <c r="Q2067">
        <v>640</v>
      </c>
      <c r="R2067" t="s">
        <v>793</v>
      </c>
    </row>
    <row r="2068" spans="1:18" x14ac:dyDescent="0.2">
      <c r="A2068" s="5">
        <v>994</v>
      </c>
      <c r="B2068">
        <v>1417138</v>
      </c>
      <c r="C2068">
        <v>0</v>
      </c>
      <c r="D2068" s="6" t="s">
        <v>587</v>
      </c>
      <c r="E2068">
        <v>484521</v>
      </c>
      <c r="F2068" s="6" t="s">
        <v>592</v>
      </c>
      <c r="G2068">
        <v>10</v>
      </c>
      <c r="H2068" s="3">
        <v>44060</v>
      </c>
      <c r="I2068" t="s">
        <v>3</v>
      </c>
      <c r="J2068">
        <v>2</v>
      </c>
      <c r="K2068">
        <v>2</v>
      </c>
      <c r="L2068" s="2">
        <v>25.96</v>
      </c>
      <c r="M2068" s="1" t="s">
        <v>5</v>
      </c>
      <c r="N2068" t="s">
        <v>78</v>
      </c>
      <c r="O2068" t="s">
        <v>1</v>
      </c>
      <c r="P2068" t="s">
        <v>0</v>
      </c>
      <c r="Q2068">
        <v>659</v>
      </c>
      <c r="R2068" t="s">
        <v>793</v>
      </c>
    </row>
    <row r="2069" spans="1:18" x14ac:dyDescent="0.2">
      <c r="A2069" s="5">
        <v>994</v>
      </c>
      <c r="B2069">
        <v>1417138</v>
      </c>
      <c r="C2069">
        <v>0</v>
      </c>
      <c r="D2069" s="6" t="s">
        <v>587</v>
      </c>
      <c r="E2069">
        <v>484521</v>
      </c>
      <c r="F2069" s="6" t="s">
        <v>592</v>
      </c>
      <c r="G2069">
        <v>10</v>
      </c>
      <c r="H2069" s="3">
        <v>44060</v>
      </c>
      <c r="I2069" t="s">
        <v>3</v>
      </c>
      <c r="J2069">
        <v>1</v>
      </c>
      <c r="K2069">
        <v>1</v>
      </c>
      <c r="L2069" s="2">
        <v>12.97</v>
      </c>
      <c r="M2069" s="1" t="s">
        <v>5</v>
      </c>
      <c r="N2069" t="s">
        <v>78</v>
      </c>
      <c r="O2069" t="s">
        <v>1</v>
      </c>
      <c r="P2069" t="s">
        <v>0</v>
      </c>
      <c r="Q2069">
        <v>586</v>
      </c>
      <c r="R2069" t="s">
        <v>793</v>
      </c>
    </row>
    <row r="2070" spans="1:18" x14ac:dyDescent="0.2">
      <c r="A2070" s="5">
        <v>994</v>
      </c>
      <c r="B2070">
        <v>1417138</v>
      </c>
      <c r="C2070">
        <v>0</v>
      </c>
      <c r="D2070" s="6" t="s">
        <v>587</v>
      </c>
      <c r="E2070">
        <v>484521</v>
      </c>
      <c r="F2070" s="6" t="s">
        <v>592</v>
      </c>
      <c r="G2070">
        <v>10</v>
      </c>
      <c r="H2070" s="3">
        <v>44060</v>
      </c>
      <c r="I2070" t="s">
        <v>3</v>
      </c>
      <c r="J2070">
        <v>1</v>
      </c>
      <c r="K2070">
        <v>1</v>
      </c>
      <c r="L2070" s="2">
        <v>12.97</v>
      </c>
      <c r="M2070" s="1" t="s">
        <v>5</v>
      </c>
      <c r="N2070" t="s">
        <v>78</v>
      </c>
      <c r="O2070" t="s">
        <v>1</v>
      </c>
      <c r="P2070" t="s">
        <v>0</v>
      </c>
      <c r="Q2070">
        <v>819</v>
      </c>
      <c r="R2070" t="s">
        <v>793</v>
      </c>
    </row>
    <row r="2071" spans="1:18" x14ac:dyDescent="0.2">
      <c r="A2071" s="5">
        <v>994</v>
      </c>
      <c r="B2071">
        <v>1417138</v>
      </c>
      <c r="C2071">
        <v>0</v>
      </c>
      <c r="D2071" s="6" t="s">
        <v>587</v>
      </c>
      <c r="E2071">
        <v>484521</v>
      </c>
      <c r="F2071" s="6" t="s">
        <v>592</v>
      </c>
      <c r="G2071">
        <v>10</v>
      </c>
      <c r="H2071" s="3">
        <v>44060</v>
      </c>
      <c r="I2071" t="s">
        <v>3</v>
      </c>
      <c r="J2071">
        <v>1</v>
      </c>
      <c r="K2071">
        <v>1</v>
      </c>
      <c r="L2071" s="2">
        <v>13.04</v>
      </c>
      <c r="M2071" s="1" t="s">
        <v>5</v>
      </c>
      <c r="N2071" t="s">
        <v>78</v>
      </c>
      <c r="O2071" t="s">
        <v>1</v>
      </c>
      <c r="P2071" t="s">
        <v>0</v>
      </c>
      <c r="Q2071">
        <v>254</v>
      </c>
      <c r="R2071" t="s">
        <v>793</v>
      </c>
    </row>
    <row r="2072" spans="1:18" x14ac:dyDescent="0.2">
      <c r="A2072" s="5">
        <v>994</v>
      </c>
      <c r="B2072">
        <v>1417138</v>
      </c>
      <c r="C2072">
        <v>0</v>
      </c>
      <c r="D2072" s="6" t="s">
        <v>587</v>
      </c>
      <c r="E2072">
        <v>484521</v>
      </c>
      <c r="F2072" s="6" t="s">
        <v>592</v>
      </c>
      <c r="G2072">
        <v>10</v>
      </c>
      <c r="H2072" s="3">
        <v>44060</v>
      </c>
      <c r="I2072" t="s">
        <v>3</v>
      </c>
      <c r="J2072">
        <v>1</v>
      </c>
      <c r="K2072">
        <v>1</v>
      </c>
      <c r="L2072" s="2">
        <v>13.05</v>
      </c>
      <c r="M2072" s="1" t="s">
        <v>5</v>
      </c>
      <c r="N2072" t="s">
        <v>78</v>
      </c>
      <c r="O2072" t="s">
        <v>1</v>
      </c>
      <c r="P2072" t="s">
        <v>0</v>
      </c>
      <c r="Q2072">
        <v>180</v>
      </c>
      <c r="R2072" t="s">
        <v>793</v>
      </c>
    </row>
    <row r="2073" spans="1:18" x14ac:dyDescent="0.2">
      <c r="A2073" s="5">
        <v>994</v>
      </c>
      <c r="B2073">
        <v>1417138</v>
      </c>
      <c r="C2073">
        <v>0</v>
      </c>
      <c r="D2073" s="6" t="s">
        <v>587</v>
      </c>
      <c r="E2073">
        <v>484521</v>
      </c>
      <c r="F2073" s="6" t="s">
        <v>592</v>
      </c>
      <c r="G2073">
        <v>10</v>
      </c>
      <c r="H2073" s="3">
        <v>44060</v>
      </c>
      <c r="I2073" t="s">
        <v>3</v>
      </c>
      <c r="J2073">
        <v>1</v>
      </c>
      <c r="K2073">
        <v>1</v>
      </c>
      <c r="L2073" s="2">
        <v>13.02</v>
      </c>
      <c r="M2073" s="1" t="s">
        <v>5</v>
      </c>
      <c r="N2073" t="s">
        <v>78</v>
      </c>
      <c r="O2073" t="s">
        <v>1</v>
      </c>
      <c r="P2073" t="s">
        <v>0</v>
      </c>
      <c r="Q2073">
        <v>380</v>
      </c>
      <c r="R2073" t="s">
        <v>793</v>
      </c>
    </row>
    <row r="2074" spans="1:18" x14ac:dyDescent="0.2">
      <c r="A2074" s="5">
        <v>994</v>
      </c>
      <c r="B2074">
        <v>1417138</v>
      </c>
      <c r="C2074">
        <v>0</v>
      </c>
      <c r="D2074" s="6" t="s">
        <v>587</v>
      </c>
      <c r="E2074">
        <v>484521</v>
      </c>
      <c r="F2074" s="6" t="s">
        <v>592</v>
      </c>
      <c r="G2074">
        <v>10</v>
      </c>
      <c r="H2074" s="3">
        <v>44060</v>
      </c>
      <c r="I2074" t="s">
        <v>3</v>
      </c>
      <c r="J2074">
        <v>1</v>
      </c>
      <c r="K2074">
        <v>1</v>
      </c>
      <c r="L2074" s="2">
        <v>13.02</v>
      </c>
      <c r="M2074" s="1" t="s">
        <v>5</v>
      </c>
      <c r="N2074" t="s">
        <v>78</v>
      </c>
      <c r="O2074" t="s">
        <v>1</v>
      </c>
      <c r="P2074" t="s">
        <v>0</v>
      </c>
      <c r="Q2074">
        <v>486</v>
      </c>
      <c r="R2074" t="s">
        <v>793</v>
      </c>
    </row>
    <row r="2075" spans="1:18" x14ac:dyDescent="0.2">
      <c r="A2075" s="5">
        <v>994</v>
      </c>
      <c r="B2075">
        <v>1417138</v>
      </c>
      <c r="C2075">
        <v>0</v>
      </c>
      <c r="D2075" s="6" t="s">
        <v>587</v>
      </c>
      <c r="E2075">
        <v>484521</v>
      </c>
      <c r="F2075" s="6" t="s">
        <v>592</v>
      </c>
      <c r="G2075">
        <v>10</v>
      </c>
      <c r="H2075" s="3">
        <v>44060</v>
      </c>
      <c r="I2075" t="s">
        <v>3</v>
      </c>
      <c r="J2075">
        <v>1</v>
      </c>
      <c r="K2075">
        <v>1</v>
      </c>
      <c r="L2075" s="2">
        <v>12.93</v>
      </c>
      <c r="M2075" s="1" t="s">
        <v>5</v>
      </c>
      <c r="N2075" t="s">
        <v>78</v>
      </c>
      <c r="O2075" t="s">
        <v>1</v>
      </c>
      <c r="P2075" t="s">
        <v>0</v>
      </c>
      <c r="Q2075">
        <v>276</v>
      </c>
      <c r="R2075" t="s">
        <v>793</v>
      </c>
    </row>
    <row r="2076" spans="1:18" x14ac:dyDescent="0.2">
      <c r="A2076" s="5">
        <v>994</v>
      </c>
      <c r="B2076">
        <v>1417138</v>
      </c>
      <c r="C2076">
        <v>0</v>
      </c>
      <c r="D2076" s="6" t="s">
        <v>587</v>
      </c>
      <c r="E2076">
        <v>484521</v>
      </c>
      <c r="F2076" s="6" t="s">
        <v>592</v>
      </c>
      <c r="G2076">
        <v>10</v>
      </c>
      <c r="H2076" s="3">
        <v>44060</v>
      </c>
      <c r="I2076" t="s">
        <v>3</v>
      </c>
      <c r="J2076">
        <v>1</v>
      </c>
      <c r="K2076">
        <v>1</v>
      </c>
      <c r="L2076" s="2">
        <v>12.98</v>
      </c>
      <c r="M2076" s="1" t="s">
        <v>5</v>
      </c>
      <c r="N2076" t="s">
        <v>78</v>
      </c>
      <c r="O2076" t="s">
        <v>1</v>
      </c>
      <c r="P2076" t="s">
        <v>0</v>
      </c>
      <c r="Q2076">
        <v>560</v>
      </c>
      <c r="R2076" t="s">
        <v>793</v>
      </c>
    </row>
    <row r="2077" spans="1:18" x14ac:dyDescent="0.2">
      <c r="A2077" s="5">
        <v>994</v>
      </c>
      <c r="B2077">
        <v>1417138</v>
      </c>
      <c r="C2077">
        <v>0</v>
      </c>
      <c r="D2077" s="6" t="s">
        <v>587</v>
      </c>
      <c r="E2077">
        <v>484521</v>
      </c>
      <c r="F2077" s="6" t="s">
        <v>592</v>
      </c>
      <c r="G2077">
        <v>10</v>
      </c>
      <c r="H2077" s="3">
        <v>44060</v>
      </c>
      <c r="I2077" t="s">
        <v>3</v>
      </c>
      <c r="J2077">
        <v>1</v>
      </c>
      <c r="K2077">
        <v>1</v>
      </c>
      <c r="L2077" s="2">
        <v>13.01</v>
      </c>
      <c r="M2077" s="1" t="s">
        <v>5</v>
      </c>
      <c r="N2077" t="s">
        <v>78</v>
      </c>
      <c r="O2077" t="s">
        <v>1</v>
      </c>
      <c r="P2077" t="s">
        <v>0</v>
      </c>
      <c r="Q2077">
        <v>221</v>
      </c>
      <c r="R2077" t="s">
        <v>793</v>
      </c>
    </row>
    <row r="2078" spans="1:18" x14ac:dyDescent="0.2">
      <c r="A2078" s="5">
        <v>994</v>
      </c>
      <c r="B2078">
        <v>1417138</v>
      </c>
      <c r="C2078">
        <v>0</v>
      </c>
      <c r="D2078" s="6" t="s">
        <v>587</v>
      </c>
      <c r="E2078">
        <v>484521</v>
      </c>
      <c r="F2078" s="6" t="s">
        <v>592</v>
      </c>
      <c r="G2078">
        <v>10</v>
      </c>
      <c r="H2078" s="3">
        <v>44060</v>
      </c>
      <c r="I2078" t="s">
        <v>3</v>
      </c>
      <c r="J2078">
        <v>2</v>
      </c>
      <c r="K2078">
        <v>2</v>
      </c>
      <c r="L2078" s="2">
        <v>26.02</v>
      </c>
      <c r="M2078" s="1" t="s">
        <v>5</v>
      </c>
      <c r="N2078" t="s">
        <v>78</v>
      </c>
      <c r="O2078" t="s">
        <v>1</v>
      </c>
      <c r="P2078" t="s">
        <v>0</v>
      </c>
      <c r="Q2078">
        <v>353</v>
      </c>
      <c r="R2078" t="s">
        <v>793</v>
      </c>
    </row>
    <row r="2079" spans="1:18" x14ac:dyDescent="0.2">
      <c r="A2079" s="5">
        <v>994</v>
      </c>
      <c r="B2079">
        <v>1417138</v>
      </c>
      <c r="C2079">
        <v>0</v>
      </c>
      <c r="D2079" s="6" t="s">
        <v>587</v>
      </c>
      <c r="E2079">
        <v>484521</v>
      </c>
      <c r="F2079" s="6" t="s">
        <v>592</v>
      </c>
      <c r="G2079">
        <v>10</v>
      </c>
      <c r="H2079" s="3">
        <v>44060</v>
      </c>
      <c r="I2079" t="s">
        <v>3</v>
      </c>
      <c r="J2079">
        <v>1</v>
      </c>
      <c r="K2079">
        <v>1</v>
      </c>
      <c r="L2079" s="2">
        <v>12.95</v>
      </c>
      <c r="M2079" s="1" t="s">
        <v>5</v>
      </c>
      <c r="N2079" t="s">
        <v>78</v>
      </c>
      <c r="O2079" t="s">
        <v>1</v>
      </c>
      <c r="P2079" t="s">
        <v>0</v>
      </c>
      <c r="Q2079">
        <v>1315</v>
      </c>
      <c r="R2079" t="s">
        <v>793</v>
      </c>
    </row>
    <row r="2080" spans="1:18" x14ac:dyDescent="0.2">
      <c r="A2080" s="5">
        <v>994</v>
      </c>
      <c r="B2080">
        <v>1417138</v>
      </c>
      <c r="C2080">
        <v>0</v>
      </c>
      <c r="D2080" s="6" t="s">
        <v>587</v>
      </c>
      <c r="E2080">
        <v>484521</v>
      </c>
      <c r="F2080" s="6" t="s">
        <v>592</v>
      </c>
      <c r="G2080">
        <v>10</v>
      </c>
      <c r="H2080" s="3">
        <v>44060</v>
      </c>
      <c r="I2080" t="s">
        <v>3</v>
      </c>
      <c r="J2080">
        <v>1</v>
      </c>
      <c r="K2080">
        <v>1</v>
      </c>
      <c r="L2080" s="2">
        <v>13.01</v>
      </c>
      <c r="M2080" s="1" t="s">
        <v>5</v>
      </c>
      <c r="N2080" t="s">
        <v>78</v>
      </c>
      <c r="O2080" t="s">
        <v>1</v>
      </c>
      <c r="P2080" t="s">
        <v>0</v>
      </c>
      <c r="Q2080">
        <v>337</v>
      </c>
      <c r="R2080" t="s">
        <v>793</v>
      </c>
    </row>
    <row r="2081" spans="1:18" x14ac:dyDescent="0.2">
      <c r="A2081" s="5">
        <v>994</v>
      </c>
      <c r="B2081">
        <v>1417138</v>
      </c>
      <c r="C2081">
        <v>0</v>
      </c>
      <c r="D2081" s="6" t="s">
        <v>587</v>
      </c>
      <c r="E2081">
        <v>484521</v>
      </c>
      <c r="F2081" s="6" t="s">
        <v>592</v>
      </c>
      <c r="G2081">
        <v>10</v>
      </c>
      <c r="H2081" s="3">
        <v>44060</v>
      </c>
      <c r="I2081" t="s">
        <v>3</v>
      </c>
      <c r="J2081">
        <v>1</v>
      </c>
      <c r="K2081">
        <v>1</v>
      </c>
      <c r="L2081" s="2">
        <v>13</v>
      </c>
      <c r="M2081" s="1" t="s">
        <v>5</v>
      </c>
      <c r="N2081" t="s">
        <v>78</v>
      </c>
      <c r="O2081" t="s">
        <v>1</v>
      </c>
      <c r="P2081" t="s">
        <v>0</v>
      </c>
      <c r="Q2081">
        <v>346</v>
      </c>
      <c r="R2081" t="s">
        <v>793</v>
      </c>
    </row>
    <row r="2082" spans="1:18" x14ac:dyDescent="0.2">
      <c r="A2082" s="5">
        <v>994</v>
      </c>
      <c r="B2082">
        <v>1417138</v>
      </c>
      <c r="C2082">
        <v>0</v>
      </c>
      <c r="D2082" s="6" t="s">
        <v>587</v>
      </c>
      <c r="E2082">
        <v>484521</v>
      </c>
      <c r="F2082" s="6" t="s">
        <v>592</v>
      </c>
      <c r="G2082">
        <v>10</v>
      </c>
      <c r="H2082" s="3">
        <v>44060</v>
      </c>
      <c r="I2082" t="s">
        <v>3</v>
      </c>
      <c r="J2082">
        <v>1</v>
      </c>
      <c r="K2082">
        <v>1</v>
      </c>
      <c r="L2082" s="2">
        <v>12.97</v>
      </c>
      <c r="M2082" s="1" t="s">
        <v>5</v>
      </c>
      <c r="N2082" t="s">
        <v>78</v>
      </c>
      <c r="O2082" t="s">
        <v>1</v>
      </c>
      <c r="P2082" t="s">
        <v>0</v>
      </c>
      <c r="Q2082">
        <v>429</v>
      </c>
      <c r="R2082" t="s">
        <v>793</v>
      </c>
    </row>
    <row r="2083" spans="1:18" x14ac:dyDescent="0.2">
      <c r="A2083" s="5">
        <v>994</v>
      </c>
      <c r="B2083">
        <v>1417138</v>
      </c>
      <c r="C2083">
        <v>0</v>
      </c>
      <c r="D2083" s="6" t="s">
        <v>587</v>
      </c>
      <c r="E2083">
        <v>484521</v>
      </c>
      <c r="F2083" s="6" t="s">
        <v>592</v>
      </c>
      <c r="G2083">
        <v>10</v>
      </c>
      <c r="H2083" s="3">
        <v>44060</v>
      </c>
      <c r="I2083" t="s">
        <v>3</v>
      </c>
      <c r="J2083">
        <v>1</v>
      </c>
      <c r="K2083">
        <v>1</v>
      </c>
      <c r="L2083" s="2">
        <v>13.01</v>
      </c>
      <c r="M2083" s="1" t="s">
        <v>5</v>
      </c>
      <c r="N2083" t="s">
        <v>78</v>
      </c>
      <c r="O2083" t="s">
        <v>1</v>
      </c>
      <c r="P2083" t="s">
        <v>0</v>
      </c>
      <c r="Q2083">
        <v>729</v>
      </c>
      <c r="R2083" t="s">
        <v>793</v>
      </c>
    </row>
    <row r="2084" spans="1:18" x14ac:dyDescent="0.2">
      <c r="A2084" s="5">
        <v>994</v>
      </c>
      <c r="B2084">
        <v>1417138</v>
      </c>
      <c r="C2084">
        <v>0</v>
      </c>
      <c r="D2084" s="6" t="s">
        <v>587</v>
      </c>
      <c r="E2084">
        <v>484521</v>
      </c>
      <c r="F2084" s="6" t="s">
        <v>592</v>
      </c>
      <c r="G2084">
        <v>10</v>
      </c>
      <c r="H2084" s="3">
        <v>44060</v>
      </c>
      <c r="I2084" t="s">
        <v>3</v>
      </c>
      <c r="J2084">
        <v>1</v>
      </c>
      <c r="K2084">
        <v>1</v>
      </c>
      <c r="L2084" s="2">
        <v>13.11</v>
      </c>
      <c r="M2084" s="1" t="s">
        <v>5</v>
      </c>
      <c r="N2084" t="s">
        <v>78</v>
      </c>
      <c r="O2084" t="s">
        <v>1</v>
      </c>
      <c r="P2084" t="s">
        <v>0</v>
      </c>
      <c r="Q2084">
        <v>76</v>
      </c>
      <c r="R2084" t="s">
        <v>793</v>
      </c>
    </row>
    <row r="2085" spans="1:18" x14ac:dyDescent="0.2">
      <c r="A2085" s="5">
        <v>994</v>
      </c>
      <c r="B2085">
        <v>1417138</v>
      </c>
      <c r="C2085">
        <v>0</v>
      </c>
      <c r="D2085" s="6" t="s">
        <v>587</v>
      </c>
      <c r="E2085">
        <v>484521</v>
      </c>
      <c r="F2085" s="6" t="s">
        <v>592</v>
      </c>
      <c r="G2085">
        <v>10</v>
      </c>
      <c r="H2085" s="3">
        <v>44060</v>
      </c>
      <c r="I2085" t="s">
        <v>3</v>
      </c>
      <c r="J2085">
        <v>1</v>
      </c>
      <c r="K2085">
        <v>1</v>
      </c>
      <c r="L2085" s="2">
        <v>13.05</v>
      </c>
      <c r="M2085" s="1" t="s">
        <v>5</v>
      </c>
      <c r="N2085" t="s">
        <v>78</v>
      </c>
      <c r="O2085" t="s">
        <v>1</v>
      </c>
      <c r="P2085" t="s">
        <v>0</v>
      </c>
      <c r="Q2085">
        <v>324</v>
      </c>
      <c r="R2085" t="s">
        <v>793</v>
      </c>
    </row>
    <row r="2086" spans="1:18" x14ac:dyDescent="0.2">
      <c r="A2086" s="5">
        <v>994</v>
      </c>
      <c r="B2086">
        <v>1417138</v>
      </c>
      <c r="C2086">
        <v>0</v>
      </c>
      <c r="D2086" s="6" t="s">
        <v>587</v>
      </c>
      <c r="E2086">
        <v>484521</v>
      </c>
      <c r="F2086" s="6" t="s">
        <v>592</v>
      </c>
      <c r="G2086">
        <v>10</v>
      </c>
      <c r="H2086" s="3">
        <v>44060</v>
      </c>
      <c r="I2086" t="s">
        <v>3</v>
      </c>
      <c r="J2086">
        <v>1</v>
      </c>
      <c r="K2086">
        <v>1</v>
      </c>
      <c r="L2086" s="2">
        <v>12.97</v>
      </c>
      <c r="M2086" s="1" t="s">
        <v>5</v>
      </c>
      <c r="N2086" t="s">
        <v>78</v>
      </c>
      <c r="O2086" t="s">
        <v>1</v>
      </c>
      <c r="P2086" t="s">
        <v>0</v>
      </c>
      <c r="Q2086">
        <v>206</v>
      </c>
      <c r="R2086" t="s">
        <v>793</v>
      </c>
    </row>
    <row r="2087" spans="1:18" x14ac:dyDescent="0.2">
      <c r="A2087" s="5">
        <v>994</v>
      </c>
      <c r="B2087">
        <v>1417138</v>
      </c>
      <c r="C2087">
        <v>0</v>
      </c>
      <c r="D2087" s="6" t="s">
        <v>587</v>
      </c>
      <c r="E2087">
        <v>484521</v>
      </c>
      <c r="F2087" s="6" t="s">
        <v>592</v>
      </c>
      <c r="G2087">
        <v>10</v>
      </c>
      <c r="H2087" s="3">
        <v>44060</v>
      </c>
      <c r="I2087" t="s">
        <v>3</v>
      </c>
      <c r="J2087">
        <v>1</v>
      </c>
      <c r="K2087">
        <v>1</v>
      </c>
      <c r="L2087" s="2">
        <v>12.97</v>
      </c>
      <c r="M2087" s="1" t="s">
        <v>5</v>
      </c>
      <c r="N2087" t="s">
        <v>78</v>
      </c>
      <c r="O2087" t="s">
        <v>1</v>
      </c>
      <c r="P2087" t="s">
        <v>0</v>
      </c>
      <c r="Q2087">
        <v>859</v>
      </c>
      <c r="R2087" t="s">
        <v>793</v>
      </c>
    </row>
    <row r="2088" spans="1:18" x14ac:dyDescent="0.2">
      <c r="A2088" s="5">
        <v>994</v>
      </c>
      <c r="B2088">
        <v>1417138</v>
      </c>
      <c r="C2088">
        <v>0</v>
      </c>
      <c r="D2088" s="6" t="s">
        <v>587</v>
      </c>
      <c r="E2088">
        <v>484521</v>
      </c>
      <c r="F2088" s="6" t="s">
        <v>592</v>
      </c>
      <c r="G2088">
        <v>10</v>
      </c>
      <c r="H2088" s="3">
        <v>44060</v>
      </c>
      <c r="I2088" t="s">
        <v>3</v>
      </c>
      <c r="J2088">
        <v>1</v>
      </c>
      <c r="K2088">
        <v>1</v>
      </c>
      <c r="L2088" s="2">
        <v>13.01</v>
      </c>
      <c r="M2088" s="1" t="s">
        <v>5</v>
      </c>
      <c r="N2088" t="s">
        <v>78</v>
      </c>
      <c r="O2088" t="s">
        <v>1</v>
      </c>
      <c r="P2088" t="s">
        <v>0</v>
      </c>
      <c r="Q2088">
        <v>181</v>
      </c>
      <c r="R2088" t="s">
        <v>793</v>
      </c>
    </row>
    <row r="2089" spans="1:18" x14ac:dyDescent="0.2">
      <c r="A2089" s="5">
        <v>994</v>
      </c>
      <c r="B2089">
        <v>1417138</v>
      </c>
      <c r="C2089">
        <v>0</v>
      </c>
      <c r="D2089" s="6" t="s">
        <v>587</v>
      </c>
      <c r="E2089">
        <v>484521</v>
      </c>
      <c r="F2089" s="6" t="s">
        <v>592</v>
      </c>
      <c r="G2089">
        <v>10</v>
      </c>
      <c r="H2089" s="3">
        <v>44060</v>
      </c>
      <c r="I2089" t="s">
        <v>3</v>
      </c>
      <c r="J2089">
        <v>1</v>
      </c>
      <c r="K2089">
        <v>1</v>
      </c>
      <c r="L2089" s="2">
        <v>13</v>
      </c>
      <c r="M2089" s="1" t="s">
        <v>5</v>
      </c>
      <c r="N2089" t="s">
        <v>78</v>
      </c>
      <c r="O2089" t="s">
        <v>1</v>
      </c>
      <c r="P2089" t="s">
        <v>0</v>
      </c>
      <c r="Q2089">
        <v>551</v>
      </c>
      <c r="R2089" t="s">
        <v>793</v>
      </c>
    </row>
    <row r="2090" spans="1:18" x14ac:dyDescent="0.2">
      <c r="A2090" s="5">
        <v>994</v>
      </c>
      <c r="B2090">
        <v>1417138</v>
      </c>
      <c r="C2090">
        <v>0</v>
      </c>
      <c r="D2090" s="6" t="s">
        <v>587</v>
      </c>
      <c r="E2090">
        <v>484521</v>
      </c>
      <c r="F2090" s="6" t="s">
        <v>592</v>
      </c>
      <c r="G2090">
        <v>10</v>
      </c>
      <c r="H2090" s="3">
        <v>44060</v>
      </c>
      <c r="I2090" t="s">
        <v>3</v>
      </c>
      <c r="J2090">
        <v>1</v>
      </c>
      <c r="K2090">
        <v>1</v>
      </c>
      <c r="L2090" s="2">
        <v>13.04</v>
      </c>
      <c r="M2090" s="1" t="s">
        <v>5</v>
      </c>
      <c r="N2090" t="s">
        <v>78</v>
      </c>
      <c r="O2090" t="s">
        <v>1</v>
      </c>
      <c r="P2090" t="s">
        <v>0</v>
      </c>
      <c r="Q2090">
        <v>252</v>
      </c>
      <c r="R2090" t="s">
        <v>793</v>
      </c>
    </row>
    <row r="2091" spans="1:18" x14ac:dyDescent="0.2">
      <c r="A2091" s="5">
        <v>994</v>
      </c>
      <c r="B2091">
        <v>1417138</v>
      </c>
      <c r="C2091">
        <v>0</v>
      </c>
      <c r="D2091" s="6" t="s">
        <v>587</v>
      </c>
      <c r="E2091">
        <v>484521</v>
      </c>
      <c r="F2091" s="6" t="s">
        <v>592</v>
      </c>
      <c r="G2091">
        <v>10</v>
      </c>
      <c r="H2091" s="3">
        <v>44060</v>
      </c>
      <c r="I2091" t="s">
        <v>3</v>
      </c>
      <c r="J2091">
        <v>1</v>
      </c>
      <c r="K2091">
        <v>1</v>
      </c>
      <c r="L2091" s="2">
        <v>13.02</v>
      </c>
      <c r="M2091" s="1" t="s">
        <v>5</v>
      </c>
      <c r="N2091" t="s">
        <v>78</v>
      </c>
      <c r="O2091" t="s">
        <v>1</v>
      </c>
      <c r="P2091" t="s">
        <v>0</v>
      </c>
      <c r="Q2091">
        <v>504</v>
      </c>
      <c r="R2091" t="s">
        <v>793</v>
      </c>
    </row>
    <row r="2092" spans="1:18" x14ac:dyDescent="0.2">
      <c r="A2092" s="5">
        <v>994</v>
      </c>
      <c r="B2092">
        <v>1417138</v>
      </c>
      <c r="C2092">
        <v>0</v>
      </c>
      <c r="D2092" s="6" t="s">
        <v>587</v>
      </c>
      <c r="E2092">
        <v>484521</v>
      </c>
      <c r="F2092" s="6" t="s">
        <v>592</v>
      </c>
      <c r="G2092">
        <v>10</v>
      </c>
      <c r="H2092" s="3">
        <v>44060</v>
      </c>
      <c r="I2092" t="s">
        <v>3</v>
      </c>
      <c r="J2092">
        <v>1</v>
      </c>
      <c r="K2092">
        <v>1</v>
      </c>
      <c r="L2092" s="2">
        <v>13.06</v>
      </c>
      <c r="M2092" s="1" t="s">
        <v>5</v>
      </c>
      <c r="N2092" t="s">
        <v>78</v>
      </c>
      <c r="O2092" t="s">
        <v>1</v>
      </c>
      <c r="P2092" t="s">
        <v>0</v>
      </c>
      <c r="Q2092">
        <v>356</v>
      </c>
      <c r="R2092" t="s">
        <v>793</v>
      </c>
    </row>
    <row r="2093" spans="1:18" x14ac:dyDescent="0.2">
      <c r="A2093" s="5">
        <v>994</v>
      </c>
      <c r="B2093">
        <v>1417138</v>
      </c>
      <c r="C2093">
        <v>0</v>
      </c>
      <c r="D2093" s="6" t="s">
        <v>587</v>
      </c>
      <c r="E2093">
        <v>484521</v>
      </c>
      <c r="F2093" s="6" t="s">
        <v>592</v>
      </c>
      <c r="G2093">
        <v>10</v>
      </c>
      <c r="H2093" s="3">
        <v>44060</v>
      </c>
      <c r="I2093" t="s">
        <v>3</v>
      </c>
      <c r="J2093">
        <v>1</v>
      </c>
      <c r="K2093">
        <v>1</v>
      </c>
      <c r="L2093" s="2">
        <v>13.02</v>
      </c>
      <c r="M2093" s="1" t="s">
        <v>5</v>
      </c>
      <c r="N2093" t="s">
        <v>78</v>
      </c>
      <c r="O2093" t="s">
        <v>1</v>
      </c>
      <c r="P2093" t="s">
        <v>0</v>
      </c>
      <c r="Q2093">
        <v>621</v>
      </c>
      <c r="R2093" t="s">
        <v>793</v>
      </c>
    </row>
    <row r="2094" spans="1:18" x14ac:dyDescent="0.2">
      <c r="A2094" s="5">
        <v>994</v>
      </c>
      <c r="B2094">
        <v>1417138</v>
      </c>
      <c r="C2094">
        <v>0</v>
      </c>
      <c r="D2094" s="6" t="s">
        <v>587</v>
      </c>
      <c r="E2094">
        <v>484521</v>
      </c>
      <c r="F2094" s="6" t="s">
        <v>592</v>
      </c>
      <c r="G2094">
        <v>10</v>
      </c>
      <c r="H2094" s="3">
        <v>44060</v>
      </c>
      <c r="I2094" t="s">
        <v>3</v>
      </c>
      <c r="J2094">
        <v>2</v>
      </c>
      <c r="K2094">
        <v>2</v>
      </c>
      <c r="L2094" s="2">
        <v>25.9</v>
      </c>
      <c r="M2094" s="1" t="s">
        <v>5</v>
      </c>
      <c r="N2094" t="s">
        <v>78</v>
      </c>
      <c r="O2094" t="s">
        <v>1</v>
      </c>
      <c r="P2094" t="s">
        <v>0</v>
      </c>
      <c r="Q2094">
        <v>974</v>
      </c>
      <c r="R2094" t="s">
        <v>793</v>
      </c>
    </row>
    <row r="2095" spans="1:18" x14ac:dyDescent="0.2">
      <c r="A2095" s="5">
        <v>994</v>
      </c>
      <c r="B2095">
        <v>1417138</v>
      </c>
      <c r="C2095">
        <v>0</v>
      </c>
      <c r="D2095" s="6" t="s">
        <v>587</v>
      </c>
      <c r="E2095">
        <v>484521</v>
      </c>
      <c r="F2095" s="6" t="s">
        <v>592</v>
      </c>
      <c r="G2095">
        <v>10</v>
      </c>
      <c r="H2095" s="3">
        <v>44060</v>
      </c>
      <c r="I2095" t="s">
        <v>3</v>
      </c>
      <c r="J2095">
        <v>1</v>
      </c>
      <c r="K2095">
        <v>1</v>
      </c>
      <c r="L2095" s="2">
        <v>12.95</v>
      </c>
      <c r="M2095" s="1" t="s">
        <v>5</v>
      </c>
      <c r="N2095" t="s">
        <v>78</v>
      </c>
      <c r="O2095" t="s">
        <v>1</v>
      </c>
      <c r="P2095" t="s">
        <v>0</v>
      </c>
      <c r="Q2095">
        <v>452</v>
      </c>
      <c r="R2095" t="s">
        <v>793</v>
      </c>
    </row>
    <row r="2096" spans="1:18" x14ac:dyDescent="0.2">
      <c r="A2096" s="5">
        <v>994</v>
      </c>
      <c r="B2096">
        <v>1417138</v>
      </c>
      <c r="C2096">
        <v>0</v>
      </c>
      <c r="D2096" s="6" t="s">
        <v>587</v>
      </c>
      <c r="E2096">
        <v>484521</v>
      </c>
      <c r="F2096" s="6" t="s">
        <v>592</v>
      </c>
      <c r="G2096">
        <v>10</v>
      </c>
      <c r="H2096" s="3">
        <v>44060</v>
      </c>
      <c r="I2096" t="s">
        <v>3</v>
      </c>
      <c r="J2096">
        <v>2</v>
      </c>
      <c r="K2096">
        <v>2</v>
      </c>
      <c r="L2096" s="2">
        <v>26.14</v>
      </c>
      <c r="M2096" s="1" t="s">
        <v>5</v>
      </c>
      <c r="N2096" t="s">
        <v>78</v>
      </c>
      <c r="O2096" t="s">
        <v>1</v>
      </c>
      <c r="P2096" t="s">
        <v>0</v>
      </c>
      <c r="Q2096">
        <v>587</v>
      </c>
      <c r="R2096" t="s">
        <v>793</v>
      </c>
    </row>
    <row r="2097" spans="1:18" x14ac:dyDescent="0.2">
      <c r="A2097" s="5">
        <v>994</v>
      </c>
      <c r="B2097">
        <v>1417138</v>
      </c>
      <c r="C2097">
        <v>0</v>
      </c>
      <c r="D2097" s="6" t="s">
        <v>587</v>
      </c>
      <c r="E2097">
        <v>484521</v>
      </c>
      <c r="F2097" s="6" t="s">
        <v>592</v>
      </c>
      <c r="G2097">
        <v>10</v>
      </c>
      <c r="H2097" s="3">
        <v>44060</v>
      </c>
      <c r="I2097" t="s">
        <v>3</v>
      </c>
      <c r="J2097">
        <v>2</v>
      </c>
      <c r="K2097">
        <v>2</v>
      </c>
      <c r="L2097" s="2">
        <v>26.04</v>
      </c>
      <c r="M2097" s="1" t="s">
        <v>5</v>
      </c>
      <c r="N2097" t="s">
        <v>78</v>
      </c>
      <c r="O2097" t="s">
        <v>1</v>
      </c>
      <c r="P2097" t="s">
        <v>0</v>
      </c>
      <c r="Q2097">
        <v>705</v>
      </c>
      <c r="R2097" t="s">
        <v>793</v>
      </c>
    </row>
    <row r="2098" spans="1:18" x14ac:dyDescent="0.2">
      <c r="A2098" s="5">
        <v>994</v>
      </c>
      <c r="B2098">
        <v>1417138</v>
      </c>
      <c r="C2098">
        <v>0</v>
      </c>
      <c r="D2098" s="6" t="s">
        <v>587</v>
      </c>
      <c r="E2098">
        <v>484521</v>
      </c>
      <c r="F2098" s="6" t="s">
        <v>592</v>
      </c>
      <c r="G2098">
        <v>10</v>
      </c>
      <c r="H2098" s="3">
        <v>44060</v>
      </c>
      <c r="I2098" t="s">
        <v>3</v>
      </c>
      <c r="J2098">
        <v>1</v>
      </c>
      <c r="K2098">
        <v>1</v>
      </c>
      <c r="L2098" s="2">
        <v>13.04</v>
      </c>
      <c r="M2098" s="1" t="s">
        <v>5</v>
      </c>
      <c r="N2098" t="s">
        <v>78</v>
      </c>
      <c r="O2098" t="s">
        <v>1</v>
      </c>
      <c r="P2098" t="s">
        <v>0</v>
      </c>
      <c r="Q2098">
        <v>304</v>
      </c>
      <c r="R2098" t="s">
        <v>793</v>
      </c>
    </row>
    <row r="2099" spans="1:18" x14ac:dyDescent="0.2">
      <c r="A2099" s="5">
        <v>994</v>
      </c>
      <c r="B2099">
        <v>1417138</v>
      </c>
      <c r="C2099">
        <v>0</v>
      </c>
      <c r="D2099" s="6" t="s">
        <v>587</v>
      </c>
      <c r="E2099">
        <v>484521</v>
      </c>
      <c r="F2099" s="6" t="s">
        <v>592</v>
      </c>
      <c r="G2099">
        <v>10</v>
      </c>
      <c r="H2099" s="3">
        <v>44060</v>
      </c>
      <c r="I2099" t="s">
        <v>3</v>
      </c>
      <c r="J2099">
        <v>1</v>
      </c>
      <c r="K2099">
        <v>1</v>
      </c>
      <c r="L2099" s="2">
        <v>12.95</v>
      </c>
      <c r="M2099" s="1" t="s">
        <v>5</v>
      </c>
      <c r="N2099" t="s">
        <v>78</v>
      </c>
      <c r="O2099" t="s">
        <v>1</v>
      </c>
      <c r="P2099" t="s">
        <v>0</v>
      </c>
      <c r="Q2099">
        <v>719</v>
      </c>
      <c r="R2099" t="s">
        <v>793</v>
      </c>
    </row>
    <row r="2100" spans="1:18" x14ac:dyDescent="0.2">
      <c r="A2100" s="5">
        <v>994</v>
      </c>
      <c r="B2100">
        <v>1417138</v>
      </c>
      <c r="C2100">
        <v>0</v>
      </c>
      <c r="D2100" s="6" t="s">
        <v>587</v>
      </c>
      <c r="E2100">
        <v>484521</v>
      </c>
      <c r="F2100" s="6" t="s">
        <v>592</v>
      </c>
      <c r="G2100">
        <v>10</v>
      </c>
      <c r="H2100" s="3">
        <v>44060</v>
      </c>
      <c r="I2100" t="s">
        <v>3</v>
      </c>
      <c r="J2100">
        <v>1</v>
      </c>
      <c r="K2100">
        <v>1</v>
      </c>
      <c r="L2100" s="2">
        <v>12.98</v>
      </c>
      <c r="M2100" s="1" t="s">
        <v>5</v>
      </c>
      <c r="N2100" t="s">
        <v>78</v>
      </c>
      <c r="O2100" t="s">
        <v>1</v>
      </c>
      <c r="P2100" t="s">
        <v>0</v>
      </c>
      <c r="Q2100">
        <v>1029</v>
      </c>
      <c r="R2100" t="s">
        <v>793</v>
      </c>
    </row>
    <row r="2101" spans="1:18" x14ac:dyDescent="0.2">
      <c r="A2101" s="5">
        <v>994</v>
      </c>
      <c r="B2101">
        <v>1417138</v>
      </c>
      <c r="C2101">
        <v>0</v>
      </c>
      <c r="D2101" s="6" t="s">
        <v>587</v>
      </c>
      <c r="E2101">
        <v>484521</v>
      </c>
      <c r="F2101" s="6" t="s">
        <v>592</v>
      </c>
      <c r="G2101">
        <v>10</v>
      </c>
      <c r="H2101" s="3">
        <v>44060</v>
      </c>
      <c r="I2101" t="s">
        <v>3</v>
      </c>
      <c r="J2101">
        <v>1</v>
      </c>
      <c r="K2101">
        <v>1</v>
      </c>
      <c r="L2101" s="2">
        <v>12.97</v>
      </c>
      <c r="M2101" s="1" t="s">
        <v>5</v>
      </c>
      <c r="N2101" t="s">
        <v>78</v>
      </c>
      <c r="O2101" t="s">
        <v>1</v>
      </c>
      <c r="P2101" t="s">
        <v>0</v>
      </c>
      <c r="Q2101">
        <v>642</v>
      </c>
      <c r="R2101" t="s">
        <v>793</v>
      </c>
    </row>
    <row r="2102" spans="1:18" x14ac:dyDescent="0.2">
      <c r="A2102" s="5">
        <v>994</v>
      </c>
      <c r="B2102">
        <v>1417138</v>
      </c>
      <c r="C2102">
        <v>0</v>
      </c>
      <c r="D2102" s="6" t="s">
        <v>587</v>
      </c>
      <c r="E2102">
        <v>484521</v>
      </c>
      <c r="F2102" s="6" t="s">
        <v>592</v>
      </c>
      <c r="G2102">
        <v>10</v>
      </c>
      <c r="H2102" s="3">
        <v>44060</v>
      </c>
      <c r="I2102" t="s">
        <v>3</v>
      </c>
      <c r="J2102">
        <v>1</v>
      </c>
      <c r="K2102">
        <v>1</v>
      </c>
      <c r="L2102" s="2">
        <v>13.04</v>
      </c>
      <c r="M2102" s="1" t="s">
        <v>5</v>
      </c>
      <c r="N2102" t="s">
        <v>78</v>
      </c>
      <c r="O2102" t="s">
        <v>1</v>
      </c>
      <c r="P2102" t="s">
        <v>0</v>
      </c>
      <c r="Q2102">
        <v>521</v>
      </c>
      <c r="R2102" t="s">
        <v>793</v>
      </c>
    </row>
    <row r="2103" spans="1:18" x14ac:dyDescent="0.2">
      <c r="A2103" s="5">
        <v>994</v>
      </c>
      <c r="B2103">
        <v>1417138</v>
      </c>
      <c r="C2103">
        <v>0</v>
      </c>
      <c r="D2103" s="6" t="s">
        <v>587</v>
      </c>
      <c r="E2103">
        <v>484521</v>
      </c>
      <c r="F2103" s="6" t="s">
        <v>592</v>
      </c>
      <c r="G2103">
        <v>10</v>
      </c>
      <c r="H2103" s="3">
        <v>44060</v>
      </c>
      <c r="I2103" t="s">
        <v>3</v>
      </c>
      <c r="J2103">
        <v>1</v>
      </c>
      <c r="K2103">
        <v>1</v>
      </c>
      <c r="L2103" s="2">
        <v>13.02</v>
      </c>
      <c r="M2103" s="1" t="s">
        <v>5</v>
      </c>
      <c r="N2103" t="s">
        <v>78</v>
      </c>
      <c r="O2103" t="s">
        <v>1</v>
      </c>
      <c r="P2103" t="s">
        <v>0</v>
      </c>
      <c r="Q2103">
        <v>270</v>
      </c>
      <c r="R2103" t="s">
        <v>793</v>
      </c>
    </row>
    <row r="2104" spans="1:18" x14ac:dyDescent="0.2">
      <c r="A2104" s="5">
        <v>994</v>
      </c>
      <c r="B2104">
        <v>1417138</v>
      </c>
      <c r="C2104">
        <v>0</v>
      </c>
      <c r="D2104" s="6" t="s">
        <v>587</v>
      </c>
      <c r="E2104">
        <v>484521</v>
      </c>
      <c r="F2104" s="6" t="s">
        <v>592</v>
      </c>
      <c r="G2104">
        <v>10</v>
      </c>
      <c r="H2104" s="3">
        <v>44060</v>
      </c>
      <c r="I2104" t="s">
        <v>3</v>
      </c>
      <c r="J2104">
        <v>2</v>
      </c>
      <c r="K2104">
        <v>2</v>
      </c>
      <c r="L2104" s="2">
        <v>26.08</v>
      </c>
      <c r="M2104" s="1" t="s">
        <v>5</v>
      </c>
      <c r="N2104" t="s">
        <v>78</v>
      </c>
      <c r="O2104" t="s">
        <v>1</v>
      </c>
      <c r="P2104" t="s">
        <v>0</v>
      </c>
      <c r="Q2104">
        <v>280</v>
      </c>
      <c r="R2104" t="s">
        <v>793</v>
      </c>
    </row>
    <row r="2105" spans="1:18" x14ac:dyDescent="0.2">
      <c r="A2105" s="5">
        <v>994</v>
      </c>
      <c r="B2105">
        <v>1417138</v>
      </c>
      <c r="C2105">
        <v>0</v>
      </c>
      <c r="D2105" s="6" t="s">
        <v>587</v>
      </c>
      <c r="E2105">
        <v>484521</v>
      </c>
      <c r="F2105" s="6" t="s">
        <v>592</v>
      </c>
      <c r="G2105">
        <v>10</v>
      </c>
      <c r="H2105" s="3">
        <v>44060</v>
      </c>
      <c r="I2105" t="s">
        <v>3</v>
      </c>
      <c r="J2105">
        <v>1</v>
      </c>
      <c r="K2105">
        <v>1</v>
      </c>
      <c r="L2105" s="2">
        <v>13.06</v>
      </c>
      <c r="M2105" s="1" t="s">
        <v>5</v>
      </c>
      <c r="N2105" t="s">
        <v>78</v>
      </c>
      <c r="O2105" t="s">
        <v>1</v>
      </c>
      <c r="P2105" t="s">
        <v>0</v>
      </c>
      <c r="Q2105">
        <v>329</v>
      </c>
      <c r="R2105" t="s">
        <v>793</v>
      </c>
    </row>
    <row r="2106" spans="1:18" x14ac:dyDescent="0.2">
      <c r="A2106" s="5">
        <v>994</v>
      </c>
      <c r="B2106">
        <v>1417138</v>
      </c>
      <c r="C2106">
        <v>0</v>
      </c>
      <c r="D2106" s="6" t="s">
        <v>587</v>
      </c>
      <c r="E2106">
        <v>484521</v>
      </c>
      <c r="F2106" s="6" t="s">
        <v>592</v>
      </c>
      <c r="G2106">
        <v>10</v>
      </c>
      <c r="H2106" s="3">
        <v>44060</v>
      </c>
      <c r="I2106" t="s">
        <v>3</v>
      </c>
      <c r="J2106">
        <v>1</v>
      </c>
      <c r="K2106">
        <v>1</v>
      </c>
      <c r="L2106" s="2">
        <v>12.96</v>
      </c>
      <c r="M2106" s="1" t="s">
        <v>5</v>
      </c>
      <c r="N2106" t="s">
        <v>78</v>
      </c>
      <c r="O2106" t="s">
        <v>1</v>
      </c>
      <c r="P2106" t="s">
        <v>0</v>
      </c>
      <c r="Q2106">
        <v>694</v>
      </c>
      <c r="R2106" t="s">
        <v>793</v>
      </c>
    </row>
    <row r="2107" spans="1:18" x14ac:dyDescent="0.2">
      <c r="A2107" s="5">
        <v>994</v>
      </c>
      <c r="B2107">
        <v>1417138</v>
      </c>
      <c r="C2107">
        <v>0</v>
      </c>
      <c r="D2107" s="6" t="s">
        <v>587</v>
      </c>
      <c r="E2107">
        <v>484521</v>
      </c>
      <c r="F2107" s="6" t="s">
        <v>592</v>
      </c>
      <c r="G2107">
        <v>10</v>
      </c>
      <c r="H2107" s="3">
        <v>44060</v>
      </c>
      <c r="I2107" t="s">
        <v>3</v>
      </c>
      <c r="J2107">
        <v>1</v>
      </c>
      <c r="K2107">
        <v>1</v>
      </c>
      <c r="L2107" s="2">
        <v>13.01</v>
      </c>
      <c r="M2107" s="1" t="s">
        <v>5</v>
      </c>
      <c r="N2107" t="s">
        <v>78</v>
      </c>
      <c r="O2107" t="s">
        <v>1</v>
      </c>
      <c r="P2107" t="s">
        <v>0</v>
      </c>
      <c r="Q2107">
        <v>492</v>
      </c>
      <c r="R2107" t="s">
        <v>793</v>
      </c>
    </row>
    <row r="2108" spans="1:18" x14ac:dyDescent="0.2">
      <c r="A2108" s="5">
        <v>994</v>
      </c>
      <c r="B2108">
        <v>1417138</v>
      </c>
      <c r="C2108">
        <v>0</v>
      </c>
      <c r="D2108" s="6" t="s">
        <v>587</v>
      </c>
      <c r="E2108">
        <v>484521</v>
      </c>
      <c r="F2108" s="6" t="s">
        <v>592</v>
      </c>
      <c r="G2108">
        <v>10</v>
      </c>
      <c r="H2108" s="3">
        <v>44060</v>
      </c>
      <c r="I2108" t="s">
        <v>3</v>
      </c>
      <c r="J2108">
        <v>1</v>
      </c>
      <c r="K2108">
        <v>1</v>
      </c>
      <c r="L2108" s="2">
        <v>12.97</v>
      </c>
      <c r="M2108" s="1" t="s">
        <v>5</v>
      </c>
      <c r="N2108" t="s">
        <v>78</v>
      </c>
      <c r="O2108" t="s">
        <v>1</v>
      </c>
      <c r="P2108" t="s">
        <v>0</v>
      </c>
      <c r="Q2108">
        <v>484</v>
      </c>
      <c r="R2108" t="s">
        <v>793</v>
      </c>
    </row>
    <row r="2109" spans="1:18" x14ac:dyDescent="0.2">
      <c r="A2109" s="5">
        <v>994</v>
      </c>
      <c r="B2109">
        <v>1417138</v>
      </c>
      <c r="C2109">
        <v>0</v>
      </c>
      <c r="D2109" s="6" t="s">
        <v>587</v>
      </c>
      <c r="E2109">
        <v>672116</v>
      </c>
      <c r="F2109" s="6" t="s">
        <v>591</v>
      </c>
      <c r="G2109">
        <v>3</v>
      </c>
      <c r="H2109" s="3">
        <v>44060</v>
      </c>
      <c r="I2109" t="s">
        <v>4</v>
      </c>
      <c r="J2109">
        <v>1</v>
      </c>
      <c r="K2109">
        <v>1</v>
      </c>
      <c r="L2109" s="2">
        <v>10.5</v>
      </c>
      <c r="M2109" s="1" t="s">
        <v>5</v>
      </c>
      <c r="N2109" t="s">
        <v>78</v>
      </c>
      <c r="O2109" t="s">
        <v>1</v>
      </c>
      <c r="P2109" t="s">
        <v>0</v>
      </c>
      <c r="Q2109">
        <v>235</v>
      </c>
      <c r="R2109" t="s">
        <v>793</v>
      </c>
    </row>
    <row r="2110" spans="1:18" x14ac:dyDescent="0.2">
      <c r="A2110" s="5">
        <v>994</v>
      </c>
      <c r="B2110">
        <v>1417138</v>
      </c>
      <c r="C2110">
        <v>0</v>
      </c>
      <c r="D2110" s="6" t="s">
        <v>587</v>
      </c>
      <c r="E2110">
        <v>672116</v>
      </c>
      <c r="F2110" s="6" t="s">
        <v>591</v>
      </c>
      <c r="G2110">
        <v>3</v>
      </c>
      <c r="H2110" s="3">
        <v>44060</v>
      </c>
      <c r="I2110" t="s">
        <v>4</v>
      </c>
      <c r="J2110">
        <v>2</v>
      </c>
      <c r="K2110">
        <v>2</v>
      </c>
      <c r="L2110" s="2">
        <v>21.04</v>
      </c>
      <c r="M2110" s="1" t="s">
        <v>5</v>
      </c>
      <c r="N2110" t="s">
        <v>78</v>
      </c>
      <c r="O2110" t="s">
        <v>1</v>
      </c>
      <c r="P2110" t="s">
        <v>0</v>
      </c>
      <c r="Q2110">
        <v>581</v>
      </c>
      <c r="R2110" t="s">
        <v>793</v>
      </c>
    </row>
    <row r="2111" spans="1:18" x14ac:dyDescent="0.2">
      <c r="A2111" s="5">
        <v>994</v>
      </c>
      <c r="B2111">
        <v>1417138</v>
      </c>
      <c r="C2111">
        <v>0</v>
      </c>
      <c r="D2111" s="6" t="s">
        <v>587</v>
      </c>
      <c r="E2111">
        <v>672116</v>
      </c>
      <c r="F2111" s="6" t="s">
        <v>591</v>
      </c>
      <c r="G2111">
        <v>3</v>
      </c>
      <c r="H2111" s="3">
        <v>44060</v>
      </c>
      <c r="I2111" t="s">
        <v>4</v>
      </c>
      <c r="J2111">
        <v>1</v>
      </c>
      <c r="K2111">
        <v>1</v>
      </c>
      <c r="L2111" s="2">
        <v>10.53</v>
      </c>
      <c r="M2111" s="1" t="s">
        <v>5</v>
      </c>
      <c r="N2111" t="s">
        <v>78</v>
      </c>
      <c r="O2111" t="s">
        <v>1</v>
      </c>
      <c r="P2111" t="s">
        <v>0</v>
      </c>
      <c r="Q2111">
        <v>154</v>
      </c>
      <c r="R2111" t="s">
        <v>793</v>
      </c>
    </row>
    <row r="2112" spans="1:18" x14ac:dyDescent="0.2">
      <c r="A2112" s="5">
        <v>994</v>
      </c>
      <c r="B2112">
        <v>1417138</v>
      </c>
      <c r="C2112">
        <v>0</v>
      </c>
      <c r="D2112" s="6" t="s">
        <v>587</v>
      </c>
      <c r="E2112">
        <v>672116</v>
      </c>
      <c r="F2112" s="6" t="s">
        <v>591</v>
      </c>
      <c r="G2112">
        <v>3</v>
      </c>
      <c r="H2112" s="3">
        <v>44060</v>
      </c>
      <c r="I2112" t="s">
        <v>4</v>
      </c>
      <c r="J2112">
        <v>1</v>
      </c>
      <c r="K2112">
        <v>1</v>
      </c>
      <c r="L2112" s="2">
        <v>10.51</v>
      </c>
      <c r="M2112" s="1" t="s">
        <v>5</v>
      </c>
      <c r="N2112" t="s">
        <v>78</v>
      </c>
      <c r="O2112" t="s">
        <v>1</v>
      </c>
      <c r="P2112" t="s">
        <v>0</v>
      </c>
      <c r="Q2112">
        <v>499</v>
      </c>
      <c r="R2112" t="s">
        <v>793</v>
      </c>
    </row>
    <row r="2113" spans="1:18" x14ac:dyDescent="0.2">
      <c r="A2113" s="5">
        <v>994</v>
      </c>
      <c r="B2113">
        <v>1417138</v>
      </c>
      <c r="C2113">
        <v>0</v>
      </c>
      <c r="D2113" s="6" t="s">
        <v>587</v>
      </c>
      <c r="E2113">
        <v>672116</v>
      </c>
      <c r="F2113" s="6" t="s">
        <v>591</v>
      </c>
      <c r="G2113">
        <v>3</v>
      </c>
      <c r="H2113" s="3">
        <v>44060</v>
      </c>
      <c r="I2113" t="s">
        <v>4</v>
      </c>
      <c r="J2113">
        <v>1</v>
      </c>
      <c r="K2113">
        <v>1</v>
      </c>
      <c r="L2113" s="2">
        <v>10.47</v>
      </c>
      <c r="M2113" s="1" t="s">
        <v>5</v>
      </c>
      <c r="N2113" t="s">
        <v>78</v>
      </c>
      <c r="O2113" t="s">
        <v>1</v>
      </c>
      <c r="P2113" t="s">
        <v>0</v>
      </c>
      <c r="Q2113">
        <v>719</v>
      </c>
      <c r="R2113" t="s">
        <v>793</v>
      </c>
    </row>
    <row r="2114" spans="1:18" x14ac:dyDescent="0.2">
      <c r="A2114" s="5">
        <v>994</v>
      </c>
      <c r="B2114">
        <v>1417138</v>
      </c>
      <c r="C2114">
        <v>0</v>
      </c>
      <c r="D2114" s="6" t="s">
        <v>587</v>
      </c>
      <c r="E2114">
        <v>672116</v>
      </c>
      <c r="F2114" s="6" t="s">
        <v>591</v>
      </c>
      <c r="G2114">
        <v>3</v>
      </c>
      <c r="H2114" s="3">
        <v>44060</v>
      </c>
      <c r="I2114" t="s">
        <v>4</v>
      </c>
      <c r="J2114">
        <v>1</v>
      </c>
      <c r="K2114">
        <v>1</v>
      </c>
      <c r="L2114" s="2">
        <v>10.51</v>
      </c>
      <c r="M2114" s="1" t="s">
        <v>5</v>
      </c>
      <c r="N2114" t="s">
        <v>78</v>
      </c>
      <c r="O2114" t="s">
        <v>1</v>
      </c>
      <c r="P2114" t="s">
        <v>0</v>
      </c>
      <c r="Q2114">
        <v>320</v>
      </c>
      <c r="R2114" t="s">
        <v>793</v>
      </c>
    </row>
    <row r="2115" spans="1:18" x14ac:dyDescent="0.2">
      <c r="A2115" s="5">
        <v>994</v>
      </c>
      <c r="B2115">
        <v>1417138</v>
      </c>
      <c r="C2115">
        <v>0</v>
      </c>
      <c r="D2115" s="6" t="s">
        <v>587</v>
      </c>
      <c r="E2115">
        <v>672116</v>
      </c>
      <c r="F2115" s="6" t="s">
        <v>591</v>
      </c>
      <c r="G2115">
        <v>3</v>
      </c>
      <c r="H2115" s="3">
        <v>44060</v>
      </c>
      <c r="I2115" t="s">
        <v>4</v>
      </c>
      <c r="J2115">
        <v>1</v>
      </c>
      <c r="K2115">
        <v>1</v>
      </c>
      <c r="L2115" s="2">
        <v>10.5</v>
      </c>
      <c r="M2115" s="1" t="s">
        <v>5</v>
      </c>
      <c r="N2115" t="s">
        <v>78</v>
      </c>
      <c r="O2115" t="s">
        <v>1</v>
      </c>
      <c r="P2115" t="s">
        <v>0</v>
      </c>
      <c r="Q2115">
        <v>449</v>
      </c>
      <c r="R2115" t="s">
        <v>793</v>
      </c>
    </row>
    <row r="2116" spans="1:18" x14ac:dyDescent="0.2">
      <c r="A2116" s="5">
        <v>994</v>
      </c>
      <c r="B2116">
        <v>1417138</v>
      </c>
      <c r="C2116">
        <v>0</v>
      </c>
      <c r="D2116" s="6" t="s">
        <v>587</v>
      </c>
      <c r="E2116">
        <v>672116</v>
      </c>
      <c r="F2116" s="6" t="s">
        <v>591</v>
      </c>
      <c r="G2116">
        <v>3</v>
      </c>
      <c r="H2116" s="3">
        <v>44060</v>
      </c>
      <c r="I2116" t="s">
        <v>4</v>
      </c>
      <c r="J2116">
        <v>1</v>
      </c>
      <c r="K2116">
        <v>1</v>
      </c>
      <c r="L2116" s="2">
        <v>10.52</v>
      </c>
      <c r="M2116" s="1" t="s">
        <v>5</v>
      </c>
      <c r="N2116" t="s">
        <v>78</v>
      </c>
      <c r="O2116" t="s">
        <v>1</v>
      </c>
      <c r="P2116" t="s">
        <v>0</v>
      </c>
      <c r="Q2116">
        <v>485</v>
      </c>
      <c r="R2116" t="s">
        <v>793</v>
      </c>
    </row>
    <row r="2117" spans="1:18" x14ac:dyDescent="0.2">
      <c r="A2117" s="5">
        <v>994</v>
      </c>
      <c r="B2117">
        <v>1417138</v>
      </c>
      <c r="C2117">
        <v>0</v>
      </c>
      <c r="D2117" s="6" t="s">
        <v>587</v>
      </c>
      <c r="E2117">
        <v>672116</v>
      </c>
      <c r="F2117" s="6" t="s">
        <v>591</v>
      </c>
      <c r="G2117">
        <v>3</v>
      </c>
      <c r="H2117" s="3">
        <v>44060</v>
      </c>
      <c r="I2117" t="s">
        <v>4</v>
      </c>
      <c r="J2117">
        <v>1</v>
      </c>
      <c r="K2117">
        <v>1</v>
      </c>
      <c r="L2117" s="2">
        <v>10.48</v>
      </c>
      <c r="M2117" s="1" t="s">
        <v>5</v>
      </c>
      <c r="N2117" t="s">
        <v>78</v>
      </c>
      <c r="O2117" t="s">
        <v>1</v>
      </c>
      <c r="P2117" t="s">
        <v>0</v>
      </c>
      <c r="Q2117">
        <v>595</v>
      </c>
      <c r="R2117" t="s">
        <v>793</v>
      </c>
    </row>
    <row r="2118" spans="1:18" x14ac:dyDescent="0.2">
      <c r="A2118" s="5">
        <v>994</v>
      </c>
      <c r="B2118">
        <v>1417138</v>
      </c>
      <c r="C2118">
        <v>0</v>
      </c>
      <c r="D2118" s="6" t="s">
        <v>587</v>
      </c>
      <c r="E2118">
        <v>672116</v>
      </c>
      <c r="F2118" s="6" t="s">
        <v>591</v>
      </c>
      <c r="G2118">
        <v>3</v>
      </c>
      <c r="H2118" s="3">
        <v>44060</v>
      </c>
      <c r="I2118" t="s">
        <v>4</v>
      </c>
      <c r="J2118">
        <v>2</v>
      </c>
      <c r="K2118">
        <v>2</v>
      </c>
      <c r="L2118" s="2">
        <v>20.98</v>
      </c>
      <c r="M2118" s="1" t="s">
        <v>5</v>
      </c>
      <c r="N2118" t="s">
        <v>78</v>
      </c>
      <c r="O2118" t="s">
        <v>1</v>
      </c>
      <c r="P2118" t="s">
        <v>0</v>
      </c>
      <c r="Q2118">
        <v>963</v>
      </c>
      <c r="R2118" t="s">
        <v>793</v>
      </c>
    </row>
    <row r="2119" spans="1:18" x14ac:dyDescent="0.2">
      <c r="A2119" s="5">
        <v>994</v>
      </c>
      <c r="B2119">
        <v>1417138</v>
      </c>
      <c r="C2119">
        <v>0</v>
      </c>
      <c r="D2119" s="6" t="s">
        <v>587</v>
      </c>
      <c r="E2119">
        <v>672116</v>
      </c>
      <c r="F2119" s="6" t="s">
        <v>591</v>
      </c>
      <c r="G2119">
        <v>3</v>
      </c>
      <c r="H2119" s="3">
        <v>44060</v>
      </c>
      <c r="I2119" t="s">
        <v>4</v>
      </c>
      <c r="J2119">
        <v>1</v>
      </c>
      <c r="K2119">
        <v>1</v>
      </c>
      <c r="L2119" s="2">
        <v>10.52</v>
      </c>
      <c r="M2119" s="1" t="s">
        <v>5</v>
      </c>
      <c r="N2119" t="s">
        <v>78</v>
      </c>
      <c r="O2119" t="s">
        <v>1</v>
      </c>
      <c r="P2119" t="s">
        <v>0</v>
      </c>
      <c r="Q2119">
        <v>569</v>
      </c>
      <c r="R2119" t="s">
        <v>793</v>
      </c>
    </row>
    <row r="2120" spans="1:18" x14ac:dyDescent="0.2">
      <c r="A2120" s="5">
        <v>994</v>
      </c>
      <c r="B2120">
        <v>1417138</v>
      </c>
      <c r="C2120">
        <v>0</v>
      </c>
      <c r="D2120" s="6" t="s">
        <v>587</v>
      </c>
      <c r="E2120">
        <v>672116</v>
      </c>
      <c r="F2120" s="6" t="s">
        <v>591</v>
      </c>
      <c r="G2120">
        <v>3</v>
      </c>
      <c r="H2120" s="3">
        <v>44060</v>
      </c>
      <c r="I2120" t="s">
        <v>4</v>
      </c>
      <c r="J2120">
        <v>2</v>
      </c>
      <c r="K2120">
        <v>2</v>
      </c>
      <c r="L2120" s="2">
        <v>20.9</v>
      </c>
      <c r="M2120" s="1" t="s">
        <v>5</v>
      </c>
      <c r="N2120" t="s">
        <v>78</v>
      </c>
      <c r="O2120" t="s">
        <v>1</v>
      </c>
      <c r="P2120" t="s">
        <v>0</v>
      </c>
      <c r="Q2120">
        <v>696</v>
      </c>
      <c r="R2120" t="s">
        <v>793</v>
      </c>
    </row>
    <row r="2121" spans="1:18" x14ac:dyDescent="0.2">
      <c r="A2121" s="5">
        <v>994</v>
      </c>
      <c r="B2121">
        <v>1417138</v>
      </c>
      <c r="C2121">
        <v>0</v>
      </c>
      <c r="D2121" s="6" t="s">
        <v>587</v>
      </c>
      <c r="E2121">
        <v>672116</v>
      </c>
      <c r="F2121" s="6" t="s">
        <v>591</v>
      </c>
      <c r="G2121">
        <v>3</v>
      </c>
      <c r="H2121" s="3">
        <v>44060</v>
      </c>
      <c r="I2121" t="s">
        <v>4</v>
      </c>
      <c r="J2121">
        <v>1</v>
      </c>
      <c r="K2121">
        <v>1</v>
      </c>
      <c r="L2121" s="2">
        <v>10.49</v>
      </c>
      <c r="M2121" s="1" t="s">
        <v>5</v>
      </c>
      <c r="N2121" t="s">
        <v>78</v>
      </c>
      <c r="O2121" t="s">
        <v>1</v>
      </c>
      <c r="P2121" t="s">
        <v>0</v>
      </c>
      <c r="Q2121">
        <v>647</v>
      </c>
      <c r="R2121" t="s">
        <v>793</v>
      </c>
    </row>
    <row r="2122" spans="1:18" x14ac:dyDescent="0.2">
      <c r="A2122" s="5">
        <v>994</v>
      </c>
      <c r="B2122">
        <v>1417138</v>
      </c>
      <c r="C2122">
        <v>0</v>
      </c>
      <c r="D2122" s="6" t="s">
        <v>587</v>
      </c>
      <c r="E2122">
        <v>672116</v>
      </c>
      <c r="F2122" s="6" t="s">
        <v>591</v>
      </c>
      <c r="G2122">
        <v>3</v>
      </c>
      <c r="H2122" s="3">
        <v>44060</v>
      </c>
      <c r="I2122" t="s">
        <v>4</v>
      </c>
      <c r="J2122">
        <v>2</v>
      </c>
      <c r="K2122">
        <v>2</v>
      </c>
      <c r="L2122" s="2">
        <v>21</v>
      </c>
      <c r="M2122" s="1" t="s">
        <v>5</v>
      </c>
      <c r="N2122" t="s">
        <v>78</v>
      </c>
      <c r="O2122" t="s">
        <v>1</v>
      </c>
      <c r="P2122" t="s">
        <v>0</v>
      </c>
      <c r="Q2122">
        <v>611</v>
      </c>
      <c r="R2122" t="s">
        <v>793</v>
      </c>
    </row>
    <row r="2123" spans="1:18" x14ac:dyDescent="0.2">
      <c r="A2123" s="5">
        <v>994</v>
      </c>
      <c r="B2123">
        <v>1417138</v>
      </c>
      <c r="C2123">
        <v>0</v>
      </c>
      <c r="D2123" s="6" t="s">
        <v>587</v>
      </c>
      <c r="E2123">
        <v>672116</v>
      </c>
      <c r="F2123" s="6" t="s">
        <v>591</v>
      </c>
      <c r="G2123">
        <v>3</v>
      </c>
      <c r="H2123" s="3">
        <v>44060</v>
      </c>
      <c r="I2123" t="s">
        <v>4</v>
      </c>
      <c r="J2123">
        <v>1</v>
      </c>
      <c r="K2123">
        <v>1</v>
      </c>
      <c r="L2123" s="2">
        <v>10.46</v>
      </c>
      <c r="M2123" s="1" t="s">
        <v>5</v>
      </c>
      <c r="N2123" t="s">
        <v>78</v>
      </c>
      <c r="O2123" t="s">
        <v>1</v>
      </c>
      <c r="P2123" t="s">
        <v>0</v>
      </c>
      <c r="Q2123">
        <v>981</v>
      </c>
      <c r="R2123" t="s">
        <v>793</v>
      </c>
    </row>
    <row r="2124" spans="1:18" x14ac:dyDescent="0.2">
      <c r="A2124" s="5">
        <v>994</v>
      </c>
      <c r="B2124">
        <v>1417138</v>
      </c>
      <c r="C2124">
        <v>0</v>
      </c>
      <c r="D2124" s="6" t="s">
        <v>587</v>
      </c>
      <c r="E2124">
        <v>672116</v>
      </c>
      <c r="F2124" s="6" t="s">
        <v>591</v>
      </c>
      <c r="G2124">
        <v>3</v>
      </c>
      <c r="H2124" s="3">
        <v>44060</v>
      </c>
      <c r="I2124" t="s">
        <v>4</v>
      </c>
      <c r="J2124">
        <v>2</v>
      </c>
      <c r="K2124">
        <v>2</v>
      </c>
      <c r="L2124" s="2">
        <v>21.02</v>
      </c>
      <c r="M2124" s="1" t="s">
        <v>5</v>
      </c>
      <c r="N2124" t="s">
        <v>78</v>
      </c>
      <c r="O2124" t="s">
        <v>1</v>
      </c>
      <c r="P2124" t="s">
        <v>0</v>
      </c>
      <c r="Q2124">
        <v>725</v>
      </c>
      <c r="R2124" t="s">
        <v>793</v>
      </c>
    </row>
    <row r="2125" spans="1:18" x14ac:dyDescent="0.2">
      <c r="A2125" s="5">
        <v>994</v>
      </c>
      <c r="B2125">
        <v>1417138</v>
      </c>
      <c r="C2125">
        <v>0</v>
      </c>
      <c r="D2125" s="6" t="s">
        <v>587</v>
      </c>
      <c r="E2125">
        <v>672116</v>
      </c>
      <c r="F2125" s="6" t="s">
        <v>591</v>
      </c>
      <c r="G2125">
        <v>3</v>
      </c>
      <c r="H2125" s="3">
        <v>44060</v>
      </c>
      <c r="I2125" t="s">
        <v>4</v>
      </c>
      <c r="J2125">
        <v>1</v>
      </c>
      <c r="K2125">
        <v>1</v>
      </c>
      <c r="L2125" s="2">
        <v>10.48</v>
      </c>
      <c r="M2125" s="1" t="s">
        <v>5</v>
      </c>
      <c r="N2125" t="s">
        <v>78</v>
      </c>
      <c r="O2125" t="s">
        <v>1</v>
      </c>
      <c r="P2125" t="s">
        <v>0</v>
      </c>
      <c r="Q2125">
        <v>691</v>
      </c>
      <c r="R2125" t="s">
        <v>793</v>
      </c>
    </row>
    <row r="2126" spans="1:18" x14ac:dyDescent="0.2">
      <c r="A2126" s="5">
        <v>994</v>
      </c>
      <c r="B2126">
        <v>1417138</v>
      </c>
      <c r="C2126">
        <v>0</v>
      </c>
      <c r="D2126" s="6" t="s">
        <v>587</v>
      </c>
      <c r="E2126">
        <v>672116</v>
      </c>
      <c r="F2126" s="6" t="s">
        <v>591</v>
      </c>
      <c r="G2126">
        <v>3</v>
      </c>
      <c r="H2126" s="3">
        <v>44060</v>
      </c>
      <c r="I2126" t="s">
        <v>4</v>
      </c>
      <c r="J2126">
        <v>1</v>
      </c>
      <c r="K2126">
        <v>1</v>
      </c>
      <c r="L2126" s="2">
        <v>10.5</v>
      </c>
      <c r="M2126" s="1" t="s">
        <v>5</v>
      </c>
      <c r="N2126" t="s">
        <v>78</v>
      </c>
      <c r="O2126" t="s">
        <v>1</v>
      </c>
      <c r="P2126" t="s">
        <v>0</v>
      </c>
      <c r="Q2126">
        <v>174</v>
      </c>
      <c r="R2126" t="s">
        <v>793</v>
      </c>
    </row>
    <row r="2127" spans="1:18" x14ac:dyDescent="0.2">
      <c r="A2127" s="5">
        <v>994</v>
      </c>
      <c r="B2127">
        <v>1417138</v>
      </c>
      <c r="C2127">
        <v>0</v>
      </c>
      <c r="D2127" s="6" t="s">
        <v>587</v>
      </c>
      <c r="E2127">
        <v>672116</v>
      </c>
      <c r="F2127" s="6" t="s">
        <v>591</v>
      </c>
      <c r="G2127">
        <v>3</v>
      </c>
      <c r="H2127" s="3">
        <v>44060</v>
      </c>
      <c r="I2127" t="s">
        <v>4</v>
      </c>
      <c r="J2127">
        <v>2</v>
      </c>
      <c r="K2127">
        <v>2</v>
      </c>
      <c r="L2127" s="2">
        <v>20.96</v>
      </c>
      <c r="M2127" s="1" t="s">
        <v>5</v>
      </c>
      <c r="N2127" t="s">
        <v>78</v>
      </c>
      <c r="O2127" t="s">
        <v>1</v>
      </c>
      <c r="P2127" t="s">
        <v>0</v>
      </c>
      <c r="Q2127">
        <v>137</v>
      </c>
      <c r="R2127" t="s">
        <v>793</v>
      </c>
    </row>
    <row r="2128" spans="1:18" x14ac:dyDescent="0.2">
      <c r="A2128" s="5">
        <v>994</v>
      </c>
      <c r="B2128">
        <v>1417138</v>
      </c>
      <c r="C2128">
        <v>0</v>
      </c>
      <c r="D2128" s="6" t="s">
        <v>587</v>
      </c>
      <c r="E2128">
        <v>672116</v>
      </c>
      <c r="F2128" s="6" t="s">
        <v>591</v>
      </c>
      <c r="G2128">
        <v>3</v>
      </c>
      <c r="H2128" s="3">
        <v>44060</v>
      </c>
      <c r="I2128" t="s">
        <v>4</v>
      </c>
      <c r="J2128">
        <v>2</v>
      </c>
      <c r="K2128">
        <v>2</v>
      </c>
      <c r="L2128" s="2">
        <v>20.9</v>
      </c>
      <c r="M2128" s="1" t="s">
        <v>5</v>
      </c>
      <c r="N2128" t="s">
        <v>78</v>
      </c>
      <c r="O2128" t="s">
        <v>1</v>
      </c>
      <c r="P2128" t="s">
        <v>0</v>
      </c>
      <c r="Q2128">
        <v>453</v>
      </c>
      <c r="R2128" t="s">
        <v>793</v>
      </c>
    </row>
    <row r="2129" spans="1:18" x14ac:dyDescent="0.2">
      <c r="A2129" s="5">
        <v>994</v>
      </c>
      <c r="B2129">
        <v>1417138</v>
      </c>
      <c r="C2129">
        <v>0</v>
      </c>
      <c r="D2129" s="6" t="s">
        <v>587</v>
      </c>
      <c r="E2129">
        <v>672116</v>
      </c>
      <c r="F2129" s="6" t="s">
        <v>591</v>
      </c>
      <c r="G2129">
        <v>3</v>
      </c>
      <c r="H2129" s="3">
        <v>44060</v>
      </c>
      <c r="I2129" t="s">
        <v>4</v>
      </c>
      <c r="J2129">
        <v>2</v>
      </c>
      <c r="K2129">
        <v>2</v>
      </c>
      <c r="L2129" s="2">
        <v>21.02</v>
      </c>
      <c r="M2129" s="1" t="s">
        <v>5</v>
      </c>
      <c r="N2129" t="s">
        <v>78</v>
      </c>
      <c r="O2129" t="s">
        <v>1</v>
      </c>
      <c r="P2129" t="s">
        <v>0</v>
      </c>
      <c r="Q2129">
        <v>415</v>
      </c>
      <c r="R2129" t="s">
        <v>793</v>
      </c>
    </row>
    <row r="2130" spans="1:18" x14ac:dyDescent="0.2">
      <c r="A2130" s="5">
        <v>994</v>
      </c>
      <c r="B2130">
        <v>1417138</v>
      </c>
      <c r="C2130">
        <v>0</v>
      </c>
      <c r="D2130" s="6" t="s">
        <v>587</v>
      </c>
      <c r="E2130">
        <v>672116</v>
      </c>
      <c r="F2130" s="6" t="s">
        <v>591</v>
      </c>
      <c r="G2130">
        <v>3</v>
      </c>
      <c r="H2130" s="3">
        <v>44060</v>
      </c>
      <c r="I2130" t="s">
        <v>4</v>
      </c>
      <c r="J2130">
        <v>1</v>
      </c>
      <c r="K2130">
        <v>1</v>
      </c>
      <c r="L2130" s="2">
        <v>10.47</v>
      </c>
      <c r="M2130" s="1" t="s">
        <v>5</v>
      </c>
      <c r="N2130" t="s">
        <v>78</v>
      </c>
      <c r="O2130" t="s">
        <v>1</v>
      </c>
      <c r="P2130" t="s">
        <v>0</v>
      </c>
      <c r="Q2130">
        <v>266</v>
      </c>
      <c r="R2130" t="s">
        <v>793</v>
      </c>
    </row>
    <row r="2131" spans="1:18" x14ac:dyDescent="0.2">
      <c r="A2131" s="5">
        <v>994</v>
      </c>
      <c r="B2131">
        <v>1417138</v>
      </c>
      <c r="C2131">
        <v>0</v>
      </c>
      <c r="D2131" s="6" t="s">
        <v>587</v>
      </c>
      <c r="E2131">
        <v>672116</v>
      </c>
      <c r="F2131" s="6" t="s">
        <v>591</v>
      </c>
      <c r="G2131">
        <v>3</v>
      </c>
      <c r="H2131" s="3">
        <v>44060</v>
      </c>
      <c r="I2131" t="s">
        <v>4</v>
      </c>
      <c r="J2131">
        <v>2</v>
      </c>
      <c r="K2131">
        <v>2</v>
      </c>
      <c r="L2131" s="2">
        <v>21.02</v>
      </c>
      <c r="M2131" s="1" t="s">
        <v>5</v>
      </c>
      <c r="N2131" t="s">
        <v>78</v>
      </c>
      <c r="O2131" t="s">
        <v>1</v>
      </c>
      <c r="P2131" t="s">
        <v>0</v>
      </c>
      <c r="Q2131">
        <v>873</v>
      </c>
      <c r="R2131" t="s">
        <v>793</v>
      </c>
    </row>
    <row r="2132" spans="1:18" x14ac:dyDescent="0.2">
      <c r="A2132" s="5">
        <v>994</v>
      </c>
      <c r="B2132">
        <v>1417138</v>
      </c>
      <c r="C2132">
        <v>0</v>
      </c>
      <c r="D2132" s="6" t="s">
        <v>587</v>
      </c>
      <c r="E2132">
        <v>672116</v>
      </c>
      <c r="F2132" s="6" t="s">
        <v>591</v>
      </c>
      <c r="G2132">
        <v>3</v>
      </c>
      <c r="H2132" s="3">
        <v>44060</v>
      </c>
      <c r="I2132" t="s">
        <v>4</v>
      </c>
      <c r="J2132">
        <v>1</v>
      </c>
      <c r="K2132">
        <v>1</v>
      </c>
      <c r="L2132" s="2">
        <v>10.49</v>
      </c>
      <c r="M2132" s="1" t="s">
        <v>5</v>
      </c>
      <c r="N2132" t="s">
        <v>78</v>
      </c>
      <c r="O2132" t="s">
        <v>1</v>
      </c>
      <c r="P2132" t="s">
        <v>0</v>
      </c>
      <c r="Q2132">
        <v>671</v>
      </c>
      <c r="R2132" t="s">
        <v>793</v>
      </c>
    </row>
    <row r="2133" spans="1:18" x14ac:dyDescent="0.2">
      <c r="A2133" s="5">
        <v>994</v>
      </c>
      <c r="B2133">
        <v>1417138</v>
      </c>
      <c r="C2133">
        <v>0</v>
      </c>
      <c r="D2133" s="6" t="s">
        <v>587</v>
      </c>
      <c r="E2133">
        <v>672116</v>
      </c>
      <c r="F2133" s="6" t="s">
        <v>591</v>
      </c>
      <c r="G2133">
        <v>3</v>
      </c>
      <c r="H2133" s="3">
        <v>44060</v>
      </c>
      <c r="I2133" t="s">
        <v>4</v>
      </c>
      <c r="J2133">
        <v>1</v>
      </c>
      <c r="K2133">
        <v>1</v>
      </c>
      <c r="L2133" s="2">
        <v>10.48</v>
      </c>
      <c r="M2133" s="1" t="s">
        <v>5</v>
      </c>
      <c r="N2133" t="s">
        <v>78</v>
      </c>
      <c r="O2133" t="s">
        <v>1</v>
      </c>
      <c r="P2133" t="s">
        <v>0</v>
      </c>
      <c r="Q2133">
        <v>987</v>
      </c>
      <c r="R2133" t="s">
        <v>793</v>
      </c>
    </row>
    <row r="2134" spans="1:18" x14ac:dyDescent="0.2">
      <c r="A2134" s="5">
        <v>994</v>
      </c>
      <c r="B2134">
        <v>1417138</v>
      </c>
      <c r="C2134">
        <v>0</v>
      </c>
      <c r="D2134" s="6" t="s">
        <v>587</v>
      </c>
      <c r="E2134">
        <v>672116</v>
      </c>
      <c r="F2134" s="6" t="s">
        <v>591</v>
      </c>
      <c r="G2134">
        <v>3</v>
      </c>
      <c r="H2134" s="3">
        <v>44060</v>
      </c>
      <c r="I2134" t="s">
        <v>4</v>
      </c>
      <c r="J2134">
        <v>1</v>
      </c>
      <c r="K2134">
        <v>1</v>
      </c>
      <c r="L2134" s="2">
        <v>10.53</v>
      </c>
      <c r="M2134" s="1" t="s">
        <v>5</v>
      </c>
      <c r="N2134" t="s">
        <v>78</v>
      </c>
      <c r="O2134" t="s">
        <v>1</v>
      </c>
      <c r="P2134" t="s">
        <v>0</v>
      </c>
      <c r="Q2134">
        <v>592</v>
      </c>
      <c r="R2134" t="s">
        <v>793</v>
      </c>
    </row>
    <row r="2135" spans="1:18" x14ac:dyDescent="0.2">
      <c r="A2135" s="5">
        <v>994</v>
      </c>
      <c r="B2135">
        <v>1417138</v>
      </c>
      <c r="C2135">
        <v>0</v>
      </c>
      <c r="D2135" s="6" t="s">
        <v>587</v>
      </c>
      <c r="E2135">
        <v>672116</v>
      </c>
      <c r="F2135" s="6" t="s">
        <v>591</v>
      </c>
      <c r="G2135">
        <v>3</v>
      </c>
      <c r="H2135" s="3">
        <v>44060</v>
      </c>
      <c r="I2135" t="s">
        <v>4</v>
      </c>
      <c r="J2135">
        <v>2</v>
      </c>
      <c r="K2135">
        <v>2</v>
      </c>
      <c r="L2135" s="2">
        <v>21.02</v>
      </c>
      <c r="M2135" s="1" t="s">
        <v>5</v>
      </c>
      <c r="N2135" t="s">
        <v>78</v>
      </c>
      <c r="O2135" t="s">
        <v>1</v>
      </c>
      <c r="P2135" t="s">
        <v>0</v>
      </c>
      <c r="Q2135">
        <v>493</v>
      </c>
      <c r="R2135" t="s">
        <v>793</v>
      </c>
    </row>
    <row r="2136" spans="1:18" x14ac:dyDescent="0.2">
      <c r="A2136" s="5">
        <v>994</v>
      </c>
      <c r="B2136">
        <v>1417138</v>
      </c>
      <c r="C2136">
        <v>0</v>
      </c>
      <c r="D2136" s="6" t="s">
        <v>587</v>
      </c>
      <c r="E2136">
        <v>672116</v>
      </c>
      <c r="F2136" s="6" t="s">
        <v>591</v>
      </c>
      <c r="G2136">
        <v>3</v>
      </c>
      <c r="H2136" s="3">
        <v>44060</v>
      </c>
      <c r="I2136" t="s">
        <v>4</v>
      </c>
      <c r="J2136">
        <v>1</v>
      </c>
      <c r="K2136">
        <v>1</v>
      </c>
      <c r="L2136" s="2">
        <v>10.53</v>
      </c>
      <c r="M2136" s="1" t="s">
        <v>5</v>
      </c>
      <c r="N2136" t="s">
        <v>78</v>
      </c>
      <c r="O2136" t="s">
        <v>1</v>
      </c>
      <c r="P2136" t="s">
        <v>0</v>
      </c>
      <c r="Q2136">
        <v>720</v>
      </c>
      <c r="R2136" t="s">
        <v>793</v>
      </c>
    </row>
    <row r="2137" spans="1:18" x14ac:dyDescent="0.2">
      <c r="A2137" s="5">
        <v>994</v>
      </c>
      <c r="B2137">
        <v>1417138</v>
      </c>
      <c r="C2137">
        <v>0</v>
      </c>
      <c r="D2137" s="6" t="s">
        <v>587</v>
      </c>
      <c r="E2137">
        <v>672116</v>
      </c>
      <c r="F2137" s="6" t="s">
        <v>591</v>
      </c>
      <c r="G2137">
        <v>3</v>
      </c>
      <c r="H2137" s="3">
        <v>44060</v>
      </c>
      <c r="I2137" t="s">
        <v>4</v>
      </c>
      <c r="J2137">
        <v>2</v>
      </c>
      <c r="K2137">
        <v>2</v>
      </c>
      <c r="L2137" s="2">
        <v>20.94</v>
      </c>
      <c r="M2137" s="1" t="s">
        <v>5</v>
      </c>
      <c r="N2137" t="s">
        <v>78</v>
      </c>
      <c r="O2137" t="s">
        <v>1</v>
      </c>
      <c r="P2137" t="s">
        <v>0</v>
      </c>
      <c r="Q2137">
        <v>537</v>
      </c>
      <c r="R2137" t="s">
        <v>793</v>
      </c>
    </row>
    <row r="2138" spans="1:18" x14ac:dyDescent="0.2">
      <c r="A2138" s="5">
        <v>994</v>
      </c>
      <c r="B2138">
        <v>1417138</v>
      </c>
      <c r="C2138">
        <v>0</v>
      </c>
      <c r="D2138" s="6" t="s">
        <v>587</v>
      </c>
      <c r="E2138">
        <v>672116</v>
      </c>
      <c r="F2138" s="6" t="s">
        <v>591</v>
      </c>
      <c r="G2138">
        <v>3</v>
      </c>
      <c r="H2138" s="3">
        <v>44060</v>
      </c>
      <c r="I2138" t="s">
        <v>4</v>
      </c>
      <c r="J2138">
        <v>1</v>
      </c>
      <c r="K2138">
        <v>1</v>
      </c>
      <c r="L2138" s="2">
        <v>10.52</v>
      </c>
      <c r="M2138" s="1" t="s">
        <v>5</v>
      </c>
      <c r="N2138" t="s">
        <v>78</v>
      </c>
      <c r="O2138" t="s">
        <v>1</v>
      </c>
      <c r="P2138" t="s">
        <v>0</v>
      </c>
      <c r="Q2138">
        <v>360</v>
      </c>
      <c r="R2138" t="s">
        <v>793</v>
      </c>
    </row>
    <row r="2139" spans="1:18" x14ac:dyDescent="0.2">
      <c r="A2139" s="5">
        <v>994</v>
      </c>
      <c r="B2139">
        <v>1417138</v>
      </c>
      <c r="C2139">
        <v>0</v>
      </c>
      <c r="D2139" s="6" t="s">
        <v>587</v>
      </c>
      <c r="E2139">
        <v>672116</v>
      </c>
      <c r="F2139" s="6" t="s">
        <v>591</v>
      </c>
      <c r="G2139">
        <v>3</v>
      </c>
      <c r="H2139" s="3">
        <v>44060</v>
      </c>
      <c r="I2139" t="s">
        <v>4</v>
      </c>
      <c r="J2139">
        <v>1</v>
      </c>
      <c r="K2139">
        <v>1</v>
      </c>
      <c r="L2139" s="2">
        <v>10.52</v>
      </c>
      <c r="M2139" s="1" t="s">
        <v>5</v>
      </c>
      <c r="N2139" t="s">
        <v>78</v>
      </c>
      <c r="O2139" t="s">
        <v>1</v>
      </c>
      <c r="P2139" t="s">
        <v>0</v>
      </c>
      <c r="Q2139">
        <v>793</v>
      </c>
      <c r="R2139" t="s">
        <v>793</v>
      </c>
    </row>
    <row r="2140" spans="1:18" x14ac:dyDescent="0.2">
      <c r="A2140" s="5">
        <v>994</v>
      </c>
      <c r="B2140">
        <v>1417138</v>
      </c>
      <c r="C2140">
        <v>0</v>
      </c>
      <c r="D2140" s="6" t="s">
        <v>587</v>
      </c>
      <c r="E2140">
        <v>672116</v>
      </c>
      <c r="F2140" s="6" t="s">
        <v>591</v>
      </c>
      <c r="G2140">
        <v>3</v>
      </c>
      <c r="H2140" s="3">
        <v>44060</v>
      </c>
      <c r="I2140" t="s">
        <v>4</v>
      </c>
      <c r="J2140">
        <v>1</v>
      </c>
      <c r="K2140">
        <v>1</v>
      </c>
      <c r="L2140" s="2">
        <v>10.54</v>
      </c>
      <c r="M2140" s="1" t="s">
        <v>5</v>
      </c>
      <c r="N2140" t="s">
        <v>78</v>
      </c>
      <c r="O2140" t="s">
        <v>1</v>
      </c>
      <c r="P2140" t="s">
        <v>0</v>
      </c>
      <c r="Q2140">
        <v>338</v>
      </c>
      <c r="R2140" t="s">
        <v>793</v>
      </c>
    </row>
    <row r="2141" spans="1:18" x14ac:dyDescent="0.2">
      <c r="A2141" s="5">
        <v>994</v>
      </c>
      <c r="B2141">
        <v>1417138</v>
      </c>
      <c r="C2141">
        <v>0</v>
      </c>
      <c r="D2141" s="6" t="s">
        <v>587</v>
      </c>
      <c r="E2141">
        <v>672116</v>
      </c>
      <c r="F2141" s="6" t="s">
        <v>591</v>
      </c>
      <c r="G2141">
        <v>3</v>
      </c>
      <c r="H2141" s="3">
        <v>44060</v>
      </c>
      <c r="I2141" t="s">
        <v>4</v>
      </c>
      <c r="J2141">
        <v>1</v>
      </c>
      <c r="K2141">
        <v>1</v>
      </c>
      <c r="L2141" s="2">
        <v>10.56</v>
      </c>
      <c r="M2141" s="1" t="s">
        <v>5</v>
      </c>
      <c r="N2141" t="s">
        <v>78</v>
      </c>
      <c r="O2141" t="s">
        <v>1</v>
      </c>
      <c r="P2141" t="s">
        <v>0</v>
      </c>
      <c r="Q2141">
        <v>405</v>
      </c>
      <c r="R2141" t="s">
        <v>793</v>
      </c>
    </row>
    <row r="2142" spans="1:18" x14ac:dyDescent="0.2">
      <c r="A2142" s="5">
        <v>994</v>
      </c>
      <c r="B2142">
        <v>1417138</v>
      </c>
      <c r="C2142">
        <v>0</v>
      </c>
      <c r="D2142" s="6" t="s">
        <v>587</v>
      </c>
      <c r="E2142">
        <v>672116</v>
      </c>
      <c r="F2142" s="6" t="s">
        <v>591</v>
      </c>
      <c r="G2142">
        <v>3</v>
      </c>
      <c r="H2142" s="3">
        <v>44060</v>
      </c>
      <c r="I2142" t="s">
        <v>4</v>
      </c>
      <c r="J2142">
        <v>2</v>
      </c>
      <c r="K2142">
        <v>2</v>
      </c>
      <c r="L2142" s="2">
        <v>20.96</v>
      </c>
      <c r="M2142" s="1" t="s">
        <v>5</v>
      </c>
      <c r="N2142" t="s">
        <v>78</v>
      </c>
      <c r="O2142" t="s">
        <v>1</v>
      </c>
      <c r="P2142" t="s">
        <v>0</v>
      </c>
      <c r="Q2142">
        <v>538</v>
      </c>
      <c r="R2142" t="s">
        <v>793</v>
      </c>
    </row>
    <row r="2143" spans="1:18" x14ac:dyDescent="0.2">
      <c r="A2143" s="5">
        <v>994</v>
      </c>
      <c r="B2143">
        <v>1417138</v>
      </c>
      <c r="C2143">
        <v>0</v>
      </c>
      <c r="D2143" s="6" t="s">
        <v>587</v>
      </c>
      <c r="E2143">
        <v>807062</v>
      </c>
      <c r="F2143" s="6" t="s">
        <v>590</v>
      </c>
      <c r="G2143">
        <v>10</v>
      </c>
      <c r="H2143" s="3">
        <v>44060</v>
      </c>
      <c r="I2143" t="s">
        <v>3</v>
      </c>
      <c r="J2143">
        <v>1</v>
      </c>
      <c r="K2143">
        <v>1</v>
      </c>
      <c r="L2143" s="2">
        <v>49.03</v>
      </c>
      <c r="M2143" s="1" t="s">
        <v>5</v>
      </c>
      <c r="N2143" t="s">
        <v>78</v>
      </c>
      <c r="O2143" t="s">
        <v>1</v>
      </c>
      <c r="P2143" t="s">
        <v>0</v>
      </c>
      <c r="Q2143">
        <v>795</v>
      </c>
      <c r="R2143" t="s">
        <v>793</v>
      </c>
    </row>
    <row r="2144" spans="1:18" x14ac:dyDescent="0.2">
      <c r="A2144" s="5">
        <v>994</v>
      </c>
      <c r="B2144">
        <v>1417138</v>
      </c>
      <c r="C2144">
        <v>0</v>
      </c>
      <c r="D2144" s="6" t="s">
        <v>587</v>
      </c>
      <c r="E2144">
        <v>807062</v>
      </c>
      <c r="F2144" s="6" t="s">
        <v>590</v>
      </c>
      <c r="G2144">
        <v>10</v>
      </c>
      <c r="H2144" s="3">
        <v>44060</v>
      </c>
      <c r="I2144" t="s">
        <v>3</v>
      </c>
      <c r="J2144">
        <v>1</v>
      </c>
      <c r="K2144">
        <v>1</v>
      </c>
      <c r="L2144" s="2">
        <v>49.19</v>
      </c>
      <c r="M2144" s="1" t="s">
        <v>5</v>
      </c>
      <c r="N2144" t="s">
        <v>78</v>
      </c>
      <c r="O2144" t="s">
        <v>1</v>
      </c>
      <c r="P2144" t="s">
        <v>0</v>
      </c>
      <c r="Q2144">
        <v>552</v>
      </c>
      <c r="R2144" t="s">
        <v>793</v>
      </c>
    </row>
    <row r="2145" spans="1:18" x14ac:dyDescent="0.2">
      <c r="A2145" s="5">
        <v>994</v>
      </c>
      <c r="B2145">
        <v>1417138</v>
      </c>
      <c r="C2145">
        <v>0</v>
      </c>
      <c r="D2145" s="6" t="s">
        <v>587</v>
      </c>
      <c r="E2145">
        <v>807062</v>
      </c>
      <c r="F2145" s="6" t="s">
        <v>590</v>
      </c>
      <c r="G2145">
        <v>10</v>
      </c>
      <c r="H2145" s="3">
        <v>44060</v>
      </c>
      <c r="I2145" t="s">
        <v>3</v>
      </c>
      <c r="J2145">
        <v>1</v>
      </c>
      <c r="K2145">
        <v>1</v>
      </c>
      <c r="L2145" s="2">
        <v>43.36</v>
      </c>
      <c r="M2145" s="1" t="s">
        <v>5</v>
      </c>
      <c r="N2145" t="s">
        <v>78</v>
      </c>
      <c r="O2145" t="s">
        <v>1</v>
      </c>
      <c r="P2145" t="s">
        <v>0</v>
      </c>
      <c r="Q2145">
        <v>814</v>
      </c>
      <c r="R2145" t="s">
        <v>793</v>
      </c>
    </row>
    <row r="2146" spans="1:18" x14ac:dyDescent="0.2">
      <c r="A2146" s="5">
        <v>994</v>
      </c>
      <c r="B2146">
        <v>1417138</v>
      </c>
      <c r="C2146">
        <v>0</v>
      </c>
      <c r="D2146" s="6" t="s">
        <v>587</v>
      </c>
      <c r="E2146">
        <v>807062</v>
      </c>
      <c r="F2146" s="6" t="s">
        <v>590</v>
      </c>
      <c r="G2146">
        <v>10</v>
      </c>
      <c r="H2146" s="3">
        <v>44060</v>
      </c>
      <c r="I2146" t="s">
        <v>3</v>
      </c>
      <c r="J2146">
        <v>1</v>
      </c>
      <c r="K2146">
        <v>1</v>
      </c>
      <c r="L2146" s="2">
        <v>43.46</v>
      </c>
      <c r="M2146" s="1" t="s">
        <v>5</v>
      </c>
      <c r="N2146" t="s">
        <v>78</v>
      </c>
      <c r="O2146" t="s">
        <v>1</v>
      </c>
      <c r="P2146" t="s">
        <v>0</v>
      </c>
      <c r="Q2146">
        <v>487</v>
      </c>
      <c r="R2146" t="s">
        <v>793</v>
      </c>
    </row>
    <row r="2147" spans="1:18" x14ac:dyDescent="0.2">
      <c r="A2147" s="5">
        <v>994</v>
      </c>
      <c r="B2147">
        <v>1417138</v>
      </c>
      <c r="C2147">
        <v>0</v>
      </c>
      <c r="D2147" s="6" t="s">
        <v>587</v>
      </c>
      <c r="E2147">
        <v>807062</v>
      </c>
      <c r="F2147" s="6" t="s">
        <v>590</v>
      </c>
      <c r="G2147">
        <v>10</v>
      </c>
      <c r="H2147" s="3">
        <v>44060</v>
      </c>
      <c r="I2147" t="s">
        <v>3</v>
      </c>
      <c r="J2147">
        <v>1</v>
      </c>
      <c r="K2147">
        <v>1</v>
      </c>
      <c r="L2147" s="2">
        <v>48.96</v>
      </c>
      <c r="M2147" s="1" t="s">
        <v>5</v>
      </c>
      <c r="N2147" t="s">
        <v>78</v>
      </c>
      <c r="O2147" t="s">
        <v>1</v>
      </c>
      <c r="P2147" t="s">
        <v>0</v>
      </c>
      <c r="Q2147">
        <v>635</v>
      </c>
      <c r="R2147" t="s">
        <v>793</v>
      </c>
    </row>
    <row r="2148" spans="1:18" x14ac:dyDescent="0.2">
      <c r="A2148" s="5">
        <v>994</v>
      </c>
      <c r="B2148">
        <v>1417138</v>
      </c>
      <c r="C2148">
        <v>0</v>
      </c>
      <c r="D2148" s="6" t="s">
        <v>587</v>
      </c>
      <c r="E2148">
        <v>807062</v>
      </c>
      <c r="F2148" s="6" t="s">
        <v>590</v>
      </c>
      <c r="G2148">
        <v>10</v>
      </c>
      <c r="H2148" s="3">
        <v>44060</v>
      </c>
      <c r="I2148" t="s">
        <v>3</v>
      </c>
      <c r="J2148">
        <v>1</v>
      </c>
      <c r="K2148">
        <v>1</v>
      </c>
      <c r="L2148" s="2">
        <v>49.26</v>
      </c>
      <c r="M2148" s="1" t="s">
        <v>5</v>
      </c>
      <c r="N2148" t="s">
        <v>78</v>
      </c>
      <c r="O2148" t="s">
        <v>1</v>
      </c>
      <c r="P2148" t="s">
        <v>0</v>
      </c>
      <c r="Q2148">
        <v>437</v>
      </c>
      <c r="R2148" t="s">
        <v>793</v>
      </c>
    </row>
    <row r="2149" spans="1:18" x14ac:dyDescent="0.2">
      <c r="A2149" s="5">
        <v>994</v>
      </c>
      <c r="B2149">
        <v>1417138</v>
      </c>
      <c r="C2149">
        <v>0</v>
      </c>
      <c r="D2149" s="6" t="s">
        <v>587</v>
      </c>
      <c r="E2149">
        <v>807062</v>
      </c>
      <c r="F2149" s="6" t="s">
        <v>590</v>
      </c>
      <c r="G2149">
        <v>10</v>
      </c>
      <c r="H2149" s="3">
        <v>44060</v>
      </c>
      <c r="I2149" t="s">
        <v>3</v>
      </c>
      <c r="J2149">
        <v>1</v>
      </c>
      <c r="K2149">
        <v>1</v>
      </c>
      <c r="L2149" s="2">
        <v>49.14</v>
      </c>
      <c r="M2149" s="1" t="s">
        <v>5</v>
      </c>
      <c r="N2149" t="s">
        <v>78</v>
      </c>
      <c r="O2149" t="s">
        <v>1</v>
      </c>
      <c r="P2149" t="s">
        <v>0</v>
      </c>
      <c r="Q2149">
        <v>760</v>
      </c>
      <c r="R2149" t="s">
        <v>793</v>
      </c>
    </row>
    <row r="2150" spans="1:18" x14ac:dyDescent="0.2">
      <c r="A2150" s="5">
        <v>994</v>
      </c>
      <c r="B2150">
        <v>1417138</v>
      </c>
      <c r="C2150">
        <v>0</v>
      </c>
      <c r="D2150" s="6" t="s">
        <v>587</v>
      </c>
      <c r="E2150">
        <v>807062</v>
      </c>
      <c r="F2150" s="6" t="s">
        <v>590</v>
      </c>
      <c r="G2150">
        <v>10</v>
      </c>
      <c r="H2150" s="3">
        <v>44060</v>
      </c>
      <c r="I2150" t="s">
        <v>3</v>
      </c>
      <c r="J2150">
        <v>1</v>
      </c>
      <c r="K2150">
        <v>1</v>
      </c>
      <c r="L2150" s="2">
        <v>49.21</v>
      </c>
      <c r="M2150" s="1" t="s">
        <v>5</v>
      </c>
      <c r="N2150" t="s">
        <v>78</v>
      </c>
      <c r="O2150" t="s">
        <v>1</v>
      </c>
      <c r="P2150" t="s">
        <v>0</v>
      </c>
      <c r="Q2150">
        <v>671</v>
      </c>
      <c r="R2150" t="s">
        <v>793</v>
      </c>
    </row>
    <row r="2151" spans="1:18" x14ac:dyDescent="0.2">
      <c r="A2151" s="5">
        <v>994</v>
      </c>
      <c r="B2151">
        <v>1417138</v>
      </c>
      <c r="C2151">
        <v>0</v>
      </c>
      <c r="D2151" s="6" t="s">
        <v>587</v>
      </c>
      <c r="E2151">
        <v>807062</v>
      </c>
      <c r="F2151" s="6" t="s">
        <v>590</v>
      </c>
      <c r="G2151">
        <v>10</v>
      </c>
      <c r="H2151" s="3">
        <v>44060</v>
      </c>
      <c r="I2151" t="s">
        <v>3</v>
      </c>
      <c r="J2151">
        <v>1</v>
      </c>
      <c r="K2151">
        <v>1</v>
      </c>
      <c r="L2151" s="2">
        <v>43.42</v>
      </c>
      <c r="M2151" s="1" t="s">
        <v>5</v>
      </c>
      <c r="N2151" t="s">
        <v>78</v>
      </c>
      <c r="O2151" t="s">
        <v>1</v>
      </c>
      <c r="P2151" t="s">
        <v>0</v>
      </c>
      <c r="Q2151">
        <v>909</v>
      </c>
      <c r="R2151" t="s">
        <v>793</v>
      </c>
    </row>
    <row r="2152" spans="1:18" x14ac:dyDescent="0.2">
      <c r="A2152" s="5">
        <v>994</v>
      </c>
      <c r="B2152">
        <v>1417138</v>
      </c>
      <c r="C2152">
        <v>0</v>
      </c>
      <c r="D2152" s="6" t="s">
        <v>587</v>
      </c>
      <c r="E2152">
        <v>807062</v>
      </c>
      <c r="F2152" s="6" t="s">
        <v>590</v>
      </c>
      <c r="G2152">
        <v>10</v>
      </c>
      <c r="H2152" s="3">
        <v>44060</v>
      </c>
      <c r="I2152" t="s">
        <v>3</v>
      </c>
      <c r="J2152">
        <v>1</v>
      </c>
      <c r="K2152">
        <v>1</v>
      </c>
      <c r="L2152" s="2">
        <v>43.26</v>
      </c>
      <c r="M2152" s="1" t="s">
        <v>5</v>
      </c>
      <c r="N2152" t="s">
        <v>78</v>
      </c>
      <c r="O2152" t="s">
        <v>1</v>
      </c>
      <c r="P2152" t="s">
        <v>0</v>
      </c>
      <c r="Q2152">
        <v>1101</v>
      </c>
      <c r="R2152" t="s">
        <v>793</v>
      </c>
    </row>
    <row r="2153" spans="1:18" x14ac:dyDescent="0.2">
      <c r="A2153" s="5">
        <v>994</v>
      </c>
      <c r="B2153">
        <v>1417138</v>
      </c>
      <c r="C2153">
        <v>0</v>
      </c>
      <c r="D2153" s="6" t="s">
        <v>587</v>
      </c>
      <c r="E2153">
        <v>807062</v>
      </c>
      <c r="F2153" s="6" t="s">
        <v>590</v>
      </c>
      <c r="G2153">
        <v>10</v>
      </c>
      <c r="H2153" s="3">
        <v>44060</v>
      </c>
      <c r="I2153" t="s">
        <v>3</v>
      </c>
      <c r="J2153">
        <v>1</v>
      </c>
      <c r="K2153">
        <v>1</v>
      </c>
      <c r="L2153" s="2">
        <v>49.1</v>
      </c>
      <c r="M2153" s="1" t="s">
        <v>5</v>
      </c>
      <c r="N2153" t="s">
        <v>78</v>
      </c>
      <c r="O2153" t="s">
        <v>1</v>
      </c>
      <c r="P2153" t="s">
        <v>0</v>
      </c>
      <c r="Q2153">
        <v>813</v>
      </c>
      <c r="R2153" t="s">
        <v>793</v>
      </c>
    </row>
    <row r="2154" spans="1:18" x14ac:dyDescent="0.2">
      <c r="A2154" s="5">
        <v>994</v>
      </c>
      <c r="B2154">
        <v>1417138</v>
      </c>
      <c r="C2154">
        <v>0</v>
      </c>
      <c r="D2154" s="6" t="s">
        <v>587</v>
      </c>
      <c r="E2154">
        <v>807062</v>
      </c>
      <c r="F2154" s="6" t="s">
        <v>590</v>
      </c>
      <c r="G2154">
        <v>10</v>
      </c>
      <c r="H2154" s="3">
        <v>44060</v>
      </c>
      <c r="I2154" t="s">
        <v>3</v>
      </c>
      <c r="J2154">
        <v>1</v>
      </c>
      <c r="K2154">
        <v>1</v>
      </c>
      <c r="L2154" s="2">
        <v>43.46</v>
      </c>
      <c r="M2154" s="1" t="s">
        <v>5</v>
      </c>
      <c r="N2154" t="s">
        <v>78</v>
      </c>
      <c r="O2154" t="s">
        <v>1</v>
      </c>
      <c r="P2154" t="s">
        <v>0</v>
      </c>
      <c r="Q2154">
        <v>675</v>
      </c>
      <c r="R2154" t="s">
        <v>793</v>
      </c>
    </row>
    <row r="2155" spans="1:18" x14ac:dyDescent="0.2">
      <c r="A2155" s="5">
        <v>994</v>
      </c>
      <c r="B2155">
        <v>1417138</v>
      </c>
      <c r="C2155">
        <v>0</v>
      </c>
      <c r="D2155" s="6" t="s">
        <v>587</v>
      </c>
      <c r="E2155">
        <v>807062</v>
      </c>
      <c r="F2155" s="6" t="s">
        <v>590</v>
      </c>
      <c r="G2155">
        <v>10</v>
      </c>
      <c r="H2155" s="3">
        <v>44060</v>
      </c>
      <c r="I2155" t="s">
        <v>3</v>
      </c>
      <c r="J2155">
        <v>1</v>
      </c>
      <c r="K2155">
        <v>1</v>
      </c>
      <c r="L2155" s="2">
        <v>49.26</v>
      </c>
      <c r="M2155" s="1" t="s">
        <v>5</v>
      </c>
      <c r="N2155" t="s">
        <v>78</v>
      </c>
      <c r="O2155" t="s">
        <v>1</v>
      </c>
      <c r="P2155" t="s">
        <v>0</v>
      </c>
      <c r="Q2155">
        <v>632</v>
      </c>
      <c r="R2155" t="s">
        <v>793</v>
      </c>
    </row>
    <row r="2156" spans="1:18" x14ac:dyDescent="0.2">
      <c r="A2156" s="5">
        <v>994</v>
      </c>
      <c r="B2156">
        <v>1417138</v>
      </c>
      <c r="C2156">
        <v>0</v>
      </c>
      <c r="D2156" s="6" t="s">
        <v>587</v>
      </c>
      <c r="E2156">
        <v>858152</v>
      </c>
      <c r="F2156" s="6" t="s">
        <v>589</v>
      </c>
      <c r="G2156">
        <v>3</v>
      </c>
      <c r="H2156" s="3">
        <v>44060</v>
      </c>
      <c r="I2156" t="s">
        <v>4</v>
      </c>
      <c r="J2156">
        <v>1</v>
      </c>
      <c r="K2156">
        <v>1</v>
      </c>
      <c r="L2156" s="2">
        <v>23.37</v>
      </c>
      <c r="M2156" s="1" t="s">
        <v>5</v>
      </c>
      <c r="N2156" t="s">
        <v>78</v>
      </c>
      <c r="O2156" t="s">
        <v>1</v>
      </c>
      <c r="P2156" t="s">
        <v>0</v>
      </c>
      <c r="Q2156">
        <v>1125</v>
      </c>
      <c r="R2156" t="s">
        <v>793</v>
      </c>
    </row>
    <row r="2157" spans="1:18" x14ac:dyDescent="0.2">
      <c r="A2157" s="5">
        <v>994</v>
      </c>
      <c r="B2157">
        <v>1417138</v>
      </c>
      <c r="C2157">
        <v>0</v>
      </c>
      <c r="D2157" s="6" t="s">
        <v>587</v>
      </c>
      <c r="E2157">
        <v>858152</v>
      </c>
      <c r="F2157" s="6" t="s">
        <v>589</v>
      </c>
      <c r="G2157">
        <v>3</v>
      </c>
      <c r="H2157" s="3">
        <v>44060</v>
      </c>
      <c r="I2157" t="s">
        <v>4</v>
      </c>
      <c r="J2157">
        <v>2</v>
      </c>
      <c r="K2157">
        <v>2</v>
      </c>
      <c r="L2157" s="2">
        <v>46.56</v>
      </c>
      <c r="M2157" s="1" t="s">
        <v>5</v>
      </c>
      <c r="N2157" t="s">
        <v>78</v>
      </c>
      <c r="O2157" t="s">
        <v>1</v>
      </c>
      <c r="P2157" t="s">
        <v>0</v>
      </c>
      <c r="Q2157">
        <v>803</v>
      </c>
      <c r="R2157" t="s">
        <v>793</v>
      </c>
    </row>
    <row r="2158" spans="1:18" x14ac:dyDescent="0.2">
      <c r="A2158" s="5">
        <v>994</v>
      </c>
      <c r="B2158">
        <v>1417138</v>
      </c>
      <c r="C2158">
        <v>0</v>
      </c>
      <c r="D2158" s="6" t="s">
        <v>587</v>
      </c>
      <c r="E2158">
        <v>858152</v>
      </c>
      <c r="F2158" s="6" t="s">
        <v>589</v>
      </c>
      <c r="G2158">
        <v>3</v>
      </c>
      <c r="H2158" s="3">
        <v>44060</v>
      </c>
      <c r="I2158" t="s">
        <v>4</v>
      </c>
      <c r="J2158">
        <v>1</v>
      </c>
      <c r="K2158">
        <v>1</v>
      </c>
      <c r="L2158" s="2">
        <v>23.38</v>
      </c>
      <c r="M2158" s="1" t="s">
        <v>5</v>
      </c>
      <c r="N2158" t="s">
        <v>78</v>
      </c>
      <c r="O2158" t="s">
        <v>1</v>
      </c>
      <c r="P2158" t="s">
        <v>0</v>
      </c>
      <c r="Q2158">
        <v>930</v>
      </c>
      <c r="R2158" t="s">
        <v>793</v>
      </c>
    </row>
    <row r="2159" spans="1:18" x14ac:dyDescent="0.2">
      <c r="A2159" s="5">
        <v>994</v>
      </c>
      <c r="B2159">
        <v>1417138</v>
      </c>
      <c r="C2159">
        <v>0</v>
      </c>
      <c r="D2159" s="6" t="s">
        <v>587</v>
      </c>
      <c r="E2159">
        <v>858152</v>
      </c>
      <c r="F2159" s="6" t="s">
        <v>589</v>
      </c>
      <c r="G2159">
        <v>3</v>
      </c>
      <c r="H2159" s="3">
        <v>44060</v>
      </c>
      <c r="I2159" t="s">
        <v>4</v>
      </c>
      <c r="J2159">
        <v>1</v>
      </c>
      <c r="K2159">
        <v>1</v>
      </c>
      <c r="L2159" s="2">
        <v>23.29</v>
      </c>
      <c r="M2159" s="1" t="s">
        <v>5</v>
      </c>
      <c r="N2159" t="s">
        <v>78</v>
      </c>
      <c r="O2159" t="s">
        <v>1</v>
      </c>
      <c r="P2159" t="s">
        <v>0</v>
      </c>
      <c r="Q2159">
        <v>715</v>
      </c>
      <c r="R2159" t="s">
        <v>793</v>
      </c>
    </row>
    <row r="2160" spans="1:18" x14ac:dyDescent="0.2">
      <c r="A2160" s="5">
        <v>994</v>
      </c>
      <c r="B2160">
        <v>1417138</v>
      </c>
      <c r="C2160">
        <v>0</v>
      </c>
      <c r="D2160" s="6" t="s">
        <v>587</v>
      </c>
      <c r="E2160">
        <v>858152</v>
      </c>
      <c r="F2160" s="6" t="s">
        <v>589</v>
      </c>
      <c r="G2160">
        <v>3</v>
      </c>
      <c r="H2160" s="3">
        <v>44060</v>
      </c>
      <c r="I2160" t="s">
        <v>4</v>
      </c>
      <c r="J2160">
        <v>1</v>
      </c>
      <c r="K2160">
        <v>1</v>
      </c>
      <c r="L2160" s="2">
        <v>23.41</v>
      </c>
      <c r="M2160" s="1" t="s">
        <v>5</v>
      </c>
      <c r="N2160" t="s">
        <v>78</v>
      </c>
      <c r="O2160" t="s">
        <v>1</v>
      </c>
      <c r="P2160" t="s">
        <v>0</v>
      </c>
      <c r="Q2160">
        <v>446</v>
      </c>
      <c r="R2160" t="s">
        <v>793</v>
      </c>
    </row>
    <row r="2161" spans="1:18" x14ac:dyDescent="0.2">
      <c r="A2161" s="5">
        <v>994</v>
      </c>
      <c r="B2161">
        <v>1417138</v>
      </c>
      <c r="C2161">
        <v>0</v>
      </c>
      <c r="D2161" s="6" t="s">
        <v>587</v>
      </c>
      <c r="E2161">
        <v>858152</v>
      </c>
      <c r="F2161" s="6" t="s">
        <v>589</v>
      </c>
      <c r="G2161">
        <v>3</v>
      </c>
      <c r="H2161" s="3">
        <v>44060</v>
      </c>
      <c r="I2161" t="s">
        <v>4</v>
      </c>
      <c r="J2161">
        <v>1</v>
      </c>
      <c r="K2161">
        <v>1</v>
      </c>
      <c r="L2161" s="2">
        <v>23.36</v>
      </c>
      <c r="M2161" s="1" t="s">
        <v>5</v>
      </c>
      <c r="N2161" t="s">
        <v>78</v>
      </c>
      <c r="O2161" t="s">
        <v>1</v>
      </c>
      <c r="P2161" t="s">
        <v>0</v>
      </c>
      <c r="Q2161">
        <v>1154</v>
      </c>
      <c r="R2161" t="s">
        <v>793</v>
      </c>
    </row>
    <row r="2162" spans="1:18" x14ac:dyDescent="0.2">
      <c r="A2162" s="5">
        <v>994</v>
      </c>
      <c r="B2162">
        <v>1417138</v>
      </c>
      <c r="C2162">
        <v>0</v>
      </c>
      <c r="D2162" s="6" t="s">
        <v>587</v>
      </c>
      <c r="E2162">
        <v>858152</v>
      </c>
      <c r="F2162" s="6" t="s">
        <v>589</v>
      </c>
      <c r="G2162">
        <v>3</v>
      </c>
      <c r="H2162" s="3">
        <v>44060</v>
      </c>
      <c r="I2162" t="s">
        <v>4</v>
      </c>
      <c r="J2162">
        <v>1</v>
      </c>
      <c r="K2162">
        <v>1</v>
      </c>
      <c r="L2162" s="2">
        <v>23.46</v>
      </c>
      <c r="M2162" s="1" t="s">
        <v>5</v>
      </c>
      <c r="N2162" t="s">
        <v>78</v>
      </c>
      <c r="O2162" t="s">
        <v>1</v>
      </c>
      <c r="P2162" t="s">
        <v>0</v>
      </c>
      <c r="Q2162">
        <v>594</v>
      </c>
      <c r="R2162" t="s">
        <v>793</v>
      </c>
    </row>
    <row r="2163" spans="1:18" x14ac:dyDescent="0.2">
      <c r="A2163" s="5">
        <v>994</v>
      </c>
      <c r="B2163">
        <v>1417138</v>
      </c>
      <c r="C2163">
        <v>0</v>
      </c>
      <c r="D2163" s="6" t="s">
        <v>587</v>
      </c>
      <c r="E2163">
        <v>858152</v>
      </c>
      <c r="F2163" s="6" t="s">
        <v>589</v>
      </c>
      <c r="G2163">
        <v>3</v>
      </c>
      <c r="H2163" s="3">
        <v>44060</v>
      </c>
      <c r="I2163" t="s">
        <v>4</v>
      </c>
      <c r="J2163">
        <v>1</v>
      </c>
      <c r="K2163">
        <v>1</v>
      </c>
      <c r="L2163" s="2">
        <v>23.33</v>
      </c>
      <c r="M2163" s="1" t="s">
        <v>5</v>
      </c>
      <c r="N2163" t="s">
        <v>78</v>
      </c>
      <c r="O2163" t="s">
        <v>1</v>
      </c>
      <c r="P2163" t="s">
        <v>0</v>
      </c>
      <c r="Q2163">
        <v>1308</v>
      </c>
      <c r="R2163" t="s">
        <v>793</v>
      </c>
    </row>
    <row r="2164" spans="1:18" x14ac:dyDescent="0.2">
      <c r="A2164" s="5">
        <v>994</v>
      </c>
      <c r="B2164">
        <v>1417138</v>
      </c>
      <c r="C2164">
        <v>0</v>
      </c>
      <c r="D2164" s="6" t="s">
        <v>587</v>
      </c>
      <c r="E2164">
        <v>858152</v>
      </c>
      <c r="F2164" s="6" t="s">
        <v>589</v>
      </c>
      <c r="G2164">
        <v>3</v>
      </c>
      <c r="H2164" s="3">
        <v>44060</v>
      </c>
      <c r="I2164" t="s">
        <v>4</v>
      </c>
      <c r="J2164">
        <v>1</v>
      </c>
      <c r="K2164">
        <v>1</v>
      </c>
      <c r="L2164" s="2">
        <v>23.46</v>
      </c>
      <c r="M2164" s="1" t="s">
        <v>5</v>
      </c>
      <c r="N2164" t="s">
        <v>78</v>
      </c>
      <c r="O2164" t="s">
        <v>1</v>
      </c>
      <c r="P2164" t="s">
        <v>0</v>
      </c>
      <c r="Q2164">
        <v>955</v>
      </c>
      <c r="R2164" t="s">
        <v>793</v>
      </c>
    </row>
    <row r="2165" spans="1:18" x14ac:dyDescent="0.2">
      <c r="A2165" s="5">
        <v>994</v>
      </c>
      <c r="B2165">
        <v>1417138</v>
      </c>
      <c r="C2165">
        <v>0</v>
      </c>
      <c r="D2165" s="6" t="s">
        <v>587</v>
      </c>
      <c r="E2165">
        <v>858152</v>
      </c>
      <c r="F2165" s="6" t="s">
        <v>589</v>
      </c>
      <c r="G2165">
        <v>3</v>
      </c>
      <c r="H2165" s="3">
        <v>44060</v>
      </c>
      <c r="I2165" t="s">
        <v>4</v>
      </c>
      <c r="J2165">
        <v>1</v>
      </c>
      <c r="K2165">
        <v>1</v>
      </c>
      <c r="L2165" s="2">
        <v>23.36</v>
      </c>
      <c r="M2165" s="1" t="s">
        <v>5</v>
      </c>
      <c r="N2165" t="s">
        <v>78</v>
      </c>
      <c r="O2165" t="s">
        <v>1</v>
      </c>
      <c r="P2165" t="s">
        <v>0</v>
      </c>
      <c r="Q2165">
        <v>842</v>
      </c>
      <c r="R2165" t="s">
        <v>793</v>
      </c>
    </row>
    <row r="2166" spans="1:18" x14ac:dyDescent="0.2">
      <c r="A2166" s="5">
        <v>994</v>
      </c>
      <c r="B2166">
        <v>1417138</v>
      </c>
      <c r="C2166">
        <v>0</v>
      </c>
      <c r="D2166" s="6" t="s">
        <v>587</v>
      </c>
      <c r="E2166">
        <v>858152</v>
      </c>
      <c r="F2166" s="6" t="s">
        <v>589</v>
      </c>
      <c r="G2166">
        <v>3</v>
      </c>
      <c r="H2166" s="3">
        <v>44060</v>
      </c>
      <c r="I2166" t="s">
        <v>4</v>
      </c>
      <c r="J2166">
        <v>1</v>
      </c>
      <c r="K2166">
        <v>1</v>
      </c>
      <c r="L2166" s="2">
        <v>23.48</v>
      </c>
      <c r="M2166" s="1" t="s">
        <v>5</v>
      </c>
      <c r="N2166" t="s">
        <v>78</v>
      </c>
      <c r="O2166" t="s">
        <v>1</v>
      </c>
      <c r="P2166" t="s">
        <v>0</v>
      </c>
      <c r="Q2166">
        <v>448</v>
      </c>
      <c r="R2166" t="s">
        <v>793</v>
      </c>
    </row>
    <row r="2167" spans="1:18" x14ac:dyDescent="0.2">
      <c r="A2167" s="5">
        <v>994</v>
      </c>
      <c r="B2167">
        <v>1417138</v>
      </c>
      <c r="C2167">
        <v>0</v>
      </c>
      <c r="D2167" s="6" t="s">
        <v>587</v>
      </c>
      <c r="E2167">
        <v>858152</v>
      </c>
      <c r="F2167" s="6" t="s">
        <v>589</v>
      </c>
      <c r="G2167">
        <v>3</v>
      </c>
      <c r="H2167" s="3">
        <v>44060</v>
      </c>
      <c r="I2167" t="s">
        <v>4</v>
      </c>
      <c r="J2167">
        <v>1</v>
      </c>
      <c r="K2167">
        <v>1</v>
      </c>
      <c r="L2167" s="2">
        <v>23.35</v>
      </c>
      <c r="M2167" s="1" t="s">
        <v>5</v>
      </c>
      <c r="N2167" t="s">
        <v>78</v>
      </c>
      <c r="O2167" t="s">
        <v>1</v>
      </c>
      <c r="P2167" t="s">
        <v>0</v>
      </c>
      <c r="Q2167">
        <v>983</v>
      </c>
      <c r="R2167" t="s">
        <v>793</v>
      </c>
    </row>
    <row r="2168" spans="1:18" x14ac:dyDescent="0.2">
      <c r="A2168" s="5">
        <v>994</v>
      </c>
      <c r="B2168">
        <v>1417138</v>
      </c>
      <c r="C2168">
        <v>0</v>
      </c>
      <c r="D2168" s="6" t="s">
        <v>587</v>
      </c>
      <c r="E2168">
        <v>858225</v>
      </c>
      <c r="F2168" s="6" t="s">
        <v>588</v>
      </c>
      <c r="G2168">
        <v>3</v>
      </c>
      <c r="H2168" s="3">
        <v>44060</v>
      </c>
      <c r="I2168" t="s">
        <v>4</v>
      </c>
      <c r="J2168">
        <v>1</v>
      </c>
      <c r="K2168">
        <v>1</v>
      </c>
      <c r="L2168" s="2">
        <v>23.36</v>
      </c>
      <c r="M2168" s="1" t="s">
        <v>5</v>
      </c>
      <c r="N2168" t="s">
        <v>78</v>
      </c>
      <c r="O2168" t="s">
        <v>1</v>
      </c>
      <c r="P2168" t="s">
        <v>0</v>
      </c>
      <c r="Q2168">
        <v>721</v>
      </c>
      <c r="R2168" t="s">
        <v>793</v>
      </c>
    </row>
    <row r="2169" spans="1:18" x14ac:dyDescent="0.2">
      <c r="A2169" s="5">
        <v>994</v>
      </c>
      <c r="B2169">
        <v>1417138</v>
      </c>
      <c r="C2169">
        <v>0</v>
      </c>
      <c r="D2169" s="6" t="s">
        <v>587</v>
      </c>
      <c r="E2169">
        <v>858225</v>
      </c>
      <c r="F2169" s="6" t="s">
        <v>588</v>
      </c>
      <c r="G2169">
        <v>3</v>
      </c>
      <c r="H2169" s="3">
        <v>44060</v>
      </c>
      <c r="I2169" t="s">
        <v>4</v>
      </c>
      <c r="J2169">
        <v>1</v>
      </c>
      <c r="K2169">
        <v>1</v>
      </c>
      <c r="L2169" s="2">
        <v>23.37</v>
      </c>
      <c r="M2169" s="1" t="s">
        <v>5</v>
      </c>
      <c r="N2169" t="s">
        <v>78</v>
      </c>
      <c r="O2169" t="s">
        <v>1</v>
      </c>
      <c r="P2169" t="s">
        <v>0</v>
      </c>
      <c r="Q2169">
        <v>1126</v>
      </c>
      <c r="R2169" t="s">
        <v>793</v>
      </c>
    </row>
    <row r="2170" spans="1:18" x14ac:dyDescent="0.2">
      <c r="A2170" s="5">
        <v>994</v>
      </c>
      <c r="B2170">
        <v>1417138</v>
      </c>
      <c r="C2170">
        <v>0</v>
      </c>
      <c r="D2170" s="6" t="s">
        <v>587</v>
      </c>
      <c r="E2170">
        <v>858225</v>
      </c>
      <c r="F2170" s="6" t="s">
        <v>588</v>
      </c>
      <c r="G2170">
        <v>3</v>
      </c>
      <c r="H2170" s="3">
        <v>44060</v>
      </c>
      <c r="I2170" t="s">
        <v>4</v>
      </c>
      <c r="J2170">
        <v>2</v>
      </c>
      <c r="K2170">
        <v>2</v>
      </c>
      <c r="L2170" s="2">
        <v>46.56</v>
      </c>
      <c r="M2170" s="1" t="s">
        <v>5</v>
      </c>
      <c r="N2170" t="s">
        <v>78</v>
      </c>
      <c r="O2170" t="s">
        <v>1</v>
      </c>
      <c r="P2170" t="s">
        <v>0</v>
      </c>
      <c r="Q2170">
        <v>804</v>
      </c>
      <c r="R2170" t="s">
        <v>793</v>
      </c>
    </row>
    <row r="2171" spans="1:18" x14ac:dyDescent="0.2">
      <c r="A2171" s="5">
        <v>994</v>
      </c>
      <c r="B2171">
        <v>1417138</v>
      </c>
      <c r="C2171">
        <v>0</v>
      </c>
      <c r="D2171" s="6" t="s">
        <v>587</v>
      </c>
      <c r="E2171">
        <v>858225</v>
      </c>
      <c r="F2171" s="6" t="s">
        <v>588</v>
      </c>
      <c r="G2171">
        <v>3</v>
      </c>
      <c r="H2171" s="3">
        <v>44060</v>
      </c>
      <c r="I2171" t="s">
        <v>4</v>
      </c>
      <c r="J2171">
        <v>2</v>
      </c>
      <c r="K2171">
        <v>2</v>
      </c>
      <c r="L2171" s="2">
        <v>46.76</v>
      </c>
      <c r="M2171" s="1" t="s">
        <v>5</v>
      </c>
      <c r="N2171" t="s">
        <v>78</v>
      </c>
      <c r="O2171" t="s">
        <v>1</v>
      </c>
      <c r="P2171" t="s">
        <v>0</v>
      </c>
      <c r="Q2171">
        <v>813</v>
      </c>
      <c r="R2171" t="s">
        <v>793</v>
      </c>
    </row>
    <row r="2172" spans="1:18" x14ac:dyDescent="0.2">
      <c r="A2172" s="5">
        <v>994</v>
      </c>
      <c r="B2172">
        <v>1417138</v>
      </c>
      <c r="C2172">
        <v>0</v>
      </c>
      <c r="D2172" s="6" t="s">
        <v>587</v>
      </c>
      <c r="E2172">
        <v>858225</v>
      </c>
      <c r="F2172" s="6" t="s">
        <v>588</v>
      </c>
      <c r="G2172">
        <v>3</v>
      </c>
      <c r="H2172" s="3">
        <v>44060</v>
      </c>
      <c r="I2172" t="s">
        <v>4</v>
      </c>
      <c r="J2172">
        <v>1</v>
      </c>
      <c r="K2172">
        <v>1</v>
      </c>
      <c r="L2172" s="2">
        <v>23.4</v>
      </c>
      <c r="M2172" s="1" t="s">
        <v>5</v>
      </c>
      <c r="N2172" t="s">
        <v>78</v>
      </c>
      <c r="O2172" t="s">
        <v>1</v>
      </c>
      <c r="P2172" t="s">
        <v>0</v>
      </c>
      <c r="Q2172">
        <v>718</v>
      </c>
      <c r="R2172" t="s">
        <v>793</v>
      </c>
    </row>
    <row r="2173" spans="1:18" x14ac:dyDescent="0.2">
      <c r="A2173" s="5">
        <v>994</v>
      </c>
      <c r="B2173">
        <v>1417138</v>
      </c>
      <c r="C2173">
        <v>0</v>
      </c>
      <c r="D2173" s="6" t="s">
        <v>587</v>
      </c>
      <c r="E2173">
        <v>858225</v>
      </c>
      <c r="F2173" s="6" t="s">
        <v>588</v>
      </c>
      <c r="G2173">
        <v>3</v>
      </c>
      <c r="H2173" s="3">
        <v>44060</v>
      </c>
      <c r="I2173" t="s">
        <v>4</v>
      </c>
      <c r="J2173">
        <v>1</v>
      </c>
      <c r="K2173">
        <v>1</v>
      </c>
      <c r="L2173" s="2">
        <v>23.3</v>
      </c>
      <c r="M2173" s="1" t="s">
        <v>5</v>
      </c>
      <c r="N2173" t="s">
        <v>78</v>
      </c>
      <c r="O2173" t="s">
        <v>1</v>
      </c>
      <c r="P2173" t="s">
        <v>0</v>
      </c>
      <c r="Q2173">
        <v>1196</v>
      </c>
      <c r="R2173" t="s">
        <v>793</v>
      </c>
    </row>
    <row r="2174" spans="1:18" x14ac:dyDescent="0.2">
      <c r="A2174" s="5">
        <v>994</v>
      </c>
      <c r="B2174">
        <v>1417138</v>
      </c>
      <c r="C2174">
        <v>0</v>
      </c>
      <c r="D2174" s="6" t="s">
        <v>587</v>
      </c>
      <c r="E2174">
        <v>858225</v>
      </c>
      <c r="F2174" s="6" t="s">
        <v>588</v>
      </c>
      <c r="G2174">
        <v>3</v>
      </c>
      <c r="H2174" s="3">
        <v>44060</v>
      </c>
      <c r="I2174" t="s">
        <v>4</v>
      </c>
      <c r="J2174">
        <v>1</v>
      </c>
      <c r="K2174">
        <v>1</v>
      </c>
      <c r="L2174" s="2">
        <v>23.38</v>
      </c>
      <c r="M2174" s="1" t="s">
        <v>5</v>
      </c>
      <c r="N2174" t="s">
        <v>78</v>
      </c>
      <c r="O2174" t="s">
        <v>1</v>
      </c>
      <c r="P2174" t="s">
        <v>0</v>
      </c>
      <c r="Q2174">
        <v>931</v>
      </c>
      <c r="R2174" t="s">
        <v>793</v>
      </c>
    </row>
    <row r="2175" spans="1:18" x14ac:dyDescent="0.2">
      <c r="A2175" s="5">
        <v>994</v>
      </c>
      <c r="B2175">
        <v>1417138</v>
      </c>
      <c r="C2175">
        <v>0</v>
      </c>
      <c r="D2175" s="6" t="s">
        <v>587</v>
      </c>
      <c r="E2175">
        <v>858225</v>
      </c>
      <c r="F2175" s="6" t="s">
        <v>588</v>
      </c>
      <c r="G2175">
        <v>3</v>
      </c>
      <c r="H2175" s="3">
        <v>44060</v>
      </c>
      <c r="I2175" t="s">
        <v>4</v>
      </c>
      <c r="J2175">
        <v>1</v>
      </c>
      <c r="K2175">
        <v>1</v>
      </c>
      <c r="L2175" s="2">
        <v>23.36</v>
      </c>
      <c r="M2175" s="1" t="s">
        <v>5</v>
      </c>
      <c r="N2175" t="s">
        <v>78</v>
      </c>
      <c r="O2175" t="s">
        <v>1</v>
      </c>
      <c r="P2175" t="s">
        <v>0</v>
      </c>
      <c r="Q2175">
        <v>809</v>
      </c>
      <c r="R2175" t="s">
        <v>793</v>
      </c>
    </row>
    <row r="2176" spans="1:18" x14ac:dyDescent="0.2">
      <c r="A2176" s="5">
        <v>994</v>
      </c>
      <c r="B2176">
        <v>1417138</v>
      </c>
      <c r="C2176">
        <v>0</v>
      </c>
      <c r="D2176" s="6" t="s">
        <v>587</v>
      </c>
      <c r="E2176">
        <v>858225</v>
      </c>
      <c r="F2176" s="6" t="s">
        <v>588</v>
      </c>
      <c r="G2176">
        <v>3</v>
      </c>
      <c r="H2176" s="3">
        <v>44060</v>
      </c>
      <c r="I2176" t="s">
        <v>4</v>
      </c>
      <c r="J2176">
        <v>1</v>
      </c>
      <c r="K2176">
        <v>1</v>
      </c>
      <c r="L2176" s="2">
        <v>23.29</v>
      </c>
      <c r="M2176" s="1" t="s">
        <v>5</v>
      </c>
      <c r="N2176" t="s">
        <v>78</v>
      </c>
      <c r="O2176" t="s">
        <v>1</v>
      </c>
      <c r="P2176" t="s">
        <v>0</v>
      </c>
      <c r="Q2176">
        <v>716</v>
      </c>
      <c r="R2176" t="s">
        <v>793</v>
      </c>
    </row>
    <row r="2177" spans="1:18" x14ac:dyDescent="0.2">
      <c r="A2177" s="5">
        <v>994</v>
      </c>
      <c r="B2177">
        <v>1417138</v>
      </c>
      <c r="C2177">
        <v>0</v>
      </c>
      <c r="D2177" s="6" t="s">
        <v>587</v>
      </c>
      <c r="E2177">
        <v>858225</v>
      </c>
      <c r="F2177" s="6" t="s">
        <v>588</v>
      </c>
      <c r="G2177">
        <v>3</v>
      </c>
      <c r="H2177" s="3">
        <v>44060</v>
      </c>
      <c r="I2177" t="s">
        <v>4</v>
      </c>
      <c r="J2177">
        <v>2</v>
      </c>
      <c r="K2177">
        <v>2</v>
      </c>
      <c r="L2177" s="2">
        <v>46.66</v>
      </c>
      <c r="M2177" s="1" t="s">
        <v>5</v>
      </c>
      <c r="N2177" t="s">
        <v>78</v>
      </c>
      <c r="O2177" t="s">
        <v>1</v>
      </c>
      <c r="P2177" t="s">
        <v>0</v>
      </c>
      <c r="Q2177">
        <v>432</v>
      </c>
      <c r="R2177" t="s">
        <v>793</v>
      </c>
    </row>
    <row r="2178" spans="1:18" x14ac:dyDescent="0.2">
      <c r="A2178" s="5">
        <v>994</v>
      </c>
      <c r="B2178">
        <v>1417138</v>
      </c>
      <c r="C2178">
        <v>0</v>
      </c>
      <c r="D2178" s="6" t="s">
        <v>587</v>
      </c>
      <c r="E2178">
        <v>858225</v>
      </c>
      <c r="F2178" s="6" t="s">
        <v>588</v>
      </c>
      <c r="G2178">
        <v>3</v>
      </c>
      <c r="H2178" s="3">
        <v>44060</v>
      </c>
      <c r="I2178" t="s">
        <v>4</v>
      </c>
      <c r="J2178">
        <v>1</v>
      </c>
      <c r="K2178">
        <v>1</v>
      </c>
      <c r="L2178" s="2">
        <v>23.36</v>
      </c>
      <c r="M2178" s="1" t="s">
        <v>5</v>
      </c>
      <c r="N2178" t="s">
        <v>78</v>
      </c>
      <c r="O2178" t="s">
        <v>1</v>
      </c>
      <c r="P2178" t="s">
        <v>0</v>
      </c>
      <c r="Q2178">
        <v>580</v>
      </c>
      <c r="R2178" t="s">
        <v>793</v>
      </c>
    </row>
    <row r="2179" spans="1:18" x14ac:dyDescent="0.2">
      <c r="A2179" s="5">
        <v>994</v>
      </c>
      <c r="B2179">
        <v>1417138</v>
      </c>
      <c r="C2179">
        <v>0</v>
      </c>
      <c r="D2179" s="6" t="s">
        <v>587</v>
      </c>
      <c r="E2179">
        <v>858225</v>
      </c>
      <c r="F2179" s="6" t="s">
        <v>588</v>
      </c>
      <c r="G2179">
        <v>3</v>
      </c>
      <c r="H2179" s="3">
        <v>44060</v>
      </c>
      <c r="I2179" t="s">
        <v>4</v>
      </c>
      <c r="J2179">
        <v>1</v>
      </c>
      <c r="K2179">
        <v>1</v>
      </c>
      <c r="L2179" s="2">
        <v>23.36</v>
      </c>
      <c r="M2179" s="1" t="s">
        <v>5</v>
      </c>
      <c r="N2179" t="s">
        <v>78</v>
      </c>
      <c r="O2179" t="s">
        <v>1</v>
      </c>
      <c r="P2179" t="s">
        <v>0</v>
      </c>
      <c r="Q2179">
        <v>1155</v>
      </c>
      <c r="R2179" t="s">
        <v>793</v>
      </c>
    </row>
    <row r="2180" spans="1:18" x14ac:dyDescent="0.2">
      <c r="A2180" s="5">
        <v>994</v>
      </c>
      <c r="B2180">
        <v>1417138</v>
      </c>
      <c r="C2180">
        <v>0</v>
      </c>
      <c r="D2180" s="6" t="s">
        <v>587</v>
      </c>
      <c r="E2180">
        <v>858225</v>
      </c>
      <c r="F2180" s="6" t="s">
        <v>588</v>
      </c>
      <c r="G2180">
        <v>3</v>
      </c>
      <c r="H2180" s="3">
        <v>44060</v>
      </c>
      <c r="I2180" t="s">
        <v>4</v>
      </c>
      <c r="J2180">
        <v>1</v>
      </c>
      <c r="K2180">
        <v>1</v>
      </c>
      <c r="L2180" s="2">
        <v>23.33</v>
      </c>
      <c r="M2180" s="1" t="s">
        <v>5</v>
      </c>
      <c r="N2180" t="s">
        <v>78</v>
      </c>
      <c r="O2180" t="s">
        <v>1</v>
      </c>
      <c r="P2180" t="s">
        <v>0</v>
      </c>
      <c r="Q2180">
        <v>1309</v>
      </c>
      <c r="R2180" t="s">
        <v>793</v>
      </c>
    </row>
    <row r="2181" spans="1:18" x14ac:dyDescent="0.2">
      <c r="A2181" s="5">
        <v>994</v>
      </c>
      <c r="B2181">
        <v>1417138</v>
      </c>
      <c r="C2181">
        <v>0</v>
      </c>
      <c r="D2181" s="6" t="s">
        <v>587</v>
      </c>
      <c r="E2181">
        <v>858225</v>
      </c>
      <c r="F2181" s="6" t="s">
        <v>588</v>
      </c>
      <c r="G2181">
        <v>3</v>
      </c>
      <c r="H2181" s="3">
        <v>44060</v>
      </c>
      <c r="I2181" t="s">
        <v>4</v>
      </c>
      <c r="J2181">
        <v>1</v>
      </c>
      <c r="K2181">
        <v>1</v>
      </c>
      <c r="L2181" s="2">
        <v>23.33</v>
      </c>
      <c r="M2181" s="1" t="s">
        <v>5</v>
      </c>
      <c r="N2181" t="s">
        <v>78</v>
      </c>
      <c r="O2181" t="s">
        <v>1</v>
      </c>
      <c r="P2181" t="s">
        <v>0</v>
      </c>
      <c r="Q2181">
        <v>1031</v>
      </c>
      <c r="R2181" t="s">
        <v>793</v>
      </c>
    </row>
    <row r="2182" spans="1:18" x14ac:dyDescent="0.2">
      <c r="A2182" s="5">
        <v>994</v>
      </c>
      <c r="B2182">
        <v>1417138</v>
      </c>
      <c r="C2182">
        <v>0</v>
      </c>
      <c r="D2182" s="6" t="s">
        <v>587</v>
      </c>
      <c r="E2182">
        <v>858225</v>
      </c>
      <c r="F2182" s="6" t="s">
        <v>588</v>
      </c>
      <c r="G2182">
        <v>3</v>
      </c>
      <c r="H2182" s="3">
        <v>44060</v>
      </c>
      <c r="I2182" t="s">
        <v>4</v>
      </c>
      <c r="J2182">
        <v>1</v>
      </c>
      <c r="K2182">
        <v>1</v>
      </c>
      <c r="L2182" s="2">
        <v>23.44</v>
      </c>
      <c r="M2182" s="1" t="s">
        <v>5</v>
      </c>
      <c r="N2182" t="s">
        <v>78</v>
      </c>
      <c r="O2182" t="s">
        <v>1</v>
      </c>
      <c r="P2182" t="s">
        <v>0</v>
      </c>
      <c r="Q2182">
        <v>940</v>
      </c>
      <c r="R2182" t="s">
        <v>793</v>
      </c>
    </row>
    <row r="2183" spans="1:18" x14ac:dyDescent="0.2">
      <c r="A2183" s="5">
        <v>994</v>
      </c>
      <c r="B2183">
        <v>1417138</v>
      </c>
      <c r="C2183">
        <v>0</v>
      </c>
      <c r="D2183" s="6" t="s">
        <v>587</v>
      </c>
      <c r="E2183">
        <v>858225</v>
      </c>
      <c r="F2183" s="6" t="s">
        <v>588</v>
      </c>
      <c r="G2183">
        <v>3</v>
      </c>
      <c r="H2183" s="3">
        <v>44060</v>
      </c>
      <c r="I2183" t="s">
        <v>4</v>
      </c>
      <c r="J2183">
        <v>1</v>
      </c>
      <c r="K2183">
        <v>1</v>
      </c>
      <c r="L2183" s="2">
        <v>23.36</v>
      </c>
      <c r="M2183" s="1" t="s">
        <v>5</v>
      </c>
      <c r="N2183" t="s">
        <v>78</v>
      </c>
      <c r="O2183" t="s">
        <v>1</v>
      </c>
      <c r="P2183" t="s">
        <v>0</v>
      </c>
      <c r="Q2183">
        <v>843</v>
      </c>
      <c r="R2183" t="s">
        <v>793</v>
      </c>
    </row>
    <row r="2184" spans="1:18" x14ac:dyDescent="0.2">
      <c r="A2184" s="5">
        <v>994</v>
      </c>
      <c r="B2184">
        <v>1417138</v>
      </c>
      <c r="C2184">
        <v>0</v>
      </c>
      <c r="D2184" s="6" t="s">
        <v>587</v>
      </c>
      <c r="E2184">
        <v>965789</v>
      </c>
      <c r="F2184" s="6" t="s">
        <v>586</v>
      </c>
      <c r="G2184">
        <v>4</v>
      </c>
      <c r="H2184" s="3">
        <v>44060</v>
      </c>
      <c r="I2184" t="s">
        <v>3</v>
      </c>
      <c r="J2184">
        <v>1</v>
      </c>
      <c r="K2184">
        <v>1</v>
      </c>
      <c r="L2184" s="2">
        <v>17.23</v>
      </c>
      <c r="M2184" s="1" t="s">
        <v>2</v>
      </c>
      <c r="N2184" t="s">
        <v>78</v>
      </c>
      <c r="O2184" t="s">
        <v>1</v>
      </c>
      <c r="P2184" t="s">
        <v>0</v>
      </c>
      <c r="Q2184">
        <v>1021</v>
      </c>
      <c r="R2184" t="s">
        <v>793</v>
      </c>
    </row>
    <row r="2185" spans="1:18" x14ac:dyDescent="0.2">
      <c r="A2185" s="5">
        <v>994</v>
      </c>
      <c r="B2185">
        <v>1417138</v>
      </c>
      <c r="C2185">
        <v>0</v>
      </c>
      <c r="D2185" s="6" t="s">
        <v>587</v>
      </c>
      <c r="E2185">
        <v>965789</v>
      </c>
      <c r="F2185" s="6" t="s">
        <v>586</v>
      </c>
      <c r="G2185">
        <v>4</v>
      </c>
      <c r="H2185" s="3">
        <v>44060</v>
      </c>
      <c r="I2185" t="s">
        <v>3</v>
      </c>
      <c r="J2185">
        <v>1</v>
      </c>
      <c r="K2185">
        <v>1</v>
      </c>
      <c r="L2185" s="2">
        <v>17.21</v>
      </c>
      <c r="M2185" s="1" t="s">
        <v>2</v>
      </c>
      <c r="N2185" t="s">
        <v>78</v>
      </c>
      <c r="O2185" t="s">
        <v>1</v>
      </c>
      <c r="P2185" t="s">
        <v>0</v>
      </c>
      <c r="Q2185">
        <v>879</v>
      </c>
      <c r="R2185" t="s">
        <v>793</v>
      </c>
    </row>
    <row r="2186" spans="1:18" x14ac:dyDescent="0.2">
      <c r="A2186" s="5">
        <v>994</v>
      </c>
      <c r="B2186">
        <v>1417138</v>
      </c>
      <c r="C2186">
        <v>0</v>
      </c>
      <c r="D2186" s="6" t="s">
        <v>587</v>
      </c>
      <c r="E2186">
        <v>965789</v>
      </c>
      <c r="F2186" s="6" t="s">
        <v>586</v>
      </c>
      <c r="G2186">
        <v>4</v>
      </c>
      <c r="H2186" s="3">
        <v>44060</v>
      </c>
      <c r="I2186" t="s">
        <v>3</v>
      </c>
      <c r="J2186">
        <v>1</v>
      </c>
      <c r="K2186">
        <v>1</v>
      </c>
      <c r="L2186" s="2">
        <v>17.170000000000002</v>
      </c>
      <c r="M2186" s="1" t="s">
        <v>2</v>
      </c>
      <c r="N2186" t="s">
        <v>78</v>
      </c>
      <c r="O2186" t="s">
        <v>1</v>
      </c>
      <c r="P2186" t="s">
        <v>0</v>
      </c>
      <c r="Q2186">
        <v>850</v>
      </c>
      <c r="R2186" t="s">
        <v>793</v>
      </c>
    </row>
    <row r="2187" spans="1:18" x14ac:dyDescent="0.2">
      <c r="A2187" s="5">
        <v>994</v>
      </c>
      <c r="B2187">
        <v>1417138</v>
      </c>
      <c r="C2187">
        <v>0</v>
      </c>
      <c r="D2187" s="6" t="s">
        <v>587</v>
      </c>
      <c r="E2187">
        <v>965789</v>
      </c>
      <c r="F2187" s="6" t="s">
        <v>586</v>
      </c>
      <c r="G2187">
        <v>4</v>
      </c>
      <c r="H2187" s="3">
        <v>44060</v>
      </c>
      <c r="I2187" t="s">
        <v>3</v>
      </c>
      <c r="J2187">
        <v>1</v>
      </c>
      <c r="K2187">
        <v>1</v>
      </c>
      <c r="L2187" s="2">
        <v>17.29</v>
      </c>
      <c r="M2187" s="1" t="s">
        <v>2</v>
      </c>
      <c r="N2187" t="s">
        <v>78</v>
      </c>
      <c r="O2187" t="s">
        <v>1</v>
      </c>
      <c r="P2187" t="s">
        <v>0</v>
      </c>
      <c r="Q2187">
        <v>418</v>
      </c>
      <c r="R2187" t="s">
        <v>793</v>
      </c>
    </row>
    <row r="2188" spans="1:18" x14ac:dyDescent="0.2">
      <c r="A2188" s="5">
        <v>994</v>
      </c>
      <c r="B2188">
        <v>1419067</v>
      </c>
      <c r="C2188">
        <v>0</v>
      </c>
      <c r="D2188" s="6" t="s">
        <v>579</v>
      </c>
      <c r="E2188">
        <v>16629</v>
      </c>
      <c r="F2188" s="6" t="s">
        <v>585</v>
      </c>
      <c r="G2188">
        <v>6</v>
      </c>
      <c r="H2188" s="3">
        <v>44060</v>
      </c>
      <c r="I2188" t="s">
        <v>3</v>
      </c>
      <c r="J2188">
        <v>1</v>
      </c>
      <c r="K2188">
        <v>1</v>
      </c>
      <c r="L2188" s="2">
        <v>13.56</v>
      </c>
      <c r="M2188" s="1" t="s">
        <v>2</v>
      </c>
      <c r="N2188" t="s">
        <v>9</v>
      </c>
      <c r="O2188" t="s">
        <v>1</v>
      </c>
      <c r="P2188" t="s">
        <v>0</v>
      </c>
      <c r="Q2188">
        <v>11</v>
      </c>
      <c r="R2188" t="s">
        <v>794</v>
      </c>
    </row>
    <row r="2189" spans="1:18" x14ac:dyDescent="0.2">
      <c r="A2189" s="5">
        <v>994</v>
      </c>
      <c r="B2189">
        <v>1419067</v>
      </c>
      <c r="C2189">
        <v>0</v>
      </c>
      <c r="D2189" s="6" t="s">
        <v>579</v>
      </c>
      <c r="E2189">
        <v>16629</v>
      </c>
      <c r="F2189" s="6" t="s">
        <v>585</v>
      </c>
      <c r="G2189">
        <v>6</v>
      </c>
      <c r="H2189" s="3">
        <v>44060</v>
      </c>
      <c r="I2189" t="s">
        <v>3</v>
      </c>
      <c r="J2189">
        <v>1</v>
      </c>
      <c r="K2189">
        <v>1</v>
      </c>
      <c r="L2189" s="2">
        <v>13.59</v>
      </c>
      <c r="M2189" s="1" t="s">
        <v>2</v>
      </c>
      <c r="N2189" t="s">
        <v>9</v>
      </c>
      <c r="O2189" t="s">
        <v>1</v>
      </c>
      <c r="P2189" t="s">
        <v>0</v>
      </c>
      <c r="Q2189">
        <v>147</v>
      </c>
      <c r="R2189" t="s">
        <v>794</v>
      </c>
    </row>
    <row r="2190" spans="1:18" x14ac:dyDescent="0.2">
      <c r="A2190" s="5">
        <v>994</v>
      </c>
      <c r="B2190">
        <v>1419067</v>
      </c>
      <c r="C2190">
        <v>0</v>
      </c>
      <c r="D2190" s="6" t="s">
        <v>579</v>
      </c>
      <c r="E2190">
        <v>16629</v>
      </c>
      <c r="F2190" s="6" t="s">
        <v>585</v>
      </c>
      <c r="G2190">
        <v>6</v>
      </c>
      <c r="H2190" s="3">
        <v>44060</v>
      </c>
      <c r="I2190" t="s">
        <v>3</v>
      </c>
      <c r="J2190">
        <v>1</v>
      </c>
      <c r="K2190">
        <v>1</v>
      </c>
      <c r="L2190" s="2">
        <v>13.53</v>
      </c>
      <c r="M2190" s="1" t="s">
        <v>2</v>
      </c>
      <c r="N2190" t="s">
        <v>9</v>
      </c>
      <c r="O2190" t="s">
        <v>1</v>
      </c>
      <c r="P2190" t="s">
        <v>0</v>
      </c>
      <c r="Q2190">
        <v>44</v>
      </c>
      <c r="R2190" t="s">
        <v>794</v>
      </c>
    </row>
    <row r="2191" spans="1:18" x14ac:dyDescent="0.2">
      <c r="A2191" s="5">
        <v>994</v>
      </c>
      <c r="B2191">
        <v>1419067</v>
      </c>
      <c r="C2191">
        <v>0</v>
      </c>
      <c r="D2191" s="6" t="s">
        <v>579</v>
      </c>
      <c r="E2191">
        <v>16629</v>
      </c>
      <c r="F2191" s="6" t="s">
        <v>585</v>
      </c>
      <c r="G2191">
        <v>6</v>
      </c>
      <c r="H2191" s="3">
        <v>44060</v>
      </c>
      <c r="I2191" t="s">
        <v>3</v>
      </c>
      <c r="J2191">
        <v>1</v>
      </c>
      <c r="K2191">
        <v>1</v>
      </c>
      <c r="L2191" s="2">
        <v>13.52</v>
      </c>
      <c r="M2191" s="1" t="s">
        <v>2</v>
      </c>
      <c r="N2191" t="s">
        <v>9</v>
      </c>
      <c r="O2191" t="s">
        <v>1</v>
      </c>
      <c r="P2191" t="s">
        <v>0</v>
      </c>
      <c r="Q2191">
        <v>41</v>
      </c>
      <c r="R2191" t="s">
        <v>794</v>
      </c>
    </row>
    <row r="2192" spans="1:18" x14ac:dyDescent="0.2">
      <c r="A2192" s="5">
        <v>994</v>
      </c>
      <c r="B2192">
        <v>1419067</v>
      </c>
      <c r="C2192">
        <v>0</v>
      </c>
      <c r="D2192" s="6" t="s">
        <v>579</v>
      </c>
      <c r="E2192">
        <v>16629</v>
      </c>
      <c r="F2192" s="6" t="s">
        <v>585</v>
      </c>
      <c r="G2192">
        <v>6</v>
      </c>
      <c r="H2192" s="3">
        <v>44060</v>
      </c>
      <c r="I2192" t="s">
        <v>3</v>
      </c>
      <c r="J2192">
        <v>1</v>
      </c>
      <c r="K2192">
        <v>1</v>
      </c>
      <c r="L2192" s="2">
        <v>13.55</v>
      </c>
      <c r="M2192" s="1" t="s">
        <v>2</v>
      </c>
      <c r="N2192" t="s">
        <v>9</v>
      </c>
      <c r="O2192" t="s">
        <v>1</v>
      </c>
      <c r="P2192" t="s">
        <v>0</v>
      </c>
      <c r="Q2192">
        <v>47</v>
      </c>
      <c r="R2192" t="s">
        <v>794</v>
      </c>
    </row>
    <row r="2193" spans="1:18" x14ac:dyDescent="0.2">
      <c r="A2193" s="5">
        <v>994</v>
      </c>
      <c r="B2193">
        <v>1419067</v>
      </c>
      <c r="C2193">
        <v>0</v>
      </c>
      <c r="D2193" s="6" t="s">
        <v>579</v>
      </c>
      <c r="E2193">
        <v>16629</v>
      </c>
      <c r="F2193" s="6" t="s">
        <v>585</v>
      </c>
      <c r="G2193">
        <v>6</v>
      </c>
      <c r="H2193" s="3">
        <v>44060</v>
      </c>
      <c r="I2193" t="s">
        <v>3</v>
      </c>
      <c r="J2193">
        <v>1</v>
      </c>
      <c r="K2193">
        <v>1</v>
      </c>
      <c r="L2193" s="2">
        <v>13.55</v>
      </c>
      <c r="M2193" s="1" t="s">
        <v>2</v>
      </c>
      <c r="N2193" t="s">
        <v>9</v>
      </c>
      <c r="O2193" t="s">
        <v>1</v>
      </c>
      <c r="P2193" t="s">
        <v>0</v>
      </c>
      <c r="Q2193">
        <v>81</v>
      </c>
      <c r="R2193" t="s">
        <v>794</v>
      </c>
    </row>
    <row r="2194" spans="1:18" x14ac:dyDescent="0.2">
      <c r="A2194" s="5">
        <v>994</v>
      </c>
      <c r="B2194">
        <v>1419067</v>
      </c>
      <c r="C2194">
        <v>0</v>
      </c>
      <c r="D2194" s="6" t="s">
        <v>579</v>
      </c>
      <c r="E2194">
        <v>16629</v>
      </c>
      <c r="F2194" s="6" t="s">
        <v>585</v>
      </c>
      <c r="G2194">
        <v>6</v>
      </c>
      <c r="H2194" s="3">
        <v>44060</v>
      </c>
      <c r="I2194" t="s">
        <v>3</v>
      </c>
      <c r="J2194">
        <v>1</v>
      </c>
      <c r="K2194">
        <v>1</v>
      </c>
      <c r="L2194" s="2">
        <v>13.6</v>
      </c>
      <c r="M2194" s="1" t="s">
        <v>2</v>
      </c>
      <c r="N2194" t="s">
        <v>9</v>
      </c>
      <c r="O2194" t="s">
        <v>1</v>
      </c>
      <c r="P2194" t="s">
        <v>0</v>
      </c>
      <c r="Q2194">
        <v>34</v>
      </c>
      <c r="R2194" t="s">
        <v>794</v>
      </c>
    </row>
    <row r="2195" spans="1:18" x14ac:dyDescent="0.2">
      <c r="A2195" s="5">
        <v>994</v>
      </c>
      <c r="B2195">
        <v>1419067</v>
      </c>
      <c r="C2195">
        <v>0</v>
      </c>
      <c r="D2195" s="6" t="s">
        <v>579</v>
      </c>
      <c r="E2195">
        <v>16629</v>
      </c>
      <c r="F2195" s="6" t="s">
        <v>585</v>
      </c>
      <c r="G2195">
        <v>6</v>
      </c>
      <c r="H2195" s="3">
        <v>44060</v>
      </c>
      <c r="I2195" t="s">
        <v>3</v>
      </c>
      <c r="J2195">
        <v>2</v>
      </c>
      <c r="K2195">
        <v>2</v>
      </c>
      <c r="L2195" s="2">
        <v>27</v>
      </c>
      <c r="M2195" s="1" t="s">
        <v>2</v>
      </c>
      <c r="N2195" t="s">
        <v>9</v>
      </c>
      <c r="O2195" t="s">
        <v>1</v>
      </c>
      <c r="P2195" t="s">
        <v>0</v>
      </c>
      <c r="Q2195">
        <v>923</v>
      </c>
      <c r="R2195" t="s">
        <v>794</v>
      </c>
    </row>
    <row r="2196" spans="1:18" x14ac:dyDescent="0.2">
      <c r="A2196" s="5">
        <v>994</v>
      </c>
      <c r="B2196">
        <v>1419067</v>
      </c>
      <c r="C2196">
        <v>0</v>
      </c>
      <c r="D2196" s="6" t="s">
        <v>579</v>
      </c>
      <c r="E2196">
        <v>16629</v>
      </c>
      <c r="F2196" s="6" t="s">
        <v>585</v>
      </c>
      <c r="G2196">
        <v>6</v>
      </c>
      <c r="H2196" s="3">
        <v>44060</v>
      </c>
      <c r="I2196" t="s">
        <v>3</v>
      </c>
      <c r="J2196">
        <v>1</v>
      </c>
      <c r="K2196">
        <v>1</v>
      </c>
      <c r="L2196" s="2">
        <v>13.56</v>
      </c>
      <c r="M2196" s="1" t="s">
        <v>2</v>
      </c>
      <c r="N2196" t="s">
        <v>9</v>
      </c>
      <c r="O2196" t="s">
        <v>1</v>
      </c>
      <c r="P2196" t="s">
        <v>0</v>
      </c>
      <c r="Q2196">
        <v>37</v>
      </c>
      <c r="R2196" t="s">
        <v>794</v>
      </c>
    </row>
    <row r="2197" spans="1:18" x14ac:dyDescent="0.2">
      <c r="A2197" s="5">
        <v>994</v>
      </c>
      <c r="B2197">
        <v>1419067</v>
      </c>
      <c r="C2197">
        <v>0</v>
      </c>
      <c r="D2197" s="6" t="s">
        <v>579</v>
      </c>
      <c r="E2197">
        <v>16629</v>
      </c>
      <c r="F2197" s="6" t="s">
        <v>585</v>
      </c>
      <c r="G2197">
        <v>6</v>
      </c>
      <c r="H2197" s="3">
        <v>44060</v>
      </c>
      <c r="I2197" t="s">
        <v>3</v>
      </c>
      <c r="J2197">
        <v>1</v>
      </c>
      <c r="K2197">
        <v>1</v>
      </c>
      <c r="L2197" s="2">
        <v>13.51</v>
      </c>
      <c r="M2197" s="1" t="s">
        <v>2</v>
      </c>
      <c r="N2197" t="s">
        <v>9</v>
      </c>
      <c r="O2197" t="s">
        <v>1</v>
      </c>
      <c r="P2197" t="s">
        <v>0</v>
      </c>
      <c r="Q2197">
        <v>75</v>
      </c>
      <c r="R2197" t="s">
        <v>794</v>
      </c>
    </row>
    <row r="2198" spans="1:18" x14ac:dyDescent="0.2">
      <c r="A2198" s="5">
        <v>994</v>
      </c>
      <c r="B2198">
        <v>1419067</v>
      </c>
      <c r="C2198">
        <v>0</v>
      </c>
      <c r="D2198" s="6" t="s">
        <v>579</v>
      </c>
      <c r="E2198">
        <v>16629</v>
      </c>
      <c r="F2198" s="6" t="s">
        <v>585</v>
      </c>
      <c r="G2198">
        <v>6</v>
      </c>
      <c r="H2198" s="3">
        <v>44060</v>
      </c>
      <c r="I2198" t="s">
        <v>3</v>
      </c>
      <c r="J2198">
        <v>1</v>
      </c>
      <c r="K2198">
        <v>1</v>
      </c>
      <c r="L2198" s="2">
        <v>13.58</v>
      </c>
      <c r="M2198" s="1" t="s">
        <v>2</v>
      </c>
      <c r="N2198" t="s">
        <v>9</v>
      </c>
      <c r="O2198" t="s">
        <v>1</v>
      </c>
      <c r="P2198" t="s">
        <v>0</v>
      </c>
      <c r="Q2198">
        <v>219</v>
      </c>
      <c r="R2198" t="s">
        <v>794</v>
      </c>
    </row>
    <row r="2199" spans="1:18" x14ac:dyDescent="0.2">
      <c r="A2199" s="5">
        <v>994</v>
      </c>
      <c r="B2199">
        <v>1419067</v>
      </c>
      <c r="C2199">
        <v>0</v>
      </c>
      <c r="D2199" s="6" t="s">
        <v>579</v>
      </c>
      <c r="E2199">
        <v>16629</v>
      </c>
      <c r="F2199" s="6" t="s">
        <v>585</v>
      </c>
      <c r="G2199">
        <v>6</v>
      </c>
      <c r="H2199" s="3">
        <v>44060</v>
      </c>
      <c r="I2199" t="s">
        <v>3</v>
      </c>
      <c r="J2199">
        <v>1</v>
      </c>
      <c r="K2199">
        <v>1</v>
      </c>
      <c r="L2199" s="2">
        <v>13.55</v>
      </c>
      <c r="M2199" s="1" t="s">
        <v>2</v>
      </c>
      <c r="N2199" t="s">
        <v>9</v>
      </c>
      <c r="O2199" t="s">
        <v>1</v>
      </c>
      <c r="P2199" t="s">
        <v>0</v>
      </c>
      <c r="Q2199">
        <v>50</v>
      </c>
      <c r="R2199" t="s">
        <v>794</v>
      </c>
    </row>
    <row r="2200" spans="1:18" x14ac:dyDescent="0.2">
      <c r="A2200" s="5">
        <v>994</v>
      </c>
      <c r="B2200">
        <v>1419067</v>
      </c>
      <c r="C2200">
        <v>0</v>
      </c>
      <c r="D2200" s="6" t="s">
        <v>579</v>
      </c>
      <c r="E2200">
        <v>16629</v>
      </c>
      <c r="F2200" s="6" t="s">
        <v>585</v>
      </c>
      <c r="G2200">
        <v>6</v>
      </c>
      <c r="H2200" s="3">
        <v>44060</v>
      </c>
      <c r="I2200" t="s">
        <v>3</v>
      </c>
      <c r="J2200">
        <v>1</v>
      </c>
      <c r="K2200">
        <v>1</v>
      </c>
      <c r="L2200" s="2">
        <v>13.6</v>
      </c>
      <c r="M2200" s="1" t="s">
        <v>2</v>
      </c>
      <c r="N2200" t="s">
        <v>9</v>
      </c>
      <c r="O2200" t="s">
        <v>1</v>
      </c>
      <c r="P2200" t="s">
        <v>0</v>
      </c>
      <c r="Q2200">
        <v>24</v>
      </c>
      <c r="R2200" t="s">
        <v>794</v>
      </c>
    </row>
    <row r="2201" spans="1:18" x14ac:dyDescent="0.2">
      <c r="A2201" s="5">
        <v>994</v>
      </c>
      <c r="B2201">
        <v>1419067</v>
      </c>
      <c r="C2201">
        <v>0</v>
      </c>
      <c r="D2201" s="6" t="s">
        <v>579</v>
      </c>
      <c r="E2201">
        <v>16629</v>
      </c>
      <c r="F2201" s="6" t="s">
        <v>585</v>
      </c>
      <c r="G2201">
        <v>6</v>
      </c>
      <c r="H2201" s="3">
        <v>44060</v>
      </c>
      <c r="I2201" t="s">
        <v>3</v>
      </c>
      <c r="J2201">
        <v>1</v>
      </c>
      <c r="K2201">
        <v>1</v>
      </c>
      <c r="L2201" s="2">
        <v>12.01</v>
      </c>
      <c r="M2201" s="1" t="s">
        <v>2</v>
      </c>
      <c r="N2201" t="s">
        <v>9</v>
      </c>
      <c r="O2201" t="s">
        <v>1</v>
      </c>
      <c r="P2201" t="s">
        <v>0</v>
      </c>
      <c r="Q2201">
        <v>24</v>
      </c>
      <c r="R2201" t="s">
        <v>794</v>
      </c>
    </row>
    <row r="2202" spans="1:18" x14ac:dyDescent="0.2">
      <c r="A2202" s="5">
        <v>994</v>
      </c>
      <c r="B2202">
        <v>1419067</v>
      </c>
      <c r="C2202">
        <v>0</v>
      </c>
      <c r="D2202" s="6" t="s">
        <v>579</v>
      </c>
      <c r="E2202">
        <v>16629</v>
      </c>
      <c r="F2202" s="6" t="s">
        <v>585</v>
      </c>
      <c r="G2202">
        <v>6</v>
      </c>
      <c r="H2202" s="3">
        <v>44060</v>
      </c>
      <c r="I2202" t="s">
        <v>3</v>
      </c>
      <c r="J2202">
        <v>1</v>
      </c>
      <c r="K2202">
        <v>1</v>
      </c>
      <c r="L2202" s="2">
        <v>13.58</v>
      </c>
      <c r="M2202" s="1" t="s">
        <v>2</v>
      </c>
      <c r="N2202" t="s">
        <v>9</v>
      </c>
      <c r="O2202" t="s">
        <v>1</v>
      </c>
      <c r="P2202" t="s">
        <v>0</v>
      </c>
      <c r="Q2202">
        <v>19</v>
      </c>
      <c r="R2202" t="s">
        <v>794</v>
      </c>
    </row>
    <row r="2203" spans="1:18" x14ac:dyDescent="0.2">
      <c r="A2203" s="5">
        <v>994</v>
      </c>
      <c r="B2203">
        <v>1419067</v>
      </c>
      <c r="C2203">
        <v>0</v>
      </c>
      <c r="D2203" s="6" t="s">
        <v>579</v>
      </c>
      <c r="E2203">
        <v>16629</v>
      </c>
      <c r="F2203" s="6" t="s">
        <v>585</v>
      </c>
      <c r="G2203">
        <v>6</v>
      </c>
      <c r="H2203" s="3">
        <v>44060</v>
      </c>
      <c r="I2203" t="s">
        <v>3</v>
      </c>
      <c r="J2203">
        <v>1</v>
      </c>
      <c r="K2203">
        <v>1</v>
      </c>
      <c r="L2203" s="2">
        <v>13.53</v>
      </c>
      <c r="M2203" s="1" t="s">
        <v>2</v>
      </c>
      <c r="N2203" t="s">
        <v>9</v>
      </c>
      <c r="O2203" t="s">
        <v>1</v>
      </c>
      <c r="P2203" t="s">
        <v>0</v>
      </c>
      <c r="Q2203">
        <v>617</v>
      </c>
      <c r="R2203" t="s">
        <v>794</v>
      </c>
    </row>
    <row r="2204" spans="1:18" x14ac:dyDescent="0.2">
      <c r="A2204" s="5">
        <v>994</v>
      </c>
      <c r="B2204">
        <v>1419067</v>
      </c>
      <c r="C2204">
        <v>0</v>
      </c>
      <c r="D2204" s="6" t="s">
        <v>579</v>
      </c>
      <c r="E2204">
        <v>16629</v>
      </c>
      <c r="F2204" s="6" t="s">
        <v>585</v>
      </c>
      <c r="G2204">
        <v>6</v>
      </c>
      <c r="H2204" s="3">
        <v>44060</v>
      </c>
      <c r="I2204" t="s">
        <v>3</v>
      </c>
      <c r="J2204">
        <v>1</v>
      </c>
      <c r="K2204">
        <v>1</v>
      </c>
      <c r="L2204" s="2">
        <v>13.58</v>
      </c>
      <c r="M2204" s="1" t="s">
        <v>2</v>
      </c>
      <c r="N2204" t="s">
        <v>9</v>
      </c>
      <c r="O2204" t="s">
        <v>1</v>
      </c>
      <c r="P2204" t="s">
        <v>0</v>
      </c>
      <c r="Q2204">
        <v>29</v>
      </c>
      <c r="R2204" t="s">
        <v>794</v>
      </c>
    </row>
    <row r="2205" spans="1:18" x14ac:dyDescent="0.2">
      <c r="A2205" s="5">
        <v>994</v>
      </c>
      <c r="B2205">
        <v>1419067</v>
      </c>
      <c r="C2205">
        <v>0</v>
      </c>
      <c r="D2205" s="6" t="s">
        <v>579</v>
      </c>
      <c r="E2205">
        <v>16629</v>
      </c>
      <c r="F2205" s="6" t="s">
        <v>585</v>
      </c>
      <c r="G2205">
        <v>6</v>
      </c>
      <c r="H2205" s="3">
        <v>44060</v>
      </c>
      <c r="I2205" t="s">
        <v>3</v>
      </c>
      <c r="J2205">
        <v>1</v>
      </c>
      <c r="K2205">
        <v>1</v>
      </c>
      <c r="L2205" s="2">
        <v>13.55</v>
      </c>
      <c r="M2205" s="1" t="s">
        <v>2</v>
      </c>
      <c r="N2205" t="s">
        <v>9</v>
      </c>
      <c r="O2205" t="s">
        <v>1</v>
      </c>
      <c r="P2205" t="s">
        <v>0</v>
      </c>
      <c r="Q2205">
        <v>37</v>
      </c>
      <c r="R2205" t="s">
        <v>794</v>
      </c>
    </row>
    <row r="2206" spans="1:18" x14ac:dyDescent="0.2">
      <c r="A2206" s="5">
        <v>994</v>
      </c>
      <c r="B2206">
        <v>1419067</v>
      </c>
      <c r="C2206">
        <v>0</v>
      </c>
      <c r="D2206" s="6" t="s">
        <v>579</v>
      </c>
      <c r="E2206">
        <v>16629</v>
      </c>
      <c r="F2206" s="6" t="s">
        <v>585</v>
      </c>
      <c r="G2206">
        <v>6</v>
      </c>
      <c r="H2206" s="3">
        <v>44060</v>
      </c>
      <c r="I2206" t="s">
        <v>3</v>
      </c>
      <c r="J2206">
        <v>1</v>
      </c>
      <c r="K2206">
        <v>1</v>
      </c>
      <c r="L2206" s="2">
        <v>13.56</v>
      </c>
      <c r="M2206" s="1" t="s">
        <v>2</v>
      </c>
      <c r="N2206" t="s">
        <v>9</v>
      </c>
      <c r="O2206" t="s">
        <v>1</v>
      </c>
      <c r="P2206" t="s">
        <v>0</v>
      </c>
      <c r="Q2206">
        <v>83</v>
      </c>
      <c r="R2206" t="s">
        <v>794</v>
      </c>
    </row>
    <row r="2207" spans="1:18" x14ac:dyDescent="0.2">
      <c r="A2207" s="5">
        <v>994</v>
      </c>
      <c r="B2207">
        <v>1419067</v>
      </c>
      <c r="C2207">
        <v>0</v>
      </c>
      <c r="D2207" s="6" t="s">
        <v>579</v>
      </c>
      <c r="E2207">
        <v>16629</v>
      </c>
      <c r="F2207" s="6" t="s">
        <v>585</v>
      </c>
      <c r="G2207">
        <v>6</v>
      </c>
      <c r="H2207" s="3">
        <v>44060</v>
      </c>
      <c r="I2207" t="s">
        <v>3</v>
      </c>
      <c r="J2207">
        <v>1</v>
      </c>
      <c r="K2207">
        <v>1</v>
      </c>
      <c r="L2207" s="2">
        <v>13.55</v>
      </c>
      <c r="M2207" s="1" t="s">
        <v>2</v>
      </c>
      <c r="N2207" t="s">
        <v>9</v>
      </c>
      <c r="O2207" t="s">
        <v>1</v>
      </c>
      <c r="P2207" t="s">
        <v>0</v>
      </c>
      <c r="Q2207">
        <v>213</v>
      </c>
      <c r="R2207" t="s">
        <v>794</v>
      </c>
    </row>
    <row r="2208" spans="1:18" x14ac:dyDescent="0.2">
      <c r="A2208" s="5">
        <v>994</v>
      </c>
      <c r="B2208">
        <v>1419067</v>
      </c>
      <c r="C2208">
        <v>0</v>
      </c>
      <c r="D2208" s="6" t="s">
        <v>579</v>
      </c>
      <c r="E2208">
        <v>16629</v>
      </c>
      <c r="F2208" s="6" t="s">
        <v>585</v>
      </c>
      <c r="G2208">
        <v>6</v>
      </c>
      <c r="H2208" s="3">
        <v>44060</v>
      </c>
      <c r="I2208" t="s">
        <v>3</v>
      </c>
      <c r="J2208">
        <v>1</v>
      </c>
      <c r="K2208">
        <v>1</v>
      </c>
      <c r="L2208" s="2">
        <v>13.59</v>
      </c>
      <c r="M2208" s="1" t="s">
        <v>2</v>
      </c>
      <c r="N2208" t="s">
        <v>9</v>
      </c>
      <c r="O2208" t="s">
        <v>1</v>
      </c>
      <c r="P2208" t="s">
        <v>0</v>
      </c>
      <c r="Q2208">
        <v>450</v>
      </c>
      <c r="R2208" t="s">
        <v>794</v>
      </c>
    </row>
    <row r="2209" spans="1:18" x14ac:dyDescent="0.2">
      <c r="A2209" s="5">
        <v>994</v>
      </c>
      <c r="B2209">
        <v>1419067</v>
      </c>
      <c r="C2209">
        <v>0</v>
      </c>
      <c r="D2209" s="6" t="s">
        <v>579</v>
      </c>
      <c r="E2209">
        <v>16629</v>
      </c>
      <c r="F2209" s="6" t="s">
        <v>585</v>
      </c>
      <c r="G2209">
        <v>6</v>
      </c>
      <c r="H2209" s="3">
        <v>44060</v>
      </c>
      <c r="I2209" t="s">
        <v>3</v>
      </c>
      <c r="J2209">
        <v>1</v>
      </c>
      <c r="K2209">
        <v>1</v>
      </c>
      <c r="L2209" s="2">
        <v>13.58</v>
      </c>
      <c r="M2209" s="1" t="s">
        <v>2</v>
      </c>
      <c r="N2209" t="s">
        <v>9</v>
      </c>
      <c r="O2209" t="s">
        <v>1</v>
      </c>
      <c r="P2209" t="s">
        <v>0</v>
      </c>
      <c r="Q2209">
        <v>43</v>
      </c>
      <c r="R2209" t="s">
        <v>794</v>
      </c>
    </row>
    <row r="2210" spans="1:18" x14ac:dyDescent="0.2">
      <c r="A2210" s="5">
        <v>994</v>
      </c>
      <c r="B2210">
        <v>1419067</v>
      </c>
      <c r="C2210">
        <v>0</v>
      </c>
      <c r="D2210" s="6" t="s">
        <v>579</v>
      </c>
      <c r="E2210">
        <v>16629</v>
      </c>
      <c r="F2210" s="6" t="s">
        <v>585</v>
      </c>
      <c r="G2210">
        <v>6</v>
      </c>
      <c r="H2210" s="3">
        <v>44060</v>
      </c>
      <c r="I2210" t="s">
        <v>3</v>
      </c>
      <c r="J2210">
        <v>1</v>
      </c>
      <c r="K2210">
        <v>1</v>
      </c>
      <c r="L2210" s="2">
        <v>13.53</v>
      </c>
      <c r="M2210" s="1" t="s">
        <v>2</v>
      </c>
      <c r="N2210" t="s">
        <v>9</v>
      </c>
      <c r="O2210" t="s">
        <v>1</v>
      </c>
      <c r="P2210" t="s">
        <v>0</v>
      </c>
      <c r="Q2210">
        <v>186</v>
      </c>
      <c r="R2210" t="s">
        <v>794</v>
      </c>
    </row>
    <row r="2211" spans="1:18" x14ac:dyDescent="0.2">
      <c r="A2211" s="5">
        <v>994</v>
      </c>
      <c r="B2211">
        <v>1419067</v>
      </c>
      <c r="C2211">
        <v>0</v>
      </c>
      <c r="D2211" s="6" t="s">
        <v>579</v>
      </c>
      <c r="E2211">
        <v>16629</v>
      </c>
      <c r="F2211" s="6" t="s">
        <v>585</v>
      </c>
      <c r="G2211">
        <v>6</v>
      </c>
      <c r="H2211" s="3">
        <v>44060</v>
      </c>
      <c r="I2211" t="s">
        <v>3</v>
      </c>
      <c r="J2211">
        <v>1</v>
      </c>
      <c r="K2211">
        <v>1</v>
      </c>
      <c r="L2211" s="2">
        <v>11.95</v>
      </c>
      <c r="M2211" s="1" t="s">
        <v>2</v>
      </c>
      <c r="N2211" t="s">
        <v>9</v>
      </c>
      <c r="O2211" t="s">
        <v>1</v>
      </c>
      <c r="P2211" t="s">
        <v>0</v>
      </c>
      <c r="Q2211">
        <v>31</v>
      </c>
      <c r="R2211" t="s">
        <v>794</v>
      </c>
    </row>
    <row r="2212" spans="1:18" x14ac:dyDescent="0.2">
      <c r="A2212" s="5">
        <v>994</v>
      </c>
      <c r="B2212">
        <v>1419067</v>
      </c>
      <c r="C2212">
        <v>0</v>
      </c>
      <c r="D2212" s="6" t="s">
        <v>579</v>
      </c>
      <c r="E2212">
        <v>16629</v>
      </c>
      <c r="F2212" s="6" t="s">
        <v>585</v>
      </c>
      <c r="G2212">
        <v>6</v>
      </c>
      <c r="H2212" s="3">
        <v>44060</v>
      </c>
      <c r="I2212" t="s">
        <v>3</v>
      </c>
      <c r="J2212">
        <v>1</v>
      </c>
      <c r="K2212">
        <v>1</v>
      </c>
      <c r="L2212" s="2">
        <v>13.68</v>
      </c>
      <c r="M2212" s="1" t="s">
        <v>2</v>
      </c>
      <c r="N2212" t="s">
        <v>9</v>
      </c>
      <c r="O2212" t="s">
        <v>1</v>
      </c>
      <c r="P2212" t="s">
        <v>0</v>
      </c>
      <c r="Q2212">
        <v>116</v>
      </c>
      <c r="R2212" t="s">
        <v>794</v>
      </c>
    </row>
    <row r="2213" spans="1:18" x14ac:dyDescent="0.2">
      <c r="A2213" s="5">
        <v>994</v>
      </c>
      <c r="B2213">
        <v>1419067</v>
      </c>
      <c r="C2213">
        <v>0</v>
      </c>
      <c r="D2213" s="6" t="s">
        <v>579</v>
      </c>
      <c r="E2213">
        <v>16629</v>
      </c>
      <c r="F2213" s="6" t="s">
        <v>585</v>
      </c>
      <c r="G2213">
        <v>6</v>
      </c>
      <c r="H2213" s="3">
        <v>44060</v>
      </c>
      <c r="I2213" t="s">
        <v>3</v>
      </c>
      <c r="J2213">
        <v>1</v>
      </c>
      <c r="K2213">
        <v>1</v>
      </c>
      <c r="L2213" s="2">
        <v>13.55</v>
      </c>
      <c r="M2213" s="1" t="s">
        <v>2</v>
      </c>
      <c r="N2213" t="s">
        <v>9</v>
      </c>
      <c r="O2213" t="s">
        <v>1</v>
      </c>
      <c r="P2213" t="s">
        <v>0</v>
      </c>
      <c r="Q2213">
        <v>663</v>
      </c>
      <c r="R2213" t="s">
        <v>794</v>
      </c>
    </row>
    <row r="2214" spans="1:18" x14ac:dyDescent="0.2">
      <c r="A2214" s="5">
        <v>994</v>
      </c>
      <c r="B2214">
        <v>1419067</v>
      </c>
      <c r="C2214">
        <v>0</v>
      </c>
      <c r="D2214" s="6" t="s">
        <v>579</v>
      </c>
      <c r="E2214">
        <v>480849</v>
      </c>
      <c r="F2214" s="6" t="s">
        <v>584</v>
      </c>
      <c r="G2214">
        <v>4</v>
      </c>
      <c r="H2214" s="3">
        <v>44060</v>
      </c>
      <c r="I2214" t="s">
        <v>3</v>
      </c>
      <c r="J2214">
        <v>1</v>
      </c>
      <c r="K2214">
        <v>1</v>
      </c>
      <c r="L2214" s="2">
        <v>10.26</v>
      </c>
      <c r="M2214" s="1" t="s">
        <v>2</v>
      </c>
      <c r="N2214" t="s">
        <v>9</v>
      </c>
      <c r="O2214" t="s">
        <v>1</v>
      </c>
      <c r="P2214" t="s">
        <v>0</v>
      </c>
      <c r="Q2214">
        <v>533</v>
      </c>
      <c r="R2214" t="s">
        <v>794</v>
      </c>
    </row>
    <row r="2215" spans="1:18" x14ac:dyDescent="0.2">
      <c r="A2215" s="5">
        <v>994</v>
      </c>
      <c r="B2215">
        <v>1419067</v>
      </c>
      <c r="C2215">
        <v>0</v>
      </c>
      <c r="D2215" s="6" t="s">
        <v>579</v>
      </c>
      <c r="E2215">
        <v>480849</v>
      </c>
      <c r="F2215" s="6" t="s">
        <v>584</v>
      </c>
      <c r="G2215">
        <v>4</v>
      </c>
      <c r="H2215" s="3">
        <v>44060</v>
      </c>
      <c r="I2215" t="s">
        <v>3</v>
      </c>
      <c r="J2215">
        <v>1</v>
      </c>
      <c r="K2215">
        <v>1</v>
      </c>
      <c r="L2215" s="2">
        <v>10.24</v>
      </c>
      <c r="M2215" s="1" t="s">
        <v>2</v>
      </c>
      <c r="N2215" t="s">
        <v>9</v>
      </c>
      <c r="O2215" t="s">
        <v>1</v>
      </c>
      <c r="P2215" t="s">
        <v>0</v>
      </c>
      <c r="Q2215">
        <v>536</v>
      </c>
      <c r="R2215" t="s">
        <v>794</v>
      </c>
    </row>
    <row r="2216" spans="1:18" x14ac:dyDescent="0.2">
      <c r="A2216" s="5">
        <v>994</v>
      </c>
      <c r="B2216">
        <v>1419067</v>
      </c>
      <c r="C2216">
        <v>0</v>
      </c>
      <c r="D2216" s="6" t="s">
        <v>579</v>
      </c>
      <c r="E2216">
        <v>480849</v>
      </c>
      <c r="F2216" s="6" t="s">
        <v>584</v>
      </c>
      <c r="G2216">
        <v>4</v>
      </c>
      <c r="H2216" s="3">
        <v>44060</v>
      </c>
      <c r="I2216" t="s">
        <v>3</v>
      </c>
      <c r="J2216">
        <v>1</v>
      </c>
      <c r="K2216">
        <v>1</v>
      </c>
      <c r="L2216" s="2">
        <v>10.27</v>
      </c>
      <c r="M2216" s="1" t="s">
        <v>2</v>
      </c>
      <c r="N2216" t="s">
        <v>9</v>
      </c>
      <c r="O2216" t="s">
        <v>1</v>
      </c>
      <c r="P2216" t="s">
        <v>0</v>
      </c>
      <c r="Q2216">
        <v>480</v>
      </c>
      <c r="R2216" t="s">
        <v>794</v>
      </c>
    </row>
    <row r="2217" spans="1:18" x14ac:dyDescent="0.2">
      <c r="A2217" s="5">
        <v>994</v>
      </c>
      <c r="B2217">
        <v>1419067</v>
      </c>
      <c r="C2217">
        <v>0</v>
      </c>
      <c r="D2217" s="6" t="s">
        <v>579</v>
      </c>
      <c r="E2217">
        <v>480849</v>
      </c>
      <c r="F2217" s="6" t="s">
        <v>584</v>
      </c>
      <c r="G2217">
        <v>4</v>
      </c>
      <c r="H2217" s="3">
        <v>44060</v>
      </c>
      <c r="I2217" t="s">
        <v>3</v>
      </c>
      <c r="J2217">
        <v>1</v>
      </c>
      <c r="K2217">
        <v>1</v>
      </c>
      <c r="L2217" s="2">
        <v>10.23</v>
      </c>
      <c r="M2217" s="1" t="s">
        <v>2</v>
      </c>
      <c r="N2217" t="s">
        <v>9</v>
      </c>
      <c r="O2217" t="s">
        <v>1</v>
      </c>
      <c r="P2217" t="s">
        <v>0</v>
      </c>
      <c r="Q2217">
        <v>849</v>
      </c>
      <c r="R2217" t="s">
        <v>794</v>
      </c>
    </row>
    <row r="2218" spans="1:18" x14ac:dyDescent="0.2">
      <c r="A2218" s="5">
        <v>994</v>
      </c>
      <c r="B2218">
        <v>1419067</v>
      </c>
      <c r="C2218">
        <v>0</v>
      </c>
      <c r="D2218" s="6" t="s">
        <v>579</v>
      </c>
      <c r="E2218">
        <v>480849</v>
      </c>
      <c r="F2218" s="6" t="s">
        <v>584</v>
      </c>
      <c r="G2218">
        <v>4</v>
      </c>
      <c r="H2218" s="3">
        <v>44060</v>
      </c>
      <c r="I2218" t="s">
        <v>3</v>
      </c>
      <c r="J2218">
        <v>1</v>
      </c>
      <c r="K2218">
        <v>1</v>
      </c>
      <c r="L2218" s="2">
        <v>10.23</v>
      </c>
      <c r="M2218" s="1" t="s">
        <v>2</v>
      </c>
      <c r="N2218" t="s">
        <v>9</v>
      </c>
      <c r="O2218" t="s">
        <v>1</v>
      </c>
      <c r="P2218" t="s">
        <v>0</v>
      </c>
      <c r="Q2218">
        <v>540</v>
      </c>
      <c r="R2218" t="s">
        <v>794</v>
      </c>
    </row>
    <row r="2219" spans="1:18" x14ac:dyDescent="0.2">
      <c r="A2219" s="5">
        <v>994</v>
      </c>
      <c r="B2219">
        <v>1419067</v>
      </c>
      <c r="C2219">
        <v>0</v>
      </c>
      <c r="D2219" s="6" t="s">
        <v>579</v>
      </c>
      <c r="E2219">
        <v>480849</v>
      </c>
      <c r="F2219" s="6" t="s">
        <v>584</v>
      </c>
      <c r="G2219">
        <v>4</v>
      </c>
      <c r="H2219" s="3">
        <v>44060</v>
      </c>
      <c r="I2219" t="s">
        <v>3</v>
      </c>
      <c r="J2219">
        <v>1</v>
      </c>
      <c r="K2219">
        <v>1</v>
      </c>
      <c r="L2219" s="2">
        <v>10.23</v>
      </c>
      <c r="M2219" s="1" t="s">
        <v>2</v>
      </c>
      <c r="N2219" t="s">
        <v>9</v>
      </c>
      <c r="O2219" t="s">
        <v>1</v>
      </c>
      <c r="P2219" t="s">
        <v>0</v>
      </c>
      <c r="Q2219">
        <v>131</v>
      </c>
      <c r="R2219" t="s">
        <v>794</v>
      </c>
    </row>
    <row r="2220" spans="1:18" x14ac:dyDescent="0.2">
      <c r="A2220" s="5">
        <v>994</v>
      </c>
      <c r="B2220">
        <v>1419067</v>
      </c>
      <c r="C2220">
        <v>0</v>
      </c>
      <c r="D2220" s="6" t="s">
        <v>579</v>
      </c>
      <c r="E2220">
        <v>480849</v>
      </c>
      <c r="F2220" s="6" t="s">
        <v>584</v>
      </c>
      <c r="G2220">
        <v>4</v>
      </c>
      <c r="H2220" s="3">
        <v>44060</v>
      </c>
      <c r="I2220" t="s">
        <v>3</v>
      </c>
      <c r="J2220">
        <v>1</v>
      </c>
      <c r="K2220">
        <v>1</v>
      </c>
      <c r="L2220" s="2">
        <v>10.23</v>
      </c>
      <c r="M2220" s="1" t="s">
        <v>2</v>
      </c>
      <c r="N2220" t="s">
        <v>9</v>
      </c>
      <c r="O2220" t="s">
        <v>1</v>
      </c>
      <c r="P2220" t="s">
        <v>0</v>
      </c>
      <c r="Q2220">
        <v>873</v>
      </c>
      <c r="R2220" t="s">
        <v>794</v>
      </c>
    </row>
    <row r="2221" spans="1:18" x14ac:dyDescent="0.2">
      <c r="A2221" s="5">
        <v>994</v>
      </c>
      <c r="B2221">
        <v>1419067</v>
      </c>
      <c r="C2221">
        <v>0</v>
      </c>
      <c r="D2221" s="6" t="s">
        <v>579</v>
      </c>
      <c r="E2221">
        <v>480849</v>
      </c>
      <c r="F2221" s="6" t="s">
        <v>584</v>
      </c>
      <c r="G2221">
        <v>4</v>
      </c>
      <c r="H2221" s="3">
        <v>44060</v>
      </c>
      <c r="I2221" t="s">
        <v>3</v>
      </c>
      <c r="J2221">
        <v>1</v>
      </c>
      <c r="K2221">
        <v>1</v>
      </c>
      <c r="L2221" s="2">
        <v>10.25</v>
      </c>
      <c r="M2221" s="1" t="s">
        <v>2</v>
      </c>
      <c r="N2221" t="s">
        <v>9</v>
      </c>
      <c r="O2221" t="s">
        <v>1</v>
      </c>
      <c r="P2221" t="s">
        <v>0</v>
      </c>
      <c r="Q2221">
        <v>335</v>
      </c>
      <c r="R2221" t="s">
        <v>794</v>
      </c>
    </row>
    <row r="2222" spans="1:18" x14ac:dyDescent="0.2">
      <c r="A2222" s="5">
        <v>994</v>
      </c>
      <c r="B2222">
        <v>1419067</v>
      </c>
      <c r="C2222">
        <v>0</v>
      </c>
      <c r="D2222" s="6" t="s">
        <v>579</v>
      </c>
      <c r="E2222">
        <v>609503</v>
      </c>
      <c r="F2222" s="6" t="s">
        <v>583</v>
      </c>
      <c r="G2222">
        <v>6</v>
      </c>
      <c r="H2222" s="3">
        <v>44060</v>
      </c>
      <c r="I2222" t="s">
        <v>3</v>
      </c>
      <c r="J2222">
        <v>1</v>
      </c>
      <c r="K2222">
        <v>1</v>
      </c>
      <c r="L2222" s="2">
        <v>10.19</v>
      </c>
      <c r="M2222" s="1" t="s">
        <v>2</v>
      </c>
      <c r="N2222" t="s">
        <v>9</v>
      </c>
      <c r="O2222" t="s">
        <v>1</v>
      </c>
      <c r="P2222" t="s">
        <v>0</v>
      </c>
      <c r="Q2222">
        <v>96</v>
      </c>
      <c r="R2222" t="s">
        <v>794</v>
      </c>
    </row>
    <row r="2223" spans="1:18" x14ac:dyDescent="0.2">
      <c r="A2223" s="5">
        <v>994</v>
      </c>
      <c r="B2223">
        <v>1419067</v>
      </c>
      <c r="C2223">
        <v>0</v>
      </c>
      <c r="D2223" s="6" t="s">
        <v>579</v>
      </c>
      <c r="E2223">
        <v>609503</v>
      </c>
      <c r="F2223" s="6" t="s">
        <v>583</v>
      </c>
      <c r="G2223">
        <v>6</v>
      </c>
      <c r="H2223" s="3">
        <v>44060</v>
      </c>
      <c r="I2223" t="s">
        <v>3</v>
      </c>
      <c r="J2223">
        <v>1</v>
      </c>
      <c r="K2223">
        <v>1</v>
      </c>
      <c r="L2223" s="2">
        <v>12.72</v>
      </c>
      <c r="M2223" s="1" t="s">
        <v>2</v>
      </c>
      <c r="N2223" t="s">
        <v>9</v>
      </c>
      <c r="O2223" t="s">
        <v>1</v>
      </c>
      <c r="P2223" t="s">
        <v>0</v>
      </c>
      <c r="Q2223">
        <v>864</v>
      </c>
      <c r="R2223" t="s">
        <v>794</v>
      </c>
    </row>
    <row r="2224" spans="1:18" x14ac:dyDescent="0.2">
      <c r="A2224" s="5">
        <v>994</v>
      </c>
      <c r="B2224">
        <v>1419067</v>
      </c>
      <c r="C2224">
        <v>0</v>
      </c>
      <c r="D2224" s="6" t="s">
        <v>579</v>
      </c>
      <c r="E2224">
        <v>609503</v>
      </c>
      <c r="F2224" s="6" t="s">
        <v>583</v>
      </c>
      <c r="G2224">
        <v>6</v>
      </c>
      <c r="H2224" s="3">
        <v>44060</v>
      </c>
      <c r="I2224" t="s">
        <v>3</v>
      </c>
      <c r="J2224">
        <v>1</v>
      </c>
      <c r="K2224">
        <v>1</v>
      </c>
      <c r="L2224" s="2">
        <v>12.75</v>
      </c>
      <c r="M2224" s="1" t="s">
        <v>2</v>
      </c>
      <c r="N2224" t="s">
        <v>9</v>
      </c>
      <c r="O2224" t="s">
        <v>1</v>
      </c>
      <c r="P2224" t="s">
        <v>0</v>
      </c>
      <c r="Q2224">
        <v>764</v>
      </c>
      <c r="R2224" t="s">
        <v>794</v>
      </c>
    </row>
    <row r="2225" spans="1:18" x14ac:dyDescent="0.2">
      <c r="A2225" s="5">
        <v>994</v>
      </c>
      <c r="B2225">
        <v>1419067</v>
      </c>
      <c r="C2225">
        <v>0</v>
      </c>
      <c r="D2225" s="6" t="s">
        <v>579</v>
      </c>
      <c r="E2225">
        <v>609503</v>
      </c>
      <c r="F2225" s="6" t="s">
        <v>583</v>
      </c>
      <c r="G2225">
        <v>6</v>
      </c>
      <c r="H2225" s="3">
        <v>44060</v>
      </c>
      <c r="I2225" t="s">
        <v>3</v>
      </c>
      <c r="J2225">
        <v>1</v>
      </c>
      <c r="K2225">
        <v>1</v>
      </c>
      <c r="L2225" s="2">
        <v>12.73</v>
      </c>
      <c r="M2225" s="1" t="s">
        <v>2</v>
      </c>
      <c r="N2225" t="s">
        <v>9</v>
      </c>
      <c r="O2225" t="s">
        <v>1</v>
      </c>
      <c r="P2225" t="s">
        <v>0</v>
      </c>
      <c r="Q2225">
        <v>589</v>
      </c>
      <c r="R2225" t="s">
        <v>794</v>
      </c>
    </row>
    <row r="2226" spans="1:18" x14ac:dyDescent="0.2">
      <c r="A2226" s="5">
        <v>994</v>
      </c>
      <c r="B2226">
        <v>1419067</v>
      </c>
      <c r="C2226">
        <v>0</v>
      </c>
      <c r="D2226" s="6" t="s">
        <v>579</v>
      </c>
      <c r="E2226">
        <v>609503</v>
      </c>
      <c r="F2226" s="6" t="s">
        <v>583</v>
      </c>
      <c r="G2226">
        <v>6</v>
      </c>
      <c r="H2226" s="3">
        <v>44060</v>
      </c>
      <c r="I2226" t="s">
        <v>3</v>
      </c>
      <c r="J2226">
        <v>1</v>
      </c>
      <c r="K2226">
        <v>1</v>
      </c>
      <c r="L2226" s="2">
        <v>12.77</v>
      </c>
      <c r="M2226" s="1" t="s">
        <v>2</v>
      </c>
      <c r="N2226" t="s">
        <v>9</v>
      </c>
      <c r="O2226" t="s">
        <v>1</v>
      </c>
      <c r="P2226" t="s">
        <v>0</v>
      </c>
      <c r="Q2226">
        <v>76</v>
      </c>
      <c r="R2226" t="s">
        <v>794</v>
      </c>
    </row>
    <row r="2227" spans="1:18" x14ac:dyDescent="0.2">
      <c r="A2227" s="5">
        <v>994</v>
      </c>
      <c r="B2227">
        <v>1419067</v>
      </c>
      <c r="C2227">
        <v>0</v>
      </c>
      <c r="D2227" s="6" t="s">
        <v>579</v>
      </c>
      <c r="E2227">
        <v>609503</v>
      </c>
      <c r="F2227" s="6" t="s">
        <v>583</v>
      </c>
      <c r="G2227">
        <v>6</v>
      </c>
      <c r="H2227" s="3">
        <v>44060</v>
      </c>
      <c r="I2227" t="s">
        <v>3</v>
      </c>
      <c r="J2227">
        <v>1</v>
      </c>
      <c r="K2227">
        <v>1</v>
      </c>
      <c r="L2227" s="2">
        <v>10.210000000000001</v>
      </c>
      <c r="M2227" s="1" t="s">
        <v>2</v>
      </c>
      <c r="N2227" t="s">
        <v>9</v>
      </c>
      <c r="O2227" t="s">
        <v>1</v>
      </c>
      <c r="P2227" t="s">
        <v>0</v>
      </c>
      <c r="Q2227">
        <v>742</v>
      </c>
      <c r="R2227" t="s">
        <v>794</v>
      </c>
    </row>
    <row r="2228" spans="1:18" x14ac:dyDescent="0.2">
      <c r="A2228" s="5">
        <v>994</v>
      </c>
      <c r="B2228">
        <v>1419067</v>
      </c>
      <c r="C2228">
        <v>0</v>
      </c>
      <c r="D2228" s="6" t="s">
        <v>579</v>
      </c>
      <c r="E2228">
        <v>609503</v>
      </c>
      <c r="F2228" s="6" t="s">
        <v>583</v>
      </c>
      <c r="G2228">
        <v>6</v>
      </c>
      <c r="H2228" s="3">
        <v>44060</v>
      </c>
      <c r="I2228" t="s">
        <v>3</v>
      </c>
      <c r="J2228">
        <v>1</v>
      </c>
      <c r="K2228">
        <v>1</v>
      </c>
      <c r="L2228" s="2">
        <v>12.76</v>
      </c>
      <c r="M2228" s="1" t="s">
        <v>2</v>
      </c>
      <c r="N2228" t="s">
        <v>9</v>
      </c>
      <c r="O2228" t="s">
        <v>1</v>
      </c>
      <c r="P2228" t="s">
        <v>0</v>
      </c>
      <c r="Q2228">
        <v>709</v>
      </c>
      <c r="R2228" t="s">
        <v>794</v>
      </c>
    </row>
    <row r="2229" spans="1:18" x14ac:dyDescent="0.2">
      <c r="A2229" s="5">
        <v>994</v>
      </c>
      <c r="B2229">
        <v>1419067</v>
      </c>
      <c r="C2229">
        <v>0</v>
      </c>
      <c r="D2229" s="6" t="s">
        <v>579</v>
      </c>
      <c r="E2229">
        <v>649320</v>
      </c>
      <c r="F2229" s="6" t="s">
        <v>582</v>
      </c>
      <c r="G2229">
        <v>9</v>
      </c>
      <c r="H2229" s="3">
        <v>44060</v>
      </c>
      <c r="I2229" t="s">
        <v>4</v>
      </c>
      <c r="J2229">
        <v>1</v>
      </c>
      <c r="K2229">
        <v>1</v>
      </c>
      <c r="L2229" s="2">
        <v>23.41</v>
      </c>
      <c r="M2229" s="1" t="s">
        <v>2</v>
      </c>
      <c r="N2229" t="s">
        <v>9</v>
      </c>
      <c r="O2229" t="s">
        <v>1</v>
      </c>
      <c r="P2229" t="s">
        <v>0</v>
      </c>
      <c r="Q2229">
        <v>1273</v>
      </c>
      <c r="R2229" t="s">
        <v>794</v>
      </c>
    </row>
    <row r="2230" spans="1:18" x14ac:dyDescent="0.2">
      <c r="A2230" s="5">
        <v>994</v>
      </c>
      <c r="B2230">
        <v>1419067</v>
      </c>
      <c r="C2230">
        <v>0</v>
      </c>
      <c r="D2230" s="6" t="s">
        <v>579</v>
      </c>
      <c r="E2230">
        <v>765870</v>
      </c>
      <c r="F2230" s="6" t="s">
        <v>581</v>
      </c>
      <c r="G2230">
        <v>6</v>
      </c>
      <c r="H2230" s="3">
        <v>44060</v>
      </c>
      <c r="I2230" t="s">
        <v>4</v>
      </c>
      <c r="J2230">
        <v>1</v>
      </c>
      <c r="K2230">
        <v>1</v>
      </c>
      <c r="L2230" s="2">
        <v>24.69</v>
      </c>
      <c r="M2230" s="1" t="s">
        <v>2</v>
      </c>
      <c r="N2230" t="s">
        <v>9</v>
      </c>
      <c r="O2230" t="s">
        <v>1</v>
      </c>
      <c r="P2230" t="s">
        <v>0</v>
      </c>
      <c r="Q2230">
        <v>521</v>
      </c>
      <c r="R2230" t="s">
        <v>794</v>
      </c>
    </row>
    <row r="2231" spans="1:18" x14ac:dyDescent="0.2">
      <c r="A2231" s="5">
        <v>994</v>
      </c>
      <c r="B2231">
        <v>1419067</v>
      </c>
      <c r="C2231">
        <v>0</v>
      </c>
      <c r="D2231" s="6" t="s">
        <v>579</v>
      </c>
      <c r="E2231">
        <v>765870</v>
      </c>
      <c r="F2231" s="6" t="s">
        <v>581</v>
      </c>
      <c r="G2231">
        <v>6</v>
      </c>
      <c r="H2231" s="3">
        <v>44060</v>
      </c>
      <c r="I2231" t="s">
        <v>4</v>
      </c>
      <c r="J2231">
        <v>1</v>
      </c>
      <c r="K2231">
        <v>1</v>
      </c>
      <c r="L2231" s="2">
        <v>24.78</v>
      </c>
      <c r="M2231" s="1" t="s">
        <v>2</v>
      </c>
      <c r="N2231" t="s">
        <v>9</v>
      </c>
      <c r="O2231" t="s">
        <v>1</v>
      </c>
      <c r="P2231" t="s">
        <v>0</v>
      </c>
      <c r="Q2231">
        <v>527</v>
      </c>
      <c r="R2231" t="s">
        <v>794</v>
      </c>
    </row>
    <row r="2232" spans="1:18" x14ac:dyDescent="0.2">
      <c r="A2232" s="5">
        <v>994</v>
      </c>
      <c r="B2232">
        <v>1419067</v>
      </c>
      <c r="C2232">
        <v>0</v>
      </c>
      <c r="D2232" s="6" t="s">
        <v>579</v>
      </c>
      <c r="E2232">
        <v>765870</v>
      </c>
      <c r="F2232" s="6" t="s">
        <v>581</v>
      </c>
      <c r="G2232">
        <v>6</v>
      </c>
      <c r="H2232" s="3">
        <v>44060</v>
      </c>
      <c r="I2232" t="s">
        <v>4</v>
      </c>
      <c r="J2232">
        <v>1</v>
      </c>
      <c r="K2232">
        <v>1</v>
      </c>
      <c r="L2232" s="2">
        <v>24.73</v>
      </c>
      <c r="M2232" s="1" t="s">
        <v>2</v>
      </c>
      <c r="N2232" t="s">
        <v>9</v>
      </c>
      <c r="O2232" t="s">
        <v>1</v>
      </c>
      <c r="P2232" t="s">
        <v>0</v>
      </c>
      <c r="Q2232">
        <v>649</v>
      </c>
      <c r="R2232" t="s">
        <v>794</v>
      </c>
    </row>
    <row r="2233" spans="1:18" x14ac:dyDescent="0.2">
      <c r="A2233" s="5">
        <v>994</v>
      </c>
      <c r="B2233">
        <v>1419067</v>
      </c>
      <c r="C2233">
        <v>0</v>
      </c>
      <c r="D2233" s="6" t="s">
        <v>579</v>
      </c>
      <c r="E2233">
        <v>765870</v>
      </c>
      <c r="F2233" s="6" t="s">
        <v>581</v>
      </c>
      <c r="G2233">
        <v>6</v>
      </c>
      <c r="H2233" s="3">
        <v>44060</v>
      </c>
      <c r="I2233" t="s">
        <v>4</v>
      </c>
      <c r="J2233">
        <v>1</v>
      </c>
      <c r="K2233">
        <v>1</v>
      </c>
      <c r="L2233" s="2">
        <v>24.84</v>
      </c>
      <c r="M2233" s="1" t="s">
        <v>2</v>
      </c>
      <c r="N2233" t="s">
        <v>9</v>
      </c>
      <c r="O2233" t="s">
        <v>1</v>
      </c>
      <c r="P2233" t="s">
        <v>0</v>
      </c>
      <c r="Q2233">
        <v>639</v>
      </c>
      <c r="R2233" t="s">
        <v>794</v>
      </c>
    </row>
    <row r="2234" spans="1:18" x14ac:dyDescent="0.2">
      <c r="A2234" s="5">
        <v>994</v>
      </c>
      <c r="B2234">
        <v>1419067</v>
      </c>
      <c r="C2234">
        <v>0</v>
      </c>
      <c r="D2234" s="6" t="s">
        <v>579</v>
      </c>
      <c r="E2234">
        <v>765870</v>
      </c>
      <c r="F2234" s="6" t="s">
        <v>581</v>
      </c>
      <c r="G2234">
        <v>6</v>
      </c>
      <c r="H2234" s="3">
        <v>44060</v>
      </c>
      <c r="I2234" t="s">
        <v>4</v>
      </c>
      <c r="J2234">
        <v>1</v>
      </c>
      <c r="K2234">
        <v>1</v>
      </c>
      <c r="L2234" s="2">
        <v>24.7</v>
      </c>
      <c r="M2234" s="1" t="s">
        <v>2</v>
      </c>
      <c r="N2234" t="s">
        <v>9</v>
      </c>
      <c r="O2234" t="s">
        <v>1</v>
      </c>
      <c r="P2234" t="s">
        <v>0</v>
      </c>
      <c r="Q2234">
        <v>1209</v>
      </c>
      <c r="R2234" t="s">
        <v>794</v>
      </c>
    </row>
    <row r="2235" spans="1:18" x14ac:dyDescent="0.2">
      <c r="A2235" s="5">
        <v>994</v>
      </c>
      <c r="B2235">
        <v>1419067</v>
      </c>
      <c r="C2235">
        <v>0</v>
      </c>
      <c r="D2235" s="6" t="s">
        <v>579</v>
      </c>
      <c r="E2235">
        <v>765870</v>
      </c>
      <c r="F2235" s="6" t="s">
        <v>581</v>
      </c>
      <c r="G2235">
        <v>6</v>
      </c>
      <c r="H2235" s="3">
        <v>44060</v>
      </c>
      <c r="I2235" t="s">
        <v>4</v>
      </c>
      <c r="J2235">
        <v>1</v>
      </c>
      <c r="K2235">
        <v>1</v>
      </c>
      <c r="L2235" s="2">
        <v>24.86</v>
      </c>
      <c r="M2235" s="1" t="s">
        <v>2</v>
      </c>
      <c r="N2235" t="s">
        <v>9</v>
      </c>
      <c r="O2235" t="s">
        <v>1</v>
      </c>
      <c r="P2235" t="s">
        <v>0</v>
      </c>
      <c r="Q2235">
        <v>398</v>
      </c>
      <c r="R2235" t="s">
        <v>794</v>
      </c>
    </row>
    <row r="2236" spans="1:18" x14ac:dyDescent="0.2">
      <c r="A2236" s="5">
        <v>994</v>
      </c>
      <c r="B2236">
        <v>1419067</v>
      </c>
      <c r="C2236">
        <v>0</v>
      </c>
      <c r="D2236" s="6" t="s">
        <v>579</v>
      </c>
      <c r="E2236">
        <v>765870</v>
      </c>
      <c r="F2236" s="6" t="s">
        <v>581</v>
      </c>
      <c r="G2236">
        <v>6</v>
      </c>
      <c r="H2236" s="3">
        <v>44060</v>
      </c>
      <c r="I2236" t="s">
        <v>4</v>
      </c>
      <c r="J2236">
        <v>1</v>
      </c>
      <c r="K2236">
        <v>1</v>
      </c>
      <c r="L2236" s="2">
        <v>24.72</v>
      </c>
      <c r="M2236" s="1" t="s">
        <v>2</v>
      </c>
      <c r="N2236" t="s">
        <v>9</v>
      </c>
      <c r="O2236" t="s">
        <v>1</v>
      </c>
      <c r="P2236" t="s">
        <v>0</v>
      </c>
      <c r="Q2236">
        <v>882</v>
      </c>
      <c r="R2236" t="s">
        <v>794</v>
      </c>
    </row>
    <row r="2237" spans="1:18" x14ac:dyDescent="0.2">
      <c r="A2237" s="5">
        <v>994</v>
      </c>
      <c r="B2237">
        <v>1419067</v>
      </c>
      <c r="C2237">
        <v>0</v>
      </c>
      <c r="D2237" s="6" t="s">
        <v>579</v>
      </c>
      <c r="E2237">
        <v>797288</v>
      </c>
      <c r="F2237" s="6" t="s">
        <v>580</v>
      </c>
      <c r="G2237">
        <v>6</v>
      </c>
      <c r="H2237" s="3">
        <v>44060</v>
      </c>
      <c r="I2237" t="s">
        <v>3</v>
      </c>
      <c r="J2237">
        <v>1</v>
      </c>
      <c r="K2237">
        <v>1</v>
      </c>
      <c r="L2237" s="2">
        <v>24.59</v>
      </c>
      <c r="M2237" s="1" t="s">
        <v>2</v>
      </c>
      <c r="N2237" t="s">
        <v>9</v>
      </c>
      <c r="O2237" t="s">
        <v>1</v>
      </c>
      <c r="P2237" t="s">
        <v>0</v>
      </c>
      <c r="Q2237">
        <v>916</v>
      </c>
      <c r="R2237" t="s">
        <v>794</v>
      </c>
    </row>
    <row r="2238" spans="1:18" x14ac:dyDescent="0.2">
      <c r="A2238" s="5">
        <v>994</v>
      </c>
      <c r="B2238">
        <v>1419067</v>
      </c>
      <c r="C2238">
        <v>0</v>
      </c>
      <c r="D2238" s="6" t="s">
        <v>579</v>
      </c>
      <c r="E2238">
        <v>840683</v>
      </c>
      <c r="F2238" s="6" t="s">
        <v>578</v>
      </c>
      <c r="G2238">
        <v>4</v>
      </c>
      <c r="H2238" s="3">
        <v>44060</v>
      </c>
      <c r="I2238" t="s">
        <v>3</v>
      </c>
      <c r="J2238">
        <v>1</v>
      </c>
      <c r="K2238">
        <v>1</v>
      </c>
      <c r="L2238" s="2">
        <v>10.26</v>
      </c>
      <c r="M2238" s="1" t="s">
        <v>2</v>
      </c>
      <c r="N2238" t="s">
        <v>9</v>
      </c>
      <c r="O2238" t="s">
        <v>1</v>
      </c>
      <c r="P2238" t="s">
        <v>0</v>
      </c>
      <c r="Q2238">
        <v>656</v>
      </c>
      <c r="R2238" t="s">
        <v>794</v>
      </c>
    </row>
    <row r="2239" spans="1:18" x14ac:dyDescent="0.2">
      <c r="A2239" s="5">
        <v>994</v>
      </c>
      <c r="B2239">
        <v>1419067</v>
      </c>
      <c r="C2239">
        <v>0</v>
      </c>
      <c r="D2239" s="6" t="s">
        <v>579</v>
      </c>
      <c r="E2239">
        <v>840683</v>
      </c>
      <c r="F2239" s="6" t="s">
        <v>578</v>
      </c>
      <c r="G2239">
        <v>4</v>
      </c>
      <c r="H2239" s="3">
        <v>44060</v>
      </c>
      <c r="I2239" t="s">
        <v>3</v>
      </c>
      <c r="J2239">
        <v>1</v>
      </c>
      <c r="K2239">
        <v>1</v>
      </c>
      <c r="L2239" s="2">
        <v>10.210000000000001</v>
      </c>
      <c r="M2239" s="1" t="s">
        <v>2</v>
      </c>
      <c r="N2239" t="s">
        <v>9</v>
      </c>
      <c r="O2239" t="s">
        <v>1</v>
      </c>
      <c r="P2239" t="s">
        <v>0</v>
      </c>
      <c r="Q2239">
        <v>817</v>
      </c>
      <c r="R2239" t="s">
        <v>794</v>
      </c>
    </row>
    <row r="2240" spans="1:18" x14ac:dyDescent="0.2">
      <c r="A2240" s="5">
        <v>994</v>
      </c>
      <c r="B2240">
        <v>1419067</v>
      </c>
      <c r="C2240">
        <v>0</v>
      </c>
      <c r="D2240" s="6" t="s">
        <v>579</v>
      </c>
      <c r="E2240">
        <v>840683</v>
      </c>
      <c r="F2240" s="6" t="s">
        <v>578</v>
      </c>
      <c r="G2240">
        <v>4</v>
      </c>
      <c r="H2240" s="3">
        <v>44060</v>
      </c>
      <c r="I2240" t="s">
        <v>3</v>
      </c>
      <c r="J2240">
        <v>1</v>
      </c>
      <c r="K2240">
        <v>1</v>
      </c>
      <c r="L2240" s="2">
        <v>10.210000000000001</v>
      </c>
      <c r="M2240" s="1" t="s">
        <v>2</v>
      </c>
      <c r="N2240" t="s">
        <v>9</v>
      </c>
      <c r="O2240" t="s">
        <v>1</v>
      </c>
      <c r="P2240" t="s">
        <v>0</v>
      </c>
      <c r="Q2240">
        <v>557</v>
      </c>
      <c r="R2240" t="s">
        <v>794</v>
      </c>
    </row>
    <row r="2241" spans="1:18" x14ac:dyDescent="0.2">
      <c r="A2241" s="5">
        <v>994</v>
      </c>
      <c r="B2241">
        <v>1419067</v>
      </c>
      <c r="C2241">
        <v>0</v>
      </c>
      <c r="D2241" s="6" t="s">
        <v>579</v>
      </c>
      <c r="E2241">
        <v>840683</v>
      </c>
      <c r="F2241" s="6" t="s">
        <v>578</v>
      </c>
      <c r="G2241">
        <v>4</v>
      </c>
      <c r="H2241" s="3">
        <v>44060</v>
      </c>
      <c r="I2241" t="s">
        <v>3</v>
      </c>
      <c r="J2241">
        <v>1</v>
      </c>
      <c r="K2241">
        <v>1</v>
      </c>
      <c r="L2241" s="2">
        <v>10.26</v>
      </c>
      <c r="M2241" s="1" t="s">
        <v>2</v>
      </c>
      <c r="N2241" t="s">
        <v>9</v>
      </c>
      <c r="O2241" t="s">
        <v>1</v>
      </c>
      <c r="P2241" t="s">
        <v>0</v>
      </c>
      <c r="Q2241">
        <v>732</v>
      </c>
      <c r="R2241" t="s">
        <v>794</v>
      </c>
    </row>
    <row r="2242" spans="1:18" x14ac:dyDescent="0.2">
      <c r="A2242" s="5">
        <v>994</v>
      </c>
      <c r="B2242">
        <v>1419067</v>
      </c>
      <c r="C2242">
        <v>0</v>
      </c>
      <c r="D2242" s="6" t="s">
        <v>579</v>
      </c>
      <c r="E2242">
        <v>840683</v>
      </c>
      <c r="F2242" s="6" t="s">
        <v>578</v>
      </c>
      <c r="G2242">
        <v>4</v>
      </c>
      <c r="H2242" s="3">
        <v>44060</v>
      </c>
      <c r="I2242" t="s">
        <v>3</v>
      </c>
      <c r="J2242">
        <v>1</v>
      </c>
      <c r="K2242">
        <v>1</v>
      </c>
      <c r="L2242" s="2">
        <v>10.24</v>
      </c>
      <c r="M2242" s="1" t="s">
        <v>2</v>
      </c>
      <c r="N2242" t="s">
        <v>9</v>
      </c>
      <c r="O2242" t="s">
        <v>1</v>
      </c>
      <c r="P2242" t="s">
        <v>0</v>
      </c>
      <c r="Q2242">
        <v>543</v>
      </c>
      <c r="R2242" t="s">
        <v>794</v>
      </c>
    </row>
    <row r="2243" spans="1:18" x14ac:dyDescent="0.2">
      <c r="A2243" s="5">
        <v>994</v>
      </c>
      <c r="B2243">
        <v>1419067</v>
      </c>
      <c r="C2243">
        <v>0</v>
      </c>
      <c r="D2243" s="6" t="s">
        <v>579</v>
      </c>
      <c r="E2243">
        <v>840683</v>
      </c>
      <c r="F2243" s="6" t="s">
        <v>578</v>
      </c>
      <c r="G2243">
        <v>4</v>
      </c>
      <c r="H2243" s="3">
        <v>44060</v>
      </c>
      <c r="I2243" t="s">
        <v>3</v>
      </c>
      <c r="J2243">
        <v>1</v>
      </c>
      <c r="K2243">
        <v>1</v>
      </c>
      <c r="L2243" s="2">
        <v>10.23</v>
      </c>
      <c r="M2243" s="1" t="s">
        <v>2</v>
      </c>
      <c r="N2243" t="s">
        <v>9</v>
      </c>
      <c r="O2243" t="s">
        <v>1</v>
      </c>
      <c r="P2243" t="s">
        <v>0</v>
      </c>
      <c r="Q2243">
        <v>1102</v>
      </c>
      <c r="R2243" t="s">
        <v>794</v>
      </c>
    </row>
    <row r="2244" spans="1:18" x14ac:dyDescent="0.2">
      <c r="A2244" s="5">
        <v>994</v>
      </c>
      <c r="B2244">
        <v>1419067</v>
      </c>
      <c r="C2244">
        <v>0</v>
      </c>
      <c r="D2244" s="6" t="s">
        <v>579</v>
      </c>
      <c r="E2244">
        <v>840683</v>
      </c>
      <c r="F2244" s="6" t="s">
        <v>578</v>
      </c>
      <c r="G2244">
        <v>4</v>
      </c>
      <c r="H2244" s="3">
        <v>44060</v>
      </c>
      <c r="I2244" t="s">
        <v>3</v>
      </c>
      <c r="J2244">
        <v>1</v>
      </c>
      <c r="K2244">
        <v>1</v>
      </c>
      <c r="L2244" s="2">
        <v>10.19</v>
      </c>
      <c r="M2244" s="1" t="s">
        <v>2</v>
      </c>
      <c r="N2244" t="s">
        <v>9</v>
      </c>
      <c r="O2244" t="s">
        <v>1</v>
      </c>
      <c r="P2244" t="s">
        <v>0</v>
      </c>
      <c r="Q2244">
        <v>1362</v>
      </c>
      <c r="R2244" t="s">
        <v>794</v>
      </c>
    </row>
    <row r="2245" spans="1:18" x14ac:dyDescent="0.2">
      <c r="A2245" s="5">
        <v>994</v>
      </c>
      <c r="B2245">
        <v>1419067</v>
      </c>
      <c r="C2245">
        <v>0</v>
      </c>
      <c r="D2245" s="6" t="s">
        <v>579</v>
      </c>
      <c r="E2245">
        <v>840683</v>
      </c>
      <c r="F2245" s="6" t="s">
        <v>578</v>
      </c>
      <c r="G2245">
        <v>4</v>
      </c>
      <c r="H2245" s="3">
        <v>44060</v>
      </c>
      <c r="I2245" t="s">
        <v>3</v>
      </c>
      <c r="J2245">
        <v>1</v>
      </c>
      <c r="K2245">
        <v>1</v>
      </c>
      <c r="L2245" s="2">
        <v>10.24</v>
      </c>
      <c r="M2245" s="1" t="s">
        <v>2</v>
      </c>
      <c r="N2245" t="s">
        <v>9</v>
      </c>
      <c r="O2245" t="s">
        <v>1</v>
      </c>
      <c r="P2245" t="s">
        <v>0</v>
      </c>
      <c r="Q2245">
        <v>797</v>
      </c>
      <c r="R2245" t="s">
        <v>794</v>
      </c>
    </row>
    <row r="2246" spans="1:18" x14ac:dyDescent="0.2">
      <c r="A2246" s="5">
        <v>994</v>
      </c>
      <c r="B2246">
        <v>1419067</v>
      </c>
      <c r="C2246">
        <v>0</v>
      </c>
      <c r="D2246" s="6" t="s">
        <v>579</v>
      </c>
      <c r="E2246">
        <v>840683</v>
      </c>
      <c r="F2246" s="6" t="s">
        <v>578</v>
      </c>
      <c r="G2246">
        <v>4</v>
      </c>
      <c r="H2246" s="3">
        <v>44060</v>
      </c>
      <c r="I2246" t="s">
        <v>3</v>
      </c>
      <c r="J2246">
        <v>1</v>
      </c>
      <c r="K2246">
        <v>1</v>
      </c>
      <c r="L2246" s="2">
        <v>10.199999999999999</v>
      </c>
      <c r="M2246" s="1" t="s">
        <v>2</v>
      </c>
      <c r="N2246" t="s">
        <v>9</v>
      </c>
      <c r="O2246" t="s">
        <v>1</v>
      </c>
      <c r="P2246" t="s">
        <v>0</v>
      </c>
      <c r="Q2246">
        <v>1175</v>
      </c>
      <c r="R2246" t="s">
        <v>794</v>
      </c>
    </row>
    <row r="2247" spans="1:18" x14ac:dyDescent="0.2">
      <c r="A2247" s="5">
        <v>994</v>
      </c>
      <c r="B2247">
        <v>1419067</v>
      </c>
      <c r="C2247">
        <v>0</v>
      </c>
      <c r="D2247" s="6" t="s">
        <v>579</v>
      </c>
      <c r="E2247">
        <v>840683</v>
      </c>
      <c r="F2247" s="6" t="s">
        <v>578</v>
      </c>
      <c r="G2247">
        <v>4</v>
      </c>
      <c r="H2247" s="3">
        <v>44060</v>
      </c>
      <c r="I2247" t="s">
        <v>3</v>
      </c>
      <c r="J2247">
        <v>1</v>
      </c>
      <c r="K2247">
        <v>1</v>
      </c>
      <c r="L2247" s="2">
        <v>10.23</v>
      </c>
      <c r="M2247" s="1" t="s">
        <v>2</v>
      </c>
      <c r="N2247" t="s">
        <v>9</v>
      </c>
      <c r="O2247" t="s">
        <v>1</v>
      </c>
      <c r="P2247" t="s">
        <v>0</v>
      </c>
      <c r="Q2247">
        <v>800</v>
      </c>
      <c r="R2247" t="s">
        <v>794</v>
      </c>
    </row>
    <row r="2248" spans="1:18" x14ac:dyDescent="0.2">
      <c r="A2248" s="5">
        <v>994</v>
      </c>
      <c r="B2248">
        <v>1419067</v>
      </c>
      <c r="C2248">
        <v>0</v>
      </c>
      <c r="D2248" s="6" t="s">
        <v>579</v>
      </c>
      <c r="E2248">
        <v>840683</v>
      </c>
      <c r="F2248" s="6" t="s">
        <v>578</v>
      </c>
      <c r="G2248">
        <v>4</v>
      </c>
      <c r="H2248" s="3">
        <v>44060</v>
      </c>
      <c r="I2248" t="s">
        <v>3</v>
      </c>
      <c r="J2248">
        <v>1</v>
      </c>
      <c r="K2248">
        <v>1</v>
      </c>
      <c r="L2248" s="2">
        <v>10.23</v>
      </c>
      <c r="M2248" s="1" t="s">
        <v>2</v>
      </c>
      <c r="N2248" t="s">
        <v>9</v>
      </c>
      <c r="O2248" t="s">
        <v>1</v>
      </c>
      <c r="P2248" t="s">
        <v>0</v>
      </c>
      <c r="Q2248">
        <v>1054</v>
      </c>
      <c r="R2248" t="s">
        <v>794</v>
      </c>
    </row>
    <row r="2249" spans="1:18" x14ac:dyDescent="0.2">
      <c r="A2249" s="5">
        <v>994</v>
      </c>
      <c r="B2249">
        <v>1419067</v>
      </c>
      <c r="C2249">
        <v>0</v>
      </c>
      <c r="D2249" s="6" t="s">
        <v>579</v>
      </c>
      <c r="E2249">
        <v>840683</v>
      </c>
      <c r="F2249" s="6" t="s">
        <v>578</v>
      </c>
      <c r="G2249">
        <v>4</v>
      </c>
      <c r="H2249" s="3">
        <v>44060</v>
      </c>
      <c r="I2249" t="s">
        <v>3</v>
      </c>
      <c r="J2249">
        <v>1</v>
      </c>
      <c r="K2249">
        <v>1</v>
      </c>
      <c r="L2249" s="2">
        <v>10.199999999999999</v>
      </c>
      <c r="M2249" s="1" t="s">
        <v>2</v>
      </c>
      <c r="N2249" t="s">
        <v>9</v>
      </c>
      <c r="O2249" t="s">
        <v>1</v>
      </c>
      <c r="P2249" t="s">
        <v>0</v>
      </c>
      <c r="Q2249">
        <v>678</v>
      </c>
      <c r="R2249" t="s">
        <v>794</v>
      </c>
    </row>
    <row r="2250" spans="1:18" x14ac:dyDescent="0.2">
      <c r="A2250" s="5">
        <v>994</v>
      </c>
      <c r="B2250">
        <v>1419067</v>
      </c>
      <c r="C2250">
        <v>0</v>
      </c>
      <c r="D2250" s="6" t="s">
        <v>579</v>
      </c>
      <c r="E2250">
        <v>840683</v>
      </c>
      <c r="F2250" s="6" t="s">
        <v>578</v>
      </c>
      <c r="G2250">
        <v>4</v>
      </c>
      <c r="H2250" s="3">
        <v>44060</v>
      </c>
      <c r="I2250" t="s">
        <v>3</v>
      </c>
      <c r="J2250">
        <v>1</v>
      </c>
      <c r="K2250">
        <v>1</v>
      </c>
      <c r="L2250" s="2">
        <v>10.26</v>
      </c>
      <c r="M2250" s="1" t="s">
        <v>2</v>
      </c>
      <c r="N2250" t="s">
        <v>9</v>
      </c>
      <c r="O2250" t="s">
        <v>1</v>
      </c>
      <c r="P2250" t="s">
        <v>0</v>
      </c>
      <c r="Q2250">
        <v>514</v>
      </c>
      <c r="R2250" t="s">
        <v>794</v>
      </c>
    </row>
    <row r="2251" spans="1:18" x14ac:dyDescent="0.2">
      <c r="A2251" s="5">
        <v>994</v>
      </c>
      <c r="B2251">
        <v>1419067</v>
      </c>
      <c r="C2251">
        <v>0</v>
      </c>
      <c r="D2251" s="6" t="s">
        <v>579</v>
      </c>
      <c r="E2251">
        <v>840683</v>
      </c>
      <c r="F2251" s="6" t="s">
        <v>578</v>
      </c>
      <c r="G2251">
        <v>4</v>
      </c>
      <c r="H2251" s="3">
        <v>44060</v>
      </c>
      <c r="I2251" t="s">
        <v>3</v>
      </c>
      <c r="J2251">
        <v>1</v>
      </c>
      <c r="K2251">
        <v>1</v>
      </c>
      <c r="L2251" s="2">
        <v>10.210000000000001</v>
      </c>
      <c r="M2251" s="1" t="s">
        <v>2</v>
      </c>
      <c r="N2251" t="s">
        <v>9</v>
      </c>
      <c r="O2251" t="s">
        <v>1</v>
      </c>
      <c r="P2251" t="s">
        <v>0</v>
      </c>
      <c r="Q2251">
        <v>408</v>
      </c>
      <c r="R2251" t="s">
        <v>794</v>
      </c>
    </row>
    <row r="2252" spans="1:18" x14ac:dyDescent="0.2">
      <c r="A2252" s="5">
        <v>994</v>
      </c>
      <c r="B2252">
        <v>1419067</v>
      </c>
      <c r="C2252">
        <v>0</v>
      </c>
      <c r="D2252" s="6" t="s">
        <v>579</v>
      </c>
      <c r="E2252">
        <v>840683</v>
      </c>
      <c r="F2252" s="6" t="s">
        <v>578</v>
      </c>
      <c r="G2252">
        <v>4</v>
      </c>
      <c r="H2252" s="3">
        <v>44060</v>
      </c>
      <c r="I2252" t="s">
        <v>3</v>
      </c>
      <c r="J2252">
        <v>1</v>
      </c>
      <c r="K2252">
        <v>1</v>
      </c>
      <c r="L2252" s="2">
        <v>10.26</v>
      </c>
      <c r="M2252" s="1" t="s">
        <v>2</v>
      </c>
      <c r="N2252" t="s">
        <v>9</v>
      </c>
      <c r="O2252" t="s">
        <v>1</v>
      </c>
      <c r="P2252" t="s">
        <v>0</v>
      </c>
      <c r="Q2252">
        <v>1046</v>
      </c>
      <c r="R2252" t="s">
        <v>794</v>
      </c>
    </row>
    <row r="2253" spans="1:18" x14ac:dyDescent="0.2">
      <c r="A2253" s="5">
        <v>994</v>
      </c>
      <c r="B2253">
        <v>1419067</v>
      </c>
      <c r="C2253">
        <v>0</v>
      </c>
      <c r="D2253" s="6" t="s">
        <v>579</v>
      </c>
      <c r="E2253">
        <v>840683</v>
      </c>
      <c r="F2253" s="6" t="s">
        <v>578</v>
      </c>
      <c r="G2253">
        <v>4</v>
      </c>
      <c r="H2253" s="3">
        <v>44060</v>
      </c>
      <c r="I2253" t="s">
        <v>3</v>
      </c>
      <c r="J2253">
        <v>1</v>
      </c>
      <c r="K2253">
        <v>1</v>
      </c>
      <c r="L2253" s="2">
        <v>10.24</v>
      </c>
      <c r="M2253" s="1" t="s">
        <v>2</v>
      </c>
      <c r="N2253" t="s">
        <v>9</v>
      </c>
      <c r="O2253" t="s">
        <v>1</v>
      </c>
      <c r="P2253" t="s">
        <v>0</v>
      </c>
      <c r="Q2253">
        <v>782</v>
      </c>
      <c r="R2253" t="s">
        <v>794</v>
      </c>
    </row>
    <row r="2254" spans="1:18" x14ac:dyDescent="0.2">
      <c r="A2254" s="5">
        <v>994</v>
      </c>
      <c r="B2254">
        <v>1419067</v>
      </c>
      <c r="C2254">
        <v>0</v>
      </c>
      <c r="D2254" s="6" t="s">
        <v>579</v>
      </c>
      <c r="E2254">
        <v>840683</v>
      </c>
      <c r="F2254" s="6" t="s">
        <v>578</v>
      </c>
      <c r="G2254">
        <v>4</v>
      </c>
      <c r="H2254" s="3">
        <v>44060</v>
      </c>
      <c r="I2254" t="s">
        <v>3</v>
      </c>
      <c r="J2254">
        <v>1</v>
      </c>
      <c r="K2254">
        <v>1</v>
      </c>
      <c r="L2254" s="2">
        <v>10.23</v>
      </c>
      <c r="M2254" s="1" t="s">
        <v>2</v>
      </c>
      <c r="N2254" t="s">
        <v>9</v>
      </c>
      <c r="O2254" t="s">
        <v>1</v>
      </c>
      <c r="P2254" t="s">
        <v>0</v>
      </c>
      <c r="Q2254">
        <v>1124</v>
      </c>
      <c r="R2254" t="s">
        <v>794</v>
      </c>
    </row>
    <row r="2255" spans="1:18" x14ac:dyDescent="0.2">
      <c r="A2255" s="5">
        <v>994</v>
      </c>
      <c r="B2255">
        <v>1419067</v>
      </c>
      <c r="C2255">
        <v>0</v>
      </c>
      <c r="D2255" s="6" t="s">
        <v>579</v>
      </c>
      <c r="E2255">
        <v>840683</v>
      </c>
      <c r="F2255" s="6" t="s">
        <v>578</v>
      </c>
      <c r="G2255">
        <v>4</v>
      </c>
      <c r="H2255" s="3">
        <v>44060</v>
      </c>
      <c r="I2255" t="s">
        <v>3</v>
      </c>
      <c r="J2255">
        <v>1</v>
      </c>
      <c r="K2255">
        <v>1</v>
      </c>
      <c r="L2255" s="2">
        <v>10.28</v>
      </c>
      <c r="M2255" s="1" t="s">
        <v>2</v>
      </c>
      <c r="N2255" t="s">
        <v>9</v>
      </c>
      <c r="O2255" t="s">
        <v>1</v>
      </c>
      <c r="P2255" t="s">
        <v>0</v>
      </c>
      <c r="Q2255">
        <v>330</v>
      </c>
      <c r="R2255" t="s">
        <v>794</v>
      </c>
    </row>
    <row r="2256" spans="1:18" x14ac:dyDescent="0.2">
      <c r="A2256" s="5">
        <v>994</v>
      </c>
      <c r="B2256">
        <v>1419067</v>
      </c>
      <c r="C2256">
        <v>0</v>
      </c>
      <c r="D2256" s="6" t="s">
        <v>579</v>
      </c>
      <c r="E2256">
        <v>840683</v>
      </c>
      <c r="F2256" s="6" t="s">
        <v>578</v>
      </c>
      <c r="G2256">
        <v>4</v>
      </c>
      <c r="H2256" s="3">
        <v>44060</v>
      </c>
      <c r="I2256" t="s">
        <v>3</v>
      </c>
      <c r="J2256">
        <v>1</v>
      </c>
      <c r="K2256">
        <v>1</v>
      </c>
      <c r="L2256" s="2">
        <v>10.27</v>
      </c>
      <c r="M2256" s="1" t="s">
        <v>2</v>
      </c>
      <c r="N2256" t="s">
        <v>9</v>
      </c>
      <c r="O2256" t="s">
        <v>1</v>
      </c>
      <c r="P2256" t="s">
        <v>0</v>
      </c>
      <c r="Q2256">
        <v>828</v>
      </c>
      <c r="R2256" t="s">
        <v>794</v>
      </c>
    </row>
    <row r="2257" spans="1:18" x14ac:dyDescent="0.2">
      <c r="A2257" s="5">
        <v>994</v>
      </c>
      <c r="B2257">
        <v>1419067</v>
      </c>
      <c r="C2257">
        <v>0</v>
      </c>
      <c r="D2257" s="6" t="s">
        <v>579</v>
      </c>
      <c r="E2257">
        <v>840683</v>
      </c>
      <c r="F2257" s="6" t="s">
        <v>578</v>
      </c>
      <c r="G2257">
        <v>4</v>
      </c>
      <c r="H2257" s="3">
        <v>44060</v>
      </c>
      <c r="I2257" t="s">
        <v>3</v>
      </c>
      <c r="J2257">
        <v>1</v>
      </c>
      <c r="K2257">
        <v>1</v>
      </c>
      <c r="L2257" s="2">
        <v>10.27</v>
      </c>
      <c r="M2257" s="1" t="s">
        <v>2</v>
      </c>
      <c r="N2257" t="s">
        <v>9</v>
      </c>
      <c r="O2257" t="s">
        <v>1</v>
      </c>
      <c r="P2257" t="s">
        <v>0</v>
      </c>
      <c r="Q2257">
        <v>932</v>
      </c>
      <c r="R2257" t="s">
        <v>794</v>
      </c>
    </row>
    <row r="2258" spans="1:18" x14ac:dyDescent="0.2">
      <c r="A2258" s="5">
        <v>994</v>
      </c>
      <c r="B2258">
        <v>1419067</v>
      </c>
      <c r="C2258">
        <v>0</v>
      </c>
      <c r="D2258" s="6" t="s">
        <v>579</v>
      </c>
      <c r="E2258">
        <v>840683</v>
      </c>
      <c r="F2258" s="6" t="s">
        <v>578</v>
      </c>
      <c r="G2258">
        <v>4</v>
      </c>
      <c r="H2258" s="3">
        <v>44060</v>
      </c>
      <c r="I2258" t="s">
        <v>3</v>
      </c>
      <c r="J2258">
        <v>1</v>
      </c>
      <c r="K2258">
        <v>1</v>
      </c>
      <c r="L2258" s="2">
        <v>10.28</v>
      </c>
      <c r="M2258" s="1" t="s">
        <v>2</v>
      </c>
      <c r="N2258" t="s">
        <v>9</v>
      </c>
      <c r="O2258" t="s">
        <v>1</v>
      </c>
      <c r="P2258" t="s">
        <v>0</v>
      </c>
      <c r="Q2258">
        <v>36</v>
      </c>
      <c r="R2258" t="s">
        <v>794</v>
      </c>
    </row>
    <row r="2259" spans="1:18" x14ac:dyDescent="0.2">
      <c r="A2259" s="5">
        <v>994</v>
      </c>
      <c r="B2259">
        <v>1419067</v>
      </c>
      <c r="C2259">
        <v>0</v>
      </c>
      <c r="D2259" s="6" t="s">
        <v>579</v>
      </c>
      <c r="E2259">
        <v>840683</v>
      </c>
      <c r="F2259" s="6" t="s">
        <v>578</v>
      </c>
      <c r="G2259">
        <v>4</v>
      </c>
      <c r="H2259" s="3">
        <v>44060</v>
      </c>
      <c r="I2259" t="s">
        <v>3</v>
      </c>
      <c r="J2259">
        <v>1</v>
      </c>
      <c r="K2259">
        <v>1</v>
      </c>
      <c r="L2259" s="2">
        <v>10.28</v>
      </c>
      <c r="M2259" s="1" t="s">
        <v>2</v>
      </c>
      <c r="N2259" t="s">
        <v>9</v>
      </c>
      <c r="O2259" t="s">
        <v>1</v>
      </c>
      <c r="P2259" t="s">
        <v>0</v>
      </c>
      <c r="Q2259">
        <v>495</v>
      </c>
      <c r="R2259" t="s">
        <v>794</v>
      </c>
    </row>
    <row r="2260" spans="1:18" x14ac:dyDescent="0.2">
      <c r="A2260" s="5">
        <v>994</v>
      </c>
      <c r="B2260">
        <v>1419067</v>
      </c>
      <c r="C2260">
        <v>0</v>
      </c>
      <c r="D2260" s="6" t="s">
        <v>579</v>
      </c>
      <c r="E2260">
        <v>840683</v>
      </c>
      <c r="F2260" s="6" t="s">
        <v>578</v>
      </c>
      <c r="G2260">
        <v>4</v>
      </c>
      <c r="H2260" s="3">
        <v>44060</v>
      </c>
      <c r="I2260" t="s">
        <v>3</v>
      </c>
      <c r="J2260">
        <v>1</v>
      </c>
      <c r="K2260">
        <v>1</v>
      </c>
      <c r="L2260" s="2">
        <v>10.23</v>
      </c>
      <c r="M2260" s="1" t="s">
        <v>2</v>
      </c>
      <c r="N2260" t="s">
        <v>9</v>
      </c>
      <c r="O2260" t="s">
        <v>1</v>
      </c>
      <c r="P2260" t="s">
        <v>0</v>
      </c>
      <c r="Q2260">
        <v>956</v>
      </c>
      <c r="R2260" t="s">
        <v>794</v>
      </c>
    </row>
    <row r="2261" spans="1:18" x14ac:dyDescent="0.2">
      <c r="A2261" s="5">
        <v>994</v>
      </c>
      <c r="B2261">
        <v>1419083</v>
      </c>
      <c r="C2261">
        <v>0</v>
      </c>
      <c r="D2261" s="6" t="s">
        <v>565</v>
      </c>
      <c r="E2261">
        <v>56718</v>
      </c>
      <c r="F2261" s="6" t="s">
        <v>577</v>
      </c>
      <c r="G2261">
        <v>6</v>
      </c>
      <c r="H2261" s="3">
        <v>44060</v>
      </c>
      <c r="I2261" t="s">
        <v>3</v>
      </c>
      <c r="J2261">
        <v>1</v>
      </c>
      <c r="K2261">
        <v>1</v>
      </c>
      <c r="L2261" s="2">
        <v>34.979999999999997</v>
      </c>
      <c r="M2261" s="1" t="s">
        <v>2</v>
      </c>
      <c r="N2261" t="s">
        <v>78</v>
      </c>
      <c r="O2261" t="s">
        <v>1</v>
      </c>
      <c r="P2261" t="s">
        <v>0</v>
      </c>
      <c r="Q2261">
        <v>74</v>
      </c>
      <c r="R2261" t="s">
        <v>793</v>
      </c>
    </row>
    <row r="2262" spans="1:18" x14ac:dyDescent="0.2">
      <c r="A2262" s="5">
        <v>994</v>
      </c>
      <c r="B2262">
        <v>1419083</v>
      </c>
      <c r="C2262">
        <v>0</v>
      </c>
      <c r="D2262" s="6" t="s">
        <v>565</v>
      </c>
      <c r="E2262">
        <v>56718</v>
      </c>
      <c r="F2262" s="6" t="s">
        <v>577</v>
      </c>
      <c r="G2262">
        <v>6</v>
      </c>
      <c r="H2262" s="3">
        <v>44060</v>
      </c>
      <c r="I2262" t="s">
        <v>3</v>
      </c>
      <c r="J2262">
        <v>1</v>
      </c>
      <c r="K2262">
        <v>1</v>
      </c>
      <c r="L2262" s="2">
        <v>34.56</v>
      </c>
      <c r="M2262" s="1" t="s">
        <v>2</v>
      </c>
      <c r="N2262" t="s">
        <v>78</v>
      </c>
      <c r="O2262" t="s">
        <v>1</v>
      </c>
      <c r="P2262" t="s">
        <v>0</v>
      </c>
      <c r="Q2262">
        <v>156</v>
      </c>
      <c r="R2262" t="s">
        <v>793</v>
      </c>
    </row>
    <row r="2263" spans="1:18" x14ac:dyDescent="0.2">
      <c r="A2263" s="5">
        <v>994</v>
      </c>
      <c r="B2263">
        <v>1419083</v>
      </c>
      <c r="C2263">
        <v>0</v>
      </c>
      <c r="D2263" s="6" t="s">
        <v>565</v>
      </c>
      <c r="E2263">
        <v>56718</v>
      </c>
      <c r="F2263" s="6" t="s">
        <v>577</v>
      </c>
      <c r="G2263">
        <v>6</v>
      </c>
      <c r="H2263" s="3">
        <v>44060</v>
      </c>
      <c r="I2263" t="s">
        <v>3</v>
      </c>
      <c r="J2263">
        <v>1</v>
      </c>
      <c r="K2263">
        <v>1</v>
      </c>
      <c r="L2263" s="2">
        <v>34.67</v>
      </c>
      <c r="M2263" s="1" t="s">
        <v>2</v>
      </c>
      <c r="N2263" t="s">
        <v>78</v>
      </c>
      <c r="O2263" t="s">
        <v>1</v>
      </c>
      <c r="P2263" t="s">
        <v>0</v>
      </c>
      <c r="Q2263">
        <v>76</v>
      </c>
      <c r="R2263" t="s">
        <v>793</v>
      </c>
    </row>
    <row r="2264" spans="1:18" x14ac:dyDescent="0.2">
      <c r="A2264" s="5">
        <v>994</v>
      </c>
      <c r="B2264">
        <v>1419083</v>
      </c>
      <c r="C2264">
        <v>0</v>
      </c>
      <c r="D2264" s="6" t="s">
        <v>565</v>
      </c>
      <c r="E2264">
        <v>56718</v>
      </c>
      <c r="F2264" s="6" t="s">
        <v>577</v>
      </c>
      <c r="G2264">
        <v>6</v>
      </c>
      <c r="H2264" s="3">
        <v>44060</v>
      </c>
      <c r="I2264" t="s">
        <v>3</v>
      </c>
      <c r="J2264">
        <v>1</v>
      </c>
      <c r="K2264">
        <v>1</v>
      </c>
      <c r="L2264" s="2">
        <v>34.71</v>
      </c>
      <c r="M2264" s="1" t="s">
        <v>2</v>
      </c>
      <c r="N2264" t="s">
        <v>78</v>
      </c>
      <c r="O2264" t="s">
        <v>1</v>
      </c>
      <c r="P2264" t="s">
        <v>0</v>
      </c>
      <c r="Q2264">
        <v>497</v>
      </c>
      <c r="R2264" t="s">
        <v>793</v>
      </c>
    </row>
    <row r="2265" spans="1:18" x14ac:dyDescent="0.2">
      <c r="A2265" s="5">
        <v>994</v>
      </c>
      <c r="B2265">
        <v>1419083</v>
      </c>
      <c r="C2265">
        <v>0</v>
      </c>
      <c r="D2265" s="6" t="s">
        <v>565</v>
      </c>
      <c r="E2265">
        <v>56718</v>
      </c>
      <c r="F2265" s="6" t="s">
        <v>577</v>
      </c>
      <c r="G2265">
        <v>6</v>
      </c>
      <c r="H2265" s="3">
        <v>44060</v>
      </c>
      <c r="I2265" t="s">
        <v>3</v>
      </c>
      <c r="J2265">
        <v>1</v>
      </c>
      <c r="K2265">
        <v>1</v>
      </c>
      <c r="L2265" s="2">
        <v>34.74</v>
      </c>
      <c r="M2265" s="1" t="s">
        <v>2</v>
      </c>
      <c r="N2265" t="s">
        <v>78</v>
      </c>
      <c r="O2265" t="s">
        <v>1</v>
      </c>
      <c r="P2265" t="s">
        <v>0</v>
      </c>
      <c r="Q2265">
        <v>96</v>
      </c>
      <c r="R2265" t="s">
        <v>793</v>
      </c>
    </row>
    <row r="2266" spans="1:18" x14ac:dyDescent="0.2">
      <c r="A2266" s="5">
        <v>994</v>
      </c>
      <c r="B2266">
        <v>1419083</v>
      </c>
      <c r="C2266">
        <v>0</v>
      </c>
      <c r="D2266" s="6" t="s">
        <v>565</v>
      </c>
      <c r="E2266">
        <v>56718</v>
      </c>
      <c r="F2266" s="6" t="s">
        <v>577</v>
      </c>
      <c r="G2266">
        <v>6</v>
      </c>
      <c r="H2266" s="3">
        <v>44060</v>
      </c>
      <c r="I2266" t="s">
        <v>3</v>
      </c>
      <c r="J2266">
        <v>1</v>
      </c>
      <c r="K2266">
        <v>1</v>
      </c>
      <c r="L2266" s="2">
        <v>34.979999999999997</v>
      </c>
      <c r="M2266" s="1" t="s">
        <v>2</v>
      </c>
      <c r="N2266" t="s">
        <v>78</v>
      </c>
      <c r="O2266" t="s">
        <v>1</v>
      </c>
      <c r="P2266" t="s">
        <v>0</v>
      </c>
      <c r="Q2266">
        <v>131</v>
      </c>
      <c r="R2266" t="s">
        <v>793</v>
      </c>
    </row>
    <row r="2267" spans="1:18" x14ac:dyDescent="0.2">
      <c r="A2267" s="5">
        <v>994</v>
      </c>
      <c r="B2267">
        <v>1419083</v>
      </c>
      <c r="C2267">
        <v>0</v>
      </c>
      <c r="D2267" s="6" t="s">
        <v>565</v>
      </c>
      <c r="E2267">
        <v>56718</v>
      </c>
      <c r="F2267" s="6" t="s">
        <v>577</v>
      </c>
      <c r="G2267">
        <v>6</v>
      </c>
      <c r="H2267" s="3">
        <v>44060</v>
      </c>
      <c r="I2267" t="s">
        <v>3</v>
      </c>
      <c r="J2267">
        <v>1</v>
      </c>
      <c r="K2267">
        <v>1</v>
      </c>
      <c r="L2267" s="2">
        <v>34.61</v>
      </c>
      <c r="M2267" s="1" t="s">
        <v>2</v>
      </c>
      <c r="N2267" t="s">
        <v>78</v>
      </c>
      <c r="O2267" t="s">
        <v>1</v>
      </c>
      <c r="P2267" t="s">
        <v>0</v>
      </c>
      <c r="Q2267">
        <v>183</v>
      </c>
      <c r="R2267" t="s">
        <v>793</v>
      </c>
    </row>
    <row r="2268" spans="1:18" x14ac:dyDescent="0.2">
      <c r="A2268" s="5">
        <v>994</v>
      </c>
      <c r="B2268">
        <v>1419083</v>
      </c>
      <c r="C2268">
        <v>0</v>
      </c>
      <c r="D2268" s="6" t="s">
        <v>565</v>
      </c>
      <c r="E2268">
        <v>56718</v>
      </c>
      <c r="F2268" s="6" t="s">
        <v>577</v>
      </c>
      <c r="G2268">
        <v>6</v>
      </c>
      <c r="H2268" s="3">
        <v>44060</v>
      </c>
      <c r="I2268" t="s">
        <v>3</v>
      </c>
      <c r="J2268">
        <v>1</v>
      </c>
      <c r="K2268">
        <v>1</v>
      </c>
      <c r="L2268" s="2">
        <v>34.67</v>
      </c>
      <c r="M2268" s="1" t="s">
        <v>2</v>
      </c>
      <c r="N2268" t="s">
        <v>78</v>
      </c>
      <c r="O2268" t="s">
        <v>1</v>
      </c>
      <c r="P2268" t="s">
        <v>0</v>
      </c>
      <c r="Q2268">
        <v>157</v>
      </c>
      <c r="R2268" t="s">
        <v>793</v>
      </c>
    </row>
    <row r="2269" spans="1:18" x14ac:dyDescent="0.2">
      <c r="A2269" s="5">
        <v>994</v>
      </c>
      <c r="B2269">
        <v>1419083</v>
      </c>
      <c r="C2269">
        <v>0</v>
      </c>
      <c r="D2269" s="6" t="s">
        <v>565</v>
      </c>
      <c r="E2269">
        <v>56718</v>
      </c>
      <c r="F2269" s="6" t="s">
        <v>577</v>
      </c>
      <c r="G2269">
        <v>6</v>
      </c>
      <c r="H2269" s="3">
        <v>44060</v>
      </c>
      <c r="I2269" t="s">
        <v>3</v>
      </c>
      <c r="J2269">
        <v>1</v>
      </c>
      <c r="K2269">
        <v>1</v>
      </c>
      <c r="L2269" s="2">
        <v>34.64</v>
      </c>
      <c r="M2269" s="1" t="s">
        <v>2</v>
      </c>
      <c r="N2269" t="s">
        <v>78</v>
      </c>
      <c r="O2269" t="s">
        <v>1</v>
      </c>
      <c r="P2269" t="s">
        <v>0</v>
      </c>
      <c r="Q2269">
        <v>179</v>
      </c>
      <c r="R2269" t="s">
        <v>793</v>
      </c>
    </row>
    <row r="2270" spans="1:18" x14ac:dyDescent="0.2">
      <c r="A2270" s="5">
        <v>994</v>
      </c>
      <c r="B2270">
        <v>1419083</v>
      </c>
      <c r="C2270">
        <v>0</v>
      </c>
      <c r="D2270" s="6" t="s">
        <v>565</v>
      </c>
      <c r="E2270">
        <v>56718</v>
      </c>
      <c r="F2270" s="6" t="s">
        <v>577</v>
      </c>
      <c r="G2270">
        <v>6</v>
      </c>
      <c r="H2270" s="3">
        <v>44060</v>
      </c>
      <c r="I2270" t="s">
        <v>3</v>
      </c>
      <c r="J2270">
        <v>1</v>
      </c>
      <c r="K2270">
        <v>1</v>
      </c>
      <c r="L2270" s="2">
        <v>34.61</v>
      </c>
      <c r="M2270" s="1" t="s">
        <v>2</v>
      </c>
      <c r="N2270" t="s">
        <v>78</v>
      </c>
      <c r="O2270" t="s">
        <v>1</v>
      </c>
      <c r="P2270" t="s">
        <v>0</v>
      </c>
      <c r="Q2270">
        <v>163</v>
      </c>
      <c r="R2270" t="s">
        <v>793</v>
      </c>
    </row>
    <row r="2271" spans="1:18" x14ac:dyDescent="0.2">
      <c r="A2271" s="5">
        <v>994</v>
      </c>
      <c r="B2271">
        <v>1419083</v>
      </c>
      <c r="C2271">
        <v>0</v>
      </c>
      <c r="D2271" s="6" t="s">
        <v>565</v>
      </c>
      <c r="E2271">
        <v>56718</v>
      </c>
      <c r="F2271" s="6" t="s">
        <v>577</v>
      </c>
      <c r="G2271">
        <v>6</v>
      </c>
      <c r="H2271" s="3">
        <v>44060</v>
      </c>
      <c r="I2271" t="s">
        <v>3</v>
      </c>
      <c r="J2271">
        <v>1</v>
      </c>
      <c r="K2271">
        <v>1</v>
      </c>
      <c r="L2271" s="2">
        <v>34.770000000000003</v>
      </c>
      <c r="M2271" s="1" t="s">
        <v>2</v>
      </c>
      <c r="N2271" t="s">
        <v>78</v>
      </c>
      <c r="O2271" t="s">
        <v>1</v>
      </c>
      <c r="P2271" t="s">
        <v>0</v>
      </c>
      <c r="Q2271">
        <v>45</v>
      </c>
      <c r="R2271" t="s">
        <v>793</v>
      </c>
    </row>
    <row r="2272" spans="1:18" x14ac:dyDescent="0.2">
      <c r="A2272" s="5">
        <v>994</v>
      </c>
      <c r="B2272">
        <v>1419083</v>
      </c>
      <c r="C2272">
        <v>0</v>
      </c>
      <c r="D2272" s="6" t="s">
        <v>565</v>
      </c>
      <c r="E2272">
        <v>56718</v>
      </c>
      <c r="F2272" s="6" t="s">
        <v>577</v>
      </c>
      <c r="G2272">
        <v>6</v>
      </c>
      <c r="H2272" s="3">
        <v>44060</v>
      </c>
      <c r="I2272" t="s">
        <v>3</v>
      </c>
      <c r="J2272">
        <v>1</v>
      </c>
      <c r="K2272">
        <v>1</v>
      </c>
      <c r="L2272" s="2">
        <v>34.74</v>
      </c>
      <c r="M2272" s="1" t="s">
        <v>2</v>
      </c>
      <c r="N2272" t="s">
        <v>78</v>
      </c>
      <c r="O2272" t="s">
        <v>1</v>
      </c>
      <c r="P2272" t="s">
        <v>0</v>
      </c>
      <c r="Q2272">
        <v>131</v>
      </c>
      <c r="R2272" t="s">
        <v>793</v>
      </c>
    </row>
    <row r="2273" spans="1:18" x14ac:dyDescent="0.2">
      <c r="A2273" s="5">
        <v>994</v>
      </c>
      <c r="B2273">
        <v>1419083</v>
      </c>
      <c r="C2273">
        <v>0</v>
      </c>
      <c r="D2273" s="6" t="s">
        <v>565</v>
      </c>
      <c r="E2273">
        <v>56718</v>
      </c>
      <c r="F2273" s="6" t="s">
        <v>577</v>
      </c>
      <c r="G2273">
        <v>6</v>
      </c>
      <c r="H2273" s="3">
        <v>44060</v>
      </c>
      <c r="I2273" t="s">
        <v>3</v>
      </c>
      <c r="J2273">
        <v>1</v>
      </c>
      <c r="K2273">
        <v>1</v>
      </c>
      <c r="L2273" s="2">
        <v>34.51</v>
      </c>
      <c r="M2273" s="1" t="s">
        <v>2</v>
      </c>
      <c r="N2273" t="s">
        <v>78</v>
      </c>
      <c r="O2273" t="s">
        <v>1</v>
      </c>
      <c r="P2273" t="s">
        <v>0</v>
      </c>
      <c r="Q2273">
        <v>1034</v>
      </c>
      <c r="R2273" t="s">
        <v>793</v>
      </c>
    </row>
    <row r="2274" spans="1:18" x14ac:dyDescent="0.2">
      <c r="A2274" s="5">
        <v>994</v>
      </c>
      <c r="B2274">
        <v>1419083</v>
      </c>
      <c r="C2274">
        <v>0</v>
      </c>
      <c r="D2274" s="6" t="s">
        <v>565</v>
      </c>
      <c r="E2274">
        <v>56718</v>
      </c>
      <c r="F2274" s="6" t="s">
        <v>577</v>
      </c>
      <c r="G2274">
        <v>6</v>
      </c>
      <c r="H2274" s="3">
        <v>44060</v>
      </c>
      <c r="I2274" t="s">
        <v>3</v>
      </c>
      <c r="J2274">
        <v>1</v>
      </c>
      <c r="K2274">
        <v>1</v>
      </c>
      <c r="L2274" s="2">
        <v>34.71</v>
      </c>
      <c r="M2274" s="1" t="s">
        <v>2</v>
      </c>
      <c r="N2274" t="s">
        <v>78</v>
      </c>
      <c r="O2274" t="s">
        <v>1</v>
      </c>
      <c r="P2274" t="s">
        <v>0</v>
      </c>
      <c r="Q2274">
        <v>508</v>
      </c>
      <c r="R2274" t="s">
        <v>793</v>
      </c>
    </row>
    <row r="2275" spans="1:18" x14ac:dyDescent="0.2">
      <c r="A2275" s="5">
        <v>994</v>
      </c>
      <c r="B2275">
        <v>1419083</v>
      </c>
      <c r="C2275">
        <v>0</v>
      </c>
      <c r="D2275" s="6" t="s">
        <v>565</v>
      </c>
      <c r="E2275">
        <v>56718</v>
      </c>
      <c r="F2275" s="6" t="s">
        <v>577</v>
      </c>
      <c r="G2275">
        <v>6</v>
      </c>
      <c r="H2275" s="3">
        <v>44060</v>
      </c>
      <c r="I2275" t="s">
        <v>3</v>
      </c>
      <c r="J2275">
        <v>1</v>
      </c>
      <c r="K2275">
        <v>1</v>
      </c>
      <c r="L2275" s="2">
        <v>34.56</v>
      </c>
      <c r="M2275" s="1" t="s">
        <v>2</v>
      </c>
      <c r="N2275" t="s">
        <v>78</v>
      </c>
      <c r="O2275" t="s">
        <v>1</v>
      </c>
      <c r="P2275" t="s">
        <v>0</v>
      </c>
      <c r="Q2275">
        <v>755</v>
      </c>
      <c r="R2275" t="s">
        <v>793</v>
      </c>
    </row>
    <row r="2276" spans="1:18" x14ac:dyDescent="0.2">
      <c r="A2276" s="5">
        <v>994</v>
      </c>
      <c r="B2276">
        <v>1419083</v>
      </c>
      <c r="C2276">
        <v>0</v>
      </c>
      <c r="D2276" s="6" t="s">
        <v>565</v>
      </c>
      <c r="E2276">
        <v>56718</v>
      </c>
      <c r="F2276" s="6" t="s">
        <v>577</v>
      </c>
      <c r="G2276">
        <v>6</v>
      </c>
      <c r="H2276" s="3">
        <v>44060</v>
      </c>
      <c r="I2276" t="s">
        <v>3</v>
      </c>
      <c r="J2276">
        <v>1</v>
      </c>
      <c r="K2276">
        <v>1</v>
      </c>
      <c r="L2276" s="2">
        <v>34.61</v>
      </c>
      <c r="M2276" s="1" t="s">
        <v>2</v>
      </c>
      <c r="N2276" t="s">
        <v>78</v>
      </c>
      <c r="O2276" t="s">
        <v>1</v>
      </c>
      <c r="P2276" t="s">
        <v>0</v>
      </c>
      <c r="Q2276">
        <v>124</v>
      </c>
      <c r="R2276" t="s">
        <v>793</v>
      </c>
    </row>
    <row r="2277" spans="1:18" x14ac:dyDescent="0.2">
      <c r="A2277" s="5">
        <v>994</v>
      </c>
      <c r="B2277">
        <v>1419083</v>
      </c>
      <c r="C2277">
        <v>0</v>
      </c>
      <c r="D2277" s="6" t="s">
        <v>565</v>
      </c>
      <c r="E2277">
        <v>56718</v>
      </c>
      <c r="F2277" s="6" t="s">
        <v>577</v>
      </c>
      <c r="G2277">
        <v>6</v>
      </c>
      <c r="H2277" s="3">
        <v>44060</v>
      </c>
      <c r="I2277" t="s">
        <v>3</v>
      </c>
      <c r="J2277">
        <v>1</v>
      </c>
      <c r="K2277">
        <v>1</v>
      </c>
      <c r="L2277" s="2">
        <v>34.82</v>
      </c>
      <c r="M2277" s="1" t="s">
        <v>2</v>
      </c>
      <c r="N2277" t="s">
        <v>78</v>
      </c>
      <c r="O2277" t="s">
        <v>1</v>
      </c>
      <c r="P2277" t="s">
        <v>0</v>
      </c>
      <c r="Q2277">
        <v>77</v>
      </c>
      <c r="R2277" t="s">
        <v>793</v>
      </c>
    </row>
    <row r="2278" spans="1:18" x14ac:dyDescent="0.2">
      <c r="A2278" s="5">
        <v>994</v>
      </c>
      <c r="B2278">
        <v>1419083</v>
      </c>
      <c r="C2278">
        <v>0</v>
      </c>
      <c r="D2278" s="6" t="s">
        <v>565</v>
      </c>
      <c r="E2278">
        <v>56718</v>
      </c>
      <c r="F2278" s="6" t="s">
        <v>577</v>
      </c>
      <c r="G2278">
        <v>6</v>
      </c>
      <c r="H2278" s="3">
        <v>44060</v>
      </c>
      <c r="I2278" t="s">
        <v>3</v>
      </c>
      <c r="J2278">
        <v>1</v>
      </c>
      <c r="K2278">
        <v>1</v>
      </c>
      <c r="L2278" s="2">
        <v>34.75</v>
      </c>
      <c r="M2278" s="1" t="s">
        <v>2</v>
      </c>
      <c r="N2278" t="s">
        <v>78</v>
      </c>
      <c r="O2278" t="s">
        <v>1</v>
      </c>
      <c r="P2278" t="s">
        <v>0</v>
      </c>
      <c r="Q2278">
        <v>22</v>
      </c>
      <c r="R2278" t="s">
        <v>793</v>
      </c>
    </row>
    <row r="2279" spans="1:18" x14ac:dyDescent="0.2">
      <c r="A2279" s="5">
        <v>994</v>
      </c>
      <c r="B2279">
        <v>1419083</v>
      </c>
      <c r="C2279">
        <v>0</v>
      </c>
      <c r="D2279" s="6" t="s">
        <v>565</v>
      </c>
      <c r="E2279">
        <v>56718</v>
      </c>
      <c r="F2279" s="6" t="s">
        <v>577</v>
      </c>
      <c r="G2279">
        <v>6</v>
      </c>
      <c r="H2279" s="3">
        <v>44060</v>
      </c>
      <c r="I2279" t="s">
        <v>3</v>
      </c>
      <c r="J2279">
        <v>1</v>
      </c>
      <c r="K2279">
        <v>1</v>
      </c>
      <c r="L2279" s="2">
        <v>34.700000000000003</v>
      </c>
      <c r="M2279" s="1" t="s">
        <v>2</v>
      </c>
      <c r="N2279" t="s">
        <v>78</v>
      </c>
      <c r="O2279" t="s">
        <v>1</v>
      </c>
      <c r="P2279" t="s">
        <v>0</v>
      </c>
      <c r="Q2279">
        <v>74</v>
      </c>
      <c r="R2279" t="s">
        <v>793</v>
      </c>
    </row>
    <row r="2280" spans="1:18" x14ac:dyDescent="0.2">
      <c r="A2280" s="5">
        <v>994</v>
      </c>
      <c r="B2280">
        <v>1419083</v>
      </c>
      <c r="C2280">
        <v>0</v>
      </c>
      <c r="D2280" s="6" t="s">
        <v>565</v>
      </c>
      <c r="E2280">
        <v>56718</v>
      </c>
      <c r="F2280" s="6" t="s">
        <v>577</v>
      </c>
      <c r="G2280">
        <v>6</v>
      </c>
      <c r="H2280" s="3">
        <v>44060</v>
      </c>
      <c r="I2280" t="s">
        <v>3</v>
      </c>
      <c r="J2280">
        <v>1</v>
      </c>
      <c r="K2280">
        <v>1</v>
      </c>
      <c r="L2280" s="2">
        <v>34.69</v>
      </c>
      <c r="M2280" s="1" t="s">
        <v>2</v>
      </c>
      <c r="N2280" t="s">
        <v>78</v>
      </c>
      <c r="O2280" t="s">
        <v>1</v>
      </c>
      <c r="P2280" t="s">
        <v>0</v>
      </c>
      <c r="Q2280">
        <v>22</v>
      </c>
      <c r="R2280" t="s">
        <v>793</v>
      </c>
    </row>
    <row r="2281" spans="1:18" x14ac:dyDescent="0.2">
      <c r="A2281" s="5">
        <v>994</v>
      </c>
      <c r="B2281">
        <v>1419083</v>
      </c>
      <c r="C2281">
        <v>0</v>
      </c>
      <c r="D2281" s="6" t="s">
        <v>565</v>
      </c>
      <c r="E2281">
        <v>56718</v>
      </c>
      <c r="F2281" s="6" t="s">
        <v>577</v>
      </c>
      <c r="G2281">
        <v>6</v>
      </c>
      <c r="H2281" s="3">
        <v>44060</v>
      </c>
      <c r="I2281" t="s">
        <v>3</v>
      </c>
      <c r="J2281">
        <v>1</v>
      </c>
      <c r="K2281">
        <v>1</v>
      </c>
      <c r="L2281" s="2">
        <v>34.85</v>
      </c>
      <c r="M2281" s="1" t="s">
        <v>2</v>
      </c>
      <c r="N2281" t="s">
        <v>78</v>
      </c>
      <c r="O2281" t="s">
        <v>1</v>
      </c>
      <c r="P2281" t="s">
        <v>0</v>
      </c>
      <c r="Q2281">
        <v>72</v>
      </c>
      <c r="R2281" t="s">
        <v>793</v>
      </c>
    </row>
    <row r="2282" spans="1:18" x14ac:dyDescent="0.2">
      <c r="A2282" s="5">
        <v>994</v>
      </c>
      <c r="B2282">
        <v>1419083</v>
      </c>
      <c r="C2282">
        <v>0</v>
      </c>
      <c r="D2282" s="6" t="s">
        <v>565</v>
      </c>
      <c r="E2282">
        <v>56718</v>
      </c>
      <c r="F2282" s="6" t="s">
        <v>577</v>
      </c>
      <c r="G2282">
        <v>6</v>
      </c>
      <c r="H2282" s="3">
        <v>44060</v>
      </c>
      <c r="I2282" t="s">
        <v>3</v>
      </c>
      <c r="J2282">
        <v>1</v>
      </c>
      <c r="K2282">
        <v>1</v>
      </c>
      <c r="L2282" s="2">
        <v>34.56</v>
      </c>
      <c r="M2282" s="1" t="s">
        <v>2</v>
      </c>
      <c r="N2282" t="s">
        <v>78</v>
      </c>
      <c r="O2282" t="s">
        <v>1</v>
      </c>
      <c r="P2282" t="s">
        <v>0</v>
      </c>
      <c r="Q2282">
        <v>334</v>
      </c>
      <c r="R2282" t="s">
        <v>793</v>
      </c>
    </row>
    <row r="2283" spans="1:18" x14ac:dyDescent="0.2">
      <c r="A2283" s="5">
        <v>994</v>
      </c>
      <c r="B2283">
        <v>1419083</v>
      </c>
      <c r="C2283">
        <v>0</v>
      </c>
      <c r="D2283" s="6" t="s">
        <v>565</v>
      </c>
      <c r="E2283">
        <v>56718</v>
      </c>
      <c r="F2283" s="6" t="s">
        <v>577</v>
      </c>
      <c r="G2283">
        <v>6</v>
      </c>
      <c r="H2283" s="3">
        <v>44060</v>
      </c>
      <c r="I2283" t="s">
        <v>3</v>
      </c>
      <c r="J2283">
        <v>1</v>
      </c>
      <c r="K2283">
        <v>1</v>
      </c>
      <c r="L2283" s="2">
        <v>34.700000000000003</v>
      </c>
      <c r="M2283" s="1" t="s">
        <v>2</v>
      </c>
      <c r="N2283" t="s">
        <v>78</v>
      </c>
      <c r="O2283" t="s">
        <v>1</v>
      </c>
      <c r="P2283" t="s">
        <v>0</v>
      </c>
      <c r="Q2283">
        <v>207</v>
      </c>
      <c r="R2283" t="s">
        <v>793</v>
      </c>
    </row>
    <row r="2284" spans="1:18" x14ac:dyDescent="0.2">
      <c r="A2284" s="5">
        <v>994</v>
      </c>
      <c r="B2284">
        <v>1419083</v>
      </c>
      <c r="C2284">
        <v>0</v>
      </c>
      <c r="D2284" s="6" t="s">
        <v>565</v>
      </c>
      <c r="E2284">
        <v>56718</v>
      </c>
      <c r="F2284" s="6" t="s">
        <v>577</v>
      </c>
      <c r="G2284">
        <v>6</v>
      </c>
      <c r="H2284" s="3">
        <v>44060</v>
      </c>
      <c r="I2284" t="s">
        <v>3</v>
      </c>
      <c r="J2284">
        <v>1</v>
      </c>
      <c r="K2284">
        <v>1</v>
      </c>
      <c r="L2284" s="2">
        <v>34.56</v>
      </c>
      <c r="M2284" s="1" t="s">
        <v>2</v>
      </c>
      <c r="N2284" t="s">
        <v>78</v>
      </c>
      <c r="O2284" t="s">
        <v>1</v>
      </c>
      <c r="P2284" t="s">
        <v>0</v>
      </c>
      <c r="Q2284">
        <v>187</v>
      </c>
      <c r="R2284" t="s">
        <v>793</v>
      </c>
    </row>
    <row r="2285" spans="1:18" x14ac:dyDescent="0.2">
      <c r="A2285" s="5">
        <v>994</v>
      </c>
      <c r="B2285">
        <v>1419083</v>
      </c>
      <c r="C2285">
        <v>0</v>
      </c>
      <c r="D2285" s="6" t="s">
        <v>565</v>
      </c>
      <c r="E2285">
        <v>56718</v>
      </c>
      <c r="F2285" s="6" t="s">
        <v>577</v>
      </c>
      <c r="G2285">
        <v>6</v>
      </c>
      <c r="H2285" s="3">
        <v>44060</v>
      </c>
      <c r="I2285" t="s">
        <v>3</v>
      </c>
      <c r="J2285">
        <v>1</v>
      </c>
      <c r="K2285">
        <v>1</v>
      </c>
      <c r="L2285" s="2">
        <v>34.57</v>
      </c>
      <c r="M2285" s="1" t="s">
        <v>2</v>
      </c>
      <c r="N2285" t="s">
        <v>78</v>
      </c>
      <c r="O2285" t="s">
        <v>1</v>
      </c>
      <c r="P2285" t="s">
        <v>0</v>
      </c>
      <c r="Q2285">
        <v>128</v>
      </c>
      <c r="R2285" t="s">
        <v>793</v>
      </c>
    </row>
    <row r="2286" spans="1:18" x14ac:dyDescent="0.2">
      <c r="A2286" s="5">
        <v>994</v>
      </c>
      <c r="B2286">
        <v>1419083</v>
      </c>
      <c r="C2286">
        <v>0</v>
      </c>
      <c r="D2286" s="6" t="s">
        <v>565</v>
      </c>
      <c r="E2286">
        <v>56718</v>
      </c>
      <c r="F2286" s="6" t="s">
        <v>577</v>
      </c>
      <c r="G2286">
        <v>6</v>
      </c>
      <c r="H2286" s="3">
        <v>44060</v>
      </c>
      <c r="I2286" t="s">
        <v>3</v>
      </c>
      <c r="J2286">
        <v>1</v>
      </c>
      <c r="K2286">
        <v>1</v>
      </c>
      <c r="L2286" s="2">
        <v>34.61</v>
      </c>
      <c r="M2286" s="1" t="s">
        <v>2</v>
      </c>
      <c r="N2286" t="s">
        <v>78</v>
      </c>
      <c r="O2286" t="s">
        <v>1</v>
      </c>
      <c r="P2286" t="s">
        <v>0</v>
      </c>
      <c r="Q2286">
        <v>248</v>
      </c>
      <c r="R2286" t="s">
        <v>793</v>
      </c>
    </row>
    <row r="2287" spans="1:18" x14ac:dyDescent="0.2">
      <c r="A2287" s="5">
        <v>994</v>
      </c>
      <c r="B2287">
        <v>1419083</v>
      </c>
      <c r="C2287">
        <v>0</v>
      </c>
      <c r="D2287" s="6" t="s">
        <v>565</v>
      </c>
      <c r="E2287">
        <v>56718</v>
      </c>
      <c r="F2287" s="6" t="s">
        <v>577</v>
      </c>
      <c r="G2287">
        <v>6</v>
      </c>
      <c r="H2287" s="3">
        <v>44060</v>
      </c>
      <c r="I2287" t="s">
        <v>3</v>
      </c>
      <c r="J2287">
        <v>1</v>
      </c>
      <c r="K2287">
        <v>1</v>
      </c>
      <c r="L2287" s="2">
        <v>34.82</v>
      </c>
      <c r="M2287" s="1" t="s">
        <v>2</v>
      </c>
      <c r="N2287" t="s">
        <v>78</v>
      </c>
      <c r="O2287" t="s">
        <v>1</v>
      </c>
      <c r="P2287" t="s">
        <v>0</v>
      </c>
      <c r="Q2287">
        <v>30</v>
      </c>
      <c r="R2287" t="s">
        <v>793</v>
      </c>
    </row>
    <row r="2288" spans="1:18" x14ac:dyDescent="0.2">
      <c r="A2288" s="5">
        <v>994</v>
      </c>
      <c r="B2288">
        <v>1419083</v>
      </c>
      <c r="C2288">
        <v>0</v>
      </c>
      <c r="D2288" s="6" t="s">
        <v>565</v>
      </c>
      <c r="E2288">
        <v>56718</v>
      </c>
      <c r="F2288" s="6" t="s">
        <v>577</v>
      </c>
      <c r="G2288">
        <v>6</v>
      </c>
      <c r="H2288" s="3">
        <v>44060</v>
      </c>
      <c r="I2288" t="s">
        <v>3</v>
      </c>
      <c r="J2288">
        <v>1</v>
      </c>
      <c r="K2288">
        <v>1</v>
      </c>
      <c r="L2288" s="2">
        <v>34.79</v>
      </c>
      <c r="M2288" s="1" t="s">
        <v>2</v>
      </c>
      <c r="N2288" t="s">
        <v>78</v>
      </c>
      <c r="O2288" t="s">
        <v>1</v>
      </c>
      <c r="P2288" t="s">
        <v>0</v>
      </c>
      <c r="Q2288">
        <v>83</v>
      </c>
      <c r="R2288" t="s">
        <v>793</v>
      </c>
    </row>
    <row r="2289" spans="1:18" x14ac:dyDescent="0.2">
      <c r="A2289" s="5">
        <v>994</v>
      </c>
      <c r="B2289">
        <v>1419083</v>
      </c>
      <c r="C2289">
        <v>0</v>
      </c>
      <c r="D2289" s="6" t="s">
        <v>565</v>
      </c>
      <c r="E2289">
        <v>221842</v>
      </c>
      <c r="F2289" s="6" t="s">
        <v>576</v>
      </c>
      <c r="G2289">
        <v>6</v>
      </c>
      <c r="H2289" s="3">
        <v>44060</v>
      </c>
      <c r="I2289" t="s">
        <v>4</v>
      </c>
      <c r="J2289">
        <v>1</v>
      </c>
      <c r="K2289">
        <v>1</v>
      </c>
      <c r="L2289" s="2">
        <v>46.9</v>
      </c>
      <c r="M2289" s="1" t="s">
        <v>2</v>
      </c>
      <c r="N2289" t="s">
        <v>78</v>
      </c>
      <c r="O2289" t="s">
        <v>1</v>
      </c>
      <c r="P2289" t="s">
        <v>0</v>
      </c>
      <c r="Q2289">
        <v>152</v>
      </c>
      <c r="R2289" t="s">
        <v>793</v>
      </c>
    </row>
    <row r="2290" spans="1:18" x14ac:dyDescent="0.2">
      <c r="A2290" s="5">
        <v>994</v>
      </c>
      <c r="B2290">
        <v>1419083</v>
      </c>
      <c r="C2290">
        <v>0</v>
      </c>
      <c r="D2290" s="6" t="s">
        <v>565</v>
      </c>
      <c r="E2290">
        <v>221868</v>
      </c>
      <c r="F2290" s="6" t="s">
        <v>575</v>
      </c>
      <c r="G2290">
        <v>6</v>
      </c>
      <c r="H2290" s="3">
        <v>44060</v>
      </c>
      <c r="I2290" t="s">
        <v>4</v>
      </c>
      <c r="J2290">
        <v>1</v>
      </c>
      <c r="K2290">
        <v>1</v>
      </c>
      <c r="L2290" s="2">
        <v>46.72</v>
      </c>
      <c r="M2290" s="1" t="s">
        <v>5</v>
      </c>
      <c r="N2290" t="s">
        <v>78</v>
      </c>
      <c r="O2290" t="s">
        <v>1</v>
      </c>
      <c r="P2290" t="s">
        <v>0</v>
      </c>
      <c r="Q2290">
        <v>256</v>
      </c>
      <c r="R2290" t="s">
        <v>793</v>
      </c>
    </row>
    <row r="2291" spans="1:18" x14ac:dyDescent="0.2">
      <c r="A2291" s="5">
        <v>994</v>
      </c>
      <c r="B2291">
        <v>1419083</v>
      </c>
      <c r="C2291">
        <v>0</v>
      </c>
      <c r="D2291" s="6" t="s">
        <v>565</v>
      </c>
      <c r="E2291">
        <v>221868</v>
      </c>
      <c r="F2291" s="6" t="s">
        <v>575</v>
      </c>
      <c r="G2291">
        <v>6</v>
      </c>
      <c r="H2291" s="3">
        <v>44060</v>
      </c>
      <c r="I2291" t="s">
        <v>4</v>
      </c>
      <c r="J2291">
        <v>1</v>
      </c>
      <c r="K2291">
        <v>1</v>
      </c>
      <c r="L2291" s="2">
        <v>49.09</v>
      </c>
      <c r="M2291" s="1" t="s">
        <v>5</v>
      </c>
      <c r="N2291" t="s">
        <v>78</v>
      </c>
      <c r="O2291" t="s">
        <v>1</v>
      </c>
      <c r="P2291" t="s">
        <v>0</v>
      </c>
      <c r="Q2291">
        <v>268</v>
      </c>
      <c r="R2291" t="s">
        <v>793</v>
      </c>
    </row>
    <row r="2292" spans="1:18" x14ac:dyDescent="0.2">
      <c r="A2292" s="5">
        <v>994</v>
      </c>
      <c r="B2292">
        <v>1419083</v>
      </c>
      <c r="C2292">
        <v>0</v>
      </c>
      <c r="D2292" s="6" t="s">
        <v>565</v>
      </c>
      <c r="E2292">
        <v>221868</v>
      </c>
      <c r="F2292" s="6" t="s">
        <v>575</v>
      </c>
      <c r="G2292">
        <v>6</v>
      </c>
      <c r="H2292" s="3">
        <v>44060</v>
      </c>
      <c r="I2292" t="s">
        <v>4</v>
      </c>
      <c r="J2292">
        <v>1</v>
      </c>
      <c r="K2292">
        <v>1</v>
      </c>
      <c r="L2292" s="2">
        <v>46.79</v>
      </c>
      <c r="M2292" s="1" t="s">
        <v>5</v>
      </c>
      <c r="N2292" t="s">
        <v>78</v>
      </c>
      <c r="O2292" t="s">
        <v>1</v>
      </c>
      <c r="P2292" t="s">
        <v>0</v>
      </c>
      <c r="Q2292">
        <v>476</v>
      </c>
      <c r="R2292" t="s">
        <v>793</v>
      </c>
    </row>
    <row r="2293" spans="1:18" x14ac:dyDescent="0.2">
      <c r="A2293" s="5">
        <v>994</v>
      </c>
      <c r="B2293">
        <v>1419083</v>
      </c>
      <c r="C2293">
        <v>0</v>
      </c>
      <c r="D2293" s="6" t="s">
        <v>565</v>
      </c>
      <c r="E2293">
        <v>221907</v>
      </c>
      <c r="F2293" s="6" t="s">
        <v>574</v>
      </c>
      <c r="G2293">
        <v>6</v>
      </c>
      <c r="H2293" s="3">
        <v>44060</v>
      </c>
      <c r="I2293" t="s">
        <v>4</v>
      </c>
      <c r="J2293">
        <v>1</v>
      </c>
      <c r="K2293">
        <v>1</v>
      </c>
      <c r="L2293" s="2">
        <v>49.09</v>
      </c>
      <c r="M2293" s="1" t="s">
        <v>2</v>
      </c>
      <c r="N2293" t="s">
        <v>78</v>
      </c>
      <c r="O2293" t="s">
        <v>1</v>
      </c>
      <c r="P2293" t="s">
        <v>0</v>
      </c>
      <c r="Q2293">
        <v>269</v>
      </c>
      <c r="R2293" t="s">
        <v>793</v>
      </c>
    </row>
    <row r="2294" spans="1:18" x14ac:dyDescent="0.2">
      <c r="A2294" s="5">
        <v>994</v>
      </c>
      <c r="B2294">
        <v>1419083</v>
      </c>
      <c r="C2294">
        <v>0</v>
      </c>
      <c r="D2294" s="6" t="s">
        <v>565</v>
      </c>
      <c r="E2294">
        <v>221907</v>
      </c>
      <c r="F2294" s="6" t="s">
        <v>574</v>
      </c>
      <c r="G2294">
        <v>6</v>
      </c>
      <c r="H2294" s="3">
        <v>44060</v>
      </c>
      <c r="I2294" t="s">
        <v>4</v>
      </c>
      <c r="J2294">
        <v>1</v>
      </c>
      <c r="K2294">
        <v>1</v>
      </c>
      <c r="L2294" s="2">
        <v>46.79</v>
      </c>
      <c r="M2294" s="1" t="s">
        <v>2</v>
      </c>
      <c r="N2294" t="s">
        <v>78</v>
      </c>
      <c r="O2294" t="s">
        <v>1</v>
      </c>
      <c r="P2294" t="s">
        <v>0</v>
      </c>
      <c r="Q2294">
        <v>477</v>
      </c>
      <c r="R2294" t="s">
        <v>793</v>
      </c>
    </row>
    <row r="2295" spans="1:18" x14ac:dyDescent="0.2">
      <c r="A2295" s="5">
        <v>994</v>
      </c>
      <c r="B2295">
        <v>1419083</v>
      </c>
      <c r="C2295">
        <v>0</v>
      </c>
      <c r="D2295" s="6" t="s">
        <v>565</v>
      </c>
      <c r="E2295">
        <v>352960</v>
      </c>
      <c r="F2295" s="6" t="s">
        <v>573</v>
      </c>
      <c r="G2295">
        <v>2</v>
      </c>
      <c r="H2295" s="3">
        <v>44060</v>
      </c>
      <c r="I2295" t="s">
        <v>3</v>
      </c>
      <c r="J2295">
        <v>1</v>
      </c>
      <c r="K2295">
        <v>1</v>
      </c>
      <c r="L2295" s="2">
        <v>29.9</v>
      </c>
      <c r="M2295" s="1" t="s">
        <v>2</v>
      </c>
      <c r="N2295" t="s">
        <v>78</v>
      </c>
      <c r="O2295" t="s">
        <v>1</v>
      </c>
      <c r="P2295" t="s">
        <v>0</v>
      </c>
      <c r="Q2295">
        <v>582</v>
      </c>
      <c r="R2295" t="s">
        <v>793</v>
      </c>
    </row>
    <row r="2296" spans="1:18" x14ac:dyDescent="0.2">
      <c r="A2296" s="5">
        <v>994</v>
      </c>
      <c r="B2296">
        <v>1419083</v>
      </c>
      <c r="C2296">
        <v>0</v>
      </c>
      <c r="D2296" s="6" t="s">
        <v>565</v>
      </c>
      <c r="E2296">
        <v>352960</v>
      </c>
      <c r="F2296" s="6" t="s">
        <v>573</v>
      </c>
      <c r="G2296">
        <v>2</v>
      </c>
      <c r="H2296" s="3">
        <v>44060</v>
      </c>
      <c r="I2296" t="s">
        <v>3</v>
      </c>
      <c r="J2296">
        <v>1</v>
      </c>
      <c r="K2296">
        <v>1</v>
      </c>
      <c r="L2296" s="2">
        <v>29.85</v>
      </c>
      <c r="M2296" s="1" t="s">
        <v>2</v>
      </c>
      <c r="N2296" t="s">
        <v>78</v>
      </c>
      <c r="O2296" t="s">
        <v>1</v>
      </c>
      <c r="P2296" t="s">
        <v>0</v>
      </c>
      <c r="Q2296">
        <v>349</v>
      </c>
      <c r="R2296" t="s">
        <v>793</v>
      </c>
    </row>
    <row r="2297" spans="1:18" x14ac:dyDescent="0.2">
      <c r="A2297" s="5">
        <v>994</v>
      </c>
      <c r="B2297">
        <v>1419083</v>
      </c>
      <c r="C2297">
        <v>0</v>
      </c>
      <c r="D2297" s="6" t="s">
        <v>565</v>
      </c>
      <c r="E2297">
        <v>352960</v>
      </c>
      <c r="F2297" s="6" t="s">
        <v>573</v>
      </c>
      <c r="G2297">
        <v>2</v>
      </c>
      <c r="H2297" s="3">
        <v>44060</v>
      </c>
      <c r="I2297" t="s">
        <v>3</v>
      </c>
      <c r="J2297">
        <v>1</v>
      </c>
      <c r="K2297">
        <v>1</v>
      </c>
      <c r="L2297" s="2">
        <v>29.88</v>
      </c>
      <c r="M2297" s="1" t="s">
        <v>2</v>
      </c>
      <c r="N2297" t="s">
        <v>78</v>
      </c>
      <c r="O2297" t="s">
        <v>1</v>
      </c>
      <c r="P2297" t="s">
        <v>0</v>
      </c>
      <c r="Q2297">
        <v>366</v>
      </c>
      <c r="R2297" t="s">
        <v>793</v>
      </c>
    </row>
    <row r="2298" spans="1:18" x14ac:dyDescent="0.2">
      <c r="A2298" s="5">
        <v>994</v>
      </c>
      <c r="B2298">
        <v>1419083</v>
      </c>
      <c r="C2298">
        <v>0</v>
      </c>
      <c r="D2298" s="6" t="s">
        <v>565</v>
      </c>
      <c r="E2298">
        <v>352960</v>
      </c>
      <c r="F2298" s="6" t="s">
        <v>573</v>
      </c>
      <c r="G2298">
        <v>2</v>
      </c>
      <c r="H2298" s="3">
        <v>44060</v>
      </c>
      <c r="I2298" t="s">
        <v>3</v>
      </c>
      <c r="J2298">
        <v>1</v>
      </c>
      <c r="K2298">
        <v>1</v>
      </c>
      <c r="L2298" s="2">
        <v>29.86</v>
      </c>
      <c r="M2298" s="1" t="s">
        <v>2</v>
      </c>
      <c r="N2298" t="s">
        <v>78</v>
      </c>
      <c r="O2298" t="s">
        <v>1</v>
      </c>
      <c r="P2298" t="s">
        <v>0</v>
      </c>
      <c r="Q2298">
        <v>88</v>
      </c>
      <c r="R2298" t="s">
        <v>793</v>
      </c>
    </row>
    <row r="2299" spans="1:18" x14ac:dyDescent="0.2">
      <c r="A2299" s="5">
        <v>994</v>
      </c>
      <c r="B2299">
        <v>1419083</v>
      </c>
      <c r="C2299">
        <v>0</v>
      </c>
      <c r="D2299" s="6" t="s">
        <v>565</v>
      </c>
      <c r="E2299">
        <v>352960</v>
      </c>
      <c r="F2299" s="6" t="s">
        <v>573</v>
      </c>
      <c r="G2299">
        <v>2</v>
      </c>
      <c r="H2299" s="3">
        <v>44060</v>
      </c>
      <c r="I2299" t="s">
        <v>3</v>
      </c>
      <c r="J2299">
        <v>1</v>
      </c>
      <c r="K2299">
        <v>1</v>
      </c>
      <c r="L2299" s="2">
        <v>29.74</v>
      </c>
      <c r="M2299" s="1" t="s">
        <v>2</v>
      </c>
      <c r="N2299" t="s">
        <v>78</v>
      </c>
      <c r="O2299" t="s">
        <v>1</v>
      </c>
      <c r="P2299" t="s">
        <v>0</v>
      </c>
      <c r="Q2299">
        <v>1370</v>
      </c>
      <c r="R2299" t="s">
        <v>793</v>
      </c>
    </row>
    <row r="2300" spans="1:18" x14ac:dyDescent="0.2">
      <c r="A2300" s="5">
        <v>994</v>
      </c>
      <c r="B2300">
        <v>1419083</v>
      </c>
      <c r="C2300">
        <v>0</v>
      </c>
      <c r="D2300" s="6" t="s">
        <v>565</v>
      </c>
      <c r="E2300">
        <v>352960</v>
      </c>
      <c r="F2300" s="6" t="s">
        <v>573</v>
      </c>
      <c r="G2300">
        <v>2</v>
      </c>
      <c r="H2300" s="3">
        <v>44060</v>
      </c>
      <c r="I2300" t="s">
        <v>3</v>
      </c>
      <c r="J2300">
        <v>1</v>
      </c>
      <c r="K2300">
        <v>1</v>
      </c>
      <c r="L2300" s="2">
        <v>29.82</v>
      </c>
      <c r="M2300" s="1" t="s">
        <v>2</v>
      </c>
      <c r="N2300" t="s">
        <v>78</v>
      </c>
      <c r="O2300" t="s">
        <v>1</v>
      </c>
      <c r="P2300" t="s">
        <v>0</v>
      </c>
      <c r="Q2300">
        <v>282</v>
      </c>
      <c r="R2300" t="s">
        <v>793</v>
      </c>
    </row>
    <row r="2301" spans="1:18" x14ac:dyDescent="0.2">
      <c r="A2301" s="5">
        <v>994</v>
      </c>
      <c r="B2301">
        <v>1419083</v>
      </c>
      <c r="C2301">
        <v>0</v>
      </c>
      <c r="D2301" s="6" t="s">
        <v>565</v>
      </c>
      <c r="E2301">
        <v>352960</v>
      </c>
      <c r="F2301" s="6" t="s">
        <v>573</v>
      </c>
      <c r="G2301">
        <v>2</v>
      </c>
      <c r="H2301" s="3">
        <v>44060</v>
      </c>
      <c r="I2301" t="s">
        <v>3</v>
      </c>
      <c r="J2301">
        <v>1</v>
      </c>
      <c r="K2301">
        <v>1</v>
      </c>
      <c r="L2301" s="2">
        <v>29.82</v>
      </c>
      <c r="M2301" s="1" t="s">
        <v>2</v>
      </c>
      <c r="N2301" t="s">
        <v>78</v>
      </c>
      <c r="O2301" t="s">
        <v>1</v>
      </c>
      <c r="P2301" t="s">
        <v>0</v>
      </c>
      <c r="Q2301">
        <v>622</v>
      </c>
      <c r="R2301" t="s">
        <v>793</v>
      </c>
    </row>
    <row r="2302" spans="1:18" x14ac:dyDescent="0.2">
      <c r="A2302" s="5">
        <v>994</v>
      </c>
      <c r="B2302">
        <v>1419083</v>
      </c>
      <c r="C2302">
        <v>0</v>
      </c>
      <c r="D2302" s="6" t="s">
        <v>565</v>
      </c>
      <c r="E2302">
        <v>352960</v>
      </c>
      <c r="F2302" s="6" t="s">
        <v>573</v>
      </c>
      <c r="G2302">
        <v>2</v>
      </c>
      <c r="H2302" s="3">
        <v>44060</v>
      </c>
      <c r="I2302" t="s">
        <v>3</v>
      </c>
      <c r="J2302">
        <v>1</v>
      </c>
      <c r="K2302">
        <v>1</v>
      </c>
      <c r="L2302" s="2">
        <v>39.729999999999997</v>
      </c>
      <c r="M2302" s="1" t="s">
        <v>2</v>
      </c>
      <c r="N2302" t="s">
        <v>78</v>
      </c>
      <c r="O2302" t="s">
        <v>1</v>
      </c>
      <c r="P2302" t="s">
        <v>0</v>
      </c>
      <c r="Q2302">
        <v>157</v>
      </c>
      <c r="R2302" t="s">
        <v>793</v>
      </c>
    </row>
    <row r="2303" spans="1:18" x14ac:dyDescent="0.2">
      <c r="A2303" s="5">
        <v>994</v>
      </c>
      <c r="B2303">
        <v>1419083</v>
      </c>
      <c r="C2303">
        <v>0</v>
      </c>
      <c r="D2303" s="6" t="s">
        <v>565</v>
      </c>
      <c r="E2303">
        <v>352960</v>
      </c>
      <c r="F2303" s="6" t="s">
        <v>573</v>
      </c>
      <c r="G2303">
        <v>2</v>
      </c>
      <c r="H2303" s="3">
        <v>44060</v>
      </c>
      <c r="I2303" t="s">
        <v>3</v>
      </c>
      <c r="J2303">
        <v>2</v>
      </c>
      <c r="K2303">
        <v>2</v>
      </c>
      <c r="L2303" s="2">
        <v>59.56</v>
      </c>
      <c r="M2303" s="1" t="s">
        <v>2</v>
      </c>
      <c r="N2303" t="s">
        <v>78</v>
      </c>
      <c r="O2303" t="s">
        <v>1</v>
      </c>
      <c r="P2303" t="s">
        <v>0</v>
      </c>
      <c r="Q2303">
        <v>295</v>
      </c>
      <c r="R2303" t="s">
        <v>793</v>
      </c>
    </row>
    <row r="2304" spans="1:18" x14ac:dyDescent="0.2">
      <c r="A2304" s="5">
        <v>994</v>
      </c>
      <c r="B2304">
        <v>1419083</v>
      </c>
      <c r="C2304">
        <v>0</v>
      </c>
      <c r="D2304" s="6" t="s">
        <v>565</v>
      </c>
      <c r="E2304">
        <v>416984</v>
      </c>
      <c r="F2304" s="6" t="s">
        <v>572</v>
      </c>
      <c r="G2304">
        <v>6</v>
      </c>
      <c r="H2304" s="3">
        <v>44060</v>
      </c>
      <c r="I2304" t="s">
        <v>4</v>
      </c>
      <c r="J2304">
        <v>1</v>
      </c>
      <c r="K2304">
        <v>1</v>
      </c>
      <c r="L2304" s="2">
        <v>27.51</v>
      </c>
      <c r="M2304" s="1" t="s">
        <v>5</v>
      </c>
      <c r="N2304" t="s">
        <v>78</v>
      </c>
      <c r="O2304" t="s">
        <v>1</v>
      </c>
      <c r="P2304" t="s">
        <v>0</v>
      </c>
      <c r="Q2304">
        <v>110</v>
      </c>
      <c r="R2304" t="s">
        <v>793</v>
      </c>
    </row>
    <row r="2305" spans="1:18" x14ac:dyDescent="0.2">
      <c r="A2305" s="5">
        <v>994</v>
      </c>
      <c r="B2305">
        <v>1419083</v>
      </c>
      <c r="C2305">
        <v>0</v>
      </c>
      <c r="D2305" s="6" t="s">
        <v>565</v>
      </c>
      <c r="E2305">
        <v>416984</v>
      </c>
      <c r="F2305" s="6" t="s">
        <v>572</v>
      </c>
      <c r="G2305">
        <v>6</v>
      </c>
      <c r="H2305" s="3">
        <v>44060</v>
      </c>
      <c r="I2305" t="s">
        <v>4</v>
      </c>
      <c r="J2305">
        <v>1</v>
      </c>
      <c r="K2305">
        <v>1</v>
      </c>
      <c r="L2305" s="2">
        <v>27.55</v>
      </c>
      <c r="M2305" s="1" t="s">
        <v>5</v>
      </c>
      <c r="N2305" t="s">
        <v>78</v>
      </c>
      <c r="O2305" t="s">
        <v>1</v>
      </c>
      <c r="P2305" t="s">
        <v>0</v>
      </c>
      <c r="Q2305">
        <v>624</v>
      </c>
      <c r="R2305" t="s">
        <v>793</v>
      </c>
    </row>
    <row r="2306" spans="1:18" x14ac:dyDescent="0.2">
      <c r="A2306" s="5">
        <v>994</v>
      </c>
      <c r="B2306">
        <v>1419083</v>
      </c>
      <c r="C2306">
        <v>0</v>
      </c>
      <c r="D2306" s="6" t="s">
        <v>565</v>
      </c>
      <c r="E2306">
        <v>416984</v>
      </c>
      <c r="F2306" s="6" t="s">
        <v>572</v>
      </c>
      <c r="G2306">
        <v>6</v>
      </c>
      <c r="H2306" s="3">
        <v>44060</v>
      </c>
      <c r="I2306" t="s">
        <v>3</v>
      </c>
      <c r="J2306">
        <v>1</v>
      </c>
      <c r="K2306">
        <v>1</v>
      </c>
      <c r="L2306" s="2">
        <v>27.47</v>
      </c>
      <c r="M2306" s="1" t="s">
        <v>5</v>
      </c>
      <c r="N2306" t="s">
        <v>78</v>
      </c>
      <c r="O2306" t="s">
        <v>1</v>
      </c>
      <c r="P2306" t="s">
        <v>0</v>
      </c>
      <c r="Q2306">
        <v>443</v>
      </c>
      <c r="R2306" t="s">
        <v>793</v>
      </c>
    </row>
    <row r="2307" spans="1:18" x14ac:dyDescent="0.2">
      <c r="A2307" s="5">
        <v>994</v>
      </c>
      <c r="B2307">
        <v>1419083</v>
      </c>
      <c r="C2307">
        <v>0</v>
      </c>
      <c r="D2307" s="6" t="s">
        <v>565</v>
      </c>
      <c r="E2307">
        <v>416984</v>
      </c>
      <c r="F2307" s="6" t="s">
        <v>572</v>
      </c>
      <c r="G2307">
        <v>6</v>
      </c>
      <c r="H2307" s="3">
        <v>44060</v>
      </c>
      <c r="I2307" t="s">
        <v>4</v>
      </c>
      <c r="J2307">
        <v>1</v>
      </c>
      <c r="K2307">
        <v>1</v>
      </c>
      <c r="L2307" s="2">
        <v>27.49</v>
      </c>
      <c r="M2307" s="1" t="s">
        <v>5</v>
      </c>
      <c r="N2307" t="s">
        <v>78</v>
      </c>
      <c r="O2307" t="s">
        <v>1</v>
      </c>
      <c r="P2307" t="s">
        <v>0</v>
      </c>
      <c r="Q2307">
        <v>695</v>
      </c>
      <c r="R2307" t="s">
        <v>793</v>
      </c>
    </row>
    <row r="2308" spans="1:18" x14ac:dyDescent="0.2">
      <c r="A2308" s="5">
        <v>994</v>
      </c>
      <c r="B2308">
        <v>1419083</v>
      </c>
      <c r="C2308">
        <v>0</v>
      </c>
      <c r="D2308" s="6" t="s">
        <v>565</v>
      </c>
      <c r="E2308">
        <v>416984</v>
      </c>
      <c r="F2308" s="6" t="s">
        <v>572</v>
      </c>
      <c r="G2308">
        <v>6</v>
      </c>
      <c r="H2308" s="3">
        <v>44060</v>
      </c>
      <c r="I2308" t="s">
        <v>4</v>
      </c>
      <c r="J2308">
        <v>1</v>
      </c>
      <c r="K2308">
        <v>1</v>
      </c>
      <c r="L2308" s="2">
        <v>27.41</v>
      </c>
      <c r="M2308" s="1" t="s">
        <v>5</v>
      </c>
      <c r="N2308" t="s">
        <v>78</v>
      </c>
      <c r="O2308" t="s">
        <v>1</v>
      </c>
      <c r="P2308" t="s">
        <v>0</v>
      </c>
      <c r="Q2308">
        <v>722</v>
      </c>
      <c r="R2308" t="s">
        <v>793</v>
      </c>
    </row>
    <row r="2309" spans="1:18" x14ac:dyDescent="0.2">
      <c r="A2309" s="5">
        <v>994</v>
      </c>
      <c r="B2309">
        <v>1419083</v>
      </c>
      <c r="C2309">
        <v>0</v>
      </c>
      <c r="D2309" s="6" t="s">
        <v>565</v>
      </c>
      <c r="E2309">
        <v>416984</v>
      </c>
      <c r="F2309" s="6" t="s">
        <v>572</v>
      </c>
      <c r="G2309">
        <v>6</v>
      </c>
      <c r="H2309" s="3">
        <v>44060</v>
      </c>
      <c r="I2309" t="s">
        <v>4</v>
      </c>
      <c r="J2309">
        <v>1</v>
      </c>
      <c r="K2309">
        <v>1</v>
      </c>
      <c r="L2309" s="2">
        <v>27.59</v>
      </c>
      <c r="M2309" s="1" t="s">
        <v>5</v>
      </c>
      <c r="N2309" t="s">
        <v>78</v>
      </c>
      <c r="O2309" t="s">
        <v>1</v>
      </c>
      <c r="P2309" t="s">
        <v>0</v>
      </c>
      <c r="Q2309">
        <v>317</v>
      </c>
      <c r="R2309" t="s">
        <v>793</v>
      </c>
    </row>
    <row r="2310" spans="1:18" x14ac:dyDescent="0.2">
      <c r="A2310" s="5">
        <v>994</v>
      </c>
      <c r="B2310">
        <v>1419083</v>
      </c>
      <c r="C2310">
        <v>0</v>
      </c>
      <c r="D2310" s="6" t="s">
        <v>565</v>
      </c>
      <c r="E2310">
        <v>416984</v>
      </c>
      <c r="F2310" s="6" t="s">
        <v>572</v>
      </c>
      <c r="G2310">
        <v>6</v>
      </c>
      <c r="H2310" s="3">
        <v>44060</v>
      </c>
      <c r="I2310" t="s">
        <v>4</v>
      </c>
      <c r="J2310">
        <v>1</v>
      </c>
      <c r="K2310">
        <v>1</v>
      </c>
      <c r="L2310" s="2">
        <v>27.4</v>
      </c>
      <c r="M2310" s="1" t="s">
        <v>5</v>
      </c>
      <c r="N2310" t="s">
        <v>78</v>
      </c>
      <c r="O2310" t="s">
        <v>1</v>
      </c>
      <c r="P2310" t="s">
        <v>0</v>
      </c>
      <c r="Q2310">
        <v>151</v>
      </c>
      <c r="R2310" t="s">
        <v>793</v>
      </c>
    </row>
    <row r="2311" spans="1:18" x14ac:dyDescent="0.2">
      <c r="A2311" s="5">
        <v>994</v>
      </c>
      <c r="B2311">
        <v>1419083</v>
      </c>
      <c r="C2311">
        <v>0</v>
      </c>
      <c r="D2311" s="6" t="s">
        <v>565</v>
      </c>
      <c r="E2311">
        <v>416984</v>
      </c>
      <c r="F2311" s="6" t="s">
        <v>572</v>
      </c>
      <c r="G2311">
        <v>6</v>
      </c>
      <c r="H2311" s="3">
        <v>44060</v>
      </c>
      <c r="I2311" t="s">
        <v>4</v>
      </c>
      <c r="J2311">
        <v>2</v>
      </c>
      <c r="K2311">
        <v>2</v>
      </c>
      <c r="L2311" s="2">
        <v>54.86</v>
      </c>
      <c r="M2311" s="1" t="s">
        <v>5</v>
      </c>
      <c r="N2311" t="s">
        <v>78</v>
      </c>
      <c r="O2311" t="s">
        <v>1</v>
      </c>
      <c r="P2311" t="s">
        <v>0</v>
      </c>
      <c r="Q2311">
        <v>1184</v>
      </c>
      <c r="R2311" t="s">
        <v>793</v>
      </c>
    </row>
    <row r="2312" spans="1:18" x14ac:dyDescent="0.2">
      <c r="A2312" s="5">
        <v>994</v>
      </c>
      <c r="B2312">
        <v>1419083</v>
      </c>
      <c r="C2312">
        <v>0</v>
      </c>
      <c r="D2312" s="6" t="s">
        <v>565</v>
      </c>
      <c r="E2312">
        <v>416984</v>
      </c>
      <c r="F2312" s="6" t="s">
        <v>572</v>
      </c>
      <c r="G2312">
        <v>6</v>
      </c>
      <c r="H2312" s="3">
        <v>44060</v>
      </c>
      <c r="I2312" t="s">
        <v>4</v>
      </c>
      <c r="J2312">
        <v>1</v>
      </c>
      <c r="K2312">
        <v>1</v>
      </c>
      <c r="L2312" s="2">
        <v>27.56</v>
      </c>
      <c r="M2312" s="1" t="s">
        <v>5</v>
      </c>
      <c r="N2312" t="s">
        <v>78</v>
      </c>
      <c r="O2312" t="s">
        <v>1</v>
      </c>
      <c r="P2312" t="s">
        <v>0</v>
      </c>
      <c r="Q2312">
        <v>606</v>
      </c>
      <c r="R2312" t="s">
        <v>793</v>
      </c>
    </row>
    <row r="2313" spans="1:18" x14ac:dyDescent="0.2">
      <c r="A2313" s="5">
        <v>994</v>
      </c>
      <c r="B2313">
        <v>1419083</v>
      </c>
      <c r="C2313">
        <v>0</v>
      </c>
      <c r="D2313" s="6" t="s">
        <v>565</v>
      </c>
      <c r="E2313">
        <v>416984</v>
      </c>
      <c r="F2313" s="6" t="s">
        <v>572</v>
      </c>
      <c r="G2313">
        <v>6</v>
      </c>
      <c r="H2313" s="3">
        <v>44060</v>
      </c>
      <c r="I2313" t="s">
        <v>4</v>
      </c>
      <c r="J2313">
        <v>1</v>
      </c>
      <c r="K2313">
        <v>1</v>
      </c>
      <c r="L2313" s="2">
        <v>27.61</v>
      </c>
      <c r="M2313" s="1" t="s">
        <v>5</v>
      </c>
      <c r="N2313" t="s">
        <v>78</v>
      </c>
      <c r="O2313" t="s">
        <v>1</v>
      </c>
      <c r="P2313" t="s">
        <v>0</v>
      </c>
      <c r="Q2313">
        <v>260</v>
      </c>
      <c r="R2313" t="s">
        <v>793</v>
      </c>
    </row>
    <row r="2314" spans="1:18" x14ac:dyDescent="0.2">
      <c r="A2314" s="5">
        <v>994</v>
      </c>
      <c r="B2314">
        <v>1419083</v>
      </c>
      <c r="C2314">
        <v>0</v>
      </c>
      <c r="D2314" s="6" t="s">
        <v>565</v>
      </c>
      <c r="E2314">
        <v>417024</v>
      </c>
      <c r="F2314" s="6" t="s">
        <v>571</v>
      </c>
      <c r="G2314">
        <v>3</v>
      </c>
      <c r="H2314" s="3">
        <v>44060</v>
      </c>
      <c r="I2314" t="s">
        <v>4</v>
      </c>
      <c r="J2314">
        <v>1</v>
      </c>
      <c r="K2314">
        <v>1</v>
      </c>
      <c r="L2314" s="2">
        <v>21.38</v>
      </c>
      <c r="M2314" s="1" t="s">
        <v>2</v>
      </c>
      <c r="N2314" t="s">
        <v>78</v>
      </c>
      <c r="O2314" t="s">
        <v>1</v>
      </c>
      <c r="P2314" t="s">
        <v>0</v>
      </c>
      <c r="Q2314">
        <v>484</v>
      </c>
      <c r="R2314" t="s">
        <v>793</v>
      </c>
    </row>
    <row r="2315" spans="1:18" x14ac:dyDescent="0.2">
      <c r="A2315" s="5">
        <v>994</v>
      </c>
      <c r="B2315">
        <v>1419083</v>
      </c>
      <c r="C2315">
        <v>0</v>
      </c>
      <c r="D2315" s="6" t="s">
        <v>565</v>
      </c>
      <c r="E2315">
        <v>417024</v>
      </c>
      <c r="F2315" s="6" t="s">
        <v>571</v>
      </c>
      <c r="G2315">
        <v>3</v>
      </c>
      <c r="H2315" s="3">
        <v>44060</v>
      </c>
      <c r="I2315" t="s">
        <v>4</v>
      </c>
      <c r="J2315">
        <v>1</v>
      </c>
      <c r="K2315">
        <v>1</v>
      </c>
      <c r="L2315" s="2">
        <v>21.36</v>
      </c>
      <c r="M2315" s="1" t="s">
        <v>2</v>
      </c>
      <c r="N2315" t="s">
        <v>78</v>
      </c>
      <c r="O2315" t="s">
        <v>1</v>
      </c>
      <c r="P2315" t="s">
        <v>0</v>
      </c>
      <c r="Q2315">
        <v>608</v>
      </c>
      <c r="R2315" t="s">
        <v>793</v>
      </c>
    </row>
    <row r="2316" spans="1:18" x14ac:dyDescent="0.2">
      <c r="A2316" s="5">
        <v>994</v>
      </c>
      <c r="B2316">
        <v>1419083</v>
      </c>
      <c r="C2316">
        <v>0</v>
      </c>
      <c r="D2316" s="6" t="s">
        <v>565</v>
      </c>
      <c r="E2316">
        <v>417024</v>
      </c>
      <c r="F2316" s="6" t="s">
        <v>571</v>
      </c>
      <c r="G2316">
        <v>3</v>
      </c>
      <c r="H2316" s="3">
        <v>44060</v>
      </c>
      <c r="I2316" t="s">
        <v>4</v>
      </c>
      <c r="J2316">
        <v>1</v>
      </c>
      <c r="K2316">
        <v>1</v>
      </c>
      <c r="L2316" s="2">
        <v>27.15</v>
      </c>
      <c r="M2316" s="1" t="s">
        <v>2</v>
      </c>
      <c r="N2316" t="s">
        <v>78</v>
      </c>
      <c r="O2316" t="s">
        <v>1</v>
      </c>
      <c r="P2316" t="s">
        <v>0</v>
      </c>
      <c r="Q2316">
        <v>559</v>
      </c>
      <c r="R2316" t="s">
        <v>793</v>
      </c>
    </row>
    <row r="2317" spans="1:18" x14ac:dyDescent="0.2">
      <c r="A2317" s="5">
        <v>994</v>
      </c>
      <c r="B2317">
        <v>1419083</v>
      </c>
      <c r="C2317">
        <v>0</v>
      </c>
      <c r="D2317" s="6" t="s">
        <v>565</v>
      </c>
      <c r="E2317">
        <v>417024</v>
      </c>
      <c r="F2317" s="6" t="s">
        <v>571</v>
      </c>
      <c r="G2317">
        <v>3</v>
      </c>
      <c r="H2317" s="3">
        <v>44060</v>
      </c>
      <c r="I2317" t="s">
        <v>4</v>
      </c>
      <c r="J2317">
        <v>1</v>
      </c>
      <c r="K2317">
        <v>1</v>
      </c>
      <c r="L2317" s="2">
        <v>27.05</v>
      </c>
      <c r="M2317" s="1" t="s">
        <v>2</v>
      </c>
      <c r="N2317" t="s">
        <v>78</v>
      </c>
      <c r="O2317" t="s">
        <v>1</v>
      </c>
      <c r="P2317" t="s">
        <v>0</v>
      </c>
      <c r="Q2317">
        <v>478</v>
      </c>
      <c r="R2317" t="s">
        <v>793</v>
      </c>
    </row>
    <row r="2318" spans="1:18" x14ac:dyDescent="0.2">
      <c r="A2318" s="5">
        <v>994</v>
      </c>
      <c r="B2318">
        <v>1419083</v>
      </c>
      <c r="C2318">
        <v>0</v>
      </c>
      <c r="D2318" s="6" t="s">
        <v>565</v>
      </c>
      <c r="E2318">
        <v>455336</v>
      </c>
      <c r="F2318" s="6" t="s">
        <v>570</v>
      </c>
      <c r="G2318">
        <v>8</v>
      </c>
      <c r="H2318" s="3">
        <v>44060</v>
      </c>
      <c r="I2318" t="s">
        <v>3</v>
      </c>
      <c r="J2318">
        <v>1</v>
      </c>
      <c r="K2318">
        <v>1</v>
      </c>
      <c r="L2318" s="2">
        <v>24.66</v>
      </c>
      <c r="M2318" s="1" t="s">
        <v>5</v>
      </c>
      <c r="N2318" t="s">
        <v>78</v>
      </c>
      <c r="O2318" t="s">
        <v>1</v>
      </c>
      <c r="P2318" t="s">
        <v>0</v>
      </c>
      <c r="Q2318">
        <v>194</v>
      </c>
      <c r="R2318" t="s">
        <v>793</v>
      </c>
    </row>
    <row r="2319" spans="1:18" x14ac:dyDescent="0.2">
      <c r="A2319" s="5">
        <v>994</v>
      </c>
      <c r="B2319">
        <v>1419083</v>
      </c>
      <c r="C2319">
        <v>0</v>
      </c>
      <c r="D2319" s="6" t="s">
        <v>565</v>
      </c>
      <c r="E2319">
        <v>455336</v>
      </c>
      <c r="F2319" s="6" t="s">
        <v>570</v>
      </c>
      <c r="G2319">
        <v>8</v>
      </c>
      <c r="H2319" s="3">
        <v>44060</v>
      </c>
      <c r="I2319" t="s">
        <v>4</v>
      </c>
      <c r="J2319">
        <v>1</v>
      </c>
      <c r="K2319">
        <v>1</v>
      </c>
      <c r="L2319" s="2">
        <v>24.44</v>
      </c>
      <c r="M2319" s="1" t="s">
        <v>5</v>
      </c>
      <c r="N2319" t="s">
        <v>78</v>
      </c>
      <c r="O2319" t="s">
        <v>1</v>
      </c>
      <c r="P2319" t="s">
        <v>0</v>
      </c>
      <c r="Q2319">
        <v>122</v>
      </c>
      <c r="R2319" t="s">
        <v>793</v>
      </c>
    </row>
    <row r="2320" spans="1:18" x14ac:dyDescent="0.2">
      <c r="A2320" s="5">
        <v>994</v>
      </c>
      <c r="B2320">
        <v>1419083</v>
      </c>
      <c r="C2320">
        <v>0</v>
      </c>
      <c r="D2320" s="6" t="s">
        <v>565</v>
      </c>
      <c r="E2320">
        <v>455336</v>
      </c>
      <c r="F2320" s="6" t="s">
        <v>570</v>
      </c>
      <c r="G2320">
        <v>8</v>
      </c>
      <c r="H2320" s="3">
        <v>44060</v>
      </c>
      <c r="I2320" t="s">
        <v>4</v>
      </c>
      <c r="J2320">
        <v>1</v>
      </c>
      <c r="K2320">
        <v>1</v>
      </c>
      <c r="L2320" s="2">
        <v>24.46</v>
      </c>
      <c r="M2320" s="1" t="s">
        <v>5</v>
      </c>
      <c r="N2320" t="s">
        <v>78</v>
      </c>
      <c r="O2320" t="s">
        <v>1</v>
      </c>
      <c r="P2320" t="s">
        <v>0</v>
      </c>
      <c r="Q2320">
        <v>393</v>
      </c>
      <c r="R2320" t="s">
        <v>793</v>
      </c>
    </row>
    <row r="2321" spans="1:18" x14ac:dyDescent="0.2">
      <c r="A2321" s="5">
        <v>994</v>
      </c>
      <c r="B2321">
        <v>1419083</v>
      </c>
      <c r="C2321">
        <v>0</v>
      </c>
      <c r="D2321" s="6" t="s">
        <v>565</v>
      </c>
      <c r="E2321">
        <v>455336</v>
      </c>
      <c r="F2321" s="6" t="s">
        <v>570</v>
      </c>
      <c r="G2321">
        <v>8</v>
      </c>
      <c r="H2321" s="3">
        <v>44060</v>
      </c>
      <c r="I2321" t="s">
        <v>3</v>
      </c>
      <c r="J2321">
        <v>1</v>
      </c>
      <c r="K2321">
        <v>1</v>
      </c>
      <c r="L2321" s="2">
        <v>24.53</v>
      </c>
      <c r="M2321" s="1" t="s">
        <v>5</v>
      </c>
      <c r="N2321" t="s">
        <v>78</v>
      </c>
      <c r="O2321" t="s">
        <v>1</v>
      </c>
      <c r="P2321" t="s">
        <v>0</v>
      </c>
      <c r="Q2321">
        <v>473</v>
      </c>
      <c r="R2321" t="s">
        <v>793</v>
      </c>
    </row>
    <row r="2322" spans="1:18" x14ac:dyDescent="0.2">
      <c r="A2322" s="5">
        <v>994</v>
      </c>
      <c r="B2322">
        <v>1419083</v>
      </c>
      <c r="C2322">
        <v>0</v>
      </c>
      <c r="D2322" s="6" t="s">
        <v>565</v>
      </c>
      <c r="E2322">
        <v>455336</v>
      </c>
      <c r="F2322" s="6" t="s">
        <v>570</v>
      </c>
      <c r="G2322">
        <v>8</v>
      </c>
      <c r="H2322" s="3">
        <v>44060</v>
      </c>
      <c r="I2322" t="s">
        <v>4</v>
      </c>
      <c r="J2322">
        <v>1</v>
      </c>
      <c r="K2322">
        <v>1</v>
      </c>
      <c r="L2322" s="2">
        <v>24.45</v>
      </c>
      <c r="M2322" s="1" t="s">
        <v>5</v>
      </c>
      <c r="N2322" t="s">
        <v>78</v>
      </c>
      <c r="O2322" t="s">
        <v>1</v>
      </c>
      <c r="P2322" t="s">
        <v>0</v>
      </c>
      <c r="Q2322">
        <v>398</v>
      </c>
      <c r="R2322" t="s">
        <v>793</v>
      </c>
    </row>
    <row r="2323" spans="1:18" x14ac:dyDescent="0.2">
      <c r="A2323" s="5">
        <v>994</v>
      </c>
      <c r="B2323">
        <v>1419083</v>
      </c>
      <c r="C2323">
        <v>0</v>
      </c>
      <c r="D2323" s="6" t="s">
        <v>565</v>
      </c>
      <c r="E2323">
        <v>455336</v>
      </c>
      <c r="F2323" s="6" t="s">
        <v>570</v>
      </c>
      <c r="G2323">
        <v>8</v>
      </c>
      <c r="H2323" s="3">
        <v>44060</v>
      </c>
      <c r="I2323" t="s">
        <v>4</v>
      </c>
      <c r="J2323">
        <v>1</v>
      </c>
      <c r="K2323">
        <v>1</v>
      </c>
      <c r="L2323" s="2">
        <v>24.48</v>
      </c>
      <c r="M2323" s="1" t="s">
        <v>5</v>
      </c>
      <c r="N2323" t="s">
        <v>78</v>
      </c>
      <c r="O2323" t="s">
        <v>1</v>
      </c>
      <c r="P2323" t="s">
        <v>0</v>
      </c>
      <c r="Q2323">
        <v>254</v>
      </c>
      <c r="R2323" t="s">
        <v>793</v>
      </c>
    </row>
    <row r="2324" spans="1:18" x14ac:dyDescent="0.2">
      <c r="A2324" s="5">
        <v>994</v>
      </c>
      <c r="B2324">
        <v>1419083</v>
      </c>
      <c r="C2324">
        <v>0</v>
      </c>
      <c r="D2324" s="6" t="s">
        <v>565</v>
      </c>
      <c r="E2324">
        <v>455336</v>
      </c>
      <c r="F2324" s="6" t="s">
        <v>570</v>
      </c>
      <c r="G2324">
        <v>8</v>
      </c>
      <c r="H2324" s="3">
        <v>44060</v>
      </c>
      <c r="I2324" t="s">
        <v>4</v>
      </c>
      <c r="J2324">
        <v>1</v>
      </c>
      <c r="K2324">
        <v>1</v>
      </c>
      <c r="L2324" s="2">
        <v>24.48</v>
      </c>
      <c r="M2324" s="1" t="s">
        <v>5</v>
      </c>
      <c r="N2324" t="s">
        <v>78</v>
      </c>
      <c r="O2324" t="s">
        <v>1</v>
      </c>
      <c r="P2324" t="s">
        <v>0</v>
      </c>
      <c r="Q2324">
        <v>381</v>
      </c>
      <c r="R2324" t="s">
        <v>793</v>
      </c>
    </row>
    <row r="2325" spans="1:18" x14ac:dyDescent="0.2">
      <c r="A2325" s="5">
        <v>994</v>
      </c>
      <c r="B2325">
        <v>1419083</v>
      </c>
      <c r="C2325">
        <v>0</v>
      </c>
      <c r="D2325" s="6" t="s">
        <v>565</v>
      </c>
      <c r="E2325">
        <v>455336</v>
      </c>
      <c r="F2325" s="6" t="s">
        <v>570</v>
      </c>
      <c r="G2325">
        <v>8</v>
      </c>
      <c r="H2325" s="3">
        <v>44060</v>
      </c>
      <c r="I2325" t="s">
        <v>4</v>
      </c>
      <c r="J2325">
        <v>1</v>
      </c>
      <c r="K2325">
        <v>1</v>
      </c>
      <c r="L2325" s="2">
        <v>24.47</v>
      </c>
      <c r="M2325" s="1" t="s">
        <v>5</v>
      </c>
      <c r="N2325" t="s">
        <v>78</v>
      </c>
      <c r="O2325" t="s">
        <v>1</v>
      </c>
      <c r="P2325" t="s">
        <v>0</v>
      </c>
      <c r="Q2325">
        <v>437</v>
      </c>
      <c r="R2325" t="s">
        <v>793</v>
      </c>
    </row>
    <row r="2326" spans="1:18" x14ac:dyDescent="0.2">
      <c r="A2326" s="5">
        <v>994</v>
      </c>
      <c r="B2326">
        <v>1419083</v>
      </c>
      <c r="C2326">
        <v>0</v>
      </c>
      <c r="D2326" s="6" t="s">
        <v>565</v>
      </c>
      <c r="E2326">
        <v>455336</v>
      </c>
      <c r="F2326" s="6" t="s">
        <v>570</v>
      </c>
      <c r="G2326">
        <v>8</v>
      </c>
      <c r="H2326" s="3">
        <v>44060</v>
      </c>
      <c r="I2326" t="s">
        <v>4</v>
      </c>
      <c r="J2326">
        <v>1</v>
      </c>
      <c r="K2326">
        <v>1</v>
      </c>
      <c r="L2326" s="2">
        <v>24.49</v>
      </c>
      <c r="M2326" s="1" t="s">
        <v>5</v>
      </c>
      <c r="N2326" t="s">
        <v>78</v>
      </c>
      <c r="O2326" t="s">
        <v>1</v>
      </c>
      <c r="P2326" t="s">
        <v>0</v>
      </c>
      <c r="Q2326">
        <v>296</v>
      </c>
      <c r="R2326" t="s">
        <v>793</v>
      </c>
    </row>
    <row r="2327" spans="1:18" x14ac:dyDescent="0.2">
      <c r="A2327" s="5">
        <v>994</v>
      </c>
      <c r="B2327">
        <v>1419083</v>
      </c>
      <c r="C2327">
        <v>0</v>
      </c>
      <c r="D2327" s="6" t="s">
        <v>565</v>
      </c>
      <c r="E2327">
        <v>455336</v>
      </c>
      <c r="F2327" s="6" t="s">
        <v>570</v>
      </c>
      <c r="G2327">
        <v>8</v>
      </c>
      <c r="H2327" s="3">
        <v>44060</v>
      </c>
      <c r="I2327" t="s">
        <v>4</v>
      </c>
      <c r="J2327">
        <v>1</v>
      </c>
      <c r="K2327">
        <v>1</v>
      </c>
      <c r="L2327" s="2">
        <v>24.39</v>
      </c>
      <c r="M2327" s="1" t="s">
        <v>5</v>
      </c>
      <c r="N2327" t="s">
        <v>78</v>
      </c>
      <c r="O2327" t="s">
        <v>1</v>
      </c>
      <c r="P2327" t="s">
        <v>0</v>
      </c>
      <c r="Q2327">
        <v>591</v>
      </c>
      <c r="R2327" t="s">
        <v>793</v>
      </c>
    </row>
    <row r="2328" spans="1:18" x14ac:dyDescent="0.2">
      <c r="A2328" s="5">
        <v>994</v>
      </c>
      <c r="B2328">
        <v>1419083</v>
      </c>
      <c r="C2328">
        <v>0</v>
      </c>
      <c r="D2328" s="6" t="s">
        <v>565</v>
      </c>
      <c r="E2328">
        <v>455336</v>
      </c>
      <c r="F2328" s="6" t="s">
        <v>570</v>
      </c>
      <c r="G2328">
        <v>8</v>
      </c>
      <c r="H2328" s="3">
        <v>44060</v>
      </c>
      <c r="I2328" t="s">
        <v>3</v>
      </c>
      <c r="J2328">
        <v>1</v>
      </c>
      <c r="K2328">
        <v>1</v>
      </c>
      <c r="L2328" s="2">
        <v>24.4</v>
      </c>
      <c r="M2328" s="1" t="s">
        <v>5</v>
      </c>
      <c r="N2328" t="s">
        <v>78</v>
      </c>
      <c r="O2328" t="s">
        <v>1</v>
      </c>
      <c r="P2328" t="s">
        <v>0</v>
      </c>
      <c r="Q2328">
        <v>485</v>
      </c>
      <c r="R2328" t="s">
        <v>793</v>
      </c>
    </row>
    <row r="2329" spans="1:18" x14ac:dyDescent="0.2">
      <c r="A2329" s="5">
        <v>994</v>
      </c>
      <c r="B2329">
        <v>1419083</v>
      </c>
      <c r="C2329">
        <v>0</v>
      </c>
      <c r="D2329" s="6" t="s">
        <v>565</v>
      </c>
      <c r="E2329">
        <v>455336</v>
      </c>
      <c r="F2329" s="6" t="s">
        <v>570</v>
      </c>
      <c r="G2329">
        <v>8</v>
      </c>
      <c r="H2329" s="3">
        <v>44060</v>
      </c>
      <c r="I2329" t="s">
        <v>4</v>
      </c>
      <c r="J2329">
        <v>1</v>
      </c>
      <c r="K2329">
        <v>1</v>
      </c>
      <c r="L2329" s="2">
        <v>24.41</v>
      </c>
      <c r="M2329" s="1" t="s">
        <v>5</v>
      </c>
      <c r="N2329" t="s">
        <v>78</v>
      </c>
      <c r="O2329" t="s">
        <v>1</v>
      </c>
      <c r="P2329" t="s">
        <v>0</v>
      </c>
      <c r="Q2329">
        <v>775</v>
      </c>
      <c r="R2329" t="s">
        <v>793</v>
      </c>
    </row>
    <row r="2330" spans="1:18" x14ac:dyDescent="0.2">
      <c r="A2330" s="5">
        <v>994</v>
      </c>
      <c r="B2330">
        <v>1419083</v>
      </c>
      <c r="C2330">
        <v>0</v>
      </c>
      <c r="D2330" s="6" t="s">
        <v>565</v>
      </c>
      <c r="E2330">
        <v>455336</v>
      </c>
      <c r="F2330" s="6" t="s">
        <v>570</v>
      </c>
      <c r="G2330">
        <v>8</v>
      </c>
      <c r="H2330" s="3">
        <v>44060</v>
      </c>
      <c r="I2330" t="s">
        <v>4</v>
      </c>
      <c r="J2330">
        <v>2</v>
      </c>
      <c r="K2330">
        <v>2</v>
      </c>
      <c r="L2330" s="2">
        <v>48.84</v>
      </c>
      <c r="M2330" s="1" t="s">
        <v>5</v>
      </c>
      <c r="N2330" t="s">
        <v>78</v>
      </c>
      <c r="O2330" t="s">
        <v>1</v>
      </c>
      <c r="P2330" t="s">
        <v>0</v>
      </c>
      <c r="Q2330">
        <v>502</v>
      </c>
      <c r="R2330" t="s">
        <v>793</v>
      </c>
    </row>
    <row r="2331" spans="1:18" x14ac:dyDescent="0.2">
      <c r="A2331" s="5">
        <v>994</v>
      </c>
      <c r="B2331">
        <v>1419083</v>
      </c>
      <c r="C2331">
        <v>0</v>
      </c>
      <c r="D2331" s="6" t="s">
        <v>565</v>
      </c>
      <c r="E2331">
        <v>455336</v>
      </c>
      <c r="F2331" s="6" t="s">
        <v>570</v>
      </c>
      <c r="G2331">
        <v>8</v>
      </c>
      <c r="H2331" s="3">
        <v>44060</v>
      </c>
      <c r="I2331" t="s">
        <v>4</v>
      </c>
      <c r="J2331">
        <v>1</v>
      </c>
      <c r="K2331">
        <v>1</v>
      </c>
      <c r="L2331" s="2">
        <v>24.45</v>
      </c>
      <c r="M2331" s="1" t="s">
        <v>5</v>
      </c>
      <c r="N2331" t="s">
        <v>78</v>
      </c>
      <c r="O2331" t="s">
        <v>1</v>
      </c>
      <c r="P2331" t="s">
        <v>0</v>
      </c>
      <c r="Q2331">
        <v>515</v>
      </c>
      <c r="R2331" t="s">
        <v>793</v>
      </c>
    </row>
    <row r="2332" spans="1:18" x14ac:dyDescent="0.2">
      <c r="A2332" s="5">
        <v>994</v>
      </c>
      <c r="B2332">
        <v>1419083</v>
      </c>
      <c r="C2332">
        <v>0</v>
      </c>
      <c r="D2332" s="6" t="s">
        <v>565</v>
      </c>
      <c r="E2332">
        <v>455336</v>
      </c>
      <c r="F2332" s="6" t="s">
        <v>570</v>
      </c>
      <c r="G2332">
        <v>8</v>
      </c>
      <c r="H2332" s="3">
        <v>44060</v>
      </c>
      <c r="I2332" t="s">
        <v>4</v>
      </c>
      <c r="J2332">
        <v>1</v>
      </c>
      <c r="K2332">
        <v>1</v>
      </c>
      <c r="L2332" s="2">
        <v>24.34</v>
      </c>
      <c r="M2332" s="1" t="s">
        <v>5</v>
      </c>
      <c r="N2332" t="s">
        <v>78</v>
      </c>
      <c r="O2332" t="s">
        <v>1</v>
      </c>
      <c r="P2332" t="s">
        <v>0</v>
      </c>
      <c r="Q2332">
        <v>786</v>
      </c>
      <c r="R2332" t="s">
        <v>793</v>
      </c>
    </row>
    <row r="2333" spans="1:18" x14ac:dyDescent="0.2">
      <c r="A2333" s="5">
        <v>994</v>
      </c>
      <c r="B2333">
        <v>1419083</v>
      </c>
      <c r="C2333">
        <v>0</v>
      </c>
      <c r="D2333" s="6" t="s">
        <v>565</v>
      </c>
      <c r="E2333">
        <v>455336</v>
      </c>
      <c r="F2333" s="6" t="s">
        <v>570</v>
      </c>
      <c r="G2333">
        <v>8</v>
      </c>
      <c r="H2333" s="3">
        <v>44060</v>
      </c>
      <c r="I2333" t="s">
        <v>4</v>
      </c>
      <c r="J2333">
        <v>1</v>
      </c>
      <c r="K2333">
        <v>1</v>
      </c>
      <c r="L2333" s="2">
        <v>24.46</v>
      </c>
      <c r="M2333" s="1" t="s">
        <v>5</v>
      </c>
      <c r="N2333" t="s">
        <v>78</v>
      </c>
      <c r="O2333" t="s">
        <v>1</v>
      </c>
      <c r="P2333" t="s">
        <v>0</v>
      </c>
      <c r="Q2333">
        <v>612</v>
      </c>
      <c r="R2333" t="s">
        <v>793</v>
      </c>
    </row>
    <row r="2334" spans="1:18" x14ac:dyDescent="0.2">
      <c r="A2334" s="5">
        <v>994</v>
      </c>
      <c r="B2334">
        <v>1419083</v>
      </c>
      <c r="C2334">
        <v>0</v>
      </c>
      <c r="D2334" s="6" t="s">
        <v>565</v>
      </c>
      <c r="E2334">
        <v>455336</v>
      </c>
      <c r="F2334" s="6" t="s">
        <v>570</v>
      </c>
      <c r="G2334">
        <v>8</v>
      </c>
      <c r="H2334" s="3">
        <v>44060</v>
      </c>
      <c r="I2334" t="s">
        <v>4</v>
      </c>
      <c r="J2334">
        <v>1</v>
      </c>
      <c r="K2334">
        <v>1</v>
      </c>
      <c r="L2334" s="2">
        <v>24.42</v>
      </c>
      <c r="M2334" s="1" t="s">
        <v>5</v>
      </c>
      <c r="N2334" t="s">
        <v>78</v>
      </c>
      <c r="O2334" t="s">
        <v>1</v>
      </c>
      <c r="P2334" t="s">
        <v>0</v>
      </c>
      <c r="Q2334">
        <v>630</v>
      </c>
      <c r="R2334" t="s">
        <v>793</v>
      </c>
    </row>
    <row r="2335" spans="1:18" x14ac:dyDescent="0.2">
      <c r="A2335" s="5">
        <v>994</v>
      </c>
      <c r="B2335">
        <v>1419083</v>
      </c>
      <c r="C2335">
        <v>0</v>
      </c>
      <c r="D2335" s="6" t="s">
        <v>565</v>
      </c>
      <c r="E2335">
        <v>455336</v>
      </c>
      <c r="F2335" s="6" t="s">
        <v>570</v>
      </c>
      <c r="G2335">
        <v>8</v>
      </c>
      <c r="H2335" s="3">
        <v>44060</v>
      </c>
      <c r="I2335" t="s">
        <v>4</v>
      </c>
      <c r="J2335">
        <v>1</v>
      </c>
      <c r="K2335">
        <v>1</v>
      </c>
      <c r="L2335" s="2">
        <v>24.4</v>
      </c>
      <c r="M2335" s="1" t="s">
        <v>5</v>
      </c>
      <c r="N2335" t="s">
        <v>78</v>
      </c>
      <c r="O2335" t="s">
        <v>1</v>
      </c>
      <c r="P2335" t="s">
        <v>0</v>
      </c>
      <c r="Q2335">
        <v>551</v>
      </c>
      <c r="R2335" t="s">
        <v>793</v>
      </c>
    </row>
    <row r="2336" spans="1:18" x14ac:dyDescent="0.2">
      <c r="A2336" s="5">
        <v>994</v>
      </c>
      <c r="B2336">
        <v>1419083</v>
      </c>
      <c r="C2336">
        <v>0</v>
      </c>
      <c r="D2336" s="6" t="s">
        <v>565</v>
      </c>
      <c r="E2336">
        <v>455336</v>
      </c>
      <c r="F2336" s="6" t="s">
        <v>570</v>
      </c>
      <c r="G2336">
        <v>8</v>
      </c>
      <c r="H2336" s="3">
        <v>44060</v>
      </c>
      <c r="I2336" t="s">
        <v>4</v>
      </c>
      <c r="J2336">
        <v>1</v>
      </c>
      <c r="K2336">
        <v>1</v>
      </c>
      <c r="L2336" s="2">
        <v>24.44</v>
      </c>
      <c r="M2336" s="1" t="s">
        <v>5</v>
      </c>
      <c r="N2336" t="s">
        <v>78</v>
      </c>
      <c r="O2336" t="s">
        <v>1</v>
      </c>
      <c r="P2336" t="s">
        <v>0</v>
      </c>
      <c r="Q2336">
        <v>145</v>
      </c>
      <c r="R2336" t="s">
        <v>793</v>
      </c>
    </row>
    <row r="2337" spans="1:18" x14ac:dyDescent="0.2">
      <c r="A2337" s="5">
        <v>994</v>
      </c>
      <c r="B2337">
        <v>1419083</v>
      </c>
      <c r="C2337">
        <v>0</v>
      </c>
      <c r="D2337" s="6" t="s">
        <v>565</v>
      </c>
      <c r="E2337">
        <v>455336</v>
      </c>
      <c r="F2337" s="6" t="s">
        <v>570</v>
      </c>
      <c r="G2337">
        <v>8</v>
      </c>
      <c r="H2337" s="3">
        <v>44060</v>
      </c>
      <c r="I2337" t="s">
        <v>4</v>
      </c>
      <c r="J2337">
        <v>1</v>
      </c>
      <c r="K2337">
        <v>1</v>
      </c>
      <c r="L2337" s="2">
        <v>24.5</v>
      </c>
      <c r="M2337" s="1" t="s">
        <v>5</v>
      </c>
      <c r="N2337" t="s">
        <v>78</v>
      </c>
      <c r="O2337" t="s">
        <v>1</v>
      </c>
      <c r="P2337" t="s">
        <v>0</v>
      </c>
      <c r="Q2337">
        <v>359</v>
      </c>
      <c r="R2337" t="s">
        <v>793</v>
      </c>
    </row>
    <row r="2338" spans="1:18" x14ac:dyDescent="0.2">
      <c r="A2338" s="5">
        <v>994</v>
      </c>
      <c r="B2338">
        <v>1419083</v>
      </c>
      <c r="C2338">
        <v>0</v>
      </c>
      <c r="D2338" s="6" t="s">
        <v>565</v>
      </c>
      <c r="E2338">
        <v>455336</v>
      </c>
      <c r="F2338" s="6" t="s">
        <v>570</v>
      </c>
      <c r="G2338">
        <v>8</v>
      </c>
      <c r="H2338" s="3">
        <v>44060</v>
      </c>
      <c r="I2338" t="s">
        <v>4</v>
      </c>
      <c r="J2338">
        <v>1</v>
      </c>
      <c r="K2338">
        <v>1</v>
      </c>
      <c r="L2338" s="2">
        <v>24.33</v>
      </c>
      <c r="M2338" s="1" t="s">
        <v>5</v>
      </c>
      <c r="N2338" t="s">
        <v>78</v>
      </c>
      <c r="O2338" t="s">
        <v>1</v>
      </c>
      <c r="P2338" t="s">
        <v>0</v>
      </c>
      <c r="Q2338">
        <v>224</v>
      </c>
      <c r="R2338" t="s">
        <v>793</v>
      </c>
    </row>
    <row r="2339" spans="1:18" x14ac:dyDescent="0.2">
      <c r="A2339" s="5">
        <v>994</v>
      </c>
      <c r="B2339">
        <v>1419083</v>
      </c>
      <c r="C2339">
        <v>0</v>
      </c>
      <c r="D2339" s="6" t="s">
        <v>565</v>
      </c>
      <c r="E2339">
        <v>455336</v>
      </c>
      <c r="F2339" s="6" t="s">
        <v>570</v>
      </c>
      <c r="G2339">
        <v>8</v>
      </c>
      <c r="H2339" s="3">
        <v>44060</v>
      </c>
      <c r="I2339" t="s">
        <v>4</v>
      </c>
      <c r="J2339">
        <v>1</v>
      </c>
      <c r="K2339">
        <v>1</v>
      </c>
      <c r="L2339" s="2">
        <v>24.42</v>
      </c>
      <c r="M2339" s="1" t="s">
        <v>5</v>
      </c>
      <c r="N2339" t="s">
        <v>78</v>
      </c>
      <c r="O2339" t="s">
        <v>1</v>
      </c>
      <c r="P2339" t="s">
        <v>0</v>
      </c>
      <c r="Q2339">
        <v>532</v>
      </c>
      <c r="R2339" t="s">
        <v>793</v>
      </c>
    </row>
    <row r="2340" spans="1:18" x14ac:dyDescent="0.2">
      <c r="A2340" s="5">
        <v>994</v>
      </c>
      <c r="B2340">
        <v>1419083</v>
      </c>
      <c r="C2340">
        <v>0</v>
      </c>
      <c r="D2340" s="6" t="s">
        <v>565</v>
      </c>
      <c r="E2340">
        <v>455336</v>
      </c>
      <c r="F2340" s="6" t="s">
        <v>570</v>
      </c>
      <c r="G2340">
        <v>8</v>
      </c>
      <c r="H2340" s="3">
        <v>44060</v>
      </c>
      <c r="I2340" t="s">
        <v>3</v>
      </c>
      <c r="J2340">
        <v>1</v>
      </c>
      <c r="K2340">
        <v>1</v>
      </c>
      <c r="L2340" s="2">
        <v>24.47</v>
      </c>
      <c r="M2340" s="1" t="s">
        <v>5</v>
      </c>
      <c r="N2340" t="s">
        <v>78</v>
      </c>
      <c r="O2340" t="s">
        <v>1</v>
      </c>
      <c r="P2340" t="s">
        <v>0</v>
      </c>
      <c r="Q2340">
        <v>335</v>
      </c>
      <c r="R2340" t="s">
        <v>793</v>
      </c>
    </row>
    <row r="2341" spans="1:18" x14ac:dyDescent="0.2">
      <c r="A2341" s="5">
        <v>994</v>
      </c>
      <c r="B2341">
        <v>1419083</v>
      </c>
      <c r="C2341">
        <v>0</v>
      </c>
      <c r="D2341" s="6" t="s">
        <v>565</v>
      </c>
      <c r="E2341">
        <v>455336</v>
      </c>
      <c r="F2341" s="6" t="s">
        <v>570</v>
      </c>
      <c r="G2341">
        <v>8</v>
      </c>
      <c r="H2341" s="3">
        <v>44060</v>
      </c>
      <c r="I2341" t="s">
        <v>4</v>
      </c>
      <c r="J2341">
        <v>1</v>
      </c>
      <c r="K2341">
        <v>1</v>
      </c>
      <c r="L2341" s="2">
        <v>24.37</v>
      </c>
      <c r="M2341" s="1" t="s">
        <v>5</v>
      </c>
      <c r="N2341" t="s">
        <v>78</v>
      </c>
      <c r="O2341" t="s">
        <v>1</v>
      </c>
      <c r="P2341" t="s">
        <v>0</v>
      </c>
      <c r="Q2341">
        <v>1272</v>
      </c>
      <c r="R2341" t="s">
        <v>793</v>
      </c>
    </row>
    <row r="2342" spans="1:18" x14ac:dyDescent="0.2">
      <c r="A2342" s="5">
        <v>994</v>
      </c>
      <c r="B2342">
        <v>1419083</v>
      </c>
      <c r="C2342">
        <v>0</v>
      </c>
      <c r="D2342" s="6" t="s">
        <v>565</v>
      </c>
      <c r="E2342">
        <v>455336</v>
      </c>
      <c r="F2342" s="6" t="s">
        <v>570</v>
      </c>
      <c r="G2342">
        <v>8</v>
      </c>
      <c r="H2342" s="3">
        <v>44060</v>
      </c>
      <c r="I2342" t="s">
        <v>4</v>
      </c>
      <c r="J2342">
        <v>1</v>
      </c>
      <c r="K2342">
        <v>1</v>
      </c>
      <c r="L2342" s="2">
        <v>24.48</v>
      </c>
      <c r="M2342" s="1" t="s">
        <v>5</v>
      </c>
      <c r="N2342" t="s">
        <v>78</v>
      </c>
      <c r="O2342" t="s">
        <v>1</v>
      </c>
      <c r="P2342" t="s">
        <v>0</v>
      </c>
      <c r="Q2342">
        <v>322</v>
      </c>
      <c r="R2342" t="s">
        <v>793</v>
      </c>
    </row>
    <row r="2343" spans="1:18" x14ac:dyDescent="0.2">
      <c r="A2343" s="5">
        <v>994</v>
      </c>
      <c r="B2343">
        <v>1419083</v>
      </c>
      <c r="C2343">
        <v>0</v>
      </c>
      <c r="D2343" s="6" t="s">
        <v>565</v>
      </c>
      <c r="E2343">
        <v>455336</v>
      </c>
      <c r="F2343" s="6" t="s">
        <v>570</v>
      </c>
      <c r="G2343">
        <v>8</v>
      </c>
      <c r="H2343" s="3">
        <v>44060</v>
      </c>
      <c r="I2343" t="s">
        <v>4</v>
      </c>
      <c r="J2343">
        <v>1</v>
      </c>
      <c r="K2343">
        <v>1</v>
      </c>
      <c r="L2343" s="2">
        <v>24.4</v>
      </c>
      <c r="M2343" s="1" t="s">
        <v>5</v>
      </c>
      <c r="N2343" t="s">
        <v>78</v>
      </c>
      <c r="O2343" t="s">
        <v>1</v>
      </c>
      <c r="P2343" t="s">
        <v>0</v>
      </c>
      <c r="Q2343">
        <v>406</v>
      </c>
      <c r="R2343" t="s">
        <v>793</v>
      </c>
    </row>
    <row r="2344" spans="1:18" x14ac:dyDescent="0.2">
      <c r="A2344" s="5">
        <v>994</v>
      </c>
      <c r="B2344">
        <v>1419083</v>
      </c>
      <c r="C2344">
        <v>0</v>
      </c>
      <c r="D2344" s="6" t="s">
        <v>565</v>
      </c>
      <c r="E2344">
        <v>455336</v>
      </c>
      <c r="F2344" s="6" t="s">
        <v>570</v>
      </c>
      <c r="G2344">
        <v>8</v>
      </c>
      <c r="H2344" s="3">
        <v>44060</v>
      </c>
      <c r="I2344" t="s">
        <v>4</v>
      </c>
      <c r="J2344">
        <v>1</v>
      </c>
      <c r="K2344">
        <v>1</v>
      </c>
      <c r="L2344" s="2">
        <v>24.47</v>
      </c>
      <c r="M2344" s="1" t="s">
        <v>5</v>
      </c>
      <c r="N2344" t="s">
        <v>78</v>
      </c>
      <c r="O2344" t="s">
        <v>1</v>
      </c>
      <c r="P2344" t="s">
        <v>0</v>
      </c>
      <c r="Q2344">
        <v>697</v>
      </c>
      <c r="R2344" t="s">
        <v>793</v>
      </c>
    </row>
    <row r="2345" spans="1:18" x14ac:dyDescent="0.2">
      <c r="A2345" s="5">
        <v>994</v>
      </c>
      <c r="B2345">
        <v>1419083</v>
      </c>
      <c r="C2345">
        <v>0</v>
      </c>
      <c r="D2345" s="6" t="s">
        <v>565</v>
      </c>
      <c r="E2345">
        <v>455336</v>
      </c>
      <c r="F2345" s="6" t="s">
        <v>570</v>
      </c>
      <c r="G2345">
        <v>8</v>
      </c>
      <c r="H2345" s="3">
        <v>44060</v>
      </c>
      <c r="I2345" t="s">
        <v>4</v>
      </c>
      <c r="J2345">
        <v>8</v>
      </c>
      <c r="K2345">
        <v>8</v>
      </c>
      <c r="L2345" s="2">
        <v>186.4</v>
      </c>
      <c r="M2345" s="1" t="s">
        <v>5</v>
      </c>
      <c r="N2345" t="s">
        <v>78</v>
      </c>
      <c r="O2345" t="s">
        <v>1</v>
      </c>
      <c r="P2345" t="s">
        <v>0</v>
      </c>
      <c r="Q2345">
        <v>51</v>
      </c>
      <c r="R2345" t="s">
        <v>793</v>
      </c>
    </row>
    <row r="2346" spans="1:18" x14ac:dyDescent="0.2">
      <c r="A2346" s="5">
        <v>994</v>
      </c>
      <c r="B2346">
        <v>1419083</v>
      </c>
      <c r="C2346">
        <v>0</v>
      </c>
      <c r="D2346" s="6" t="s">
        <v>565</v>
      </c>
      <c r="E2346">
        <v>455336</v>
      </c>
      <c r="F2346" s="6" t="s">
        <v>570</v>
      </c>
      <c r="G2346">
        <v>8</v>
      </c>
      <c r="H2346" s="3">
        <v>44060</v>
      </c>
      <c r="I2346" t="s">
        <v>4</v>
      </c>
      <c r="J2346">
        <v>1</v>
      </c>
      <c r="K2346">
        <v>1</v>
      </c>
      <c r="L2346" s="2">
        <v>24.55</v>
      </c>
      <c r="M2346" s="1" t="s">
        <v>5</v>
      </c>
      <c r="N2346" t="s">
        <v>78</v>
      </c>
      <c r="O2346" t="s">
        <v>1</v>
      </c>
      <c r="P2346" t="s">
        <v>0</v>
      </c>
      <c r="Q2346">
        <v>297</v>
      </c>
      <c r="R2346" t="s">
        <v>793</v>
      </c>
    </row>
    <row r="2347" spans="1:18" x14ac:dyDescent="0.2">
      <c r="A2347" s="5">
        <v>994</v>
      </c>
      <c r="B2347">
        <v>1419083</v>
      </c>
      <c r="C2347">
        <v>0</v>
      </c>
      <c r="D2347" s="6" t="s">
        <v>565</v>
      </c>
      <c r="E2347">
        <v>455336</v>
      </c>
      <c r="F2347" s="6" t="s">
        <v>570</v>
      </c>
      <c r="G2347">
        <v>8</v>
      </c>
      <c r="H2347" s="3">
        <v>44060</v>
      </c>
      <c r="I2347" t="s">
        <v>4</v>
      </c>
      <c r="J2347">
        <v>1</v>
      </c>
      <c r="K2347">
        <v>1</v>
      </c>
      <c r="L2347" s="2">
        <v>24.42</v>
      </c>
      <c r="M2347" s="1" t="s">
        <v>5</v>
      </c>
      <c r="N2347" t="s">
        <v>78</v>
      </c>
      <c r="O2347" t="s">
        <v>1</v>
      </c>
      <c r="P2347" t="s">
        <v>0</v>
      </c>
      <c r="Q2347">
        <v>532</v>
      </c>
      <c r="R2347" t="s">
        <v>793</v>
      </c>
    </row>
    <row r="2348" spans="1:18" x14ac:dyDescent="0.2">
      <c r="A2348" s="5">
        <v>994</v>
      </c>
      <c r="B2348">
        <v>1419083</v>
      </c>
      <c r="C2348">
        <v>0</v>
      </c>
      <c r="D2348" s="6" t="s">
        <v>565</v>
      </c>
      <c r="E2348">
        <v>455336</v>
      </c>
      <c r="F2348" s="6" t="s">
        <v>570</v>
      </c>
      <c r="G2348">
        <v>8</v>
      </c>
      <c r="H2348" s="3">
        <v>44060</v>
      </c>
      <c r="I2348" t="s">
        <v>4</v>
      </c>
      <c r="J2348">
        <v>1</v>
      </c>
      <c r="K2348">
        <v>1</v>
      </c>
      <c r="L2348" s="2">
        <v>24.5</v>
      </c>
      <c r="M2348" s="1" t="s">
        <v>5</v>
      </c>
      <c r="N2348" t="s">
        <v>78</v>
      </c>
      <c r="O2348" t="s">
        <v>1</v>
      </c>
      <c r="P2348" t="s">
        <v>0</v>
      </c>
      <c r="Q2348">
        <v>67</v>
      </c>
      <c r="R2348" t="s">
        <v>793</v>
      </c>
    </row>
    <row r="2349" spans="1:18" x14ac:dyDescent="0.2">
      <c r="A2349" s="5">
        <v>994</v>
      </c>
      <c r="B2349">
        <v>1419083</v>
      </c>
      <c r="C2349">
        <v>0</v>
      </c>
      <c r="D2349" s="6" t="s">
        <v>565</v>
      </c>
      <c r="E2349">
        <v>455336</v>
      </c>
      <c r="F2349" s="6" t="s">
        <v>570</v>
      </c>
      <c r="G2349">
        <v>8</v>
      </c>
      <c r="H2349" s="3">
        <v>44060</v>
      </c>
      <c r="I2349" t="s">
        <v>4</v>
      </c>
      <c r="J2349">
        <v>1</v>
      </c>
      <c r="K2349">
        <v>1</v>
      </c>
      <c r="L2349" s="2">
        <v>24.4</v>
      </c>
      <c r="M2349" s="1" t="s">
        <v>5</v>
      </c>
      <c r="N2349" t="s">
        <v>78</v>
      </c>
      <c r="O2349" t="s">
        <v>1</v>
      </c>
      <c r="P2349" t="s">
        <v>0</v>
      </c>
      <c r="Q2349">
        <v>822</v>
      </c>
      <c r="R2349" t="s">
        <v>793</v>
      </c>
    </row>
    <row r="2350" spans="1:18" x14ac:dyDescent="0.2">
      <c r="A2350" s="5">
        <v>994</v>
      </c>
      <c r="B2350">
        <v>1419083</v>
      </c>
      <c r="C2350">
        <v>0</v>
      </c>
      <c r="D2350" s="6" t="s">
        <v>565</v>
      </c>
      <c r="E2350">
        <v>455336</v>
      </c>
      <c r="F2350" s="6" t="s">
        <v>570</v>
      </c>
      <c r="G2350">
        <v>8</v>
      </c>
      <c r="H2350" s="3">
        <v>44060</v>
      </c>
      <c r="I2350" t="s">
        <v>4</v>
      </c>
      <c r="J2350">
        <v>1</v>
      </c>
      <c r="K2350">
        <v>1</v>
      </c>
      <c r="L2350" s="2">
        <v>24.48</v>
      </c>
      <c r="M2350" s="1" t="s">
        <v>5</v>
      </c>
      <c r="N2350" t="s">
        <v>78</v>
      </c>
      <c r="O2350" t="s">
        <v>1</v>
      </c>
      <c r="P2350" t="s">
        <v>0</v>
      </c>
      <c r="Q2350">
        <v>620</v>
      </c>
      <c r="R2350" t="s">
        <v>793</v>
      </c>
    </row>
    <row r="2351" spans="1:18" x14ac:dyDescent="0.2">
      <c r="A2351" s="5">
        <v>994</v>
      </c>
      <c r="B2351">
        <v>1419083</v>
      </c>
      <c r="C2351">
        <v>0</v>
      </c>
      <c r="D2351" s="6" t="s">
        <v>565</v>
      </c>
      <c r="E2351">
        <v>455336</v>
      </c>
      <c r="F2351" s="6" t="s">
        <v>570</v>
      </c>
      <c r="G2351">
        <v>8</v>
      </c>
      <c r="H2351" s="3">
        <v>44060</v>
      </c>
      <c r="I2351" t="s">
        <v>4</v>
      </c>
      <c r="J2351">
        <v>1</v>
      </c>
      <c r="K2351">
        <v>1</v>
      </c>
      <c r="L2351" s="2">
        <v>24.46</v>
      </c>
      <c r="M2351" s="1" t="s">
        <v>5</v>
      </c>
      <c r="N2351" t="s">
        <v>78</v>
      </c>
      <c r="O2351" t="s">
        <v>1</v>
      </c>
      <c r="P2351" t="s">
        <v>0</v>
      </c>
      <c r="Q2351">
        <v>120</v>
      </c>
      <c r="R2351" t="s">
        <v>793</v>
      </c>
    </row>
    <row r="2352" spans="1:18" x14ac:dyDescent="0.2">
      <c r="A2352" s="5">
        <v>994</v>
      </c>
      <c r="B2352">
        <v>1419083</v>
      </c>
      <c r="C2352">
        <v>0</v>
      </c>
      <c r="D2352" s="6" t="s">
        <v>565</v>
      </c>
      <c r="E2352">
        <v>455336</v>
      </c>
      <c r="F2352" s="6" t="s">
        <v>570</v>
      </c>
      <c r="G2352">
        <v>8</v>
      </c>
      <c r="H2352" s="3">
        <v>44060</v>
      </c>
      <c r="I2352" t="s">
        <v>4</v>
      </c>
      <c r="J2352">
        <v>1</v>
      </c>
      <c r="K2352">
        <v>1</v>
      </c>
      <c r="L2352" s="2">
        <v>24.49</v>
      </c>
      <c r="M2352" s="1" t="s">
        <v>5</v>
      </c>
      <c r="N2352" t="s">
        <v>78</v>
      </c>
      <c r="O2352" t="s">
        <v>1</v>
      </c>
      <c r="P2352" t="s">
        <v>0</v>
      </c>
      <c r="Q2352">
        <v>286</v>
      </c>
      <c r="R2352" t="s">
        <v>793</v>
      </c>
    </row>
    <row r="2353" spans="1:18" x14ac:dyDescent="0.2">
      <c r="A2353" s="5">
        <v>994</v>
      </c>
      <c r="B2353">
        <v>1419083</v>
      </c>
      <c r="C2353">
        <v>0</v>
      </c>
      <c r="D2353" s="6" t="s">
        <v>565</v>
      </c>
      <c r="E2353">
        <v>455336</v>
      </c>
      <c r="F2353" s="6" t="s">
        <v>570</v>
      </c>
      <c r="G2353">
        <v>8</v>
      </c>
      <c r="H2353" s="3">
        <v>44060</v>
      </c>
      <c r="I2353" t="s">
        <v>4</v>
      </c>
      <c r="J2353">
        <v>1</v>
      </c>
      <c r="K2353">
        <v>1</v>
      </c>
      <c r="L2353" s="2">
        <v>24.46</v>
      </c>
      <c r="M2353" s="1" t="s">
        <v>5</v>
      </c>
      <c r="N2353" t="s">
        <v>78</v>
      </c>
      <c r="O2353" t="s">
        <v>1</v>
      </c>
      <c r="P2353" t="s">
        <v>0</v>
      </c>
      <c r="Q2353">
        <v>396</v>
      </c>
      <c r="R2353" t="s">
        <v>793</v>
      </c>
    </row>
    <row r="2354" spans="1:18" x14ac:dyDescent="0.2">
      <c r="A2354" s="5">
        <v>994</v>
      </c>
      <c r="B2354">
        <v>1419083</v>
      </c>
      <c r="C2354">
        <v>0</v>
      </c>
      <c r="D2354" s="6" t="s">
        <v>565</v>
      </c>
      <c r="E2354">
        <v>455336</v>
      </c>
      <c r="F2354" s="6" t="s">
        <v>570</v>
      </c>
      <c r="G2354">
        <v>8</v>
      </c>
      <c r="H2354" s="3">
        <v>44060</v>
      </c>
      <c r="I2354" t="s">
        <v>4</v>
      </c>
      <c r="J2354">
        <v>1</v>
      </c>
      <c r="K2354">
        <v>1</v>
      </c>
      <c r="L2354" s="2">
        <v>24.37</v>
      </c>
      <c r="M2354" s="1" t="s">
        <v>5</v>
      </c>
      <c r="N2354" t="s">
        <v>78</v>
      </c>
      <c r="O2354" t="s">
        <v>1</v>
      </c>
      <c r="P2354" t="s">
        <v>0</v>
      </c>
      <c r="Q2354">
        <v>920</v>
      </c>
      <c r="R2354" t="s">
        <v>793</v>
      </c>
    </row>
    <row r="2355" spans="1:18" x14ac:dyDescent="0.2">
      <c r="A2355" s="5">
        <v>994</v>
      </c>
      <c r="B2355">
        <v>1419083</v>
      </c>
      <c r="C2355">
        <v>0</v>
      </c>
      <c r="D2355" s="6" t="s">
        <v>565</v>
      </c>
      <c r="E2355">
        <v>455336</v>
      </c>
      <c r="F2355" s="6" t="s">
        <v>570</v>
      </c>
      <c r="G2355">
        <v>8</v>
      </c>
      <c r="H2355" s="3">
        <v>44060</v>
      </c>
      <c r="I2355" t="s">
        <v>4</v>
      </c>
      <c r="J2355">
        <v>1</v>
      </c>
      <c r="K2355">
        <v>1</v>
      </c>
      <c r="L2355" s="2">
        <v>24.37</v>
      </c>
      <c r="M2355" s="1" t="s">
        <v>5</v>
      </c>
      <c r="N2355" t="s">
        <v>78</v>
      </c>
      <c r="O2355" t="s">
        <v>1</v>
      </c>
      <c r="P2355" t="s">
        <v>0</v>
      </c>
      <c r="Q2355">
        <v>428</v>
      </c>
      <c r="R2355" t="s">
        <v>793</v>
      </c>
    </row>
    <row r="2356" spans="1:18" x14ac:dyDescent="0.2">
      <c r="A2356" s="5">
        <v>994</v>
      </c>
      <c r="B2356">
        <v>1419083</v>
      </c>
      <c r="C2356">
        <v>0</v>
      </c>
      <c r="D2356" s="6" t="s">
        <v>565</v>
      </c>
      <c r="E2356">
        <v>455336</v>
      </c>
      <c r="F2356" s="6" t="s">
        <v>570</v>
      </c>
      <c r="G2356">
        <v>8</v>
      </c>
      <c r="H2356" s="3">
        <v>44060</v>
      </c>
      <c r="I2356" t="s">
        <v>4</v>
      </c>
      <c r="J2356">
        <v>1</v>
      </c>
      <c r="K2356">
        <v>1</v>
      </c>
      <c r="L2356" s="2">
        <v>24.6</v>
      </c>
      <c r="M2356" s="1" t="s">
        <v>5</v>
      </c>
      <c r="N2356" t="s">
        <v>78</v>
      </c>
      <c r="O2356" t="s">
        <v>1</v>
      </c>
      <c r="P2356" t="s">
        <v>0</v>
      </c>
      <c r="Q2356">
        <v>559</v>
      </c>
      <c r="R2356" t="s">
        <v>793</v>
      </c>
    </row>
    <row r="2357" spans="1:18" x14ac:dyDescent="0.2">
      <c r="A2357" s="5">
        <v>994</v>
      </c>
      <c r="B2357">
        <v>1419083</v>
      </c>
      <c r="C2357">
        <v>0</v>
      </c>
      <c r="D2357" s="6" t="s">
        <v>565</v>
      </c>
      <c r="E2357">
        <v>455336</v>
      </c>
      <c r="F2357" s="6" t="s">
        <v>570</v>
      </c>
      <c r="G2357">
        <v>8</v>
      </c>
      <c r="H2357" s="3">
        <v>44060</v>
      </c>
      <c r="I2357" t="s">
        <v>4</v>
      </c>
      <c r="J2357">
        <v>1</v>
      </c>
      <c r="K2357">
        <v>1</v>
      </c>
      <c r="L2357" s="2">
        <v>24.5</v>
      </c>
      <c r="M2357" s="1" t="s">
        <v>5</v>
      </c>
      <c r="N2357" t="s">
        <v>78</v>
      </c>
      <c r="O2357" t="s">
        <v>1</v>
      </c>
      <c r="P2357" t="s">
        <v>0</v>
      </c>
      <c r="Q2357">
        <v>666</v>
      </c>
      <c r="R2357" t="s">
        <v>793</v>
      </c>
    </row>
    <row r="2358" spans="1:18" x14ac:dyDescent="0.2">
      <c r="A2358" s="5">
        <v>994</v>
      </c>
      <c r="B2358">
        <v>1419083</v>
      </c>
      <c r="C2358">
        <v>0</v>
      </c>
      <c r="D2358" s="6" t="s">
        <v>565</v>
      </c>
      <c r="E2358">
        <v>455336</v>
      </c>
      <c r="F2358" s="6" t="s">
        <v>570</v>
      </c>
      <c r="G2358">
        <v>8</v>
      </c>
      <c r="H2358" s="3">
        <v>44060</v>
      </c>
      <c r="I2358" t="s">
        <v>4</v>
      </c>
      <c r="J2358">
        <v>1</v>
      </c>
      <c r="K2358">
        <v>1</v>
      </c>
      <c r="L2358" s="2">
        <v>24.37</v>
      </c>
      <c r="M2358" s="1" t="s">
        <v>5</v>
      </c>
      <c r="N2358" t="s">
        <v>78</v>
      </c>
      <c r="O2358" t="s">
        <v>1</v>
      </c>
      <c r="P2358" t="s">
        <v>0</v>
      </c>
      <c r="Q2358">
        <v>681</v>
      </c>
      <c r="R2358" t="s">
        <v>793</v>
      </c>
    </row>
    <row r="2359" spans="1:18" x14ac:dyDescent="0.2">
      <c r="A2359" s="5">
        <v>994</v>
      </c>
      <c r="B2359">
        <v>1419083</v>
      </c>
      <c r="C2359">
        <v>0</v>
      </c>
      <c r="D2359" s="6" t="s">
        <v>565</v>
      </c>
      <c r="E2359">
        <v>455336</v>
      </c>
      <c r="F2359" s="6" t="s">
        <v>570</v>
      </c>
      <c r="G2359">
        <v>8</v>
      </c>
      <c r="H2359" s="3">
        <v>44060</v>
      </c>
      <c r="I2359" t="s">
        <v>4</v>
      </c>
      <c r="J2359">
        <v>1</v>
      </c>
      <c r="K2359">
        <v>1</v>
      </c>
      <c r="L2359" s="2">
        <v>24.64</v>
      </c>
      <c r="M2359" s="1" t="s">
        <v>5</v>
      </c>
      <c r="N2359" t="s">
        <v>78</v>
      </c>
      <c r="O2359" t="s">
        <v>1</v>
      </c>
      <c r="P2359" t="s">
        <v>0</v>
      </c>
      <c r="Q2359">
        <v>45</v>
      </c>
      <c r="R2359" t="s">
        <v>793</v>
      </c>
    </row>
    <row r="2360" spans="1:18" x14ac:dyDescent="0.2">
      <c r="A2360" s="5">
        <v>994</v>
      </c>
      <c r="B2360">
        <v>1419083</v>
      </c>
      <c r="C2360">
        <v>0</v>
      </c>
      <c r="D2360" s="6" t="s">
        <v>565</v>
      </c>
      <c r="E2360">
        <v>455336</v>
      </c>
      <c r="F2360" s="6" t="s">
        <v>570</v>
      </c>
      <c r="G2360">
        <v>8</v>
      </c>
      <c r="H2360" s="3">
        <v>44060</v>
      </c>
      <c r="I2360" t="s">
        <v>3</v>
      </c>
      <c r="J2360">
        <v>1</v>
      </c>
      <c r="K2360">
        <v>1</v>
      </c>
      <c r="L2360" s="2">
        <v>24.66</v>
      </c>
      <c r="M2360" s="1" t="s">
        <v>5</v>
      </c>
      <c r="N2360" t="s">
        <v>78</v>
      </c>
      <c r="O2360" t="s">
        <v>1</v>
      </c>
      <c r="P2360" t="s">
        <v>0</v>
      </c>
      <c r="Q2360">
        <v>432</v>
      </c>
      <c r="R2360" t="s">
        <v>793</v>
      </c>
    </row>
    <row r="2361" spans="1:18" x14ac:dyDescent="0.2">
      <c r="A2361" s="5">
        <v>994</v>
      </c>
      <c r="B2361">
        <v>1419083</v>
      </c>
      <c r="C2361">
        <v>0</v>
      </c>
      <c r="D2361" s="6" t="s">
        <v>565</v>
      </c>
      <c r="E2361">
        <v>455336</v>
      </c>
      <c r="F2361" s="6" t="s">
        <v>570</v>
      </c>
      <c r="G2361">
        <v>8</v>
      </c>
      <c r="H2361" s="3">
        <v>44060</v>
      </c>
      <c r="I2361" t="s">
        <v>3</v>
      </c>
      <c r="J2361">
        <v>1</v>
      </c>
      <c r="K2361">
        <v>1</v>
      </c>
      <c r="L2361" s="2">
        <v>24.64</v>
      </c>
      <c r="M2361" s="1" t="s">
        <v>5</v>
      </c>
      <c r="N2361" t="s">
        <v>78</v>
      </c>
      <c r="O2361" t="s">
        <v>1</v>
      </c>
      <c r="P2361" t="s">
        <v>0</v>
      </c>
      <c r="Q2361">
        <v>291</v>
      </c>
      <c r="R2361" t="s">
        <v>793</v>
      </c>
    </row>
    <row r="2362" spans="1:18" x14ac:dyDescent="0.2">
      <c r="A2362" s="5">
        <v>994</v>
      </c>
      <c r="B2362">
        <v>1419083</v>
      </c>
      <c r="C2362">
        <v>0</v>
      </c>
      <c r="D2362" s="6" t="s">
        <v>565</v>
      </c>
      <c r="E2362">
        <v>455336</v>
      </c>
      <c r="F2362" s="6" t="s">
        <v>570</v>
      </c>
      <c r="G2362">
        <v>8</v>
      </c>
      <c r="H2362" s="3">
        <v>44060</v>
      </c>
      <c r="I2362" t="s">
        <v>4</v>
      </c>
      <c r="J2362">
        <v>1</v>
      </c>
      <c r="K2362">
        <v>1</v>
      </c>
      <c r="L2362" s="2">
        <v>24.4</v>
      </c>
      <c r="M2362" s="1" t="s">
        <v>5</v>
      </c>
      <c r="N2362" t="s">
        <v>78</v>
      </c>
      <c r="O2362" t="s">
        <v>1</v>
      </c>
      <c r="P2362" t="s">
        <v>0</v>
      </c>
      <c r="Q2362">
        <v>615</v>
      </c>
      <c r="R2362" t="s">
        <v>793</v>
      </c>
    </row>
    <row r="2363" spans="1:18" x14ac:dyDescent="0.2">
      <c r="A2363" s="5">
        <v>994</v>
      </c>
      <c r="B2363">
        <v>1419083</v>
      </c>
      <c r="C2363">
        <v>0</v>
      </c>
      <c r="D2363" s="6" t="s">
        <v>565</v>
      </c>
      <c r="E2363">
        <v>455336</v>
      </c>
      <c r="F2363" s="6" t="s">
        <v>570</v>
      </c>
      <c r="G2363">
        <v>8</v>
      </c>
      <c r="H2363" s="3">
        <v>44060</v>
      </c>
      <c r="I2363" t="s">
        <v>4</v>
      </c>
      <c r="J2363">
        <v>1</v>
      </c>
      <c r="K2363">
        <v>1</v>
      </c>
      <c r="L2363" s="2">
        <v>24.53</v>
      </c>
      <c r="M2363" s="1" t="s">
        <v>5</v>
      </c>
      <c r="N2363" t="s">
        <v>78</v>
      </c>
      <c r="O2363" t="s">
        <v>1</v>
      </c>
      <c r="P2363" t="s">
        <v>0</v>
      </c>
      <c r="Q2363">
        <v>259</v>
      </c>
      <c r="R2363" t="s">
        <v>793</v>
      </c>
    </row>
    <row r="2364" spans="1:18" x14ac:dyDescent="0.2">
      <c r="A2364" s="5">
        <v>994</v>
      </c>
      <c r="B2364">
        <v>1419083</v>
      </c>
      <c r="C2364">
        <v>0</v>
      </c>
      <c r="D2364" s="6" t="s">
        <v>565</v>
      </c>
      <c r="E2364">
        <v>455336</v>
      </c>
      <c r="F2364" s="6" t="s">
        <v>570</v>
      </c>
      <c r="G2364">
        <v>8</v>
      </c>
      <c r="H2364" s="3">
        <v>44060</v>
      </c>
      <c r="I2364" t="s">
        <v>4</v>
      </c>
      <c r="J2364">
        <v>1</v>
      </c>
      <c r="K2364">
        <v>1</v>
      </c>
      <c r="L2364" s="2">
        <v>24.57</v>
      </c>
      <c r="M2364" s="1" t="s">
        <v>5</v>
      </c>
      <c r="N2364" t="s">
        <v>78</v>
      </c>
      <c r="O2364" t="s">
        <v>1</v>
      </c>
      <c r="P2364" t="s">
        <v>0</v>
      </c>
      <c r="Q2364">
        <v>314</v>
      </c>
      <c r="R2364" t="s">
        <v>793</v>
      </c>
    </row>
    <row r="2365" spans="1:18" x14ac:dyDescent="0.2">
      <c r="A2365" s="5">
        <v>994</v>
      </c>
      <c r="B2365">
        <v>1419083</v>
      </c>
      <c r="C2365">
        <v>0</v>
      </c>
      <c r="D2365" s="6" t="s">
        <v>565</v>
      </c>
      <c r="E2365">
        <v>455336</v>
      </c>
      <c r="F2365" s="6" t="s">
        <v>570</v>
      </c>
      <c r="G2365">
        <v>8</v>
      </c>
      <c r="H2365" s="3">
        <v>44060</v>
      </c>
      <c r="I2365" t="s">
        <v>4</v>
      </c>
      <c r="J2365">
        <v>1</v>
      </c>
      <c r="K2365">
        <v>1</v>
      </c>
      <c r="L2365" s="2">
        <v>24.39</v>
      </c>
      <c r="M2365" s="1" t="s">
        <v>5</v>
      </c>
      <c r="N2365" t="s">
        <v>78</v>
      </c>
      <c r="O2365" t="s">
        <v>1</v>
      </c>
      <c r="P2365" t="s">
        <v>0</v>
      </c>
      <c r="Q2365">
        <v>654</v>
      </c>
      <c r="R2365" t="s">
        <v>793</v>
      </c>
    </row>
    <row r="2366" spans="1:18" x14ac:dyDescent="0.2">
      <c r="A2366" s="5">
        <v>994</v>
      </c>
      <c r="B2366">
        <v>1419083</v>
      </c>
      <c r="C2366">
        <v>0</v>
      </c>
      <c r="D2366" s="6" t="s">
        <v>565</v>
      </c>
      <c r="E2366">
        <v>455336</v>
      </c>
      <c r="F2366" s="6" t="s">
        <v>570</v>
      </c>
      <c r="G2366">
        <v>8</v>
      </c>
      <c r="H2366" s="3">
        <v>44060</v>
      </c>
      <c r="I2366" t="s">
        <v>4</v>
      </c>
      <c r="J2366">
        <v>1</v>
      </c>
      <c r="K2366">
        <v>1</v>
      </c>
      <c r="L2366" s="2">
        <v>24.53</v>
      </c>
      <c r="M2366" s="1" t="s">
        <v>5</v>
      </c>
      <c r="N2366" t="s">
        <v>78</v>
      </c>
      <c r="O2366" t="s">
        <v>1</v>
      </c>
      <c r="P2366" t="s">
        <v>0</v>
      </c>
      <c r="Q2366">
        <v>332</v>
      </c>
      <c r="R2366" t="s">
        <v>793</v>
      </c>
    </row>
    <row r="2367" spans="1:18" x14ac:dyDescent="0.2">
      <c r="A2367" s="5">
        <v>994</v>
      </c>
      <c r="B2367">
        <v>1419083</v>
      </c>
      <c r="C2367">
        <v>0</v>
      </c>
      <c r="D2367" s="6" t="s">
        <v>565</v>
      </c>
      <c r="E2367">
        <v>455336</v>
      </c>
      <c r="F2367" s="6" t="s">
        <v>570</v>
      </c>
      <c r="G2367">
        <v>8</v>
      </c>
      <c r="H2367" s="3">
        <v>44060</v>
      </c>
      <c r="I2367" t="s">
        <v>4</v>
      </c>
      <c r="J2367">
        <v>1</v>
      </c>
      <c r="K2367">
        <v>1</v>
      </c>
      <c r="L2367" s="2">
        <v>24.46</v>
      </c>
      <c r="M2367" s="1" t="s">
        <v>5</v>
      </c>
      <c r="N2367" t="s">
        <v>78</v>
      </c>
      <c r="O2367" t="s">
        <v>1</v>
      </c>
      <c r="P2367" t="s">
        <v>0</v>
      </c>
      <c r="Q2367">
        <v>312</v>
      </c>
      <c r="R2367" t="s">
        <v>793</v>
      </c>
    </row>
    <row r="2368" spans="1:18" x14ac:dyDescent="0.2">
      <c r="A2368" s="5">
        <v>994</v>
      </c>
      <c r="B2368">
        <v>1419083</v>
      </c>
      <c r="C2368">
        <v>0</v>
      </c>
      <c r="D2368" s="6" t="s">
        <v>565</v>
      </c>
      <c r="E2368">
        <v>472485</v>
      </c>
      <c r="F2368" s="6" t="s">
        <v>569</v>
      </c>
      <c r="G2368">
        <v>6</v>
      </c>
      <c r="H2368" s="3">
        <v>44060</v>
      </c>
      <c r="I2368" t="s">
        <v>4</v>
      </c>
      <c r="J2368">
        <v>1</v>
      </c>
      <c r="K2368">
        <v>1</v>
      </c>
      <c r="L2368" s="2">
        <v>49.35</v>
      </c>
      <c r="M2368" s="1" t="s">
        <v>5</v>
      </c>
      <c r="N2368" t="s">
        <v>78</v>
      </c>
      <c r="O2368" t="s">
        <v>1</v>
      </c>
      <c r="P2368" t="s">
        <v>0</v>
      </c>
      <c r="Q2368">
        <v>482</v>
      </c>
      <c r="R2368" t="s">
        <v>793</v>
      </c>
    </row>
    <row r="2369" spans="1:18" x14ac:dyDescent="0.2">
      <c r="A2369" s="5">
        <v>994</v>
      </c>
      <c r="B2369">
        <v>1419083</v>
      </c>
      <c r="C2369">
        <v>0</v>
      </c>
      <c r="D2369" s="6" t="s">
        <v>565</v>
      </c>
      <c r="E2369">
        <v>472485</v>
      </c>
      <c r="F2369" s="6" t="s">
        <v>569</v>
      </c>
      <c r="G2369">
        <v>6</v>
      </c>
      <c r="H2369" s="3">
        <v>44060</v>
      </c>
      <c r="I2369" t="s">
        <v>4</v>
      </c>
      <c r="J2369">
        <v>1</v>
      </c>
      <c r="K2369">
        <v>1</v>
      </c>
      <c r="L2369" s="2">
        <v>49.1</v>
      </c>
      <c r="M2369" s="1" t="s">
        <v>5</v>
      </c>
      <c r="N2369" t="s">
        <v>78</v>
      </c>
      <c r="O2369" t="s">
        <v>1</v>
      </c>
      <c r="P2369" t="s">
        <v>0</v>
      </c>
      <c r="Q2369">
        <v>566</v>
      </c>
      <c r="R2369" t="s">
        <v>793</v>
      </c>
    </row>
    <row r="2370" spans="1:18" x14ac:dyDescent="0.2">
      <c r="A2370" s="5">
        <v>994</v>
      </c>
      <c r="B2370">
        <v>1419083</v>
      </c>
      <c r="C2370">
        <v>0</v>
      </c>
      <c r="D2370" s="6" t="s">
        <v>565</v>
      </c>
      <c r="E2370">
        <v>493423</v>
      </c>
      <c r="F2370" s="6" t="s">
        <v>568</v>
      </c>
      <c r="G2370">
        <v>6</v>
      </c>
      <c r="H2370" s="3">
        <v>44060</v>
      </c>
      <c r="I2370" t="s">
        <v>4</v>
      </c>
      <c r="J2370">
        <v>1</v>
      </c>
      <c r="K2370">
        <v>1</v>
      </c>
      <c r="L2370" s="2">
        <v>22.94</v>
      </c>
      <c r="M2370" s="1" t="s">
        <v>5</v>
      </c>
      <c r="N2370" t="s">
        <v>78</v>
      </c>
      <c r="O2370" t="s">
        <v>1</v>
      </c>
      <c r="P2370" t="s">
        <v>0</v>
      </c>
      <c r="Q2370">
        <v>131</v>
      </c>
      <c r="R2370" t="s">
        <v>793</v>
      </c>
    </row>
    <row r="2371" spans="1:18" x14ac:dyDescent="0.2">
      <c r="A2371" s="5">
        <v>994</v>
      </c>
      <c r="B2371">
        <v>1419083</v>
      </c>
      <c r="C2371">
        <v>0</v>
      </c>
      <c r="D2371" s="6" t="s">
        <v>565</v>
      </c>
      <c r="E2371">
        <v>493423</v>
      </c>
      <c r="F2371" s="6" t="s">
        <v>568</v>
      </c>
      <c r="G2371">
        <v>6</v>
      </c>
      <c r="H2371" s="3">
        <v>44060</v>
      </c>
      <c r="I2371" t="s">
        <v>3</v>
      </c>
      <c r="J2371">
        <v>1</v>
      </c>
      <c r="K2371">
        <v>1</v>
      </c>
      <c r="L2371" s="2">
        <v>22.98</v>
      </c>
      <c r="M2371" s="1" t="s">
        <v>5</v>
      </c>
      <c r="N2371" t="s">
        <v>78</v>
      </c>
      <c r="O2371" t="s">
        <v>1</v>
      </c>
      <c r="P2371" t="s">
        <v>0</v>
      </c>
      <c r="Q2371">
        <v>540</v>
      </c>
      <c r="R2371" t="s">
        <v>793</v>
      </c>
    </row>
    <row r="2372" spans="1:18" x14ac:dyDescent="0.2">
      <c r="A2372" s="5">
        <v>994</v>
      </c>
      <c r="B2372">
        <v>1419083</v>
      </c>
      <c r="C2372">
        <v>0</v>
      </c>
      <c r="D2372" s="6" t="s">
        <v>565</v>
      </c>
      <c r="E2372">
        <v>493423</v>
      </c>
      <c r="F2372" s="6" t="s">
        <v>568</v>
      </c>
      <c r="G2372">
        <v>6</v>
      </c>
      <c r="H2372" s="3">
        <v>44060</v>
      </c>
      <c r="I2372" t="s">
        <v>4</v>
      </c>
      <c r="J2372">
        <v>1</v>
      </c>
      <c r="K2372">
        <v>1</v>
      </c>
      <c r="L2372" s="2">
        <v>23.01</v>
      </c>
      <c r="M2372" s="1" t="s">
        <v>5</v>
      </c>
      <c r="N2372" t="s">
        <v>78</v>
      </c>
      <c r="O2372" t="s">
        <v>1</v>
      </c>
      <c r="P2372" t="s">
        <v>0</v>
      </c>
      <c r="Q2372">
        <v>300</v>
      </c>
      <c r="R2372" t="s">
        <v>793</v>
      </c>
    </row>
    <row r="2373" spans="1:18" x14ac:dyDescent="0.2">
      <c r="A2373" s="5">
        <v>994</v>
      </c>
      <c r="B2373">
        <v>1419083</v>
      </c>
      <c r="C2373">
        <v>0</v>
      </c>
      <c r="D2373" s="6" t="s">
        <v>565</v>
      </c>
      <c r="E2373">
        <v>493423</v>
      </c>
      <c r="F2373" s="6" t="s">
        <v>568</v>
      </c>
      <c r="G2373">
        <v>6</v>
      </c>
      <c r="H2373" s="3">
        <v>44060</v>
      </c>
      <c r="I2373" t="s">
        <v>4</v>
      </c>
      <c r="J2373">
        <v>1</v>
      </c>
      <c r="K2373">
        <v>1</v>
      </c>
      <c r="L2373" s="2">
        <v>22.88</v>
      </c>
      <c r="M2373" s="1" t="s">
        <v>5</v>
      </c>
      <c r="N2373" t="s">
        <v>78</v>
      </c>
      <c r="O2373" t="s">
        <v>1</v>
      </c>
      <c r="P2373" t="s">
        <v>0</v>
      </c>
      <c r="Q2373">
        <v>621</v>
      </c>
      <c r="R2373" t="s">
        <v>793</v>
      </c>
    </row>
    <row r="2374" spans="1:18" x14ac:dyDescent="0.2">
      <c r="A2374" s="5">
        <v>994</v>
      </c>
      <c r="B2374">
        <v>1419083</v>
      </c>
      <c r="C2374">
        <v>0</v>
      </c>
      <c r="D2374" s="6" t="s">
        <v>565</v>
      </c>
      <c r="E2374">
        <v>493423</v>
      </c>
      <c r="F2374" s="6" t="s">
        <v>568</v>
      </c>
      <c r="G2374">
        <v>6</v>
      </c>
      <c r="H2374" s="3">
        <v>44060</v>
      </c>
      <c r="I2374" t="s">
        <v>4</v>
      </c>
      <c r="J2374">
        <v>1</v>
      </c>
      <c r="K2374">
        <v>1</v>
      </c>
      <c r="L2374" s="2">
        <v>22.97</v>
      </c>
      <c r="M2374" s="1" t="s">
        <v>5</v>
      </c>
      <c r="N2374" t="s">
        <v>78</v>
      </c>
      <c r="O2374" t="s">
        <v>1</v>
      </c>
      <c r="P2374" t="s">
        <v>0</v>
      </c>
      <c r="Q2374">
        <v>653</v>
      </c>
      <c r="R2374" t="s">
        <v>793</v>
      </c>
    </row>
    <row r="2375" spans="1:18" x14ac:dyDescent="0.2">
      <c r="A2375" s="5">
        <v>994</v>
      </c>
      <c r="B2375">
        <v>1419083</v>
      </c>
      <c r="C2375">
        <v>0</v>
      </c>
      <c r="D2375" s="6" t="s">
        <v>565</v>
      </c>
      <c r="E2375">
        <v>493423</v>
      </c>
      <c r="F2375" s="6" t="s">
        <v>568</v>
      </c>
      <c r="G2375">
        <v>6</v>
      </c>
      <c r="H2375" s="3">
        <v>44060</v>
      </c>
      <c r="I2375" t="s">
        <v>4</v>
      </c>
      <c r="J2375">
        <v>1</v>
      </c>
      <c r="K2375">
        <v>1</v>
      </c>
      <c r="L2375" s="2">
        <v>22.98</v>
      </c>
      <c r="M2375" s="1" t="s">
        <v>5</v>
      </c>
      <c r="N2375" t="s">
        <v>78</v>
      </c>
      <c r="O2375" t="s">
        <v>1</v>
      </c>
      <c r="P2375" t="s">
        <v>0</v>
      </c>
      <c r="Q2375">
        <v>411</v>
      </c>
      <c r="R2375" t="s">
        <v>793</v>
      </c>
    </row>
    <row r="2376" spans="1:18" x14ac:dyDescent="0.2">
      <c r="A2376" s="5">
        <v>994</v>
      </c>
      <c r="B2376">
        <v>1419083</v>
      </c>
      <c r="C2376">
        <v>0</v>
      </c>
      <c r="D2376" s="6" t="s">
        <v>565</v>
      </c>
      <c r="E2376">
        <v>493423</v>
      </c>
      <c r="F2376" s="6" t="s">
        <v>568</v>
      </c>
      <c r="G2376">
        <v>6</v>
      </c>
      <c r="H2376" s="3">
        <v>44060</v>
      </c>
      <c r="I2376" t="s">
        <v>4</v>
      </c>
      <c r="J2376">
        <v>1</v>
      </c>
      <c r="K2376">
        <v>1</v>
      </c>
      <c r="L2376" s="2">
        <v>22.97</v>
      </c>
      <c r="M2376" s="1" t="s">
        <v>5</v>
      </c>
      <c r="N2376" t="s">
        <v>78</v>
      </c>
      <c r="O2376" t="s">
        <v>1</v>
      </c>
      <c r="P2376" t="s">
        <v>0</v>
      </c>
      <c r="Q2376">
        <v>456</v>
      </c>
      <c r="R2376" t="s">
        <v>793</v>
      </c>
    </row>
    <row r="2377" spans="1:18" x14ac:dyDescent="0.2">
      <c r="A2377" s="5">
        <v>994</v>
      </c>
      <c r="B2377">
        <v>1419083</v>
      </c>
      <c r="C2377">
        <v>0</v>
      </c>
      <c r="D2377" s="6" t="s">
        <v>565</v>
      </c>
      <c r="E2377">
        <v>493423</v>
      </c>
      <c r="F2377" s="6" t="s">
        <v>568</v>
      </c>
      <c r="G2377">
        <v>6</v>
      </c>
      <c r="H2377" s="3">
        <v>44060</v>
      </c>
      <c r="I2377" t="s">
        <v>4</v>
      </c>
      <c r="J2377">
        <v>1</v>
      </c>
      <c r="K2377">
        <v>1</v>
      </c>
      <c r="L2377" s="2">
        <v>22.99</v>
      </c>
      <c r="M2377" s="1" t="s">
        <v>5</v>
      </c>
      <c r="N2377" t="s">
        <v>78</v>
      </c>
      <c r="O2377" t="s">
        <v>1</v>
      </c>
      <c r="P2377" t="s">
        <v>0</v>
      </c>
      <c r="Q2377">
        <v>312</v>
      </c>
      <c r="R2377" t="s">
        <v>793</v>
      </c>
    </row>
    <row r="2378" spans="1:18" x14ac:dyDescent="0.2">
      <c r="A2378" s="5">
        <v>994</v>
      </c>
      <c r="B2378">
        <v>1419083</v>
      </c>
      <c r="C2378">
        <v>0</v>
      </c>
      <c r="D2378" s="6" t="s">
        <v>565</v>
      </c>
      <c r="E2378">
        <v>493423</v>
      </c>
      <c r="F2378" s="6" t="s">
        <v>568</v>
      </c>
      <c r="G2378">
        <v>6</v>
      </c>
      <c r="H2378" s="3">
        <v>44060</v>
      </c>
      <c r="I2378" t="s">
        <v>4</v>
      </c>
      <c r="J2378">
        <v>1</v>
      </c>
      <c r="K2378">
        <v>1</v>
      </c>
      <c r="L2378" s="2">
        <v>22.9</v>
      </c>
      <c r="M2378" s="1" t="s">
        <v>5</v>
      </c>
      <c r="N2378" t="s">
        <v>78</v>
      </c>
      <c r="O2378" t="s">
        <v>1</v>
      </c>
      <c r="P2378" t="s">
        <v>0</v>
      </c>
      <c r="Q2378">
        <v>629</v>
      </c>
      <c r="R2378" t="s">
        <v>793</v>
      </c>
    </row>
    <row r="2379" spans="1:18" x14ac:dyDescent="0.2">
      <c r="A2379" s="5">
        <v>994</v>
      </c>
      <c r="B2379">
        <v>1419083</v>
      </c>
      <c r="C2379">
        <v>0</v>
      </c>
      <c r="D2379" s="6" t="s">
        <v>565</v>
      </c>
      <c r="E2379">
        <v>493423</v>
      </c>
      <c r="F2379" s="6" t="s">
        <v>568</v>
      </c>
      <c r="G2379">
        <v>6</v>
      </c>
      <c r="H2379" s="3">
        <v>44060</v>
      </c>
      <c r="I2379" t="s">
        <v>4</v>
      </c>
      <c r="J2379">
        <v>1</v>
      </c>
      <c r="K2379">
        <v>1</v>
      </c>
      <c r="L2379" s="2">
        <v>22.92</v>
      </c>
      <c r="M2379" s="1" t="s">
        <v>5</v>
      </c>
      <c r="N2379" t="s">
        <v>78</v>
      </c>
      <c r="O2379" t="s">
        <v>1</v>
      </c>
      <c r="P2379" t="s">
        <v>0</v>
      </c>
      <c r="Q2379">
        <v>824</v>
      </c>
      <c r="R2379" t="s">
        <v>793</v>
      </c>
    </row>
    <row r="2380" spans="1:18" x14ac:dyDescent="0.2">
      <c r="A2380" s="5">
        <v>994</v>
      </c>
      <c r="B2380">
        <v>1419083</v>
      </c>
      <c r="C2380">
        <v>0</v>
      </c>
      <c r="D2380" s="6" t="s">
        <v>565</v>
      </c>
      <c r="E2380">
        <v>493423</v>
      </c>
      <c r="F2380" s="6" t="s">
        <v>568</v>
      </c>
      <c r="G2380">
        <v>6</v>
      </c>
      <c r="H2380" s="3">
        <v>44060</v>
      </c>
      <c r="I2380" t="s">
        <v>3</v>
      </c>
      <c r="J2380">
        <v>1</v>
      </c>
      <c r="K2380">
        <v>1</v>
      </c>
      <c r="L2380" s="2">
        <v>23.16</v>
      </c>
      <c r="M2380" s="1" t="s">
        <v>5</v>
      </c>
      <c r="N2380" t="s">
        <v>78</v>
      </c>
      <c r="O2380" t="s">
        <v>1</v>
      </c>
      <c r="P2380" t="s">
        <v>0</v>
      </c>
      <c r="Q2380">
        <v>481</v>
      </c>
      <c r="R2380" t="s">
        <v>793</v>
      </c>
    </row>
    <row r="2381" spans="1:18" x14ac:dyDescent="0.2">
      <c r="A2381" s="5">
        <v>994</v>
      </c>
      <c r="B2381">
        <v>1419083</v>
      </c>
      <c r="C2381">
        <v>0</v>
      </c>
      <c r="D2381" s="6" t="s">
        <v>565</v>
      </c>
      <c r="E2381">
        <v>493423</v>
      </c>
      <c r="F2381" s="6" t="s">
        <v>568</v>
      </c>
      <c r="G2381">
        <v>6</v>
      </c>
      <c r="H2381" s="3">
        <v>44060</v>
      </c>
      <c r="I2381" t="s">
        <v>4</v>
      </c>
      <c r="J2381">
        <v>2</v>
      </c>
      <c r="K2381">
        <v>2</v>
      </c>
      <c r="L2381" s="2">
        <v>45.86</v>
      </c>
      <c r="M2381" s="1" t="s">
        <v>5</v>
      </c>
      <c r="N2381" t="s">
        <v>78</v>
      </c>
      <c r="O2381" t="s">
        <v>1</v>
      </c>
      <c r="P2381" t="s">
        <v>0</v>
      </c>
      <c r="Q2381">
        <v>549</v>
      </c>
      <c r="R2381" t="s">
        <v>793</v>
      </c>
    </row>
    <row r="2382" spans="1:18" x14ac:dyDescent="0.2">
      <c r="A2382" s="5">
        <v>994</v>
      </c>
      <c r="B2382">
        <v>1419083</v>
      </c>
      <c r="C2382">
        <v>0</v>
      </c>
      <c r="D2382" s="6" t="s">
        <v>565</v>
      </c>
      <c r="E2382">
        <v>493423</v>
      </c>
      <c r="F2382" s="6" t="s">
        <v>568</v>
      </c>
      <c r="G2382">
        <v>6</v>
      </c>
      <c r="H2382" s="3">
        <v>44060</v>
      </c>
      <c r="I2382" t="s">
        <v>4</v>
      </c>
      <c r="J2382">
        <v>1</v>
      </c>
      <c r="K2382">
        <v>1</v>
      </c>
      <c r="L2382" s="2">
        <v>22.95</v>
      </c>
      <c r="M2382" s="1" t="s">
        <v>5</v>
      </c>
      <c r="N2382" t="s">
        <v>78</v>
      </c>
      <c r="O2382" t="s">
        <v>1</v>
      </c>
      <c r="P2382" t="s">
        <v>0</v>
      </c>
      <c r="Q2382">
        <v>545</v>
      </c>
      <c r="R2382" t="s">
        <v>793</v>
      </c>
    </row>
    <row r="2383" spans="1:18" x14ac:dyDescent="0.2">
      <c r="A2383" s="5">
        <v>994</v>
      </c>
      <c r="B2383">
        <v>1419083</v>
      </c>
      <c r="C2383">
        <v>0</v>
      </c>
      <c r="D2383" s="6" t="s">
        <v>565</v>
      </c>
      <c r="E2383">
        <v>493423</v>
      </c>
      <c r="F2383" s="6" t="s">
        <v>568</v>
      </c>
      <c r="G2383">
        <v>6</v>
      </c>
      <c r="H2383" s="3">
        <v>44060</v>
      </c>
      <c r="I2383" t="s">
        <v>4</v>
      </c>
      <c r="J2383">
        <v>1</v>
      </c>
      <c r="K2383">
        <v>1</v>
      </c>
      <c r="L2383" s="2">
        <v>22.85</v>
      </c>
      <c r="M2383" s="1" t="s">
        <v>5</v>
      </c>
      <c r="N2383" t="s">
        <v>78</v>
      </c>
      <c r="O2383" t="s">
        <v>1</v>
      </c>
      <c r="P2383" t="s">
        <v>0</v>
      </c>
      <c r="Q2383">
        <v>837</v>
      </c>
      <c r="R2383" t="s">
        <v>793</v>
      </c>
    </row>
    <row r="2384" spans="1:18" x14ac:dyDescent="0.2">
      <c r="A2384" s="5">
        <v>994</v>
      </c>
      <c r="B2384">
        <v>1419083</v>
      </c>
      <c r="C2384">
        <v>0</v>
      </c>
      <c r="D2384" s="6" t="s">
        <v>565</v>
      </c>
      <c r="E2384">
        <v>493423</v>
      </c>
      <c r="F2384" s="6" t="s">
        <v>568</v>
      </c>
      <c r="G2384">
        <v>6</v>
      </c>
      <c r="H2384" s="3">
        <v>44060</v>
      </c>
      <c r="I2384" t="s">
        <v>4</v>
      </c>
      <c r="J2384">
        <v>1</v>
      </c>
      <c r="K2384">
        <v>1</v>
      </c>
      <c r="L2384" s="2">
        <v>22.96</v>
      </c>
      <c r="M2384" s="1" t="s">
        <v>5</v>
      </c>
      <c r="N2384" t="s">
        <v>78</v>
      </c>
      <c r="O2384" t="s">
        <v>1</v>
      </c>
      <c r="P2384" t="s">
        <v>0</v>
      </c>
      <c r="Q2384">
        <v>671</v>
      </c>
      <c r="R2384" t="s">
        <v>793</v>
      </c>
    </row>
    <row r="2385" spans="1:18" x14ac:dyDescent="0.2">
      <c r="A2385" s="5">
        <v>994</v>
      </c>
      <c r="B2385">
        <v>1419083</v>
      </c>
      <c r="C2385">
        <v>0</v>
      </c>
      <c r="D2385" s="6" t="s">
        <v>565</v>
      </c>
      <c r="E2385">
        <v>493423</v>
      </c>
      <c r="F2385" s="6" t="s">
        <v>568</v>
      </c>
      <c r="G2385">
        <v>6</v>
      </c>
      <c r="H2385" s="3">
        <v>44060</v>
      </c>
      <c r="I2385" t="s">
        <v>4</v>
      </c>
      <c r="J2385">
        <v>1</v>
      </c>
      <c r="K2385">
        <v>1</v>
      </c>
      <c r="L2385" s="2">
        <v>22.96</v>
      </c>
      <c r="M2385" s="1" t="s">
        <v>5</v>
      </c>
      <c r="N2385" t="s">
        <v>78</v>
      </c>
      <c r="O2385" t="s">
        <v>1</v>
      </c>
      <c r="P2385" t="s">
        <v>0</v>
      </c>
      <c r="Q2385">
        <v>650</v>
      </c>
      <c r="R2385" t="s">
        <v>793</v>
      </c>
    </row>
    <row r="2386" spans="1:18" x14ac:dyDescent="0.2">
      <c r="A2386" s="5">
        <v>994</v>
      </c>
      <c r="B2386">
        <v>1419083</v>
      </c>
      <c r="C2386">
        <v>0</v>
      </c>
      <c r="D2386" s="6" t="s">
        <v>565</v>
      </c>
      <c r="E2386">
        <v>493423</v>
      </c>
      <c r="F2386" s="6" t="s">
        <v>568</v>
      </c>
      <c r="G2386">
        <v>6</v>
      </c>
      <c r="H2386" s="3">
        <v>44060</v>
      </c>
      <c r="I2386" t="s">
        <v>4</v>
      </c>
      <c r="J2386">
        <v>1</v>
      </c>
      <c r="K2386">
        <v>1</v>
      </c>
      <c r="L2386" s="2">
        <v>22.93</v>
      </c>
      <c r="M2386" s="1" t="s">
        <v>5</v>
      </c>
      <c r="N2386" t="s">
        <v>78</v>
      </c>
      <c r="O2386" t="s">
        <v>1</v>
      </c>
      <c r="P2386" t="s">
        <v>0</v>
      </c>
      <c r="Q2386">
        <v>671</v>
      </c>
      <c r="R2386" t="s">
        <v>793</v>
      </c>
    </row>
    <row r="2387" spans="1:18" x14ac:dyDescent="0.2">
      <c r="A2387" s="5">
        <v>994</v>
      </c>
      <c r="B2387">
        <v>1419083</v>
      </c>
      <c r="C2387">
        <v>0</v>
      </c>
      <c r="D2387" s="6" t="s">
        <v>565</v>
      </c>
      <c r="E2387">
        <v>493423</v>
      </c>
      <c r="F2387" s="6" t="s">
        <v>568</v>
      </c>
      <c r="G2387">
        <v>6</v>
      </c>
      <c r="H2387" s="3">
        <v>44060</v>
      </c>
      <c r="I2387" t="s">
        <v>4</v>
      </c>
      <c r="J2387">
        <v>1</v>
      </c>
      <c r="K2387">
        <v>1</v>
      </c>
      <c r="L2387" s="2">
        <v>22.91</v>
      </c>
      <c r="M2387" s="1" t="s">
        <v>5</v>
      </c>
      <c r="N2387" t="s">
        <v>78</v>
      </c>
      <c r="O2387" t="s">
        <v>1</v>
      </c>
      <c r="P2387" t="s">
        <v>0</v>
      </c>
      <c r="Q2387">
        <v>594</v>
      </c>
      <c r="R2387" t="s">
        <v>793</v>
      </c>
    </row>
    <row r="2388" spans="1:18" x14ac:dyDescent="0.2">
      <c r="A2388" s="5">
        <v>994</v>
      </c>
      <c r="B2388">
        <v>1419083</v>
      </c>
      <c r="C2388">
        <v>0</v>
      </c>
      <c r="D2388" s="6" t="s">
        <v>565</v>
      </c>
      <c r="E2388">
        <v>493423</v>
      </c>
      <c r="F2388" s="6" t="s">
        <v>568</v>
      </c>
      <c r="G2388">
        <v>6</v>
      </c>
      <c r="H2388" s="3">
        <v>44060</v>
      </c>
      <c r="I2388" t="s">
        <v>4</v>
      </c>
      <c r="J2388">
        <v>1</v>
      </c>
      <c r="K2388">
        <v>1</v>
      </c>
      <c r="L2388" s="2">
        <v>23.05</v>
      </c>
      <c r="M2388" s="1" t="s">
        <v>5</v>
      </c>
      <c r="N2388" t="s">
        <v>78</v>
      </c>
      <c r="O2388" t="s">
        <v>1</v>
      </c>
      <c r="P2388" t="s">
        <v>0</v>
      </c>
      <c r="Q2388">
        <v>185</v>
      </c>
      <c r="R2388" t="s">
        <v>793</v>
      </c>
    </row>
    <row r="2389" spans="1:18" x14ac:dyDescent="0.2">
      <c r="A2389" s="5">
        <v>994</v>
      </c>
      <c r="B2389">
        <v>1419083</v>
      </c>
      <c r="C2389">
        <v>0</v>
      </c>
      <c r="D2389" s="6" t="s">
        <v>565</v>
      </c>
      <c r="E2389">
        <v>493423</v>
      </c>
      <c r="F2389" s="6" t="s">
        <v>568</v>
      </c>
      <c r="G2389">
        <v>6</v>
      </c>
      <c r="H2389" s="3">
        <v>44060</v>
      </c>
      <c r="I2389" t="s">
        <v>4</v>
      </c>
      <c r="J2389">
        <v>1</v>
      </c>
      <c r="K2389">
        <v>1</v>
      </c>
      <c r="L2389" s="2">
        <v>23.01</v>
      </c>
      <c r="M2389" s="1" t="s">
        <v>5</v>
      </c>
      <c r="N2389" t="s">
        <v>78</v>
      </c>
      <c r="O2389" t="s">
        <v>1</v>
      </c>
      <c r="P2389" t="s">
        <v>0</v>
      </c>
      <c r="Q2389">
        <v>385</v>
      </c>
      <c r="R2389" t="s">
        <v>793</v>
      </c>
    </row>
    <row r="2390" spans="1:18" x14ac:dyDescent="0.2">
      <c r="A2390" s="5">
        <v>994</v>
      </c>
      <c r="B2390">
        <v>1419083</v>
      </c>
      <c r="C2390">
        <v>0</v>
      </c>
      <c r="D2390" s="6" t="s">
        <v>565</v>
      </c>
      <c r="E2390">
        <v>493423</v>
      </c>
      <c r="F2390" s="6" t="s">
        <v>568</v>
      </c>
      <c r="G2390">
        <v>6</v>
      </c>
      <c r="H2390" s="3">
        <v>44060</v>
      </c>
      <c r="I2390" t="s">
        <v>3</v>
      </c>
      <c r="J2390">
        <v>1</v>
      </c>
      <c r="K2390">
        <v>1</v>
      </c>
      <c r="L2390" s="2">
        <v>24.06</v>
      </c>
      <c r="M2390" s="1" t="s">
        <v>5</v>
      </c>
      <c r="N2390" t="s">
        <v>78</v>
      </c>
      <c r="O2390" t="s">
        <v>1</v>
      </c>
      <c r="P2390" t="s">
        <v>0</v>
      </c>
      <c r="Q2390">
        <v>218</v>
      </c>
      <c r="R2390" t="s">
        <v>793</v>
      </c>
    </row>
    <row r="2391" spans="1:18" x14ac:dyDescent="0.2">
      <c r="A2391" s="5">
        <v>994</v>
      </c>
      <c r="B2391">
        <v>1419083</v>
      </c>
      <c r="C2391">
        <v>0</v>
      </c>
      <c r="D2391" s="6" t="s">
        <v>565</v>
      </c>
      <c r="E2391">
        <v>493423</v>
      </c>
      <c r="F2391" s="6" t="s">
        <v>568</v>
      </c>
      <c r="G2391">
        <v>6</v>
      </c>
      <c r="H2391" s="3">
        <v>44060</v>
      </c>
      <c r="I2391" t="s">
        <v>4</v>
      </c>
      <c r="J2391">
        <v>1</v>
      </c>
      <c r="K2391">
        <v>1</v>
      </c>
      <c r="L2391" s="2">
        <v>22.99</v>
      </c>
      <c r="M2391" s="1" t="s">
        <v>5</v>
      </c>
      <c r="N2391" t="s">
        <v>78</v>
      </c>
      <c r="O2391" t="s">
        <v>1</v>
      </c>
      <c r="P2391" t="s">
        <v>0</v>
      </c>
      <c r="Q2391">
        <v>492</v>
      </c>
      <c r="R2391" t="s">
        <v>793</v>
      </c>
    </row>
    <row r="2392" spans="1:18" x14ac:dyDescent="0.2">
      <c r="A2392" s="5">
        <v>994</v>
      </c>
      <c r="B2392">
        <v>1419083</v>
      </c>
      <c r="C2392">
        <v>0</v>
      </c>
      <c r="D2392" s="6" t="s">
        <v>565</v>
      </c>
      <c r="E2392">
        <v>493423</v>
      </c>
      <c r="F2392" s="6" t="s">
        <v>568</v>
      </c>
      <c r="G2392">
        <v>6</v>
      </c>
      <c r="H2392" s="3">
        <v>44060</v>
      </c>
      <c r="I2392" t="s">
        <v>4</v>
      </c>
      <c r="J2392">
        <v>1</v>
      </c>
      <c r="K2392">
        <v>1</v>
      </c>
      <c r="L2392" s="2">
        <v>22.84</v>
      </c>
      <c r="M2392" s="1" t="s">
        <v>5</v>
      </c>
      <c r="N2392" t="s">
        <v>78</v>
      </c>
      <c r="O2392" t="s">
        <v>1</v>
      </c>
      <c r="P2392" t="s">
        <v>0</v>
      </c>
      <c r="Q2392">
        <v>293</v>
      </c>
      <c r="R2392" t="s">
        <v>793</v>
      </c>
    </row>
    <row r="2393" spans="1:18" x14ac:dyDescent="0.2">
      <c r="A2393" s="5">
        <v>994</v>
      </c>
      <c r="B2393">
        <v>1419083</v>
      </c>
      <c r="C2393">
        <v>0</v>
      </c>
      <c r="D2393" s="6" t="s">
        <v>565</v>
      </c>
      <c r="E2393">
        <v>493423</v>
      </c>
      <c r="F2393" s="6" t="s">
        <v>568</v>
      </c>
      <c r="G2393">
        <v>6</v>
      </c>
      <c r="H2393" s="3">
        <v>44060</v>
      </c>
      <c r="I2393" t="s">
        <v>4</v>
      </c>
      <c r="J2393">
        <v>1</v>
      </c>
      <c r="K2393">
        <v>1</v>
      </c>
      <c r="L2393" s="2">
        <v>22.97</v>
      </c>
      <c r="M2393" s="1" t="s">
        <v>5</v>
      </c>
      <c r="N2393" t="s">
        <v>78</v>
      </c>
      <c r="O2393" t="s">
        <v>1</v>
      </c>
      <c r="P2393" t="s">
        <v>0</v>
      </c>
      <c r="Q2393">
        <v>224</v>
      </c>
      <c r="R2393" t="s">
        <v>793</v>
      </c>
    </row>
    <row r="2394" spans="1:18" x14ac:dyDescent="0.2">
      <c r="A2394" s="5">
        <v>994</v>
      </c>
      <c r="B2394">
        <v>1419083</v>
      </c>
      <c r="C2394">
        <v>0</v>
      </c>
      <c r="D2394" s="6" t="s">
        <v>565</v>
      </c>
      <c r="E2394">
        <v>493423</v>
      </c>
      <c r="F2394" s="6" t="s">
        <v>568</v>
      </c>
      <c r="G2394">
        <v>6</v>
      </c>
      <c r="H2394" s="3">
        <v>44060</v>
      </c>
      <c r="I2394" t="s">
        <v>4</v>
      </c>
      <c r="J2394">
        <v>1</v>
      </c>
      <c r="K2394">
        <v>1</v>
      </c>
      <c r="L2394" s="2">
        <v>22.88</v>
      </c>
      <c r="M2394" s="1" t="s">
        <v>5</v>
      </c>
      <c r="N2394" t="s">
        <v>78</v>
      </c>
      <c r="O2394" t="s">
        <v>1</v>
      </c>
      <c r="P2394" t="s">
        <v>0</v>
      </c>
      <c r="Q2394">
        <v>1327</v>
      </c>
      <c r="R2394" t="s">
        <v>793</v>
      </c>
    </row>
    <row r="2395" spans="1:18" x14ac:dyDescent="0.2">
      <c r="A2395" s="5">
        <v>994</v>
      </c>
      <c r="B2395">
        <v>1419083</v>
      </c>
      <c r="C2395">
        <v>0</v>
      </c>
      <c r="D2395" s="6" t="s">
        <v>565</v>
      </c>
      <c r="E2395">
        <v>493423</v>
      </c>
      <c r="F2395" s="6" t="s">
        <v>568</v>
      </c>
      <c r="G2395">
        <v>6</v>
      </c>
      <c r="H2395" s="3">
        <v>44060</v>
      </c>
      <c r="I2395" t="s">
        <v>4</v>
      </c>
      <c r="J2395">
        <v>1</v>
      </c>
      <c r="K2395">
        <v>1</v>
      </c>
      <c r="L2395" s="2">
        <v>22.98</v>
      </c>
      <c r="M2395" s="1" t="s">
        <v>5</v>
      </c>
      <c r="N2395" t="s">
        <v>78</v>
      </c>
      <c r="O2395" t="s">
        <v>1</v>
      </c>
      <c r="P2395" t="s">
        <v>0</v>
      </c>
      <c r="Q2395">
        <v>341</v>
      </c>
      <c r="R2395" t="s">
        <v>793</v>
      </c>
    </row>
    <row r="2396" spans="1:18" x14ac:dyDescent="0.2">
      <c r="A2396" s="5">
        <v>994</v>
      </c>
      <c r="B2396">
        <v>1419083</v>
      </c>
      <c r="C2396">
        <v>0</v>
      </c>
      <c r="D2396" s="6" t="s">
        <v>565</v>
      </c>
      <c r="E2396">
        <v>493423</v>
      </c>
      <c r="F2396" s="6" t="s">
        <v>568</v>
      </c>
      <c r="G2396">
        <v>6</v>
      </c>
      <c r="H2396" s="3">
        <v>44060</v>
      </c>
      <c r="I2396" t="s">
        <v>3</v>
      </c>
      <c r="J2396">
        <v>1</v>
      </c>
      <c r="K2396">
        <v>1</v>
      </c>
      <c r="L2396" s="2">
        <v>24.06</v>
      </c>
      <c r="M2396" s="1" t="s">
        <v>5</v>
      </c>
      <c r="N2396" t="s">
        <v>78</v>
      </c>
      <c r="O2396" t="s">
        <v>1</v>
      </c>
      <c r="P2396" t="s">
        <v>0</v>
      </c>
      <c r="Q2396">
        <v>131</v>
      </c>
      <c r="R2396" t="s">
        <v>793</v>
      </c>
    </row>
    <row r="2397" spans="1:18" x14ac:dyDescent="0.2">
      <c r="A2397" s="5">
        <v>994</v>
      </c>
      <c r="B2397">
        <v>1419083</v>
      </c>
      <c r="C2397">
        <v>0</v>
      </c>
      <c r="D2397" s="6" t="s">
        <v>565</v>
      </c>
      <c r="E2397">
        <v>493423</v>
      </c>
      <c r="F2397" s="6" t="s">
        <v>568</v>
      </c>
      <c r="G2397">
        <v>6</v>
      </c>
      <c r="H2397" s="3">
        <v>44060</v>
      </c>
      <c r="I2397" t="s">
        <v>4</v>
      </c>
      <c r="J2397">
        <v>1</v>
      </c>
      <c r="K2397">
        <v>1</v>
      </c>
      <c r="L2397" s="2">
        <v>22.96</v>
      </c>
      <c r="M2397" s="1" t="s">
        <v>5</v>
      </c>
      <c r="N2397" t="s">
        <v>78</v>
      </c>
      <c r="O2397" t="s">
        <v>1</v>
      </c>
      <c r="P2397" t="s">
        <v>0</v>
      </c>
      <c r="Q2397">
        <v>351</v>
      </c>
      <c r="R2397" t="s">
        <v>793</v>
      </c>
    </row>
    <row r="2398" spans="1:18" x14ac:dyDescent="0.2">
      <c r="A2398" s="5">
        <v>994</v>
      </c>
      <c r="B2398">
        <v>1419083</v>
      </c>
      <c r="C2398">
        <v>0</v>
      </c>
      <c r="D2398" s="6" t="s">
        <v>565</v>
      </c>
      <c r="E2398">
        <v>493423</v>
      </c>
      <c r="F2398" s="6" t="s">
        <v>568</v>
      </c>
      <c r="G2398">
        <v>6</v>
      </c>
      <c r="H2398" s="3">
        <v>44060</v>
      </c>
      <c r="I2398" t="s">
        <v>4</v>
      </c>
      <c r="J2398">
        <v>1</v>
      </c>
      <c r="K2398">
        <v>1</v>
      </c>
      <c r="L2398" s="2">
        <v>22.97</v>
      </c>
      <c r="M2398" s="1" t="s">
        <v>5</v>
      </c>
      <c r="N2398" t="s">
        <v>78</v>
      </c>
      <c r="O2398" t="s">
        <v>1</v>
      </c>
      <c r="P2398" t="s">
        <v>0</v>
      </c>
      <c r="Q2398">
        <v>738</v>
      </c>
      <c r="R2398" t="s">
        <v>793</v>
      </c>
    </row>
    <row r="2399" spans="1:18" x14ac:dyDescent="0.2">
      <c r="A2399" s="5">
        <v>994</v>
      </c>
      <c r="B2399">
        <v>1419083</v>
      </c>
      <c r="C2399">
        <v>0</v>
      </c>
      <c r="D2399" s="6" t="s">
        <v>565</v>
      </c>
      <c r="E2399">
        <v>493423</v>
      </c>
      <c r="F2399" s="6" t="s">
        <v>568</v>
      </c>
      <c r="G2399">
        <v>6</v>
      </c>
      <c r="H2399" s="3">
        <v>44060</v>
      </c>
      <c r="I2399" t="s">
        <v>4</v>
      </c>
      <c r="J2399">
        <v>1</v>
      </c>
      <c r="K2399">
        <v>1</v>
      </c>
      <c r="L2399" s="2">
        <v>22.91</v>
      </c>
      <c r="M2399" s="1" t="s">
        <v>5</v>
      </c>
      <c r="N2399" t="s">
        <v>78</v>
      </c>
      <c r="O2399" t="s">
        <v>1</v>
      </c>
      <c r="P2399" t="s">
        <v>0</v>
      </c>
      <c r="Q2399">
        <v>211</v>
      </c>
      <c r="R2399" t="s">
        <v>793</v>
      </c>
    </row>
    <row r="2400" spans="1:18" x14ac:dyDescent="0.2">
      <c r="A2400" s="5">
        <v>994</v>
      </c>
      <c r="B2400">
        <v>1419083</v>
      </c>
      <c r="C2400">
        <v>0</v>
      </c>
      <c r="D2400" s="6" t="s">
        <v>565</v>
      </c>
      <c r="E2400">
        <v>493423</v>
      </c>
      <c r="F2400" s="6" t="s">
        <v>568</v>
      </c>
      <c r="G2400">
        <v>6</v>
      </c>
      <c r="H2400" s="3">
        <v>44060</v>
      </c>
      <c r="I2400" t="s">
        <v>4</v>
      </c>
      <c r="J2400">
        <v>1</v>
      </c>
      <c r="K2400">
        <v>1</v>
      </c>
      <c r="L2400" s="2">
        <v>22.93</v>
      </c>
      <c r="M2400" s="1" t="s">
        <v>5</v>
      </c>
      <c r="N2400" t="s">
        <v>78</v>
      </c>
      <c r="O2400" t="s">
        <v>1</v>
      </c>
      <c r="P2400" t="s">
        <v>0</v>
      </c>
      <c r="Q2400">
        <v>567</v>
      </c>
      <c r="R2400" t="s">
        <v>793</v>
      </c>
    </row>
    <row r="2401" spans="1:18" x14ac:dyDescent="0.2">
      <c r="A2401" s="5">
        <v>994</v>
      </c>
      <c r="B2401">
        <v>1419083</v>
      </c>
      <c r="C2401">
        <v>0</v>
      </c>
      <c r="D2401" s="6" t="s">
        <v>565</v>
      </c>
      <c r="E2401">
        <v>493423</v>
      </c>
      <c r="F2401" s="6" t="s">
        <v>568</v>
      </c>
      <c r="G2401">
        <v>6</v>
      </c>
      <c r="H2401" s="3">
        <v>44060</v>
      </c>
      <c r="I2401" t="s">
        <v>4</v>
      </c>
      <c r="J2401">
        <v>1</v>
      </c>
      <c r="K2401">
        <v>1</v>
      </c>
      <c r="L2401" s="2">
        <v>23.01</v>
      </c>
      <c r="M2401" s="1" t="s">
        <v>5</v>
      </c>
      <c r="N2401" t="s">
        <v>78</v>
      </c>
      <c r="O2401" t="s">
        <v>1</v>
      </c>
      <c r="P2401" t="s">
        <v>0</v>
      </c>
      <c r="Q2401">
        <v>72</v>
      </c>
      <c r="R2401" t="s">
        <v>793</v>
      </c>
    </row>
    <row r="2402" spans="1:18" x14ac:dyDescent="0.2">
      <c r="A2402" s="5">
        <v>994</v>
      </c>
      <c r="B2402">
        <v>1419083</v>
      </c>
      <c r="C2402">
        <v>0</v>
      </c>
      <c r="D2402" s="6" t="s">
        <v>565</v>
      </c>
      <c r="E2402">
        <v>493423</v>
      </c>
      <c r="F2402" s="6" t="s">
        <v>568</v>
      </c>
      <c r="G2402">
        <v>6</v>
      </c>
      <c r="H2402" s="3">
        <v>44060</v>
      </c>
      <c r="I2402" t="s">
        <v>4</v>
      </c>
      <c r="J2402">
        <v>1</v>
      </c>
      <c r="K2402">
        <v>1</v>
      </c>
      <c r="L2402" s="2">
        <v>22.91</v>
      </c>
      <c r="M2402" s="1" t="s">
        <v>5</v>
      </c>
      <c r="N2402" t="s">
        <v>78</v>
      </c>
      <c r="O2402" t="s">
        <v>1</v>
      </c>
      <c r="P2402" t="s">
        <v>0</v>
      </c>
      <c r="Q2402">
        <v>869</v>
      </c>
      <c r="R2402" t="s">
        <v>793</v>
      </c>
    </row>
    <row r="2403" spans="1:18" x14ac:dyDescent="0.2">
      <c r="A2403" s="5">
        <v>994</v>
      </c>
      <c r="B2403">
        <v>1419083</v>
      </c>
      <c r="C2403">
        <v>0</v>
      </c>
      <c r="D2403" s="6" t="s">
        <v>565</v>
      </c>
      <c r="E2403">
        <v>493423</v>
      </c>
      <c r="F2403" s="6" t="s">
        <v>568</v>
      </c>
      <c r="G2403">
        <v>6</v>
      </c>
      <c r="H2403" s="3">
        <v>44060</v>
      </c>
      <c r="I2403" t="s">
        <v>4</v>
      </c>
      <c r="J2403">
        <v>1</v>
      </c>
      <c r="K2403">
        <v>1</v>
      </c>
      <c r="L2403" s="2">
        <v>23.01</v>
      </c>
      <c r="M2403" s="1" t="s">
        <v>5</v>
      </c>
      <c r="N2403" t="s">
        <v>78</v>
      </c>
      <c r="O2403" t="s">
        <v>1</v>
      </c>
      <c r="P2403" t="s">
        <v>0</v>
      </c>
      <c r="Q2403">
        <v>257</v>
      </c>
      <c r="R2403" t="s">
        <v>793</v>
      </c>
    </row>
    <row r="2404" spans="1:18" x14ac:dyDescent="0.2">
      <c r="A2404" s="5">
        <v>994</v>
      </c>
      <c r="B2404">
        <v>1419083</v>
      </c>
      <c r="C2404">
        <v>0</v>
      </c>
      <c r="D2404" s="6" t="s">
        <v>565</v>
      </c>
      <c r="E2404">
        <v>493423</v>
      </c>
      <c r="F2404" s="6" t="s">
        <v>568</v>
      </c>
      <c r="G2404">
        <v>6</v>
      </c>
      <c r="H2404" s="3">
        <v>44060</v>
      </c>
      <c r="I2404" t="s">
        <v>4</v>
      </c>
      <c r="J2404">
        <v>1</v>
      </c>
      <c r="K2404">
        <v>1</v>
      </c>
      <c r="L2404" s="2">
        <v>22.98</v>
      </c>
      <c r="M2404" s="1" t="s">
        <v>5</v>
      </c>
      <c r="N2404" t="s">
        <v>78</v>
      </c>
      <c r="O2404" t="s">
        <v>1</v>
      </c>
      <c r="P2404" t="s">
        <v>0</v>
      </c>
      <c r="Q2404">
        <v>629</v>
      </c>
      <c r="R2404" t="s">
        <v>793</v>
      </c>
    </row>
    <row r="2405" spans="1:18" x14ac:dyDescent="0.2">
      <c r="A2405" s="5">
        <v>994</v>
      </c>
      <c r="B2405">
        <v>1419083</v>
      </c>
      <c r="C2405">
        <v>0</v>
      </c>
      <c r="D2405" s="6" t="s">
        <v>565</v>
      </c>
      <c r="E2405">
        <v>493423</v>
      </c>
      <c r="F2405" s="6" t="s">
        <v>568</v>
      </c>
      <c r="G2405">
        <v>6</v>
      </c>
      <c r="H2405" s="3">
        <v>44060</v>
      </c>
      <c r="I2405" t="s">
        <v>4</v>
      </c>
      <c r="J2405">
        <v>1</v>
      </c>
      <c r="K2405">
        <v>1</v>
      </c>
      <c r="L2405" s="2">
        <v>22.96</v>
      </c>
      <c r="M2405" s="1" t="s">
        <v>5</v>
      </c>
      <c r="N2405" t="s">
        <v>78</v>
      </c>
      <c r="O2405" t="s">
        <v>1</v>
      </c>
      <c r="P2405" t="s">
        <v>0</v>
      </c>
      <c r="Q2405">
        <v>129</v>
      </c>
      <c r="R2405" t="s">
        <v>793</v>
      </c>
    </row>
    <row r="2406" spans="1:18" x14ac:dyDescent="0.2">
      <c r="A2406" s="5">
        <v>994</v>
      </c>
      <c r="B2406">
        <v>1419083</v>
      </c>
      <c r="C2406">
        <v>0</v>
      </c>
      <c r="D2406" s="6" t="s">
        <v>565</v>
      </c>
      <c r="E2406">
        <v>493423</v>
      </c>
      <c r="F2406" s="6" t="s">
        <v>568</v>
      </c>
      <c r="G2406">
        <v>6</v>
      </c>
      <c r="H2406" s="3">
        <v>44060</v>
      </c>
      <c r="I2406" t="s">
        <v>4</v>
      </c>
      <c r="J2406">
        <v>1</v>
      </c>
      <c r="K2406">
        <v>1</v>
      </c>
      <c r="L2406" s="2">
        <v>23.01</v>
      </c>
      <c r="M2406" s="1" t="s">
        <v>5</v>
      </c>
      <c r="N2406" t="s">
        <v>78</v>
      </c>
      <c r="O2406" t="s">
        <v>1</v>
      </c>
      <c r="P2406" t="s">
        <v>0</v>
      </c>
      <c r="Q2406">
        <v>508</v>
      </c>
      <c r="R2406" t="s">
        <v>793</v>
      </c>
    </row>
    <row r="2407" spans="1:18" x14ac:dyDescent="0.2">
      <c r="A2407" s="5">
        <v>994</v>
      </c>
      <c r="B2407">
        <v>1419083</v>
      </c>
      <c r="C2407">
        <v>0</v>
      </c>
      <c r="D2407" s="6" t="s">
        <v>565</v>
      </c>
      <c r="E2407">
        <v>493423</v>
      </c>
      <c r="F2407" s="6" t="s">
        <v>568</v>
      </c>
      <c r="G2407">
        <v>6</v>
      </c>
      <c r="H2407" s="3">
        <v>44060</v>
      </c>
      <c r="I2407" t="s">
        <v>4</v>
      </c>
      <c r="J2407">
        <v>1</v>
      </c>
      <c r="K2407">
        <v>1</v>
      </c>
      <c r="L2407" s="2">
        <v>23.07</v>
      </c>
      <c r="M2407" s="1" t="s">
        <v>5</v>
      </c>
      <c r="N2407" t="s">
        <v>78</v>
      </c>
      <c r="O2407" t="s">
        <v>1</v>
      </c>
      <c r="P2407" t="s">
        <v>0</v>
      </c>
      <c r="Q2407">
        <v>169</v>
      </c>
      <c r="R2407" t="s">
        <v>793</v>
      </c>
    </row>
    <row r="2408" spans="1:18" x14ac:dyDescent="0.2">
      <c r="A2408" s="5">
        <v>994</v>
      </c>
      <c r="B2408">
        <v>1419083</v>
      </c>
      <c r="C2408">
        <v>0</v>
      </c>
      <c r="D2408" s="6" t="s">
        <v>565</v>
      </c>
      <c r="E2408">
        <v>493423</v>
      </c>
      <c r="F2408" s="6" t="s">
        <v>568</v>
      </c>
      <c r="G2408">
        <v>6</v>
      </c>
      <c r="H2408" s="3">
        <v>44060</v>
      </c>
      <c r="I2408" t="s">
        <v>4</v>
      </c>
      <c r="J2408">
        <v>1</v>
      </c>
      <c r="K2408">
        <v>1</v>
      </c>
      <c r="L2408" s="2">
        <v>22.99</v>
      </c>
      <c r="M2408" s="1" t="s">
        <v>5</v>
      </c>
      <c r="N2408" t="s">
        <v>78</v>
      </c>
      <c r="O2408" t="s">
        <v>1</v>
      </c>
      <c r="P2408" t="s">
        <v>0</v>
      </c>
      <c r="Q2408">
        <v>313</v>
      </c>
      <c r="R2408" t="s">
        <v>793</v>
      </c>
    </row>
    <row r="2409" spans="1:18" x14ac:dyDescent="0.2">
      <c r="A2409" s="5">
        <v>994</v>
      </c>
      <c r="B2409">
        <v>1419083</v>
      </c>
      <c r="C2409">
        <v>0</v>
      </c>
      <c r="D2409" s="6" t="s">
        <v>565</v>
      </c>
      <c r="E2409">
        <v>493423</v>
      </c>
      <c r="F2409" s="6" t="s">
        <v>568</v>
      </c>
      <c r="G2409">
        <v>6</v>
      </c>
      <c r="H2409" s="3">
        <v>44060</v>
      </c>
      <c r="I2409" t="s">
        <v>4</v>
      </c>
      <c r="J2409">
        <v>1</v>
      </c>
      <c r="K2409">
        <v>1</v>
      </c>
      <c r="L2409" s="2">
        <v>22.96</v>
      </c>
      <c r="M2409" s="1" t="s">
        <v>5</v>
      </c>
      <c r="N2409" t="s">
        <v>78</v>
      </c>
      <c r="O2409" t="s">
        <v>1</v>
      </c>
      <c r="P2409" t="s">
        <v>0</v>
      </c>
      <c r="Q2409">
        <v>417</v>
      </c>
      <c r="R2409" t="s">
        <v>793</v>
      </c>
    </row>
    <row r="2410" spans="1:18" x14ac:dyDescent="0.2">
      <c r="A2410" s="5">
        <v>994</v>
      </c>
      <c r="B2410">
        <v>1419083</v>
      </c>
      <c r="C2410">
        <v>0</v>
      </c>
      <c r="D2410" s="6" t="s">
        <v>565</v>
      </c>
      <c r="E2410">
        <v>493423</v>
      </c>
      <c r="F2410" s="6" t="s">
        <v>568</v>
      </c>
      <c r="G2410">
        <v>6</v>
      </c>
      <c r="H2410" s="3">
        <v>44060</v>
      </c>
      <c r="I2410" t="s">
        <v>4</v>
      </c>
      <c r="J2410">
        <v>1</v>
      </c>
      <c r="K2410">
        <v>1</v>
      </c>
      <c r="L2410" s="2">
        <v>23.01</v>
      </c>
      <c r="M2410" s="1" t="s">
        <v>5</v>
      </c>
      <c r="N2410" t="s">
        <v>78</v>
      </c>
      <c r="O2410" t="s">
        <v>1</v>
      </c>
      <c r="P2410" t="s">
        <v>0</v>
      </c>
      <c r="Q2410">
        <v>631</v>
      </c>
      <c r="R2410" t="s">
        <v>793</v>
      </c>
    </row>
    <row r="2411" spans="1:18" x14ac:dyDescent="0.2">
      <c r="A2411" s="5">
        <v>994</v>
      </c>
      <c r="B2411">
        <v>1419083</v>
      </c>
      <c r="C2411">
        <v>0</v>
      </c>
      <c r="D2411" s="6" t="s">
        <v>565</v>
      </c>
      <c r="E2411">
        <v>493423</v>
      </c>
      <c r="F2411" s="6" t="s">
        <v>568</v>
      </c>
      <c r="G2411">
        <v>6</v>
      </c>
      <c r="H2411" s="3">
        <v>44060</v>
      </c>
      <c r="I2411" t="s">
        <v>4</v>
      </c>
      <c r="J2411">
        <v>1</v>
      </c>
      <c r="K2411">
        <v>1</v>
      </c>
      <c r="L2411" s="2">
        <v>23.01</v>
      </c>
      <c r="M2411" s="1" t="s">
        <v>5</v>
      </c>
      <c r="N2411" t="s">
        <v>78</v>
      </c>
      <c r="O2411" t="s">
        <v>1</v>
      </c>
      <c r="P2411" t="s">
        <v>0</v>
      </c>
      <c r="Q2411">
        <v>498</v>
      </c>
      <c r="R2411" t="s">
        <v>793</v>
      </c>
    </row>
    <row r="2412" spans="1:18" x14ac:dyDescent="0.2">
      <c r="A2412" s="5">
        <v>994</v>
      </c>
      <c r="B2412">
        <v>1419083</v>
      </c>
      <c r="C2412">
        <v>0</v>
      </c>
      <c r="D2412" s="6" t="s">
        <v>565</v>
      </c>
      <c r="E2412">
        <v>493423</v>
      </c>
      <c r="F2412" s="6" t="s">
        <v>568</v>
      </c>
      <c r="G2412">
        <v>6</v>
      </c>
      <c r="H2412" s="3">
        <v>44060</v>
      </c>
      <c r="I2412" t="s">
        <v>4</v>
      </c>
      <c r="J2412">
        <v>1</v>
      </c>
      <c r="K2412">
        <v>1</v>
      </c>
      <c r="L2412" s="2">
        <v>23.01</v>
      </c>
      <c r="M2412" s="1" t="s">
        <v>5</v>
      </c>
      <c r="N2412" t="s">
        <v>78</v>
      </c>
      <c r="O2412" t="s">
        <v>1</v>
      </c>
      <c r="P2412" t="s">
        <v>0</v>
      </c>
      <c r="Q2412">
        <v>714</v>
      </c>
      <c r="R2412" t="s">
        <v>793</v>
      </c>
    </row>
    <row r="2413" spans="1:18" x14ac:dyDescent="0.2">
      <c r="A2413" s="5">
        <v>994</v>
      </c>
      <c r="B2413">
        <v>1419083</v>
      </c>
      <c r="C2413">
        <v>0</v>
      </c>
      <c r="D2413" s="6" t="s">
        <v>565</v>
      </c>
      <c r="E2413">
        <v>493423</v>
      </c>
      <c r="F2413" s="6" t="s">
        <v>568</v>
      </c>
      <c r="G2413">
        <v>6</v>
      </c>
      <c r="H2413" s="3">
        <v>44060</v>
      </c>
      <c r="I2413" t="s">
        <v>4</v>
      </c>
      <c r="J2413">
        <v>1</v>
      </c>
      <c r="K2413">
        <v>1</v>
      </c>
      <c r="L2413" s="2">
        <v>23.03</v>
      </c>
      <c r="M2413" s="1" t="s">
        <v>5</v>
      </c>
      <c r="N2413" t="s">
        <v>78</v>
      </c>
      <c r="O2413" t="s">
        <v>1</v>
      </c>
      <c r="P2413" t="s">
        <v>0</v>
      </c>
      <c r="Q2413">
        <v>309</v>
      </c>
      <c r="R2413" t="s">
        <v>793</v>
      </c>
    </row>
    <row r="2414" spans="1:18" x14ac:dyDescent="0.2">
      <c r="A2414" s="5">
        <v>994</v>
      </c>
      <c r="B2414">
        <v>1419083</v>
      </c>
      <c r="C2414">
        <v>0</v>
      </c>
      <c r="D2414" s="6" t="s">
        <v>565</v>
      </c>
      <c r="E2414">
        <v>493423</v>
      </c>
      <c r="F2414" s="6" t="s">
        <v>568</v>
      </c>
      <c r="G2414">
        <v>6</v>
      </c>
      <c r="H2414" s="3">
        <v>44060</v>
      </c>
      <c r="I2414" t="s">
        <v>4</v>
      </c>
      <c r="J2414">
        <v>1</v>
      </c>
      <c r="K2414">
        <v>1</v>
      </c>
      <c r="L2414" s="2">
        <v>22.92</v>
      </c>
      <c r="M2414" s="1" t="s">
        <v>5</v>
      </c>
      <c r="N2414" t="s">
        <v>78</v>
      </c>
      <c r="O2414" t="s">
        <v>1</v>
      </c>
      <c r="P2414" t="s">
        <v>0</v>
      </c>
      <c r="Q2414">
        <v>554</v>
      </c>
      <c r="R2414" t="s">
        <v>793</v>
      </c>
    </row>
    <row r="2415" spans="1:18" x14ac:dyDescent="0.2">
      <c r="A2415" s="5">
        <v>994</v>
      </c>
      <c r="B2415">
        <v>1419083</v>
      </c>
      <c r="C2415">
        <v>0</v>
      </c>
      <c r="D2415" s="6" t="s">
        <v>565</v>
      </c>
      <c r="E2415">
        <v>493423</v>
      </c>
      <c r="F2415" s="6" t="s">
        <v>568</v>
      </c>
      <c r="G2415">
        <v>6</v>
      </c>
      <c r="H2415" s="3">
        <v>44060</v>
      </c>
      <c r="I2415" t="s">
        <v>4</v>
      </c>
      <c r="J2415">
        <v>1</v>
      </c>
      <c r="K2415">
        <v>1</v>
      </c>
      <c r="L2415" s="2">
        <v>22.98</v>
      </c>
      <c r="M2415" s="1" t="s">
        <v>5</v>
      </c>
      <c r="N2415" t="s">
        <v>78</v>
      </c>
      <c r="O2415" t="s">
        <v>1</v>
      </c>
      <c r="P2415" t="s">
        <v>0</v>
      </c>
      <c r="Q2415">
        <v>691</v>
      </c>
      <c r="R2415" t="s">
        <v>793</v>
      </c>
    </row>
    <row r="2416" spans="1:18" x14ac:dyDescent="0.2">
      <c r="A2416" s="5">
        <v>994</v>
      </c>
      <c r="B2416">
        <v>1419083</v>
      </c>
      <c r="C2416">
        <v>0</v>
      </c>
      <c r="D2416" s="6" t="s">
        <v>565</v>
      </c>
      <c r="E2416">
        <v>493423</v>
      </c>
      <c r="F2416" s="6" t="s">
        <v>568</v>
      </c>
      <c r="G2416">
        <v>6</v>
      </c>
      <c r="H2416" s="3">
        <v>44060</v>
      </c>
      <c r="I2416" t="s">
        <v>3</v>
      </c>
      <c r="J2416">
        <v>1</v>
      </c>
      <c r="K2416">
        <v>1</v>
      </c>
      <c r="L2416" s="2">
        <v>23.13</v>
      </c>
      <c r="M2416" s="1" t="s">
        <v>5</v>
      </c>
      <c r="N2416" t="s">
        <v>78</v>
      </c>
      <c r="O2416" t="s">
        <v>1</v>
      </c>
      <c r="P2416" t="s">
        <v>0</v>
      </c>
      <c r="Q2416">
        <v>309</v>
      </c>
      <c r="R2416" t="s">
        <v>793</v>
      </c>
    </row>
    <row r="2417" spans="1:18" x14ac:dyDescent="0.2">
      <c r="A2417" s="5">
        <v>994</v>
      </c>
      <c r="B2417">
        <v>1419083</v>
      </c>
      <c r="C2417">
        <v>0</v>
      </c>
      <c r="D2417" s="6" t="s">
        <v>565</v>
      </c>
      <c r="E2417">
        <v>493423</v>
      </c>
      <c r="F2417" s="6" t="s">
        <v>568</v>
      </c>
      <c r="G2417">
        <v>6</v>
      </c>
      <c r="H2417" s="3">
        <v>44060</v>
      </c>
      <c r="I2417" t="s">
        <v>4</v>
      </c>
      <c r="J2417">
        <v>1</v>
      </c>
      <c r="K2417">
        <v>1</v>
      </c>
      <c r="L2417" s="2">
        <v>23.11</v>
      </c>
      <c r="M2417" s="1" t="s">
        <v>5</v>
      </c>
      <c r="N2417" t="s">
        <v>78</v>
      </c>
      <c r="O2417" t="s">
        <v>1</v>
      </c>
      <c r="P2417" t="s">
        <v>0</v>
      </c>
      <c r="Q2417">
        <v>582</v>
      </c>
      <c r="R2417" t="s">
        <v>793</v>
      </c>
    </row>
    <row r="2418" spans="1:18" x14ac:dyDescent="0.2">
      <c r="A2418" s="5">
        <v>994</v>
      </c>
      <c r="B2418">
        <v>1419083</v>
      </c>
      <c r="C2418">
        <v>0</v>
      </c>
      <c r="D2418" s="6" t="s">
        <v>565</v>
      </c>
      <c r="E2418">
        <v>493423</v>
      </c>
      <c r="F2418" s="6" t="s">
        <v>568</v>
      </c>
      <c r="G2418">
        <v>6</v>
      </c>
      <c r="H2418" s="3">
        <v>44060</v>
      </c>
      <c r="I2418" t="s">
        <v>4</v>
      </c>
      <c r="J2418">
        <v>1</v>
      </c>
      <c r="K2418">
        <v>1</v>
      </c>
      <c r="L2418" s="2">
        <v>22.91</v>
      </c>
      <c r="M2418" s="1" t="s">
        <v>5</v>
      </c>
      <c r="N2418" t="s">
        <v>78</v>
      </c>
      <c r="O2418" t="s">
        <v>1</v>
      </c>
      <c r="P2418" t="s">
        <v>0</v>
      </c>
      <c r="Q2418">
        <v>651</v>
      </c>
      <c r="R2418" t="s">
        <v>793</v>
      </c>
    </row>
    <row r="2419" spans="1:18" x14ac:dyDescent="0.2">
      <c r="A2419" s="5">
        <v>994</v>
      </c>
      <c r="B2419">
        <v>1419083</v>
      </c>
      <c r="C2419">
        <v>0</v>
      </c>
      <c r="D2419" s="6" t="s">
        <v>565</v>
      </c>
      <c r="E2419">
        <v>493423</v>
      </c>
      <c r="F2419" s="6" t="s">
        <v>568</v>
      </c>
      <c r="G2419">
        <v>6</v>
      </c>
      <c r="H2419" s="3">
        <v>44060</v>
      </c>
      <c r="I2419" t="s">
        <v>4</v>
      </c>
      <c r="J2419">
        <v>1</v>
      </c>
      <c r="K2419">
        <v>1</v>
      </c>
      <c r="L2419" s="2">
        <v>23.03</v>
      </c>
      <c r="M2419" s="1" t="s">
        <v>5</v>
      </c>
      <c r="N2419" t="s">
        <v>78</v>
      </c>
      <c r="O2419" t="s">
        <v>1</v>
      </c>
      <c r="P2419" t="s">
        <v>0</v>
      </c>
      <c r="Q2419">
        <v>287</v>
      </c>
      <c r="R2419" t="s">
        <v>793</v>
      </c>
    </row>
    <row r="2420" spans="1:18" x14ac:dyDescent="0.2">
      <c r="A2420" s="5">
        <v>994</v>
      </c>
      <c r="B2420">
        <v>1419083</v>
      </c>
      <c r="C2420">
        <v>0</v>
      </c>
      <c r="D2420" s="6" t="s">
        <v>565</v>
      </c>
      <c r="E2420">
        <v>493423</v>
      </c>
      <c r="F2420" s="6" t="s">
        <v>568</v>
      </c>
      <c r="G2420">
        <v>6</v>
      </c>
      <c r="H2420" s="3">
        <v>44060</v>
      </c>
      <c r="I2420" t="s">
        <v>4</v>
      </c>
      <c r="J2420">
        <v>1</v>
      </c>
      <c r="K2420">
        <v>1</v>
      </c>
      <c r="L2420" s="2">
        <v>23.07</v>
      </c>
      <c r="M2420" s="1" t="s">
        <v>5</v>
      </c>
      <c r="N2420" t="s">
        <v>78</v>
      </c>
      <c r="O2420" t="s">
        <v>1</v>
      </c>
      <c r="P2420" t="s">
        <v>0</v>
      </c>
      <c r="Q2420">
        <v>336</v>
      </c>
      <c r="R2420" t="s">
        <v>793</v>
      </c>
    </row>
    <row r="2421" spans="1:18" x14ac:dyDescent="0.2">
      <c r="A2421" s="5">
        <v>994</v>
      </c>
      <c r="B2421">
        <v>1419083</v>
      </c>
      <c r="C2421">
        <v>0</v>
      </c>
      <c r="D2421" s="6" t="s">
        <v>565</v>
      </c>
      <c r="E2421">
        <v>493423</v>
      </c>
      <c r="F2421" s="6" t="s">
        <v>568</v>
      </c>
      <c r="G2421">
        <v>6</v>
      </c>
      <c r="H2421" s="3">
        <v>44060</v>
      </c>
      <c r="I2421" t="s">
        <v>4</v>
      </c>
      <c r="J2421">
        <v>1</v>
      </c>
      <c r="K2421">
        <v>1</v>
      </c>
      <c r="L2421" s="2">
        <v>22.9</v>
      </c>
      <c r="M2421" s="1" t="s">
        <v>5</v>
      </c>
      <c r="N2421" t="s">
        <v>78</v>
      </c>
      <c r="O2421" t="s">
        <v>1</v>
      </c>
      <c r="P2421" t="s">
        <v>0</v>
      </c>
      <c r="Q2421">
        <v>706</v>
      </c>
      <c r="R2421" t="s">
        <v>793</v>
      </c>
    </row>
    <row r="2422" spans="1:18" x14ac:dyDescent="0.2">
      <c r="A2422" s="5">
        <v>994</v>
      </c>
      <c r="B2422">
        <v>1419083</v>
      </c>
      <c r="C2422">
        <v>0</v>
      </c>
      <c r="D2422" s="6" t="s">
        <v>565</v>
      </c>
      <c r="E2422">
        <v>493423</v>
      </c>
      <c r="F2422" s="6" t="s">
        <v>568</v>
      </c>
      <c r="G2422">
        <v>6</v>
      </c>
      <c r="H2422" s="3">
        <v>44060</v>
      </c>
      <c r="I2422" t="s">
        <v>4</v>
      </c>
      <c r="J2422">
        <v>1</v>
      </c>
      <c r="K2422">
        <v>1</v>
      </c>
      <c r="L2422" s="2">
        <v>22.98</v>
      </c>
      <c r="M2422" s="1" t="s">
        <v>5</v>
      </c>
      <c r="N2422" t="s">
        <v>78</v>
      </c>
      <c r="O2422" t="s">
        <v>1</v>
      </c>
      <c r="P2422" t="s">
        <v>0</v>
      </c>
      <c r="Q2422">
        <v>500</v>
      </c>
      <c r="R2422" t="s">
        <v>793</v>
      </c>
    </row>
    <row r="2423" spans="1:18" x14ac:dyDescent="0.2">
      <c r="A2423" s="5">
        <v>994</v>
      </c>
      <c r="B2423">
        <v>1419083</v>
      </c>
      <c r="C2423">
        <v>0</v>
      </c>
      <c r="D2423" s="6" t="s">
        <v>565</v>
      </c>
      <c r="E2423">
        <v>493423</v>
      </c>
      <c r="F2423" s="6" t="s">
        <v>568</v>
      </c>
      <c r="G2423">
        <v>6</v>
      </c>
      <c r="H2423" s="3">
        <v>44060</v>
      </c>
      <c r="I2423" t="s">
        <v>4</v>
      </c>
      <c r="J2423">
        <v>1</v>
      </c>
      <c r="K2423">
        <v>1</v>
      </c>
      <c r="L2423" s="2">
        <v>22.96</v>
      </c>
      <c r="M2423" s="1" t="s">
        <v>5</v>
      </c>
      <c r="N2423" t="s">
        <v>78</v>
      </c>
      <c r="O2423" t="s">
        <v>1</v>
      </c>
      <c r="P2423" t="s">
        <v>0</v>
      </c>
      <c r="Q2423">
        <v>348</v>
      </c>
      <c r="R2423" t="s">
        <v>793</v>
      </c>
    </row>
    <row r="2424" spans="1:18" x14ac:dyDescent="0.2">
      <c r="A2424" s="5">
        <v>994</v>
      </c>
      <c r="B2424">
        <v>1419083</v>
      </c>
      <c r="C2424">
        <v>0</v>
      </c>
      <c r="D2424" s="6" t="s">
        <v>565</v>
      </c>
      <c r="E2424">
        <v>625680</v>
      </c>
      <c r="F2424" s="6" t="s">
        <v>567</v>
      </c>
      <c r="G2424">
        <v>8</v>
      </c>
      <c r="H2424" s="3">
        <v>44060</v>
      </c>
      <c r="I2424" t="s">
        <v>3</v>
      </c>
      <c r="J2424">
        <v>1</v>
      </c>
      <c r="K2424">
        <v>1</v>
      </c>
      <c r="L2424" s="2">
        <v>15.55</v>
      </c>
      <c r="M2424" s="1" t="s">
        <v>2</v>
      </c>
      <c r="N2424" t="s">
        <v>78</v>
      </c>
      <c r="O2424" t="s">
        <v>1</v>
      </c>
      <c r="P2424" t="s">
        <v>0</v>
      </c>
      <c r="Q2424">
        <v>142</v>
      </c>
      <c r="R2424" t="s">
        <v>793</v>
      </c>
    </row>
    <row r="2425" spans="1:18" x14ac:dyDescent="0.2">
      <c r="A2425" s="5">
        <v>994</v>
      </c>
      <c r="B2425">
        <v>1419083</v>
      </c>
      <c r="C2425">
        <v>0</v>
      </c>
      <c r="D2425" s="6" t="s">
        <v>565</v>
      </c>
      <c r="E2425">
        <v>625680</v>
      </c>
      <c r="F2425" s="6" t="s">
        <v>567</v>
      </c>
      <c r="G2425">
        <v>8</v>
      </c>
      <c r="H2425" s="3">
        <v>44060</v>
      </c>
      <c r="I2425" t="s">
        <v>3</v>
      </c>
      <c r="J2425">
        <v>1</v>
      </c>
      <c r="K2425">
        <v>1</v>
      </c>
      <c r="L2425" s="2">
        <v>15.56</v>
      </c>
      <c r="M2425" s="1" t="s">
        <v>2</v>
      </c>
      <c r="N2425" t="s">
        <v>78</v>
      </c>
      <c r="O2425" t="s">
        <v>1</v>
      </c>
      <c r="P2425" t="s">
        <v>0</v>
      </c>
      <c r="Q2425">
        <v>455</v>
      </c>
      <c r="R2425" t="s">
        <v>793</v>
      </c>
    </row>
    <row r="2426" spans="1:18" x14ac:dyDescent="0.2">
      <c r="A2426" s="5">
        <v>994</v>
      </c>
      <c r="B2426">
        <v>1419083</v>
      </c>
      <c r="C2426">
        <v>0</v>
      </c>
      <c r="D2426" s="6" t="s">
        <v>565</v>
      </c>
      <c r="E2426">
        <v>625680</v>
      </c>
      <c r="F2426" s="6" t="s">
        <v>567</v>
      </c>
      <c r="G2426">
        <v>8</v>
      </c>
      <c r="H2426" s="3">
        <v>44060</v>
      </c>
      <c r="I2426" t="s">
        <v>3</v>
      </c>
      <c r="J2426">
        <v>1</v>
      </c>
      <c r="K2426">
        <v>1</v>
      </c>
      <c r="L2426" s="2">
        <v>15.56</v>
      </c>
      <c r="M2426" s="1" t="s">
        <v>2</v>
      </c>
      <c r="N2426" t="s">
        <v>78</v>
      </c>
      <c r="O2426" t="s">
        <v>1</v>
      </c>
      <c r="P2426" t="s">
        <v>0</v>
      </c>
      <c r="Q2426">
        <v>468</v>
      </c>
      <c r="R2426" t="s">
        <v>793</v>
      </c>
    </row>
    <row r="2427" spans="1:18" x14ac:dyDescent="0.2">
      <c r="A2427" s="5">
        <v>994</v>
      </c>
      <c r="B2427">
        <v>1419083</v>
      </c>
      <c r="C2427">
        <v>0</v>
      </c>
      <c r="D2427" s="6" t="s">
        <v>565</v>
      </c>
      <c r="E2427">
        <v>625680</v>
      </c>
      <c r="F2427" s="6" t="s">
        <v>567</v>
      </c>
      <c r="G2427">
        <v>8</v>
      </c>
      <c r="H2427" s="3">
        <v>44060</v>
      </c>
      <c r="I2427" t="s">
        <v>3</v>
      </c>
      <c r="J2427">
        <v>1</v>
      </c>
      <c r="K2427">
        <v>1</v>
      </c>
      <c r="L2427" s="2">
        <v>15.58</v>
      </c>
      <c r="M2427" s="1" t="s">
        <v>2</v>
      </c>
      <c r="N2427" t="s">
        <v>78</v>
      </c>
      <c r="O2427" t="s">
        <v>1</v>
      </c>
      <c r="P2427" t="s">
        <v>0</v>
      </c>
      <c r="Q2427">
        <v>450</v>
      </c>
      <c r="R2427" t="s">
        <v>793</v>
      </c>
    </row>
    <row r="2428" spans="1:18" x14ac:dyDescent="0.2">
      <c r="A2428" s="5">
        <v>994</v>
      </c>
      <c r="B2428">
        <v>1419083</v>
      </c>
      <c r="C2428">
        <v>0</v>
      </c>
      <c r="D2428" s="6" t="s">
        <v>565</v>
      </c>
      <c r="E2428">
        <v>625680</v>
      </c>
      <c r="F2428" s="6" t="s">
        <v>567</v>
      </c>
      <c r="G2428">
        <v>8</v>
      </c>
      <c r="H2428" s="3">
        <v>44060</v>
      </c>
      <c r="I2428" t="s">
        <v>3</v>
      </c>
      <c r="J2428">
        <v>1</v>
      </c>
      <c r="K2428">
        <v>1</v>
      </c>
      <c r="L2428" s="2">
        <v>15.52</v>
      </c>
      <c r="M2428" s="1" t="s">
        <v>2</v>
      </c>
      <c r="N2428" t="s">
        <v>78</v>
      </c>
      <c r="O2428" t="s">
        <v>1</v>
      </c>
      <c r="P2428" t="s">
        <v>0</v>
      </c>
      <c r="Q2428">
        <v>692</v>
      </c>
      <c r="R2428" t="s">
        <v>793</v>
      </c>
    </row>
    <row r="2429" spans="1:18" x14ac:dyDescent="0.2">
      <c r="A2429" s="5">
        <v>994</v>
      </c>
      <c r="B2429">
        <v>1419083</v>
      </c>
      <c r="C2429">
        <v>0</v>
      </c>
      <c r="D2429" s="6" t="s">
        <v>565</v>
      </c>
      <c r="E2429">
        <v>625680</v>
      </c>
      <c r="F2429" s="6" t="s">
        <v>567</v>
      </c>
      <c r="G2429">
        <v>8</v>
      </c>
      <c r="H2429" s="3">
        <v>44060</v>
      </c>
      <c r="I2429" t="s">
        <v>3</v>
      </c>
      <c r="J2429">
        <v>2</v>
      </c>
      <c r="K2429">
        <v>2</v>
      </c>
      <c r="L2429" s="2">
        <v>31.08</v>
      </c>
      <c r="M2429" s="1" t="s">
        <v>2</v>
      </c>
      <c r="N2429" t="s">
        <v>78</v>
      </c>
      <c r="O2429" t="s">
        <v>1</v>
      </c>
      <c r="P2429" t="s">
        <v>0</v>
      </c>
      <c r="Q2429">
        <v>597</v>
      </c>
      <c r="R2429" t="s">
        <v>793</v>
      </c>
    </row>
    <row r="2430" spans="1:18" x14ac:dyDescent="0.2">
      <c r="A2430" s="5">
        <v>994</v>
      </c>
      <c r="B2430">
        <v>1419083</v>
      </c>
      <c r="C2430">
        <v>0</v>
      </c>
      <c r="D2430" s="6" t="s">
        <v>565</v>
      </c>
      <c r="E2430">
        <v>625680</v>
      </c>
      <c r="F2430" s="6" t="s">
        <v>567</v>
      </c>
      <c r="G2430">
        <v>8</v>
      </c>
      <c r="H2430" s="3">
        <v>44060</v>
      </c>
      <c r="I2430" t="s">
        <v>3</v>
      </c>
      <c r="J2430">
        <v>1</v>
      </c>
      <c r="K2430">
        <v>1</v>
      </c>
      <c r="L2430" s="2">
        <v>15.56</v>
      </c>
      <c r="M2430" s="1" t="s">
        <v>2</v>
      </c>
      <c r="N2430" t="s">
        <v>78</v>
      </c>
      <c r="O2430" t="s">
        <v>1</v>
      </c>
      <c r="P2430" t="s">
        <v>0</v>
      </c>
      <c r="Q2430">
        <v>683</v>
      </c>
      <c r="R2430" t="s">
        <v>793</v>
      </c>
    </row>
    <row r="2431" spans="1:18" x14ac:dyDescent="0.2">
      <c r="A2431" s="5">
        <v>994</v>
      </c>
      <c r="B2431">
        <v>1419083</v>
      </c>
      <c r="C2431">
        <v>0</v>
      </c>
      <c r="D2431" s="6" t="s">
        <v>565</v>
      </c>
      <c r="E2431">
        <v>625680</v>
      </c>
      <c r="F2431" s="6" t="s">
        <v>567</v>
      </c>
      <c r="G2431">
        <v>8</v>
      </c>
      <c r="H2431" s="3">
        <v>44060</v>
      </c>
      <c r="I2431" t="s">
        <v>3</v>
      </c>
      <c r="J2431">
        <v>1</v>
      </c>
      <c r="K2431">
        <v>1</v>
      </c>
      <c r="L2431" s="2">
        <v>15.54</v>
      </c>
      <c r="M2431" s="1" t="s">
        <v>2</v>
      </c>
      <c r="N2431" t="s">
        <v>78</v>
      </c>
      <c r="O2431" t="s">
        <v>1</v>
      </c>
      <c r="P2431" t="s">
        <v>0</v>
      </c>
      <c r="Q2431">
        <v>723</v>
      </c>
      <c r="R2431" t="s">
        <v>793</v>
      </c>
    </row>
    <row r="2432" spans="1:18" x14ac:dyDescent="0.2">
      <c r="A2432" s="5">
        <v>994</v>
      </c>
      <c r="B2432">
        <v>1419083</v>
      </c>
      <c r="C2432">
        <v>0</v>
      </c>
      <c r="D2432" s="6" t="s">
        <v>565</v>
      </c>
      <c r="E2432">
        <v>625680</v>
      </c>
      <c r="F2432" s="6" t="s">
        <v>567</v>
      </c>
      <c r="G2432">
        <v>8</v>
      </c>
      <c r="H2432" s="3">
        <v>44060</v>
      </c>
      <c r="I2432" t="s">
        <v>3</v>
      </c>
      <c r="J2432">
        <v>1</v>
      </c>
      <c r="K2432">
        <v>1</v>
      </c>
      <c r="L2432" s="2">
        <v>15.61</v>
      </c>
      <c r="M2432" s="1" t="s">
        <v>2</v>
      </c>
      <c r="N2432" t="s">
        <v>78</v>
      </c>
      <c r="O2432" t="s">
        <v>1</v>
      </c>
      <c r="P2432" t="s">
        <v>0</v>
      </c>
      <c r="Q2432">
        <v>279</v>
      </c>
      <c r="R2432" t="s">
        <v>793</v>
      </c>
    </row>
    <row r="2433" spans="1:18" x14ac:dyDescent="0.2">
      <c r="A2433" s="5">
        <v>994</v>
      </c>
      <c r="B2433">
        <v>1419083</v>
      </c>
      <c r="C2433">
        <v>0</v>
      </c>
      <c r="D2433" s="6" t="s">
        <v>565</v>
      </c>
      <c r="E2433">
        <v>625680</v>
      </c>
      <c r="F2433" s="6" t="s">
        <v>567</v>
      </c>
      <c r="G2433">
        <v>8</v>
      </c>
      <c r="H2433" s="3">
        <v>44060</v>
      </c>
      <c r="I2433" t="s">
        <v>3</v>
      </c>
      <c r="J2433">
        <v>1</v>
      </c>
      <c r="K2433">
        <v>1</v>
      </c>
      <c r="L2433" s="2">
        <v>15.62</v>
      </c>
      <c r="M2433" s="1" t="s">
        <v>2</v>
      </c>
      <c r="N2433" t="s">
        <v>78</v>
      </c>
      <c r="O2433" t="s">
        <v>1</v>
      </c>
      <c r="P2433" t="s">
        <v>0</v>
      </c>
      <c r="Q2433">
        <v>198</v>
      </c>
      <c r="R2433" t="s">
        <v>793</v>
      </c>
    </row>
    <row r="2434" spans="1:18" x14ac:dyDescent="0.2">
      <c r="A2434" s="5">
        <v>994</v>
      </c>
      <c r="B2434">
        <v>1419083</v>
      </c>
      <c r="C2434">
        <v>0</v>
      </c>
      <c r="D2434" s="6" t="s">
        <v>565</v>
      </c>
      <c r="E2434">
        <v>625680</v>
      </c>
      <c r="F2434" s="6" t="s">
        <v>567</v>
      </c>
      <c r="G2434">
        <v>8</v>
      </c>
      <c r="H2434" s="3">
        <v>44060</v>
      </c>
      <c r="I2434" t="s">
        <v>3</v>
      </c>
      <c r="J2434">
        <v>1</v>
      </c>
      <c r="K2434">
        <v>1</v>
      </c>
      <c r="L2434" s="2">
        <v>15.54</v>
      </c>
      <c r="M2434" s="1" t="s">
        <v>2</v>
      </c>
      <c r="N2434" t="s">
        <v>78</v>
      </c>
      <c r="O2434" t="s">
        <v>1</v>
      </c>
      <c r="P2434" t="s">
        <v>0</v>
      </c>
      <c r="Q2434">
        <v>614</v>
      </c>
      <c r="R2434" t="s">
        <v>793</v>
      </c>
    </row>
    <row r="2435" spans="1:18" x14ac:dyDescent="0.2">
      <c r="A2435" s="5">
        <v>994</v>
      </c>
      <c r="B2435">
        <v>1419083</v>
      </c>
      <c r="C2435">
        <v>0</v>
      </c>
      <c r="D2435" s="6" t="s">
        <v>565</v>
      </c>
      <c r="E2435">
        <v>625680</v>
      </c>
      <c r="F2435" s="6" t="s">
        <v>567</v>
      </c>
      <c r="G2435">
        <v>8</v>
      </c>
      <c r="H2435" s="3">
        <v>44060</v>
      </c>
      <c r="I2435" t="s">
        <v>3</v>
      </c>
      <c r="J2435">
        <v>1</v>
      </c>
      <c r="K2435">
        <v>1</v>
      </c>
      <c r="L2435" s="2">
        <v>15.53</v>
      </c>
      <c r="M2435" s="1" t="s">
        <v>2</v>
      </c>
      <c r="N2435" t="s">
        <v>78</v>
      </c>
      <c r="O2435" t="s">
        <v>1</v>
      </c>
      <c r="P2435" t="s">
        <v>0</v>
      </c>
      <c r="Q2435">
        <v>242</v>
      </c>
      <c r="R2435" t="s">
        <v>793</v>
      </c>
    </row>
    <row r="2436" spans="1:18" x14ac:dyDescent="0.2">
      <c r="A2436" s="5">
        <v>994</v>
      </c>
      <c r="B2436">
        <v>1419083</v>
      </c>
      <c r="C2436">
        <v>0</v>
      </c>
      <c r="D2436" s="6" t="s">
        <v>565</v>
      </c>
      <c r="E2436">
        <v>625680</v>
      </c>
      <c r="F2436" s="6" t="s">
        <v>567</v>
      </c>
      <c r="G2436">
        <v>8</v>
      </c>
      <c r="H2436" s="3">
        <v>44060</v>
      </c>
      <c r="I2436" t="s">
        <v>3</v>
      </c>
      <c r="J2436">
        <v>1</v>
      </c>
      <c r="K2436">
        <v>1</v>
      </c>
      <c r="L2436" s="2">
        <v>15.59</v>
      </c>
      <c r="M2436" s="1" t="s">
        <v>2</v>
      </c>
      <c r="N2436" t="s">
        <v>78</v>
      </c>
      <c r="O2436" t="s">
        <v>1</v>
      </c>
      <c r="P2436" t="s">
        <v>0</v>
      </c>
      <c r="Q2436">
        <v>274</v>
      </c>
      <c r="R2436" t="s">
        <v>793</v>
      </c>
    </row>
    <row r="2437" spans="1:18" x14ac:dyDescent="0.2">
      <c r="A2437" s="5">
        <v>994</v>
      </c>
      <c r="B2437">
        <v>1419083</v>
      </c>
      <c r="C2437">
        <v>0</v>
      </c>
      <c r="D2437" s="6" t="s">
        <v>565</v>
      </c>
      <c r="E2437">
        <v>625680</v>
      </c>
      <c r="F2437" s="6" t="s">
        <v>567</v>
      </c>
      <c r="G2437">
        <v>8</v>
      </c>
      <c r="H2437" s="3">
        <v>44060</v>
      </c>
      <c r="I2437" t="s">
        <v>3</v>
      </c>
      <c r="J2437">
        <v>1</v>
      </c>
      <c r="K2437">
        <v>1</v>
      </c>
      <c r="L2437" s="2">
        <v>15.51</v>
      </c>
      <c r="M2437" s="1" t="s">
        <v>2</v>
      </c>
      <c r="N2437" t="s">
        <v>78</v>
      </c>
      <c r="O2437" t="s">
        <v>1</v>
      </c>
      <c r="P2437" t="s">
        <v>0</v>
      </c>
      <c r="Q2437">
        <v>498</v>
      </c>
      <c r="R2437" t="s">
        <v>793</v>
      </c>
    </row>
    <row r="2438" spans="1:18" x14ac:dyDescent="0.2">
      <c r="A2438" s="5">
        <v>994</v>
      </c>
      <c r="B2438">
        <v>1419083</v>
      </c>
      <c r="C2438">
        <v>0</v>
      </c>
      <c r="D2438" s="6" t="s">
        <v>565</v>
      </c>
      <c r="E2438">
        <v>625680</v>
      </c>
      <c r="F2438" s="6" t="s">
        <v>567</v>
      </c>
      <c r="G2438">
        <v>8</v>
      </c>
      <c r="H2438" s="3">
        <v>44060</v>
      </c>
      <c r="I2438" t="s">
        <v>3</v>
      </c>
      <c r="J2438">
        <v>1</v>
      </c>
      <c r="K2438">
        <v>1</v>
      </c>
      <c r="L2438" s="2">
        <v>15.59</v>
      </c>
      <c r="M2438" s="1" t="s">
        <v>2</v>
      </c>
      <c r="N2438" t="s">
        <v>78</v>
      </c>
      <c r="O2438" t="s">
        <v>1</v>
      </c>
      <c r="P2438" t="s">
        <v>0</v>
      </c>
      <c r="Q2438">
        <v>555</v>
      </c>
      <c r="R2438" t="s">
        <v>793</v>
      </c>
    </row>
    <row r="2439" spans="1:18" x14ac:dyDescent="0.2">
      <c r="A2439" s="5">
        <v>994</v>
      </c>
      <c r="B2439">
        <v>1419083</v>
      </c>
      <c r="C2439">
        <v>0</v>
      </c>
      <c r="D2439" s="6" t="s">
        <v>565</v>
      </c>
      <c r="E2439">
        <v>625680</v>
      </c>
      <c r="F2439" s="6" t="s">
        <v>567</v>
      </c>
      <c r="G2439">
        <v>8</v>
      </c>
      <c r="H2439" s="3">
        <v>44060</v>
      </c>
      <c r="I2439" t="s">
        <v>3</v>
      </c>
      <c r="J2439">
        <v>1</v>
      </c>
      <c r="K2439">
        <v>1</v>
      </c>
      <c r="L2439" s="2">
        <v>15.65</v>
      </c>
      <c r="M2439" s="1" t="s">
        <v>2</v>
      </c>
      <c r="N2439" t="s">
        <v>78</v>
      </c>
      <c r="O2439" t="s">
        <v>1</v>
      </c>
      <c r="P2439" t="s">
        <v>0</v>
      </c>
      <c r="Q2439">
        <v>644</v>
      </c>
      <c r="R2439" t="s">
        <v>793</v>
      </c>
    </row>
    <row r="2440" spans="1:18" x14ac:dyDescent="0.2">
      <c r="A2440" s="5">
        <v>994</v>
      </c>
      <c r="B2440">
        <v>1419083</v>
      </c>
      <c r="C2440">
        <v>0</v>
      </c>
      <c r="D2440" s="6" t="s">
        <v>565</v>
      </c>
      <c r="E2440">
        <v>625680</v>
      </c>
      <c r="F2440" s="6" t="s">
        <v>567</v>
      </c>
      <c r="G2440">
        <v>8</v>
      </c>
      <c r="H2440" s="3">
        <v>44060</v>
      </c>
      <c r="I2440" t="s">
        <v>3</v>
      </c>
      <c r="J2440">
        <v>1</v>
      </c>
      <c r="K2440">
        <v>1</v>
      </c>
      <c r="L2440" s="2">
        <v>15.54</v>
      </c>
      <c r="M2440" s="1" t="s">
        <v>2</v>
      </c>
      <c r="N2440" t="s">
        <v>78</v>
      </c>
      <c r="O2440" t="s">
        <v>1</v>
      </c>
      <c r="P2440" t="s">
        <v>0</v>
      </c>
      <c r="Q2440">
        <v>585</v>
      </c>
      <c r="R2440" t="s">
        <v>793</v>
      </c>
    </row>
    <row r="2441" spans="1:18" x14ac:dyDescent="0.2">
      <c r="A2441" s="5">
        <v>994</v>
      </c>
      <c r="B2441">
        <v>1419083</v>
      </c>
      <c r="C2441">
        <v>0</v>
      </c>
      <c r="D2441" s="6" t="s">
        <v>565</v>
      </c>
      <c r="E2441">
        <v>625680</v>
      </c>
      <c r="F2441" s="6" t="s">
        <v>567</v>
      </c>
      <c r="G2441">
        <v>8</v>
      </c>
      <c r="H2441" s="3">
        <v>44060</v>
      </c>
      <c r="I2441" t="s">
        <v>3</v>
      </c>
      <c r="J2441">
        <v>1</v>
      </c>
      <c r="K2441">
        <v>1</v>
      </c>
      <c r="L2441" s="2">
        <v>15.61</v>
      </c>
      <c r="M2441" s="1" t="s">
        <v>2</v>
      </c>
      <c r="N2441" t="s">
        <v>78</v>
      </c>
      <c r="O2441" t="s">
        <v>1</v>
      </c>
      <c r="P2441" t="s">
        <v>0</v>
      </c>
      <c r="Q2441">
        <v>380</v>
      </c>
      <c r="R2441" t="s">
        <v>793</v>
      </c>
    </row>
    <row r="2442" spans="1:18" x14ac:dyDescent="0.2">
      <c r="A2442" s="5">
        <v>994</v>
      </c>
      <c r="B2442">
        <v>1419083</v>
      </c>
      <c r="C2442">
        <v>0</v>
      </c>
      <c r="D2442" s="6" t="s">
        <v>565</v>
      </c>
      <c r="E2442">
        <v>625680</v>
      </c>
      <c r="F2442" s="6" t="s">
        <v>567</v>
      </c>
      <c r="G2442">
        <v>8</v>
      </c>
      <c r="H2442" s="3">
        <v>44060</v>
      </c>
      <c r="I2442" t="s">
        <v>3</v>
      </c>
      <c r="J2442">
        <v>1</v>
      </c>
      <c r="K2442">
        <v>1</v>
      </c>
      <c r="L2442" s="2">
        <v>15.58</v>
      </c>
      <c r="M2442" s="1" t="s">
        <v>2</v>
      </c>
      <c r="N2442" t="s">
        <v>78</v>
      </c>
      <c r="O2442" t="s">
        <v>1</v>
      </c>
      <c r="P2442" t="s">
        <v>0</v>
      </c>
      <c r="Q2442">
        <v>543</v>
      </c>
      <c r="R2442" t="s">
        <v>793</v>
      </c>
    </row>
    <row r="2443" spans="1:18" x14ac:dyDescent="0.2">
      <c r="A2443" s="5">
        <v>994</v>
      </c>
      <c r="B2443">
        <v>1419083</v>
      </c>
      <c r="C2443">
        <v>0</v>
      </c>
      <c r="D2443" s="6" t="s">
        <v>565</v>
      </c>
      <c r="E2443">
        <v>625680</v>
      </c>
      <c r="F2443" s="6" t="s">
        <v>567</v>
      </c>
      <c r="G2443">
        <v>8</v>
      </c>
      <c r="H2443" s="3">
        <v>44060</v>
      </c>
      <c r="I2443" t="s">
        <v>3</v>
      </c>
      <c r="J2443">
        <v>1</v>
      </c>
      <c r="K2443">
        <v>1</v>
      </c>
      <c r="L2443" s="2">
        <v>15.53</v>
      </c>
      <c r="M2443" s="1" t="s">
        <v>2</v>
      </c>
      <c r="N2443" t="s">
        <v>78</v>
      </c>
      <c r="O2443" t="s">
        <v>1</v>
      </c>
      <c r="P2443" t="s">
        <v>0</v>
      </c>
      <c r="Q2443">
        <v>148</v>
      </c>
      <c r="R2443" t="s">
        <v>793</v>
      </c>
    </row>
    <row r="2444" spans="1:18" x14ac:dyDescent="0.2">
      <c r="A2444" s="5">
        <v>994</v>
      </c>
      <c r="B2444">
        <v>1419083</v>
      </c>
      <c r="C2444">
        <v>0</v>
      </c>
      <c r="D2444" s="6" t="s">
        <v>565</v>
      </c>
      <c r="E2444">
        <v>625680</v>
      </c>
      <c r="F2444" s="6" t="s">
        <v>567</v>
      </c>
      <c r="G2444">
        <v>8</v>
      </c>
      <c r="H2444" s="3">
        <v>44060</v>
      </c>
      <c r="I2444" t="s">
        <v>3</v>
      </c>
      <c r="J2444">
        <v>1</v>
      </c>
      <c r="K2444">
        <v>1</v>
      </c>
      <c r="L2444" s="2">
        <v>15.56</v>
      </c>
      <c r="M2444" s="1" t="s">
        <v>2</v>
      </c>
      <c r="N2444" t="s">
        <v>78</v>
      </c>
      <c r="O2444" t="s">
        <v>1</v>
      </c>
      <c r="P2444" t="s">
        <v>0</v>
      </c>
      <c r="Q2444">
        <v>386</v>
      </c>
      <c r="R2444" t="s">
        <v>793</v>
      </c>
    </row>
    <row r="2445" spans="1:18" x14ac:dyDescent="0.2">
      <c r="A2445" s="5">
        <v>994</v>
      </c>
      <c r="B2445">
        <v>1419083</v>
      </c>
      <c r="C2445">
        <v>0</v>
      </c>
      <c r="D2445" s="6" t="s">
        <v>565</v>
      </c>
      <c r="E2445">
        <v>878982</v>
      </c>
      <c r="F2445" s="6" t="s">
        <v>566</v>
      </c>
      <c r="G2445">
        <v>3</v>
      </c>
      <c r="H2445" s="3">
        <v>44060</v>
      </c>
      <c r="I2445" t="s">
        <v>3</v>
      </c>
      <c r="J2445">
        <v>1</v>
      </c>
      <c r="K2445">
        <v>1</v>
      </c>
      <c r="L2445" s="2">
        <v>24.76</v>
      </c>
      <c r="M2445" s="1" t="s">
        <v>2</v>
      </c>
      <c r="N2445" t="s">
        <v>78</v>
      </c>
      <c r="O2445" t="s">
        <v>1</v>
      </c>
      <c r="P2445" t="s">
        <v>0</v>
      </c>
      <c r="Q2445">
        <v>817</v>
      </c>
      <c r="R2445" t="s">
        <v>793</v>
      </c>
    </row>
    <row r="2446" spans="1:18" x14ac:dyDescent="0.2">
      <c r="A2446" s="5">
        <v>994</v>
      </c>
      <c r="B2446">
        <v>1419083</v>
      </c>
      <c r="C2446">
        <v>0</v>
      </c>
      <c r="D2446" s="6" t="s">
        <v>565</v>
      </c>
      <c r="E2446">
        <v>878982</v>
      </c>
      <c r="F2446" s="6" t="s">
        <v>566</v>
      </c>
      <c r="G2446">
        <v>3</v>
      </c>
      <c r="H2446" s="3">
        <v>44060</v>
      </c>
      <c r="I2446" t="s">
        <v>3</v>
      </c>
      <c r="J2446">
        <v>1</v>
      </c>
      <c r="K2446">
        <v>1</v>
      </c>
      <c r="L2446" s="2">
        <v>24.82</v>
      </c>
      <c r="M2446" s="1" t="s">
        <v>2</v>
      </c>
      <c r="N2446" t="s">
        <v>78</v>
      </c>
      <c r="O2446" t="s">
        <v>1</v>
      </c>
      <c r="P2446" t="s">
        <v>0</v>
      </c>
      <c r="Q2446">
        <v>450</v>
      </c>
      <c r="R2446" t="s">
        <v>793</v>
      </c>
    </row>
    <row r="2447" spans="1:18" x14ac:dyDescent="0.2">
      <c r="A2447" s="5">
        <v>994</v>
      </c>
      <c r="B2447">
        <v>1419083</v>
      </c>
      <c r="C2447">
        <v>0</v>
      </c>
      <c r="D2447" s="6" t="s">
        <v>565</v>
      </c>
      <c r="E2447">
        <v>878982</v>
      </c>
      <c r="F2447" s="6" t="s">
        <v>566</v>
      </c>
      <c r="G2447">
        <v>3</v>
      </c>
      <c r="H2447" s="3">
        <v>44060</v>
      </c>
      <c r="I2447" t="s">
        <v>3</v>
      </c>
      <c r="J2447">
        <v>1</v>
      </c>
      <c r="K2447">
        <v>1</v>
      </c>
      <c r="L2447" s="2">
        <v>24.83</v>
      </c>
      <c r="M2447" s="1" t="s">
        <v>2</v>
      </c>
      <c r="N2447" t="s">
        <v>78</v>
      </c>
      <c r="O2447" t="s">
        <v>1</v>
      </c>
      <c r="P2447" t="s">
        <v>0</v>
      </c>
      <c r="Q2447">
        <v>1079</v>
      </c>
      <c r="R2447" t="s">
        <v>793</v>
      </c>
    </row>
    <row r="2448" spans="1:18" x14ac:dyDescent="0.2">
      <c r="A2448" s="5">
        <v>994</v>
      </c>
      <c r="B2448">
        <v>1419083</v>
      </c>
      <c r="C2448">
        <v>0</v>
      </c>
      <c r="D2448" s="6" t="s">
        <v>565</v>
      </c>
      <c r="E2448">
        <v>878982</v>
      </c>
      <c r="F2448" s="6" t="s">
        <v>566</v>
      </c>
      <c r="G2448">
        <v>3</v>
      </c>
      <c r="H2448" s="3">
        <v>44060</v>
      </c>
      <c r="I2448" t="s">
        <v>3</v>
      </c>
      <c r="J2448">
        <v>1</v>
      </c>
      <c r="K2448">
        <v>1</v>
      </c>
      <c r="L2448" s="2">
        <v>24.76</v>
      </c>
      <c r="M2448" s="1" t="s">
        <v>2</v>
      </c>
      <c r="N2448" t="s">
        <v>78</v>
      </c>
      <c r="O2448" t="s">
        <v>1</v>
      </c>
      <c r="P2448" t="s">
        <v>0</v>
      </c>
      <c r="Q2448">
        <v>336</v>
      </c>
      <c r="R2448" t="s">
        <v>793</v>
      </c>
    </row>
    <row r="2449" spans="1:18" x14ac:dyDescent="0.2">
      <c r="A2449" s="5">
        <v>994</v>
      </c>
      <c r="B2449">
        <v>1419083</v>
      </c>
      <c r="C2449">
        <v>0</v>
      </c>
      <c r="D2449" s="6" t="s">
        <v>565</v>
      </c>
      <c r="E2449">
        <v>878982</v>
      </c>
      <c r="F2449" s="6" t="s">
        <v>566</v>
      </c>
      <c r="G2449">
        <v>3</v>
      </c>
      <c r="H2449" s="3">
        <v>44060</v>
      </c>
      <c r="I2449" t="s">
        <v>3</v>
      </c>
      <c r="J2449">
        <v>1</v>
      </c>
      <c r="K2449">
        <v>1</v>
      </c>
      <c r="L2449" s="2">
        <v>24.08</v>
      </c>
      <c r="M2449" s="1" t="s">
        <v>2</v>
      </c>
      <c r="N2449" t="s">
        <v>78</v>
      </c>
      <c r="O2449" t="s">
        <v>1</v>
      </c>
      <c r="P2449" t="s">
        <v>0</v>
      </c>
      <c r="Q2449">
        <v>774</v>
      </c>
      <c r="R2449" t="s">
        <v>793</v>
      </c>
    </row>
    <row r="2450" spans="1:18" x14ac:dyDescent="0.2">
      <c r="A2450" s="5">
        <v>994</v>
      </c>
      <c r="B2450">
        <v>1419083</v>
      </c>
      <c r="C2450">
        <v>0</v>
      </c>
      <c r="D2450" s="6" t="s">
        <v>565</v>
      </c>
      <c r="E2450">
        <v>937477</v>
      </c>
      <c r="F2450" s="6" t="s">
        <v>564</v>
      </c>
      <c r="G2450">
        <v>6</v>
      </c>
      <c r="H2450" s="3">
        <v>44060</v>
      </c>
      <c r="I2450" t="s">
        <v>4</v>
      </c>
      <c r="J2450">
        <v>1</v>
      </c>
      <c r="K2450">
        <v>1</v>
      </c>
      <c r="L2450" s="2">
        <v>48.96</v>
      </c>
      <c r="M2450" s="1" t="s">
        <v>5</v>
      </c>
      <c r="N2450" t="s">
        <v>78</v>
      </c>
      <c r="O2450" t="s">
        <v>1</v>
      </c>
      <c r="P2450" t="s">
        <v>0</v>
      </c>
      <c r="Q2450">
        <v>817</v>
      </c>
      <c r="R2450" t="s">
        <v>793</v>
      </c>
    </row>
    <row r="2451" spans="1:18" x14ac:dyDescent="0.2">
      <c r="A2451" s="5">
        <v>994</v>
      </c>
      <c r="B2451">
        <v>1420212</v>
      </c>
      <c r="C2451">
        <v>0</v>
      </c>
      <c r="D2451" s="6" t="s">
        <v>563</v>
      </c>
      <c r="E2451">
        <v>92659</v>
      </c>
      <c r="F2451" s="6" t="s">
        <v>562</v>
      </c>
      <c r="G2451">
        <v>24</v>
      </c>
      <c r="H2451" s="3">
        <v>44060</v>
      </c>
      <c r="I2451" t="s">
        <v>4</v>
      </c>
      <c r="J2451">
        <v>1</v>
      </c>
      <c r="K2451">
        <v>1</v>
      </c>
      <c r="L2451" s="2">
        <v>23.66</v>
      </c>
      <c r="M2451" s="1" t="s">
        <v>2</v>
      </c>
      <c r="N2451" t="s">
        <v>6</v>
      </c>
      <c r="O2451" t="s">
        <v>1</v>
      </c>
      <c r="P2451" t="s">
        <v>0</v>
      </c>
      <c r="Q2451">
        <v>63</v>
      </c>
      <c r="R2451" t="s">
        <v>792</v>
      </c>
    </row>
    <row r="2452" spans="1:18" x14ac:dyDescent="0.2">
      <c r="A2452" s="5">
        <v>994</v>
      </c>
      <c r="B2452">
        <v>1420212</v>
      </c>
      <c r="C2452">
        <v>0</v>
      </c>
      <c r="D2452" s="6" t="s">
        <v>563</v>
      </c>
      <c r="E2452">
        <v>92659</v>
      </c>
      <c r="F2452" s="6" t="s">
        <v>562</v>
      </c>
      <c r="G2452">
        <v>24</v>
      </c>
      <c r="H2452" s="3">
        <v>44060</v>
      </c>
      <c r="I2452" t="s">
        <v>4</v>
      </c>
      <c r="J2452">
        <v>1</v>
      </c>
      <c r="K2452">
        <v>1</v>
      </c>
      <c r="L2452" s="2">
        <v>23.7</v>
      </c>
      <c r="M2452" s="1" t="s">
        <v>2</v>
      </c>
      <c r="N2452" t="s">
        <v>6</v>
      </c>
      <c r="O2452" t="s">
        <v>1</v>
      </c>
      <c r="P2452" t="s">
        <v>0</v>
      </c>
      <c r="Q2452">
        <v>275</v>
      </c>
      <c r="R2452" t="s">
        <v>792</v>
      </c>
    </row>
    <row r="2453" spans="1:18" x14ac:dyDescent="0.2">
      <c r="A2453" s="5">
        <v>994</v>
      </c>
      <c r="B2453">
        <v>1420212</v>
      </c>
      <c r="C2453">
        <v>0</v>
      </c>
      <c r="D2453" s="6" t="s">
        <v>563</v>
      </c>
      <c r="E2453">
        <v>92659</v>
      </c>
      <c r="F2453" s="6" t="s">
        <v>562</v>
      </c>
      <c r="G2453">
        <v>24</v>
      </c>
      <c r="H2453" s="3">
        <v>44060</v>
      </c>
      <c r="I2453" t="s">
        <v>4</v>
      </c>
      <c r="J2453">
        <v>1</v>
      </c>
      <c r="K2453">
        <v>1</v>
      </c>
      <c r="L2453" s="2">
        <v>23.58</v>
      </c>
      <c r="M2453" s="1" t="s">
        <v>2</v>
      </c>
      <c r="N2453" t="s">
        <v>6</v>
      </c>
      <c r="O2453" t="s">
        <v>1</v>
      </c>
      <c r="P2453" t="s">
        <v>0</v>
      </c>
      <c r="Q2453">
        <v>179</v>
      </c>
      <c r="R2453" t="s">
        <v>792</v>
      </c>
    </row>
    <row r="2454" spans="1:18" x14ac:dyDescent="0.2">
      <c r="A2454" s="5">
        <v>994</v>
      </c>
      <c r="B2454">
        <v>1420212</v>
      </c>
      <c r="C2454">
        <v>0</v>
      </c>
      <c r="D2454" s="6" t="s">
        <v>563</v>
      </c>
      <c r="E2454">
        <v>92659</v>
      </c>
      <c r="F2454" s="6" t="s">
        <v>562</v>
      </c>
      <c r="G2454">
        <v>24</v>
      </c>
      <c r="H2454" s="3">
        <v>44060</v>
      </c>
      <c r="I2454" t="s">
        <v>4</v>
      </c>
      <c r="J2454">
        <v>1</v>
      </c>
      <c r="K2454">
        <v>1</v>
      </c>
      <c r="L2454" s="2">
        <v>23.66</v>
      </c>
      <c r="M2454" s="1" t="s">
        <v>2</v>
      </c>
      <c r="N2454" t="s">
        <v>6</v>
      </c>
      <c r="O2454" t="s">
        <v>1</v>
      </c>
      <c r="P2454" t="s">
        <v>0</v>
      </c>
      <c r="Q2454">
        <v>140</v>
      </c>
      <c r="R2454" t="s">
        <v>792</v>
      </c>
    </row>
    <row r="2455" spans="1:18" x14ac:dyDescent="0.2">
      <c r="A2455" s="5">
        <v>994</v>
      </c>
      <c r="B2455">
        <v>1420212</v>
      </c>
      <c r="C2455">
        <v>0</v>
      </c>
      <c r="D2455" s="6" t="s">
        <v>563</v>
      </c>
      <c r="E2455">
        <v>92659</v>
      </c>
      <c r="F2455" s="6" t="s">
        <v>562</v>
      </c>
      <c r="G2455">
        <v>24</v>
      </c>
      <c r="H2455" s="3">
        <v>44060</v>
      </c>
      <c r="I2455" t="s">
        <v>4</v>
      </c>
      <c r="J2455">
        <v>1</v>
      </c>
      <c r="K2455">
        <v>1</v>
      </c>
      <c r="L2455" s="2">
        <v>23.62</v>
      </c>
      <c r="M2455" s="1" t="s">
        <v>2</v>
      </c>
      <c r="N2455" t="s">
        <v>6</v>
      </c>
      <c r="O2455" t="s">
        <v>1</v>
      </c>
      <c r="P2455" t="s">
        <v>0</v>
      </c>
      <c r="Q2455">
        <v>203</v>
      </c>
      <c r="R2455" t="s">
        <v>792</v>
      </c>
    </row>
    <row r="2456" spans="1:18" x14ac:dyDescent="0.2">
      <c r="A2456" s="5">
        <v>994</v>
      </c>
      <c r="B2456">
        <v>1420212</v>
      </c>
      <c r="C2456">
        <v>0</v>
      </c>
      <c r="D2456" s="6" t="s">
        <v>563</v>
      </c>
      <c r="E2456">
        <v>92659</v>
      </c>
      <c r="F2456" s="6" t="s">
        <v>562</v>
      </c>
      <c r="G2456">
        <v>24</v>
      </c>
      <c r="H2456" s="3">
        <v>44060</v>
      </c>
      <c r="I2456" t="s">
        <v>4</v>
      </c>
      <c r="J2456">
        <v>1</v>
      </c>
      <c r="K2456">
        <v>1</v>
      </c>
      <c r="L2456" s="2">
        <v>23.71</v>
      </c>
      <c r="M2456" s="1" t="s">
        <v>2</v>
      </c>
      <c r="N2456" t="s">
        <v>6</v>
      </c>
      <c r="O2456" t="s">
        <v>1</v>
      </c>
      <c r="P2456" t="s">
        <v>0</v>
      </c>
      <c r="Q2456">
        <v>189</v>
      </c>
      <c r="R2456" t="s">
        <v>792</v>
      </c>
    </row>
    <row r="2457" spans="1:18" x14ac:dyDescent="0.2">
      <c r="A2457" s="5">
        <v>994</v>
      </c>
      <c r="B2457">
        <v>1420212</v>
      </c>
      <c r="C2457">
        <v>0</v>
      </c>
      <c r="D2457" s="6" t="s">
        <v>563</v>
      </c>
      <c r="E2457">
        <v>92659</v>
      </c>
      <c r="F2457" s="6" t="s">
        <v>562</v>
      </c>
      <c r="G2457">
        <v>24</v>
      </c>
      <c r="H2457" s="3">
        <v>44060</v>
      </c>
      <c r="I2457" t="s">
        <v>4</v>
      </c>
      <c r="J2457">
        <v>1</v>
      </c>
      <c r="K2457">
        <v>1</v>
      </c>
      <c r="L2457" s="2">
        <v>23.55</v>
      </c>
      <c r="M2457" s="1" t="s">
        <v>2</v>
      </c>
      <c r="N2457" t="s">
        <v>6</v>
      </c>
      <c r="O2457" t="s">
        <v>1</v>
      </c>
      <c r="P2457" t="s">
        <v>0</v>
      </c>
      <c r="Q2457">
        <v>251</v>
      </c>
      <c r="R2457" t="s">
        <v>792</v>
      </c>
    </row>
    <row r="2458" spans="1:18" x14ac:dyDescent="0.2">
      <c r="A2458" s="5">
        <v>994</v>
      </c>
      <c r="B2458">
        <v>1420212</v>
      </c>
      <c r="C2458">
        <v>0</v>
      </c>
      <c r="D2458" s="6" t="s">
        <v>563</v>
      </c>
      <c r="E2458">
        <v>92659</v>
      </c>
      <c r="F2458" s="6" t="s">
        <v>562</v>
      </c>
      <c r="G2458">
        <v>24</v>
      </c>
      <c r="H2458" s="3">
        <v>44060</v>
      </c>
      <c r="I2458" t="s">
        <v>4</v>
      </c>
      <c r="J2458">
        <v>1</v>
      </c>
      <c r="K2458">
        <v>1</v>
      </c>
      <c r="L2458" s="2">
        <v>23.65</v>
      </c>
      <c r="M2458" s="1" t="s">
        <v>2</v>
      </c>
      <c r="N2458" t="s">
        <v>6</v>
      </c>
      <c r="O2458" t="s">
        <v>1</v>
      </c>
      <c r="P2458" t="s">
        <v>0</v>
      </c>
      <c r="Q2458">
        <v>193</v>
      </c>
      <c r="R2458" t="s">
        <v>792</v>
      </c>
    </row>
    <row r="2459" spans="1:18" x14ac:dyDescent="0.2">
      <c r="A2459" s="5">
        <v>994</v>
      </c>
      <c r="B2459">
        <v>1420212</v>
      </c>
      <c r="C2459">
        <v>0</v>
      </c>
      <c r="D2459" s="6" t="s">
        <v>563</v>
      </c>
      <c r="E2459">
        <v>92659</v>
      </c>
      <c r="F2459" s="6" t="s">
        <v>562</v>
      </c>
      <c r="G2459">
        <v>24</v>
      </c>
      <c r="H2459" s="3">
        <v>44060</v>
      </c>
      <c r="I2459" t="s">
        <v>4</v>
      </c>
      <c r="J2459">
        <v>1</v>
      </c>
      <c r="K2459">
        <v>1</v>
      </c>
      <c r="L2459" s="2">
        <v>23.67</v>
      </c>
      <c r="M2459" s="1" t="s">
        <v>2</v>
      </c>
      <c r="N2459" t="s">
        <v>6</v>
      </c>
      <c r="O2459" t="s">
        <v>1</v>
      </c>
      <c r="P2459" t="s">
        <v>0</v>
      </c>
      <c r="Q2459">
        <v>221</v>
      </c>
      <c r="R2459" t="s">
        <v>792</v>
      </c>
    </row>
    <row r="2460" spans="1:18" x14ac:dyDescent="0.2">
      <c r="A2460" s="5">
        <v>994</v>
      </c>
      <c r="B2460">
        <v>1420212</v>
      </c>
      <c r="C2460">
        <v>0</v>
      </c>
      <c r="D2460" s="6" t="s">
        <v>563</v>
      </c>
      <c r="E2460">
        <v>92659</v>
      </c>
      <c r="F2460" s="6" t="s">
        <v>562</v>
      </c>
      <c r="G2460">
        <v>24</v>
      </c>
      <c r="H2460" s="3">
        <v>44060</v>
      </c>
      <c r="I2460" t="s">
        <v>4</v>
      </c>
      <c r="J2460">
        <v>1</v>
      </c>
      <c r="K2460">
        <v>1</v>
      </c>
      <c r="L2460" s="2">
        <v>23.57</v>
      </c>
      <c r="M2460" s="1" t="s">
        <v>2</v>
      </c>
      <c r="N2460" t="s">
        <v>6</v>
      </c>
      <c r="O2460" t="s">
        <v>1</v>
      </c>
      <c r="P2460" t="s">
        <v>0</v>
      </c>
      <c r="Q2460">
        <v>326</v>
      </c>
      <c r="R2460" t="s">
        <v>792</v>
      </c>
    </row>
    <row r="2461" spans="1:18" x14ac:dyDescent="0.2">
      <c r="A2461" s="5">
        <v>994</v>
      </c>
      <c r="B2461">
        <v>1420212</v>
      </c>
      <c r="C2461">
        <v>0</v>
      </c>
      <c r="D2461" s="6" t="s">
        <v>563</v>
      </c>
      <c r="E2461">
        <v>92659</v>
      </c>
      <c r="F2461" s="6" t="s">
        <v>562</v>
      </c>
      <c r="G2461">
        <v>24</v>
      </c>
      <c r="H2461" s="3">
        <v>44060</v>
      </c>
      <c r="I2461" t="s">
        <v>4</v>
      </c>
      <c r="J2461">
        <v>1</v>
      </c>
      <c r="K2461">
        <v>1</v>
      </c>
      <c r="L2461" s="2">
        <v>23.65</v>
      </c>
      <c r="M2461" s="1" t="s">
        <v>2</v>
      </c>
      <c r="N2461" t="s">
        <v>6</v>
      </c>
      <c r="O2461" t="s">
        <v>1</v>
      </c>
      <c r="P2461" t="s">
        <v>0</v>
      </c>
      <c r="Q2461">
        <v>258</v>
      </c>
      <c r="R2461" t="s">
        <v>792</v>
      </c>
    </row>
    <row r="2462" spans="1:18" x14ac:dyDescent="0.2">
      <c r="A2462" s="5">
        <v>994</v>
      </c>
      <c r="B2462">
        <v>1420212</v>
      </c>
      <c r="C2462">
        <v>0</v>
      </c>
      <c r="D2462" s="6" t="s">
        <v>563</v>
      </c>
      <c r="E2462">
        <v>92659</v>
      </c>
      <c r="F2462" s="6" t="s">
        <v>562</v>
      </c>
      <c r="G2462">
        <v>24</v>
      </c>
      <c r="H2462" s="3">
        <v>44060</v>
      </c>
      <c r="I2462" t="s">
        <v>4</v>
      </c>
      <c r="J2462">
        <v>1</v>
      </c>
      <c r="K2462">
        <v>1</v>
      </c>
      <c r="L2462" s="2">
        <v>23.66</v>
      </c>
      <c r="M2462" s="1" t="s">
        <v>2</v>
      </c>
      <c r="N2462" t="s">
        <v>6</v>
      </c>
      <c r="O2462" t="s">
        <v>1</v>
      </c>
      <c r="P2462" t="s">
        <v>0</v>
      </c>
      <c r="Q2462">
        <v>351</v>
      </c>
      <c r="R2462" t="s">
        <v>792</v>
      </c>
    </row>
    <row r="2463" spans="1:18" x14ac:dyDescent="0.2">
      <c r="A2463" s="5">
        <v>994</v>
      </c>
      <c r="B2463">
        <v>1420212</v>
      </c>
      <c r="C2463">
        <v>0</v>
      </c>
      <c r="D2463" s="6" t="s">
        <v>563</v>
      </c>
      <c r="E2463">
        <v>92659</v>
      </c>
      <c r="F2463" s="6" t="s">
        <v>562</v>
      </c>
      <c r="G2463">
        <v>24</v>
      </c>
      <c r="H2463" s="3">
        <v>44060</v>
      </c>
      <c r="I2463" t="s">
        <v>4</v>
      </c>
      <c r="J2463">
        <v>1</v>
      </c>
      <c r="K2463">
        <v>1</v>
      </c>
      <c r="L2463" s="2">
        <v>23.62</v>
      </c>
      <c r="M2463" s="1" t="s">
        <v>2</v>
      </c>
      <c r="N2463" t="s">
        <v>6</v>
      </c>
      <c r="O2463" t="s">
        <v>1</v>
      </c>
      <c r="P2463" t="s">
        <v>0</v>
      </c>
      <c r="Q2463">
        <v>428</v>
      </c>
      <c r="R2463" t="s">
        <v>792</v>
      </c>
    </row>
    <row r="2464" spans="1:18" x14ac:dyDescent="0.2">
      <c r="A2464" s="5">
        <v>994</v>
      </c>
      <c r="B2464">
        <v>1420212</v>
      </c>
      <c r="C2464">
        <v>0</v>
      </c>
      <c r="D2464" s="6" t="s">
        <v>563</v>
      </c>
      <c r="E2464">
        <v>92659</v>
      </c>
      <c r="F2464" s="6" t="s">
        <v>562</v>
      </c>
      <c r="G2464">
        <v>24</v>
      </c>
      <c r="H2464" s="3">
        <v>44060</v>
      </c>
      <c r="I2464" t="s">
        <v>4</v>
      </c>
      <c r="J2464">
        <v>1</v>
      </c>
      <c r="K2464">
        <v>1</v>
      </c>
      <c r="L2464" s="2">
        <v>23.79</v>
      </c>
      <c r="M2464" s="1" t="s">
        <v>2</v>
      </c>
      <c r="N2464" t="s">
        <v>6</v>
      </c>
      <c r="O2464" t="s">
        <v>1</v>
      </c>
      <c r="P2464" t="s">
        <v>0</v>
      </c>
      <c r="Q2464">
        <v>132</v>
      </c>
      <c r="R2464" t="s">
        <v>792</v>
      </c>
    </row>
    <row r="2465" spans="1:18" x14ac:dyDescent="0.2">
      <c r="A2465" s="5">
        <v>994</v>
      </c>
      <c r="B2465">
        <v>1420212</v>
      </c>
      <c r="C2465">
        <v>0</v>
      </c>
      <c r="D2465" s="6" t="s">
        <v>563</v>
      </c>
      <c r="E2465">
        <v>92659</v>
      </c>
      <c r="F2465" s="6" t="s">
        <v>562</v>
      </c>
      <c r="G2465">
        <v>24</v>
      </c>
      <c r="H2465" s="3">
        <v>44060</v>
      </c>
      <c r="I2465" t="s">
        <v>4</v>
      </c>
      <c r="J2465">
        <v>1</v>
      </c>
      <c r="K2465">
        <v>1</v>
      </c>
      <c r="L2465" s="2">
        <v>23.72</v>
      </c>
      <c r="M2465" s="1" t="s">
        <v>2</v>
      </c>
      <c r="N2465" t="s">
        <v>6</v>
      </c>
      <c r="O2465" t="s">
        <v>1</v>
      </c>
      <c r="P2465" t="s">
        <v>0</v>
      </c>
      <c r="Q2465">
        <v>129</v>
      </c>
      <c r="R2465" t="s">
        <v>792</v>
      </c>
    </row>
    <row r="2466" spans="1:18" x14ac:dyDescent="0.2">
      <c r="A2466" s="5">
        <v>994</v>
      </c>
      <c r="B2466">
        <v>1420212</v>
      </c>
      <c r="C2466">
        <v>0</v>
      </c>
      <c r="D2466" s="6" t="s">
        <v>563</v>
      </c>
      <c r="E2466">
        <v>92659</v>
      </c>
      <c r="F2466" s="6" t="s">
        <v>562</v>
      </c>
      <c r="G2466">
        <v>24</v>
      </c>
      <c r="H2466" s="3">
        <v>44060</v>
      </c>
      <c r="I2466" t="s">
        <v>4</v>
      </c>
      <c r="J2466">
        <v>1</v>
      </c>
      <c r="K2466">
        <v>1</v>
      </c>
      <c r="L2466" s="2">
        <v>23.56</v>
      </c>
      <c r="M2466" s="1" t="s">
        <v>2</v>
      </c>
      <c r="N2466" t="s">
        <v>6</v>
      </c>
      <c r="O2466" t="s">
        <v>1</v>
      </c>
      <c r="P2466" t="s">
        <v>0</v>
      </c>
      <c r="Q2466">
        <v>1127</v>
      </c>
      <c r="R2466" t="s">
        <v>792</v>
      </c>
    </row>
    <row r="2467" spans="1:18" x14ac:dyDescent="0.2">
      <c r="A2467" s="5">
        <v>994</v>
      </c>
      <c r="B2467">
        <v>1420212</v>
      </c>
      <c r="C2467">
        <v>0</v>
      </c>
      <c r="D2467" s="6" t="s">
        <v>563</v>
      </c>
      <c r="E2467">
        <v>92659</v>
      </c>
      <c r="F2467" s="6" t="s">
        <v>562</v>
      </c>
      <c r="G2467">
        <v>24</v>
      </c>
      <c r="H2467" s="3">
        <v>44060</v>
      </c>
      <c r="I2467" t="s">
        <v>4</v>
      </c>
      <c r="J2467">
        <v>2</v>
      </c>
      <c r="K2467">
        <v>2</v>
      </c>
      <c r="L2467" s="2">
        <v>45.32</v>
      </c>
      <c r="M2467" s="1" t="s">
        <v>2</v>
      </c>
      <c r="N2467" t="s">
        <v>6</v>
      </c>
      <c r="O2467" t="s">
        <v>1</v>
      </c>
      <c r="P2467" t="s">
        <v>0</v>
      </c>
      <c r="Q2467">
        <v>40</v>
      </c>
      <c r="R2467" t="s">
        <v>792</v>
      </c>
    </row>
    <row r="2468" spans="1:18" x14ac:dyDescent="0.2">
      <c r="A2468" s="5">
        <v>994</v>
      </c>
      <c r="B2468">
        <v>1420212</v>
      </c>
      <c r="C2468">
        <v>0</v>
      </c>
      <c r="D2468" s="6" t="s">
        <v>563</v>
      </c>
      <c r="E2468">
        <v>92659</v>
      </c>
      <c r="F2468" s="6" t="s">
        <v>562</v>
      </c>
      <c r="G2468">
        <v>24</v>
      </c>
      <c r="H2468" s="3">
        <v>44060</v>
      </c>
      <c r="I2468" t="s">
        <v>4</v>
      </c>
      <c r="J2468">
        <v>1</v>
      </c>
      <c r="K2468">
        <v>1</v>
      </c>
      <c r="L2468" s="2">
        <v>23.79</v>
      </c>
      <c r="M2468" s="1" t="s">
        <v>2</v>
      </c>
      <c r="N2468" t="s">
        <v>6</v>
      </c>
      <c r="O2468" t="s">
        <v>1</v>
      </c>
      <c r="P2468" t="s">
        <v>0</v>
      </c>
      <c r="Q2468">
        <v>416</v>
      </c>
      <c r="R2468" t="s">
        <v>792</v>
      </c>
    </row>
    <row r="2469" spans="1:18" x14ac:dyDescent="0.2">
      <c r="A2469" s="5">
        <v>994</v>
      </c>
      <c r="B2469">
        <v>1420212</v>
      </c>
      <c r="C2469">
        <v>0</v>
      </c>
      <c r="D2469" s="6" t="s">
        <v>563</v>
      </c>
      <c r="E2469">
        <v>92659</v>
      </c>
      <c r="F2469" s="6" t="s">
        <v>562</v>
      </c>
      <c r="G2469">
        <v>24</v>
      </c>
      <c r="H2469" s="3">
        <v>44060</v>
      </c>
      <c r="I2469" t="s">
        <v>4</v>
      </c>
      <c r="J2469">
        <v>1</v>
      </c>
      <c r="K2469">
        <v>1</v>
      </c>
      <c r="L2469" s="2">
        <v>23.81</v>
      </c>
      <c r="M2469" s="1" t="s">
        <v>2</v>
      </c>
      <c r="N2469" t="s">
        <v>6</v>
      </c>
      <c r="O2469" t="s">
        <v>1</v>
      </c>
      <c r="P2469" t="s">
        <v>0</v>
      </c>
      <c r="Q2469">
        <v>255</v>
      </c>
      <c r="R2469" t="s">
        <v>792</v>
      </c>
    </row>
    <row r="2470" spans="1:18" x14ac:dyDescent="0.2">
      <c r="A2470" s="5">
        <v>994</v>
      </c>
      <c r="B2470">
        <v>1420212</v>
      </c>
      <c r="C2470">
        <v>0</v>
      </c>
      <c r="D2470" s="6" t="s">
        <v>563</v>
      </c>
      <c r="E2470">
        <v>92659</v>
      </c>
      <c r="F2470" s="6" t="s">
        <v>562</v>
      </c>
      <c r="G2470">
        <v>24</v>
      </c>
      <c r="H2470" s="3">
        <v>44060</v>
      </c>
      <c r="I2470" t="s">
        <v>4</v>
      </c>
      <c r="J2470">
        <v>1</v>
      </c>
      <c r="K2470">
        <v>1</v>
      </c>
      <c r="L2470" s="2">
        <v>23.7</v>
      </c>
      <c r="M2470" s="1" t="s">
        <v>2</v>
      </c>
      <c r="N2470" t="s">
        <v>6</v>
      </c>
      <c r="O2470" t="s">
        <v>1</v>
      </c>
      <c r="P2470" t="s">
        <v>0</v>
      </c>
      <c r="Q2470">
        <v>202</v>
      </c>
      <c r="R2470" t="s">
        <v>792</v>
      </c>
    </row>
    <row r="2471" spans="1:18" x14ac:dyDescent="0.2">
      <c r="A2471" s="5">
        <v>994</v>
      </c>
      <c r="B2471">
        <v>1420212</v>
      </c>
      <c r="C2471">
        <v>0</v>
      </c>
      <c r="D2471" s="6" t="s">
        <v>563</v>
      </c>
      <c r="E2471">
        <v>92659</v>
      </c>
      <c r="F2471" s="6" t="s">
        <v>562</v>
      </c>
      <c r="G2471">
        <v>24</v>
      </c>
      <c r="H2471" s="3">
        <v>44060</v>
      </c>
      <c r="I2471" t="s">
        <v>4</v>
      </c>
      <c r="J2471">
        <v>1</v>
      </c>
      <c r="K2471">
        <v>1</v>
      </c>
      <c r="L2471" s="2">
        <v>23.7</v>
      </c>
      <c r="M2471" s="1" t="s">
        <v>2</v>
      </c>
      <c r="N2471" t="s">
        <v>6</v>
      </c>
      <c r="O2471" t="s">
        <v>1</v>
      </c>
      <c r="P2471" t="s">
        <v>0</v>
      </c>
      <c r="Q2471">
        <v>322</v>
      </c>
      <c r="R2471" t="s">
        <v>792</v>
      </c>
    </row>
    <row r="2472" spans="1:18" x14ac:dyDescent="0.2">
      <c r="A2472" s="5">
        <v>994</v>
      </c>
      <c r="B2472">
        <v>1420212</v>
      </c>
      <c r="C2472">
        <v>0</v>
      </c>
      <c r="D2472" s="6" t="s">
        <v>563</v>
      </c>
      <c r="E2472">
        <v>92659</v>
      </c>
      <c r="F2472" s="6" t="s">
        <v>562</v>
      </c>
      <c r="G2472">
        <v>24</v>
      </c>
      <c r="H2472" s="3">
        <v>44060</v>
      </c>
      <c r="I2472" t="s">
        <v>4</v>
      </c>
      <c r="J2472">
        <v>1</v>
      </c>
      <c r="K2472">
        <v>1</v>
      </c>
      <c r="L2472" s="2">
        <v>23.86</v>
      </c>
      <c r="M2472" s="1" t="s">
        <v>2</v>
      </c>
      <c r="N2472" t="s">
        <v>6</v>
      </c>
      <c r="O2472" t="s">
        <v>1</v>
      </c>
      <c r="P2472" t="s">
        <v>0</v>
      </c>
      <c r="Q2472">
        <v>66</v>
      </c>
      <c r="R2472" t="s">
        <v>792</v>
      </c>
    </row>
    <row r="2473" spans="1:18" x14ac:dyDescent="0.2">
      <c r="A2473" s="5">
        <v>994</v>
      </c>
      <c r="B2473">
        <v>1420212</v>
      </c>
      <c r="C2473">
        <v>0</v>
      </c>
      <c r="D2473" s="6" t="s">
        <v>563</v>
      </c>
      <c r="E2473">
        <v>92659</v>
      </c>
      <c r="F2473" s="6" t="s">
        <v>562</v>
      </c>
      <c r="G2473">
        <v>24</v>
      </c>
      <c r="H2473" s="3">
        <v>44060</v>
      </c>
      <c r="I2473" t="s">
        <v>4</v>
      </c>
      <c r="J2473">
        <v>1</v>
      </c>
      <c r="K2473">
        <v>1</v>
      </c>
      <c r="L2473" s="2">
        <v>23.62</v>
      </c>
      <c r="M2473" s="1" t="s">
        <v>2</v>
      </c>
      <c r="N2473" t="s">
        <v>6</v>
      </c>
      <c r="O2473" t="s">
        <v>1</v>
      </c>
      <c r="P2473" t="s">
        <v>0</v>
      </c>
      <c r="Q2473">
        <v>308</v>
      </c>
      <c r="R2473" t="s">
        <v>792</v>
      </c>
    </row>
    <row r="2474" spans="1:18" x14ac:dyDescent="0.2">
      <c r="A2474" s="5">
        <v>994</v>
      </c>
      <c r="B2474">
        <v>1420212</v>
      </c>
      <c r="C2474">
        <v>0</v>
      </c>
      <c r="D2474" s="6" t="s">
        <v>563</v>
      </c>
      <c r="E2474">
        <v>92659</v>
      </c>
      <c r="F2474" s="6" t="s">
        <v>562</v>
      </c>
      <c r="G2474">
        <v>24</v>
      </c>
      <c r="H2474" s="3">
        <v>44060</v>
      </c>
      <c r="I2474" t="s">
        <v>4</v>
      </c>
      <c r="J2474">
        <v>1</v>
      </c>
      <c r="K2474">
        <v>1</v>
      </c>
      <c r="L2474" s="2">
        <v>23.68</v>
      </c>
      <c r="M2474" s="1" t="s">
        <v>2</v>
      </c>
      <c r="N2474" t="s">
        <v>6</v>
      </c>
      <c r="O2474" t="s">
        <v>1</v>
      </c>
      <c r="P2474" t="s">
        <v>0</v>
      </c>
      <c r="Q2474">
        <v>101</v>
      </c>
      <c r="R2474" t="s">
        <v>792</v>
      </c>
    </row>
    <row r="2475" spans="1:18" x14ac:dyDescent="0.2">
      <c r="A2475" s="5">
        <v>994</v>
      </c>
      <c r="B2475">
        <v>1420979</v>
      </c>
      <c r="C2475">
        <v>0</v>
      </c>
      <c r="D2475" s="6" t="s">
        <v>561</v>
      </c>
      <c r="E2475">
        <v>728886</v>
      </c>
      <c r="F2475" s="6" t="s">
        <v>560</v>
      </c>
      <c r="G2475">
        <v>10</v>
      </c>
      <c r="H2475" s="3">
        <v>44060</v>
      </c>
      <c r="I2475" t="s">
        <v>3</v>
      </c>
      <c r="J2475">
        <v>1</v>
      </c>
      <c r="K2475">
        <v>1</v>
      </c>
      <c r="L2475" s="2">
        <v>17.440000000000001</v>
      </c>
      <c r="M2475" s="1" t="s">
        <v>2</v>
      </c>
      <c r="N2475" t="s">
        <v>9</v>
      </c>
      <c r="O2475" t="s">
        <v>1</v>
      </c>
      <c r="P2475" t="s">
        <v>0</v>
      </c>
      <c r="Q2475">
        <v>597</v>
      </c>
      <c r="R2475" t="s">
        <v>794</v>
      </c>
    </row>
    <row r="2476" spans="1:18" x14ac:dyDescent="0.2">
      <c r="A2476" s="5">
        <v>994</v>
      </c>
      <c r="B2476">
        <v>1420979</v>
      </c>
      <c r="C2476">
        <v>0</v>
      </c>
      <c r="D2476" s="6" t="s">
        <v>561</v>
      </c>
      <c r="E2476">
        <v>728886</v>
      </c>
      <c r="F2476" s="6" t="s">
        <v>560</v>
      </c>
      <c r="G2476">
        <v>10</v>
      </c>
      <c r="H2476" s="3">
        <v>44060</v>
      </c>
      <c r="I2476" t="s">
        <v>3</v>
      </c>
      <c r="J2476">
        <v>1</v>
      </c>
      <c r="K2476">
        <v>1</v>
      </c>
      <c r="L2476" s="2">
        <v>17.62</v>
      </c>
      <c r="M2476" s="1" t="s">
        <v>2</v>
      </c>
      <c r="N2476" t="s">
        <v>9</v>
      </c>
      <c r="O2476" t="s">
        <v>1</v>
      </c>
      <c r="P2476" t="s">
        <v>0</v>
      </c>
      <c r="Q2476">
        <v>635</v>
      </c>
      <c r="R2476" t="s">
        <v>794</v>
      </c>
    </row>
    <row r="2477" spans="1:18" x14ac:dyDescent="0.2">
      <c r="A2477" s="5">
        <v>994</v>
      </c>
      <c r="B2477">
        <v>1420979</v>
      </c>
      <c r="C2477">
        <v>0</v>
      </c>
      <c r="D2477" s="6" t="s">
        <v>561</v>
      </c>
      <c r="E2477">
        <v>728886</v>
      </c>
      <c r="F2477" s="6" t="s">
        <v>560</v>
      </c>
      <c r="G2477">
        <v>10</v>
      </c>
      <c r="H2477" s="3">
        <v>44060</v>
      </c>
      <c r="I2477" t="s">
        <v>3</v>
      </c>
      <c r="J2477">
        <v>1</v>
      </c>
      <c r="K2477">
        <v>1</v>
      </c>
      <c r="L2477" s="2">
        <v>17.41</v>
      </c>
      <c r="M2477" s="1" t="s">
        <v>2</v>
      </c>
      <c r="N2477" t="s">
        <v>9</v>
      </c>
      <c r="O2477" t="s">
        <v>1</v>
      </c>
      <c r="P2477" t="s">
        <v>0</v>
      </c>
      <c r="Q2477">
        <v>184</v>
      </c>
      <c r="R2477" t="s">
        <v>794</v>
      </c>
    </row>
    <row r="2478" spans="1:18" x14ac:dyDescent="0.2">
      <c r="A2478" s="5">
        <v>994</v>
      </c>
      <c r="B2478">
        <v>1420979</v>
      </c>
      <c r="C2478">
        <v>0</v>
      </c>
      <c r="D2478" s="6" t="s">
        <v>561</v>
      </c>
      <c r="E2478">
        <v>728886</v>
      </c>
      <c r="F2478" s="6" t="s">
        <v>560</v>
      </c>
      <c r="G2478">
        <v>10</v>
      </c>
      <c r="H2478" s="3">
        <v>44060</v>
      </c>
      <c r="I2478" t="s">
        <v>3</v>
      </c>
      <c r="J2478">
        <v>1</v>
      </c>
      <c r="K2478">
        <v>1</v>
      </c>
      <c r="L2478" s="2">
        <v>17.34</v>
      </c>
      <c r="M2478" s="1" t="s">
        <v>2</v>
      </c>
      <c r="N2478" t="s">
        <v>9</v>
      </c>
      <c r="O2478" t="s">
        <v>1</v>
      </c>
      <c r="P2478" t="s">
        <v>0</v>
      </c>
      <c r="Q2478">
        <v>530</v>
      </c>
      <c r="R2478" t="s">
        <v>794</v>
      </c>
    </row>
    <row r="2479" spans="1:18" x14ac:dyDescent="0.2">
      <c r="A2479" s="5">
        <v>994</v>
      </c>
      <c r="B2479">
        <v>1420979</v>
      </c>
      <c r="C2479">
        <v>0</v>
      </c>
      <c r="D2479" s="6" t="s">
        <v>561</v>
      </c>
      <c r="E2479">
        <v>728886</v>
      </c>
      <c r="F2479" s="6" t="s">
        <v>560</v>
      </c>
      <c r="G2479">
        <v>10</v>
      </c>
      <c r="H2479" s="3">
        <v>44060</v>
      </c>
      <c r="I2479" t="s">
        <v>3</v>
      </c>
      <c r="J2479">
        <v>1</v>
      </c>
      <c r="K2479">
        <v>1</v>
      </c>
      <c r="L2479" s="2">
        <v>17.489999999999998</v>
      </c>
      <c r="M2479" s="1" t="s">
        <v>2</v>
      </c>
      <c r="N2479" t="s">
        <v>9</v>
      </c>
      <c r="O2479" t="s">
        <v>1</v>
      </c>
      <c r="P2479" t="s">
        <v>0</v>
      </c>
      <c r="Q2479">
        <v>414</v>
      </c>
      <c r="R2479" t="s">
        <v>794</v>
      </c>
    </row>
    <row r="2480" spans="1:18" x14ac:dyDescent="0.2">
      <c r="A2480" s="5">
        <v>994</v>
      </c>
      <c r="B2480">
        <v>1420979</v>
      </c>
      <c r="C2480">
        <v>0</v>
      </c>
      <c r="D2480" s="6" t="s">
        <v>561</v>
      </c>
      <c r="E2480">
        <v>728886</v>
      </c>
      <c r="F2480" s="6" t="s">
        <v>560</v>
      </c>
      <c r="G2480">
        <v>10</v>
      </c>
      <c r="H2480" s="3">
        <v>44060</v>
      </c>
      <c r="I2480" t="s">
        <v>3</v>
      </c>
      <c r="J2480">
        <v>1</v>
      </c>
      <c r="K2480">
        <v>1</v>
      </c>
      <c r="L2480" s="2">
        <v>17.46</v>
      </c>
      <c r="M2480" s="1" t="s">
        <v>2</v>
      </c>
      <c r="N2480" t="s">
        <v>9</v>
      </c>
      <c r="O2480" t="s">
        <v>1</v>
      </c>
      <c r="P2480" t="s">
        <v>0</v>
      </c>
      <c r="Q2480">
        <v>615</v>
      </c>
      <c r="R2480" t="s">
        <v>794</v>
      </c>
    </row>
    <row r="2481" spans="1:18" x14ac:dyDescent="0.2">
      <c r="A2481" s="5">
        <v>994</v>
      </c>
      <c r="B2481">
        <v>1420979</v>
      </c>
      <c r="C2481">
        <v>0</v>
      </c>
      <c r="D2481" s="6" t="s">
        <v>561</v>
      </c>
      <c r="E2481">
        <v>728886</v>
      </c>
      <c r="F2481" s="6" t="s">
        <v>560</v>
      </c>
      <c r="G2481">
        <v>10</v>
      </c>
      <c r="H2481" s="3">
        <v>44060</v>
      </c>
      <c r="I2481" t="s">
        <v>3</v>
      </c>
      <c r="J2481">
        <v>2</v>
      </c>
      <c r="K2481">
        <v>2</v>
      </c>
      <c r="L2481" s="2">
        <v>35.119999999999997</v>
      </c>
      <c r="M2481" s="1" t="s">
        <v>2</v>
      </c>
      <c r="N2481" t="s">
        <v>9</v>
      </c>
      <c r="O2481" t="s">
        <v>1</v>
      </c>
      <c r="P2481" t="s">
        <v>0</v>
      </c>
      <c r="Q2481">
        <v>79</v>
      </c>
      <c r="R2481" t="s">
        <v>794</v>
      </c>
    </row>
    <row r="2482" spans="1:18" x14ac:dyDescent="0.2">
      <c r="A2482" s="5">
        <v>994</v>
      </c>
      <c r="B2482">
        <v>1420979</v>
      </c>
      <c r="C2482">
        <v>0</v>
      </c>
      <c r="D2482" s="6" t="s">
        <v>561</v>
      </c>
      <c r="E2482">
        <v>728886</v>
      </c>
      <c r="F2482" s="6" t="s">
        <v>560</v>
      </c>
      <c r="G2482">
        <v>10</v>
      </c>
      <c r="H2482" s="3">
        <v>44060</v>
      </c>
      <c r="I2482" t="s">
        <v>3</v>
      </c>
      <c r="J2482">
        <v>1</v>
      </c>
      <c r="K2482">
        <v>1</v>
      </c>
      <c r="L2482" s="2">
        <v>17.39</v>
      </c>
      <c r="M2482" s="1" t="s">
        <v>2</v>
      </c>
      <c r="N2482" t="s">
        <v>9</v>
      </c>
      <c r="O2482" t="s">
        <v>1</v>
      </c>
      <c r="P2482" t="s">
        <v>0</v>
      </c>
      <c r="Q2482">
        <v>776</v>
      </c>
      <c r="R2482" t="s">
        <v>794</v>
      </c>
    </row>
    <row r="2483" spans="1:18" x14ac:dyDescent="0.2">
      <c r="A2483" s="5">
        <v>994</v>
      </c>
      <c r="B2483">
        <v>1421925</v>
      </c>
      <c r="C2483">
        <v>0</v>
      </c>
      <c r="D2483" s="6" t="s">
        <v>559</v>
      </c>
      <c r="E2483">
        <v>619794</v>
      </c>
      <c r="F2483" s="6" t="s">
        <v>558</v>
      </c>
      <c r="G2483">
        <v>12</v>
      </c>
      <c r="H2483" s="3">
        <v>44060</v>
      </c>
      <c r="I2483" t="s">
        <v>4</v>
      </c>
      <c r="J2483">
        <v>1</v>
      </c>
      <c r="K2483">
        <v>1</v>
      </c>
      <c r="L2483" s="2">
        <v>18.96</v>
      </c>
      <c r="M2483" s="1" t="s">
        <v>5</v>
      </c>
      <c r="N2483" t="s">
        <v>9</v>
      </c>
      <c r="O2483" t="s">
        <v>1</v>
      </c>
      <c r="P2483" t="s">
        <v>0</v>
      </c>
      <c r="Q2483">
        <v>877</v>
      </c>
      <c r="R2483" t="s">
        <v>794</v>
      </c>
    </row>
    <row r="2484" spans="1:18" x14ac:dyDescent="0.2">
      <c r="A2484" s="5">
        <v>994</v>
      </c>
      <c r="B2484">
        <v>1421925</v>
      </c>
      <c r="C2484">
        <v>0</v>
      </c>
      <c r="D2484" s="6" t="s">
        <v>559</v>
      </c>
      <c r="E2484">
        <v>619794</v>
      </c>
      <c r="F2484" s="6" t="s">
        <v>558</v>
      </c>
      <c r="G2484">
        <v>12</v>
      </c>
      <c r="H2484" s="3">
        <v>44060</v>
      </c>
      <c r="I2484" t="s">
        <v>4</v>
      </c>
      <c r="J2484">
        <v>1</v>
      </c>
      <c r="K2484">
        <v>1</v>
      </c>
      <c r="L2484" s="2">
        <v>19.16</v>
      </c>
      <c r="M2484" s="1" t="s">
        <v>5</v>
      </c>
      <c r="N2484" t="s">
        <v>9</v>
      </c>
      <c r="O2484" t="s">
        <v>1</v>
      </c>
      <c r="P2484" t="s">
        <v>0</v>
      </c>
      <c r="Q2484">
        <v>349</v>
      </c>
      <c r="R2484" t="s">
        <v>794</v>
      </c>
    </row>
    <row r="2485" spans="1:18" x14ac:dyDescent="0.2">
      <c r="A2485" s="5">
        <v>994</v>
      </c>
      <c r="B2485">
        <v>1421925</v>
      </c>
      <c r="C2485">
        <v>0</v>
      </c>
      <c r="D2485" s="6" t="s">
        <v>559</v>
      </c>
      <c r="E2485">
        <v>619794</v>
      </c>
      <c r="F2485" s="6" t="s">
        <v>558</v>
      </c>
      <c r="G2485">
        <v>12</v>
      </c>
      <c r="H2485" s="3">
        <v>44060</v>
      </c>
      <c r="I2485" t="s">
        <v>4</v>
      </c>
      <c r="J2485">
        <v>1</v>
      </c>
      <c r="K2485">
        <v>1</v>
      </c>
      <c r="L2485" s="2">
        <v>18.96</v>
      </c>
      <c r="M2485" s="1" t="s">
        <v>5</v>
      </c>
      <c r="N2485" t="s">
        <v>9</v>
      </c>
      <c r="O2485" t="s">
        <v>1</v>
      </c>
      <c r="P2485" t="s">
        <v>0</v>
      </c>
      <c r="Q2485">
        <v>230</v>
      </c>
      <c r="R2485" t="s">
        <v>794</v>
      </c>
    </row>
    <row r="2486" spans="1:18" x14ac:dyDescent="0.2">
      <c r="A2486" s="5">
        <v>994</v>
      </c>
      <c r="B2486">
        <v>1422426</v>
      </c>
      <c r="C2486">
        <v>0</v>
      </c>
      <c r="D2486" s="6" t="s">
        <v>557</v>
      </c>
      <c r="E2486">
        <v>72560</v>
      </c>
      <c r="F2486" s="6" t="s">
        <v>556</v>
      </c>
      <c r="G2486">
        <v>8</v>
      </c>
      <c r="H2486" s="3">
        <v>44060</v>
      </c>
      <c r="I2486" t="s">
        <v>4</v>
      </c>
      <c r="J2486">
        <v>1</v>
      </c>
      <c r="K2486">
        <v>1</v>
      </c>
      <c r="L2486" s="2">
        <v>20.9</v>
      </c>
      <c r="M2486" s="1" t="s">
        <v>5</v>
      </c>
      <c r="N2486" t="s">
        <v>9</v>
      </c>
      <c r="O2486" t="s">
        <v>1</v>
      </c>
      <c r="P2486" t="s">
        <v>0</v>
      </c>
      <c r="Q2486">
        <v>732</v>
      </c>
      <c r="R2486" t="s">
        <v>794</v>
      </c>
    </row>
    <row r="2487" spans="1:18" x14ac:dyDescent="0.2">
      <c r="A2487" s="5">
        <v>994</v>
      </c>
      <c r="B2487">
        <v>1426187</v>
      </c>
      <c r="C2487">
        <v>0</v>
      </c>
      <c r="D2487" s="6" t="s">
        <v>555</v>
      </c>
      <c r="E2487">
        <v>850031</v>
      </c>
      <c r="F2487" s="6" t="s">
        <v>554</v>
      </c>
      <c r="G2487">
        <v>8</v>
      </c>
      <c r="H2487" s="3">
        <v>44060</v>
      </c>
      <c r="I2487" t="s">
        <v>3</v>
      </c>
      <c r="J2487">
        <v>1</v>
      </c>
      <c r="K2487">
        <v>1</v>
      </c>
      <c r="L2487" s="2">
        <v>25.06</v>
      </c>
      <c r="M2487" s="1" t="s">
        <v>5</v>
      </c>
      <c r="N2487" t="s">
        <v>78</v>
      </c>
      <c r="O2487" t="s">
        <v>1</v>
      </c>
      <c r="P2487" t="s">
        <v>0</v>
      </c>
      <c r="Q2487">
        <v>1118</v>
      </c>
      <c r="R2487" t="s">
        <v>793</v>
      </c>
    </row>
    <row r="2488" spans="1:18" x14ac:dyDescent="0.2">
      <c r="A2488" s="5">
        <v>994</v>
      </c>
      <c r="B2488">
        <v>1426187</v>
      </c>
      <c r="C2488">
        <v>0</v>
      </c>
      <c r="D2488" s="6" t="s">
        <v>555</v>
      </c>
      <c r="E2488">
        <v>850031</v>
      </c>
      <c r="F2488" s="6" t="s">
        <v>554</v>
      </c>
      <c r="G2488">
        <v>8</v>
      </c>
      <c r="H2488" s="3">
        <v>44060</v>
      </c>
      <c r="I2488" t="s">
        <v>3</v>
      </c>
      <c r="J2488">
        <v>1</v>
      </c>
      <c r="K2488">
        <v>1</v>
      </c>
      <c r="L2488" s="2">
        <v>24.96</v>
      </c>
      <c r="M2488" s="1" t="s">
        <v>5</v>
      </c>
      <c r="N2488" t="s">
        <v>78</v>
      </c>
      <c r="O2488" t="s">
        <v>1</v>
      </c>
      <c r="P2488" t="s">
        <v>0</v>
      </c>
      <c r="Q2488">
        <v>1367</v>
      </c>
      <c r="R2488" t="s">
        <v>793</v>
      </c>
    </row>
    <row r="2489" spans="1:18" x14ac:dyDescent="0.2">
      <c r="A2489" s="5">
        <v>994</v>
      </c>
      <c r="B2489">
        <v>1426187</v>
      </c>
      <c r="C2489">
        <v>0</v>
      </c>
      <c r="D2489" s="6" t="s">
        <v>555</v>
      </c>
      <c r="E2489">
        <v>850031</v>
      </c>
      <c r="F2489" s="6" t="s">
        <v>554</v>
      </c>
      <c r="G2489">
        <v>8</v>
      </c>
      <c r="H2489" s="3">
        <v>44060</v>
      </c>
      <c r="I2489" t="s">
        <v>3</v>
      </c>
      <c r="J2489">
        <v>1</v>
      </c>
      <c r="K2489">
        <v>1</v>
      </c>
      <c r="L2489" s="2">
        <v>25.04</v>
      </c>
      <c r="M2489" s="1" t="s">
        <v>5</v>
      </c>
      <c r="N2489" t="s">
        <v>78</v>
      </c>
      <c r="O2489" t="s">
        <v>1</v>
      </c>
      <c r="P2489" t="s">
        <v>0</v>
      </c>
      <c r="Q2489">
        <v>1062</v>
      </c>
      <c r="R2489" t="s">
        <v>793</v>
      </c>
    </row>
    <row r="2490" spans="1:18" x14ac:dyDescent="0.2">
      <c r="A2490" s="5">
        <v>994</v>
      </c>
      <c r="B2490">
        <v>1426187</v>
      </c>
      <c r="C2490">
        <v>0</v>
      </c>
      <c r="D2490" s="6" t="s">
        <v>555</v>
      </c>
      <c r="E2490">
        <v>850031</v>
      </c>
      <c r="F2490" s="6" t="s">
        <v>554</v>
      </c>
      <c r="G2490">
        <v>8</v>
      </c>
      <c r="H2490" s="3">
        <v>44060</v>
      </c>
      <c r="I2490" t="s">
        <v>3</v>
      </c>
      <c r="J2490">
        <v>1</v>
      </c>
      <c r="K2490">
        <v>1</v>
      </c>
      <c r="L2490" s="2">
        <v>25.15</v>
      </c>
      <c r="M2490" s="1" t="s">
        <v>5</v>
      </c>
      <c r="N2490" t="s">
        <v>78</v>
      </c>
      <c r="O2490" t="s">
        <v>1</v>
      </c>
      <c r="P2490" t="s">
        <v>0</v>
      </c>
      <c r="Q2490">
        <v>541</v>
      </c>
      <c r="R2490" t="s">
        <v>793</v>
      </c>
    </row>
    <row r="2491" spans="1:18" x14ac:dyDescent="0.2">
      <c r="A2491" s="5">
        <v>994</v>
      </c>
      <c r="B2491">
        <v>1426187</v>
      </c>
      <c r="C2491">
        <v>0</v>
      </c>
      <c r="D2491" s="6" t="s">
        <v>555</v>
      </c>
      <c r="E2491">
        <v>850031</v>
      </c>
      <c r="F2491" s="6" t="s">
        <v>554</v>
      </c>
      <c r="G2491">
        <v>8</v>
      </c>
      <c r="H2491" s="3">
        <v>44060</v>
      </c>
      <c r="I2491" t="s">
        <v>3</v>
      </c>
      <c r="J2491">
        <v>2</v>
      </c>
      <c r="K2491">
        <v>2</v>
      </c>
      <c r="L2491" s="2">
        <v>50.3</v>
      </c>
      <c r="M2491" s="1" t="s">
        <v>5</v>
      </c>
      <c r="N2491" t="s">
        <v>78</v>
      </c>
      <c r="O2491" t="s">
        <v>1</v>
      </c>
      <c r="P2491" t="s">
        <v>0</v>
      </c>
      <c r="Q2491">
        <v>689</v>
      </c>
      <c r="R2491" t="s">
        <v>793</v>
      </c>
    </row>
    <row r="2492" spans="1:18" x14ac:dyDescent="0.2">
      <c r="A2492" s="5">
        <v>994</v>
      </c>
      <c r="B2492">
        <v>1426187</v>
      </c>
      <c r="C2492">
        <v>0</v>
      </c>
      <c r="D2492" s="6" t="s">
        <v>555</v>
      </c>
      <c r="E2492">
        <v>850031</v>
      </c>
      <c r="F2492" s="6" t="s">
        <v>554</v>
      </c>
      <c r="G2492">
        <v>8</v>
      </c>
      <c r="H2492" s="3">
        <v>44060</v>
      </c>
      <c r="I2492" t="s">
        <v>3</v>
      </c>
      <c r="J2492">
        <v>1</v>
      </c>
      <c r="K2492">
        <v>1</v>
      </c>
      <c r="L2492" s="2">
        <v>25.13</v>
      </c>
      <c r="M2492" s="1" t="s">
        <v>5</v>
      </c>
      <c r="N2492" t="s">
        <v>78</v>
      </c>
      <c r="O2492" t="s">
        <v>1</v>
      </c>
      <c r="P2492" t="s">
        <v>0</v>
      </c>
      <c r="Q2492">
        <v>923</v>
      </c>
      <c r="R2492" t="s">
        <v>793</v>
      </c>
    </row>
    <row r="2493" spans="1:18" x14ac:dyDescent="0.2">
      <c r="A2493" s="5">
        <v>994</v>
      </c>
      <c r="B2493">
        <v>1426187</v>
      </c>
      <c r="C2493">
        <v>0</v>
      </c>
      <c r="D2493" s="6" t="s">
        <v>555</v>
      </c>
      <c r="E2493">
        <v>850031</v>
      </c>
      <c r="F2493" s="6" t="s">
        <v>554</v>
      </c>
      <c r="G2493">
        <v>8</v>
      </c>
      <c r="H2493" s="3">
        <v>44060</v>
      </c>
      <c r="I2493" t="s">
        <v>3</v>
      </c>
      <c r="J2493">
        <v>1</v>
      </c>
      <c r="K2493">
        <v>1</v>
      </c>
      <c r="L2493" s="2">
        <v>25.1</v>
      </c>
      <c r="M2493" s="1" t="s">
        <v>5</v>
      </c>
      <c r="N2493" t="s">
        <v>78</v>
      </c>
      <c r="O2493" t="s">
        <v>1</v>
      </c>
      <c r="P2493" t="s">
        <v>0</v>
      </c>
      <c r="Q2493">
        <v>489</v>
      </c>
      <c r="R2493" t="s">
        <v>793</v>
      </c>
    </row>
    <row r="2494" spans="1:18" x14ac:dyDescent="0.2">
      <c r="A2494" s="5">
        <v>994</v>
      </c>
      <c r="B2494">
        <v>1427353</v>
      </c>
      <c r="C2494">
        <v>0</v>
      </c>
      <c r="D2494" s="6" t="s">
        <v>542</v>
      </c>
      <c r="E2494">
        <v>57028</v>
      </c>
      <c r="F2494" s="6" t="s">
        <v>553</v>
      </c>
      <c r="G2494">
        <v>6</v>
      </c>
      <c r="H2494" s="3">
        <v>44060</v>
      </c>
      <c r="I2494" t="s">
        <v>3</v>
      </c>
      <c r="J2494">
        <v>1</v>
      </c>
      <c r="K2494">
        <v>1</v>
      </c>
      <c r="L2494" s="2">
        <v>16.53</v>
      </c>
      <c r="M2494" s="1" t="s">
        <v>2</v>
      </c>
      <c r="N2494" t="s">
        <v>6</v>
      </c>
      <c r="O2494" t="s">
        <v>1</v>
      </c>
      <c r="P2494" t="s">
        <v>0</v>
      </c>
      <c r="Q2494">
        <v>435</v>
      </c>
      <c r="R2494" t="s">
        <v>792</v>
      </c>
    </row>
    <row r="2495" spans="1:18" x14ac:dyDescent="0.2">
      <c r="A2495" s="5">
        <v>994</v>
      </c>
      <c r="B2495">
        <v>1427353</v>
      </c>
      <c r="C2495">
        <v>0</v>
      </c>
      <c r="D2495" s="6" t="s">
        <v>542</v>
      </c>
      <c r="E2495">
        <v>57028</v>
      </c>
      <c r="F2495" s="6" t="s">
        <v>553</v>
      </c>
      <c r="G2495">
        <v>6</v>
      </c>
      <c r="H2495" s="3">
        <v>44060</v>
      </c>
      <c r="I2495" t="s">
        <v>3</v>
      </c>
      <c r="J2495">
        <v>1</v>
      </c>
      <c r="K2495">
        <v>1</v>
      </c>
      <c r="L2495" s="2">
        <v>16.57</v>
      </c>
      <c r="M2495" s="1" t="s">
        <v>2</v>
      </c>
      <c r="N2495" t="s">
        <v>6</v>
      </c>
      <c r="O2495" t="s">
        <v>1</v>
      </c>
      <c r="P2495" t="s">
        <v>0</v>
      </c>
      <c r="Q2495">
        <v>219</v>
      </c>
      <c r="R2495" t="s">
        <v>792</v>
      </c>
    </row>
    <row r="2496" spans="1:18" x14ac:dyDescent="0.2">
      <c r="A2496" s="5">
        <v>994</v>
      </c>
      <c r="B2496">
        <v>1427353</v>
      </c>
      <c r="C2496">
        <v>0</v>
      </c>
      <c r="D2496" s="6" t="s">
        <v>542</v>
      </c>
      <c r="E2496">
        <v>57028</v>
      </c>
      <c r="F2496" s="6" t="s">
        <v>553</v>
      </c>
      <c r="G2496">
        <v>6</v>
      </c>
      <c r="H2496" s="3">
        <v>44060</v>
      </c>
      <c r="I2496" t="s">
        <v>3</v>
      </c>
      <c r="J2496">
        <v>1</v>
      </c>
      <c r="K2496">
        <v>1</v>
      </c>
      <c r="L2496" s="2">
        <v>16.57</v>
      </c>
      <c r="M2496" s="1" t="s">
        <v>2</v>
      </c>
      <c r="N2496" t="s">
        <v>6</v>
      </c>
      <c r="O2496" t="s">
        <v>1</v>
      </c>
      <c r="P2496" t="s">
        <v>0</v>
      </c>
      <c r="Q2496">
        <v>64</v>
      </c>
      <c r="R2496" t="s">
        <v>792</v>
      </c>
    </row>
    <row r="2497" spans="1:18" x14ac:dyDescent="0.2">
      <c r="A2497" s="5">
        <v>994</v>
      </c>
      <c r="B2497">
        <v>1427353</v>
      </c>
      <c r="C2497">
        <v>0</v>
      </c>
      <c r="D2497" s="6" t="s">
        <v>542</v>
      </c>
      <c r="E2497">
        <v>57028</v>
      </c>
      <c r="F2497" s="6" t="s">
        <v>553</v>
      </c>
      <c r="G2497">
        <v>6</v>
      </c>
      <c r="H2497" s="3">
        <v>44060</v>
      </c>
      <c r="I2497" t="s">
        <v>3</v>
      </c>
      <c r="J2497">
        <v>1</v>
      </c>
      <c r="K2497">
        <v>1</v>
      </c>
      <c r="L2497" s="2">
        <v>16.489999999999998</v>
      </c>
      <c r="M2497" s="1" t="s">
        <v>2</v>
      </c>
      <c r="N2497" t="s">
        <v>6</v>
      </c>
      <c r="O2497" t="s">
        <v>1</v>
      </c>
      <c r="P2497" t="s">
        <v>0</v>
      </c>
      <c r="Q2497">
        <v>157</v>
      </c>
      <c r="R2497" t="s">
        <v>792</v>
      </c>
    </row>
    <row r="2498" spans="1:18" x14ac:dyDescent="0.2">
      <c r="A2498" s="5">
        <v>994</v>
      </c>
      <c r="B2498">
        <v>1427353</v>
      </c>
      <c r="C2498">
        <v>0</v>
      </c>
      <c r="D2498" s="6" t="s">
        <v>542</v>
      </c>
      <c r="E2498">
        <v>57028</v>
      </c>
      <c r="F2498" s="6" t="s">
        <v>553</v>
      </c>
      <c r="G2498">
        <v>6</v>
      </c>
      <c r="H2498" s="3">
        <v>44060</v>
      </c>
      <c r="I2498" t="s">
        <v>3</v>
      </c>
      <c r="J2498">
        <v>1</v>
      </c>
      <c r="K2498">
        <v>1</v>
      </c>
      <c r="L2498" s="2">
        <v>16.600000000000001</v>
      </c>
      <c r="M2498" s="1" t="s">
        <v>2</v>
      </c>
      <c r="N2498" t="s">
        <v>6</v>
      </c>
      <c r="O2498" t="s">
        <v>1</v>
      </c>
      <c r="P2498" t="s">
        <v>0</v>
      </c>
      <c r="Q2498">
        <v>159</v>
      </c>
      <c r="R2498" t="s">
        <v>792</v>
      </c>
    </row>
    <row r="2499" spans="1:18" x14ac:dyDescent="0.2">
      <c r="A2499" s="5">
        <v>994</v>
      </c>
      <c r="B2499">
        <v>1427353</v>
      </c>
      <c r="C2499">
        <v>0</v>
      </c>
      <c r="D2499" s="6" t="s">
        <v>542</v>
      </c>
      <c r="E2499">
        <v>57028</v>
      </c>
      <c r="F2499" s="6" t="s">
        <v>553</v>
      </c>
      <c r="G2499">
        <v>6</v>
      </c>
      <c r="H2499" s="3">
        <v>44060</v>
      </c>
      <c r="I2499" t="s">
        <v>3</v>
      </c>
      <c r="J2499">
        <v>1</v>
      </c>
      <c r="K2499">
        <v>1</v>
      </c>
      <c r="L2499" s="2">
        <v>16.48</v>
      </c>
      <c r="M2499" s="1" t="s">
        <v>2</v>
      </c>
      <c r="N2499" t="s">
        <v>6</v>
      </c>
      <c r="O2499" t="s">
        <v>1</v>
      </c>
      <c r="P2499" t="s">
        <v>0</v>
      </c>
      <c r="Q2499">
        <v>118</v>
      </c>
      <c r="R2499" t="s">
        <v>792</v>
      </c>
    </row>
    <row r="2500" spans="1:18" x14ac:dyDescent="0.2">
      <c r="A2500" s="5">
        <v>994</v>
      </c>
      <c r="B2500">
        <v>1427353</v>
      </c>
      <c r="C2500">
        <v>0</v>
      </c>
      <c r="D2500" s="6" t="s">
        <v>542</v>
      </c>
      <c r="E2500">
        <v>57028</v>
      </c>
      <c r="F2500" s="6" t="s">
        <v>553</v>
      </c>
      <c r="G2500">
        <v>6</v>
      </c>
      <c r="H2500" s="3">
        <v>44060</v>
      </c>
      <c r="I2500" t="s">
        <v>3</v>
      </c>
      <c r="J2500">
        <v>1</v>
      </c>
      <c r="K2500">
        <v>1</v>
      </c>
      <c r="L2500" s="2">
        <v>16.54</v>
      </c>
      <c r="M2500" s="1" t="s">
        <v>2</v>
      </c>
      <c r="N2500" t="s">
        <v>6</v>
      </c>
      <c r="O2500" t="s">
        <v>1</v>
      </c>
      <c r="P2500" t="s">
        <v>0</v>
      </c>
      <c r="Q2500">
        <v>116</v>
      </c>
      <c r="R2500" t="s">
        <v>792</v>
      </c>
    </row>
    <row r="2501" spans="1:18" x14ac:dyDescent="0.2">
      <c r="A2501" s="5">
        <v>994</v>
      </c>
      <c r="B2501">
        <v>1427353</v>
      </c>
      <c r="C2501">
        <v>0</v>
      </c>
      <c r="D2501" s="6" t="s">
        <v>542</v>
      </c>
      <c r="E2501">
        <v>57028</v>
      </c>
      <c r="F2501" s="6" t="s">
        <v>553</v>
      </c>
      <c r="G2501">
        <v>6</v>
      </c>
      <c r="H2501" s="3">
        <v>44060</v>
      </c>
      <c r="I2501" t="s">
        <v>3</v>
      </c>
      <c r="J2501">
        <v>1</v>
      </c>
      <c r="K2501">
        <v>1</v>
      </c>
      <c r="L2501" s="2">
        <v>16.559999999999999</v>
      </c>
      <c r="M2501" s="1" t="s">
        <v>2</v>
      </c>
      <c r="N2501" t="s">
        <v>6</v>
      </c>
      <c r="O2501" t="s">
        <v>1</v>
      </c>
      <c r="P2501" t="s">
        <v>0</v>
      </c>
      <c r="Q2501">
        <v>72</v>
      </c>
      <c r="R2501" t="s">
        <v>792</v>
      </c>
    </row>
    <row r="2502" spans="1:18" x14ac:dyDescent="0.2">
      <c r="A2502" s="5">
        <v>994</v>
      </c>
      <c r="B2502">
        <v>1427353</v>
      </c>
      <c r="C2502">
        <v>0</v>
      </c>
      <c r="D2502" s="6" t="s">
        <v>542</v>
      </c>
      <c r="E2502">
        <v>57028</v>
      </c>
      <c r="F2502" s="6" t="s">
        <v>553</v>
      </c>
      <c r="G2502">
        <v>6</v>
      </c>
      <c r="H2502" s="3">
        <v>44060</v>
      </c>
      <c r="I2502" t="s">
        <v>3</v>
      </c>
      <c r="J2502">
        <v>1</v>
      </c>
      <c r="K2502">
        <v>1</v>
      </c>
      <c r="L2502" s="2">
        <v>16.559999999999999</v>
      </c>
      <c r="M2502" s="1" t="s">
        <v>2</v>
      </c>
      <c r="N2502" t="s">
        <v>6</v>
      </c>
      <c r="O2502" t="s">
        <v>1</v>
      </c>
      <c r="P2502" t="s">
        <v>0</v>
      </c>
      <c r="Q2502">
        <v>135</v>
      </c>
      <c r="R2502" t="s">
        <v>792</v>
      </c>
    </row>
    <row r="2503" spans="1:18" x14ac:dyDescent="0.2">
      <c r="A2503" s="5">
        <v>994</v>
      </c>
      <c r="B2503">
        <v>1427353</v>
      </c>
      <c r="C2503">
        <v>0</v>
      </c>
      <c r="D2503" s="6" t="s">
        <v>542</v>
      </c>
      <c r="E2503">
        <v>57028</v>
      </c>
      <c r="F2503" s="6" t="s">
        <v>553</v>
      </c>
      <c r="G2503">
        <v>6</v>
      </c>
      <c r="H2503" s="3">
        <v>44060</v>
      </c>
      <c r="I2503" t="s">
        <v>3</v>
      </c>
      <c r="J2503">
        <v>2</v>
      </c>
      <c r="K2503">
        <v>2</v>
      </c>
      <c r="L2503" s="2">
        <v>33.14</v>
      </c>
      <c r="M2503" s="1" t="s">
        <v>2</v>
      </c>
      <c r="N2503" t="s">
        <v>6</v>
      </c>
      <c r="O2503" t="s">
        <v>1</v>
      </c>
      <c r="P2503" t="s">
        <v>0</v>
      </c>
      <c r="Q2503">
        <v>97</v>
      </c>
      <c r="R2503" t="s">
        <v>792</v>
      </c>
    </row>
    <row r="2504" spans="1:18" x14ac:dyDescent="0.2">
      <c r="A2504" s="5">
        <v>994</v>
      </c>
      <c r="B2504">
        <v>1427353</v>
      </c>
      <c r="C2504">
        <v>0</v>
      </c>
      <c r="D2504" s="6" t="s">
        <v>542</v>
      </c>
      <c r="E2504">
        <v>57028</v>
      </c>
      <c r="F2504" s="6" t="s">
        <v>553</v>
      </c>
      <c r="G2504">
        <v>6</v>
      </c>
      <c r="H2504" s="3">
        <v>44060</v>
      </c>
      <c r="I2504" t="s">
        <v>3</v>
      </c>
      <c r="J2504">
        <v>2</v>
      </c>
      <c r="K2504">
        <v>2</v>
      </c>
      <c r="L2504" s="2">
        <v>33</v>
      </c>
      <c r="M2504" s="1" t="s">
        <v>2</v>
      </c>
      <c r="N2504" t="s">
        <v>6</v>
      </c>
      <c r="O2504" t="s">
        <v>1</v>
      </c>
      <c r="P2504" t="s">
        <v>0</v>
      </c>
      <c r="Q2504">
        <v>138</v>
      </c>
      <c r="R2504" t="s">
        <v>792</v>
      </c>
    </row>
    <row r="2505" spans="1:18" x14ac:dyDescent="0.2">
      <c r="A2505" s="5">
        <v>994</v>
      </c>
      <c r="B2505">
        <v>1427353</v>
      </c>
      <c r="C2505">
        <v>0</v>
      </c>
      <c r="D2505" s="6" t="s">
        <v>542</v>
      </c>
      <c r="E2505">
        <v>57028</v>
      </c>
      <c r="F2505" s="6" t="s">
        <v>553</v>
      </c>
      <c r="G2505">
        <v>6</v>
      </c>
      <c r="H2505" s="3">
        <v>44060</v>
      </c>
      <c r="I2505" t="s">
        <v>3</v>
      </c>
      <c r="J2505">
        <v>2</v>
      </c>
      <c r="K2505">
        <v>2</v>
      </c>
      <c r="L2505" s="2">
        <v>33.04</v>
      </c>
      <c r="M2505" s="1" t="s">
        <v>2</v>
      </c>
      <c r="N2505" t="s">
        <v>6</v>
      </c>
      <c r="O2505" t="s">
        <v>1</v>
      </c>
      <c r="P2505" t="s">
        <v>0</v>
      </c>
      <c r="Q2505">
        <v>243</v>
      </c>
      <c r="R2505" t="s">
        <v>792</v>
      </c>
    </row>
    <row r="2506" spans="1:18" x14ac:dyDescent="0.2">
      <c r="A2506" s="5">
        <v>994</v>
      </c>
      <c r="B2506">
        <v>1427353</v>
      </c>
      <c r="C2506">
        <v>0</v>
      </c>
      <c r="D2506" s="6" t="s">
        <v>542</v>
      </c>
      <c r="E2506">
        <v>57028</v>
      </c>
      <c r="F2506" s="6" t="s">
        <v>553</v>
      </c>
      <c r="G2506">
        <v>6</v>
      </c>
      <c r="H2506" s="3">
        <v>44060</v>
      </c>
      <c r="I2506" t="s">
        <v>3</v>
      </c>
      <c r="J2506">
        <v>2</v>
      </c>
      <c r="K2506">
        <v>2</v>
      </c>
      <c r="L2506" s="2">
        <v>32.92</v>
      </c>
      <c r="M2506" s="1" t="s">
        <v>2</v>
      </c>
      <c r="N2506" t="s">
        <v>6</v>
      </c>
      <c r="O2506" t="s">
        <v>1</v>
      </c>
      <c r="P2506" t="s">
        <v>0</v>
      </c>
      <c r="Q2506">
        <v>190</v>
      </c>
      <c r="R2506" t="s">
        <v>792</v>
      </c>
    </row>
    <row r="2507" spans="1:18" x14ac:dyDescent="0.2">
      <c r="A2507" s="5">
        <v>994</v>
      </c>
      <c r="B2507">
        <v>1427353</v>
      </c>
      <c r="C2507">
        <v>0</v>
      </c>
      <c r="D2507" s="6" t="s">
        <v>542</v>
      </c>
      <c r="E2507">
        <v>57028</v>
      </c>
      <c r="F2507" s="6" t="s">
        <v>553</v>
      </c>
      <c r="G2507">
        <v>6</v>
      </c>
      <c r="H2507" s="3">
        <v>44060</v>
      </c>
      <c r="I2507" t="s">
        <v>3</v>
      </c>
      <c r="J2507">
        <v>1</v>
      </c>
      <c r="K2507">
        <v>1</v>
      </c>
      <c r="L2507" s="2">
        <v>16.690000000000001</v>
      </c>
      <c r="M2507" s="1" t="s">
        <v>2</v>
      </c>
      <c r="N2507" t="s">
        <v>6</v>
      </c>
      <c r="O2507" t="s">
        <v>1</v>
      </c>
      <c r="P2507" t="s">
        <v>0</v>
      </c>
      <c r="Q2507">
        <v>132</v>
      </c>
      <c r="R2507" t="s">
        <v>792</v>
      </c>
    </row>
    <row r="2508" spans="1:18" x14ac:dyDescent="0.2">
      <c r="A2508" s="5">
        <v>994</v>
      </c>
      <c r="B2508">
        <v>1427353</v>
      </c>
      <c r="C2508">
        <v>0</v>
      </c>
      <c r="D2508" s="6" t="s">
        <v>542</v>
      </c>
      <c r="E2508">
        <v>57028</v>
      </c>
      <c r="F2508" s="6" t="s">
        <v>553</v>
      </c>
      <c r="G2508">
        <v>6</v>
      </c>
      <c r="H2508" s="3">
        <v>44060</v>
      </c>
      <c r="I2508" t="s">
        <v>3</v>
      </c>
      <c r="J2508">
        <v>1</v>
      </c>
      <c r="K2508">
        <v>1</v>
      </c>
      <c r="L2508" s="2">
        <v>16.53</v>
      </c>
      <c r="M2508" s="1" t="s">
        <v>2</v>
      </c>
      <c r="N2508" t="s">
        <v>6</v>
      </c>
      <c r="O2508" t="s">
        <v>1</v>
      </c>
      <c r="P2508" t="s">
        <v>0</v>
      </c>
      <c r="Q2508">
        <v>125</v>
      </c>
      <c r="R2508" t="s">
        <v>792</v>
      </c>
    </row>
    <row r="2509" spans="1:18" x14ac:dyDescent="0.2">
      <c r="A2509" s="5">
        <v>994</v>
      </c>
      <c r="B2509">
        <v>1427353</v>
      </c>
      <c r="C2509">
        <v>0</v>
      </c>
      <c r="D2509" s="6" t="s">
        <v>542</v>
      </c>
      <c r="E2509">
        <v>57028</v>
      </c>
      <c r="F2509" s="6" t="s">
        <v>553</v>
      </c>
      <c r="G2509">
        <v>6</v>
      </c>
      <c r="H2509" s="3">
        <v>44060</v>
      </c>
      <c r="I2509" t="s">
        <v>3</v>
      </c>
      <c r="J2509">
        <v>1</v>
      </c>
      <c r="K2509">
        <v>1</v>
      </c>
      <c r="L2509" s="2">
        <v>16.510000000000002</v>
      </c>
      <c r="M2509" s="1" t="s">
        <v>2</v>
      </c>
      <c r="N2509" t="s">
        <v>6</v>
      </c>
      <c r="O2509" t="s">
        <v>1</v>
      </c>
      <c r="P2509" t="s">
        <v>0</v>
      </c>
      <c r="Q2509">
        <v>185</v>
      </c>
      <c r="R2509" t="s">
        <v>792</v>
      </c>
    </row>
    <row r="2510" spans="1:18" x14ac:dyDescent="0.2">
      <c r="A2510" s="5">
        <v>994</v>
      </c>
      <c r="B2510">
        <v>1427353</v>
      </c>
      <c r="C2510">
        <v>0</v>
      </c>
      <c r="D2510" s="6" t="s">
        <v>542</v>
      </c>
      <c r="E2510">
        <v>57028</v>
      </c>
      <c r="F2510" s="6" t="s">
        <v>553</v>
      </c>
      <c r="G2510">
        <v>6</v>
      </c>
      <c r="H2510" s="3">
        <v>44060</v>
      </c>
      <c r="I2510" t="s">
        <v>3</v>
      </c>
      <c r="J2510">
        <v>1</v>
      </c>
      <c r="K2510">
        <v>1</v>
      </c>
      <c r="L2510" s="2">
        <v>16.54</v>
      </c>
      <c r="M2510" s="1" t="s">
        <v>2</v>
      </c>
      <c r="N2510" t="s">
        <v>6</v>
      </c>
      <c r="O2510" t="s">
        <v>1</v>
      </c>
      <c r="P2510" t="s">
        <v>0</v>
      </c>
      <c r="Q2510">
        <v>159</v>
      </c>
      <c r="R2510" t="s">
        <v>792</v>
      </c>
    </row>
    <row r="2511" spans="1:18" x14ac:dyDescent="0.2">
      <c r="A2511" s="5">
        <v>994</v>
      </c>
      <c r="B2511">
        <v>1427353</v>
      </c>
      <c r="C2511">
        <v>0</v>
      </c>
      <c r="D2511" s="6" t="s">
        <v>542</v>
      </c>
      <c r="E2511">
        <v>57028</v>
      </c>
      <c r="F2511" s="6" t="s">
        <v>553</v>
      </c>
      <c r="G2511">
        <v>6</v>
      </c>
      <c r="H2511" s="3">
        <v>44060</v>
      </c>
      <c r="I2511" t="s">
        <v>3</v>
      </c>
      <c r="J2511">
        <v>1</v>
      </c>
      <c r="K2511">
        <v>1</v>
      </c>
      <c r="L2511" s="2">
        <v>16.47</v>
      </c>
      <c r="M2511" s="1" t="s">
        <v>2</v>
      </c>
      <c r="N2511" t="s">
        <v>6</v>
      </c>
      <c r="O2511" t="s">
        <v>1</v>
      </c>
      <c r="P2511" t="s">
        <v>0</v>
      </c>
      <c r="Q2511">
        <v>226</v>
      </c>
      <c r="R2511" t="s">
        <v>792</v>
      </c>
    </row>
    <row r="2512" spans="1:18" x14ac:dyDescent="0.2">
      <c r="A2512" s="5">
        <v>994</v>
      </c>
      <c r="B2512">
        <v>1427353</v>
      </c>
      <c r="C2512">
        <v>0</v>
      </c>
      <c r="D2512" s="6" t="s">
        <v>542</v>
      </c>
      <c r="E2512">
        <v>57028</v>
      </c>
      <c r="F2512" s="6" t="s">
        <v>553</v>
      </c>
      <c r="G2512">
        <v>6</v>
      </c>
      <c r="H2512" s="3">
        <v>44060</v>
      </c>
      <c r="I2512" t="s">
        <v>3</v>
      </c>
      <c r="J2512">
        <v>1</v>
      </c>
      <c r="K2512">
        <v>1</v>
      </c>
      <c r="L2512" s="2">
        <v>16.55</v>
      </c>
      <c r="M2512" s="1" t="s">
        <v>2</v>
      </c>
      <c r="N2512" t="s">
        <v>6</v>
      </c>
      <c r="O2512" t="s">
        <v>1</v>
      </c>
      <c r="P2512" t="s">
        <v>0</v>
      </c>
      <c r="Q2512">
        <v>308</v>
      </c>
      <c r="R2512" t="s">
        <v>792</v>
      </c>
    </row>
    <row r="2513" spans="1:18" x14ac:dyDescent="0.2">
      <c r="A2513" s="5">
        <v>994</v>
      </c>
      <c r="B2513">
        <v>1427353</v>
      </c>
      <c r="C2513">
        <v>0</v>
      </c>
      <c r="D2513" s="6" t="s">
        <v>542</v>
      </c>
      <c r="E2513">
        <v>57028</v>
      </c>
      <c r="F2513" s="6" t="s">
        <v>553</v>
      </c>
      <c r="G2513">
        <v>6</v>
      </c>
      <c r="H2513" s="3">
        <v>44060</v>
      </c>
      <c r="I2513" t="s">
        <v>3</v>
      </c>
      <c r="J2513">
        <v>2</v>
      </c>
      <c r="K2513">
        <v>2</v>
      </c>
      <c r="L2513" s="2">
        <v>33.06</v>
      </c>
      <c r="M2513" s="1" t="s">
        <v>2</v>
      </c>
      <c r="N2513" t="s">
        <v>6</v>
      </c>
      <c r="O2513" t="s">
        <v>1</v>
      </c>
      <c r="P2513" t="s">
        <v>0</v>
      </c>
      <c r="Q2513">
        <v>181</v>
      </c>
      <c r="R2513" t="s">
        <v>792</v>
      </c>
    </row>
    <row r="2514" spans="1:18" x14ac:dyDescent="0.2">
      <c r="A2514" s="5">
        <v>994</v>
      </c>
      <c r="B2514">
        <v>1427353</v>
      </c>
      <c r="C2514">
        <v>0</v>
      </c>
      <c r="D2514" s="6" t="s">
        <v>542</v>
      </c>
      <c r="E2514">
        <v>57028</v>
      </c>
      <c r="F2514" s="6" t="s">
        <v>553</v>
      </c>
      <c r="G2514">
        <v>6</v>
      </c>
      <c r="H2514" s="3">
        <v>44060</v>
      </c>
      <c r="I2514" t="s">
        <v>3</v>
      </c>
      <c r="J2514">
        <v>1</v>
      </c>
      <c r="K2514">
        <v>1</v>
      </c>
      <c r="L2514" s="2">
        <v>16.510000000000002</v>
      </c>
      <c r="M2514" s="1" t="s">
        <v>2</v>
      </c>
      <c r="N2514" t="s">
        <v>6</v>
      </c>
      <c r="O2514" t="s">
        <v>1</v>
      </c>
      <c r="P2514" t="s">
        <v>0</v>
      </c>
      <c r="Q2514">
        <v>349</v>
      </c>
      <c r="R2514" t="s">
        <v>792</v>
      </c>
    </row>
    <row r="2515" spans="1:18" x14ac:dyDescent="0.2">
      <c r="A2515" s="5">
        <v>994</v>
      </c>
      <c r="B2515">
        <v>1427353</v>
      </c>
      <c r="C2515">
        <v>0</v>
      </c>
      <c r="D2515" s="6" t="s">
        <v>542</v>
      </c>
      <c r="E2515">
        <v>57028</v>
      </c>
      <c r="F2515" s="6" t="s">
        <v>553</v>
      </c>
      <c r="G2515">
        <v>6</v>
      </c>
      <c r="H2515" s="3">
        <v>44060</v>
      </c>
      <c r="I2515" t="s">
        <v>3</v>
      </c>
      <c r="J2515">
        <v>1</v>
      </c>
      <c r="K2515">
        <v>1</v>
      </c>
      <c r="L2515" s="2">
        <v>16.579999999999998</v>
      </c>
      <c r="M2515" s="1" t="s">
        <v>2</v>
      </c>
      <c r="N2515" t="s">
        <v>6</v>
      </c>
      <c r="O2515" t="s">
        <v>1</v>
      </c>
      <c r="P2515" t="s">
        <v>0</v>
      </c>
      <c r="Q2515">
        <v>86</v>
      </c>
      <c r="R2515" t="s">
        <v>792</v>
      </c>
    </row>
    <row r="2516" spans="1:18" x14ac:dyDescent="0.2">
      <c r="A2516" s="5">
        <v>994</v>
      </c>
      <c r="B2516">
        <v>1427353</v>
      </c>
      <c r="C2516">
        <v>0</v>
      </c>
      <c r="D2516" s="6" t="s">
        <v>542</v>
      </c>
      <c r="E2516">
        <v>57028</v>
      </c>
      <c r="F2516" s="6" t="s">
        <v>553</v>
      </c>
      <c r="G2516">
        <v>6</v>
      </c>
      <c r="H2516" s="3">
        <v>44060</v>
      </c>
      <c r="I2516" t="s">
        <v>3</v>
      </c>
      <c r="J2516">
        <v>1</v>
      </c>
      <c r="K2516">
        <v>1</v>
      </c>
      <c r="L2516" s="2">
        <v>18.940000000000001</v>
      </c>
      <c r="M2516" s="1" t="s">
        <v>2</v>
      </c>
      <c r="N2516" t="s">
        <v>6</v>
      </c>
      <c r="O2516" t="s">
        <v>1</v>
      </c>
      <c r="P2516" t="s">
        <v>0</v>
      </c>
      <c r="Q2516">
        <v>94</v>
      </c>
      <c r="R2516" t="s">
        <v>792</v>
      </c>
    </row>
    <row r="2517" spans="1:18" x14ac:dyDescent="0.2">
      <c r="A2517" s="5">
        <v>994</v>
      </c>
      <c r="B2517">
        <v>1427353</v>
      </c>
      <c r="C2517">
        <v>0</v>
      </c>
      <c r="D2517" s="6" t="s">
        <v>542</v>
      </c>
      <c r="E2517">
        <v>57028</v>
      </c>
      <c r="F2517" s="6" t="s">
        <v>553</v>
      </c>
      <c r="G2517">
        <v>6</v>
      </c>
      <c r="H2517" s="3">
        <v>44060</v>
      </c>
      <c r="I2517" t="s">
        <v>3</v>
      </c>
      <c r="J2517">
        <v>1</v>
      </c>
      <c r="K2517">
        <v>1</v>
      </c>
      <c r="L2517" s="2">
        <v>16.46</v>
      </c>
      <c r="M2517" s="1" t="s">
        <v>2</v>
      </c>
      <c r="N2517" t="s">
        <v>6</v>
      </c>
      <c r="O2517" t="s">
        <v>1</v>
      </c>
      <c r="P2517" t="s">
        <v>0</v>
      </c>
      <c r="Q2517">
        <v>1037</v>
      </c>
      <c r="R2517" t="s">
        <v>792</v>
      </c>
    </row>
    <row r="2518" spans="1:18" x14ac:dyDescent="0.2">
      <c r="A2518" s="5">
        <v>994</v>
      </c>
      <c r="B2518">
        <v>1427353</v>
      </c>
      <c r="C2518">
        <v>0</v>
      </c>
      <c r="D2518" s="6" t="s">
        <v>542</v>
      </c>
      <c r="E2518">
        <v>57028</v>
      </c>
      <c r="F2518" s="6" t="s">
        <v>553</v>
      </c>
      <c r="G2518">
        <v>6</v>
      </c>
      <c r="H2518" s="3">
        <v>44060</v>
      </c>
      <c r="I2518" t="s">
        <v>3</v>
      </c>
      <c r="J2518">
        <v>1</v>
      </c>
      <c r="K2518">
        <v>1</v>
      </c>
      <c r="L2518" s="2">
        <v>16.53</v>
      </c>
      <c r="M2518" s="1" t="s">
        <v>2</v>
      </c>
      <c r="N2518" t="s">
        <v>6</v>
      </c>
      <c r="O2518" t="s">
        <v>1</v>
      </c>
      <c r="P2518" t="s">
        <v>0</v>
      </c>
      <c r="Q2518">
        <v>147</v>
      </c>
      <c r="R2518" t="s">
        <v>792</v>
      </c>
    </row>
    <row r="2519" spans="1:18" x14ac:dyDescent="0.2">
      <c r="A2519" s="5">
        <v>994</v>
      </c>
      <c r="B2519">
        <v>1427353</v>
      </c>
      <c r="C2519">
        <v>0</v>
      </c>
      <c r="D2519" s="6" t="s">
        <v>542</v>
      </c>
      <c r="E2519">
        <v>57028</v>
      </c>
      <c r="F2519" s="6" t="s">
        <v>553</v>
      </c>
      <c r="G2519">
        <v>6</v>
      </c>
      <c r="H2519" s="3">
        <v>44060</v>
      </c>
      <c r="I2519" t="s">
        <v>3</v>
      </c>
      <c r="J2519">
        <v>1</v>
      </c>
      <c r="K2519">
        <v>1</v>
      </c>
      <c r="L2519" s="2">
        <v>16.57</v>
      </c>
      <c r="M2519" s="1" t="s">
        <v>2</v>
      </c>
      <c r="N2519" t="s">
        <v>6</v>
      </c>
      <c r="O2519" t="s">
        <v>1</v>
      </c>
      <c r="P2519" t="s">
        <v>0</v>
      </c>
      <c r="Q2519">
        <v>130</v>
      </c>
      <c r="R2519" t="s">
        <v>792</v>
      </c>
    </row>
    <row r="2520" spans="1:18" x14ac:dyDescent="0.2">
      <c r="A2520" s="5">
        <v>994</v>
      </c>
      <c r="B2520">
        <v>1427353</v>
      </c>
      <c r="C2520">
        <v>0</v>
      </c>
      <c r="D2520" s="6" t="s">
        <v>542</v>
      </c>
      <c r="E2520">
        <v>57028</v>
      </c>
      <c r="F2520" s="6" t="s">
        <v>553</v>
      </c>
      <c r="G2520">
        <v>6</v>
      </c>
      <c r="H2520" s="3">
        <v>44060</v>
      </c>
      <c r="I2520" t="s">
        <v>3</v>
      </c>
      <c r="J2520">
        <v>1</v>
      </c>
      <c r="K2520">
        <v>1</v>
      </c>
      <c r="L2520" s="2">
        <v>16.61</v>
      </c>
      <c r="M2520" s="1" t="s">
        <v>2</v>
      </c>
      <c r="N2520" t="s">
        <v>6</v>
      </c>
      <c r="O2520" t="s">
        <v>1</v>
      </c>
      <c r="P2520" t="s">
        <v>0</v>
      </c>
      <c r="Q2520">
        <v>79</v>
      </c>
      <c r="R2520" t="s">
        <v>792</v>
      </c>
    </row>
    <row r="2521" spans="1:18" x14ac:dyDescent="0.2">
      <c r="A2521" s="5">
        <v>994</v>
      </c>
      <c r="B2521">
        <v>1427353</v>
      </c>
      <c r="C2521">
        <v>0</v>
      </c>
      <c r="D2521" s="6" t="s">
        <v>542</v>
      </c>
      <c r="E2521">
        <v>57028</v>
      </c>
      <c r="F2521" s="6" t="s">
        <v>553</v>
      </c>
      <c r="G2521">
        <v>6</v>
      </c>
      <c r="H2521" s="3">
        <v>44060</v>
      </c>
      <c r="I2521" t="s">
        <v>3</v>
      </c>
      <c r="J2521">
        <v>1</v>
      </c>
      <c r="K2521">
        <v>1</v>
      </c>
      <c r="L2521" s="2">
        <v>16.510000000000002</v>
      </c>
      <c r="M2521" s="1" t="s">
        <v>2</v>
      </c>
      <c r="N2521" t="s">
        <v>6</v>
      </c>
      <c r="O2521" t="s">
        <v>1</v>
      </c>
      <c r="P2521" t="s">
        <v>0</v>
      </c>
      <c r="Q2521">
        <v>351</v>
      </c>
      <c r="R2521" t="s">
        <v>792</v>
      </c>
    </row>
    <row r="2522" spans="1:18" x14ac:dyDescent="0.2">
      <c r="A2522" s="5">
        <v>994</v>
      </c>
      <c r="B2522">
        <v>1427353</v>
      </c>
      <c r="C2522">
        <v>0</v>
      </c>
      <c r="D2522" s="6" t="s">
        <v>542</v>
      </c>
      <c r="E2522">
        <v>57028</v>
      </c>
      <c r="F2522" s="6" t="s">
        <v>553</v>
      </c>
      <c r="G2522">
        <v>6</v>
      </c>
      <c r="H2522" s="3">
        <v>44060</v>
      </c>
      <c r="I2522" t="s">
        <v>3</v>
      </c>
      <c r="J2522">
        <v>2</v>
      </c>
      <c r="K2522">
        <v>2</v>
      </c>
      <c r="L2522" s="2">
        <v>33.14</v>
      </c>
      <c r="M2522" s="1" t="s">
        <v>2</v>
      </c>
      <c r="N2522" t="s">
        <v>6</v>
      </c>
      <c r="O2522" t="s">
        <v>1</v>
      </c>
      <c r="P2522" t="s">
        <v>0</v>
      </c>
      <c r="Q2522">
        <v>417</v>
      </c>
      <c r="R2522" t="s">
        <v>792</v>
      </c>
    </row>
    <row r="2523" spans="1:18" x14ac:dyDescent="0.2">
      <c r="A2523" s="5">
        <v>994</v>
      </c>
      <c r="B2523">
        <v>1427353</v>
      </c>
      <c r="C2523">
        <v>0</v>
      </c>
      <c r="D2523" s="6" t="s">
        <v>542</v>
      </c>
      <c r="E2523">
        <v>57028</v>
      </c>
      <c r="F2523" s="6" t="s">
        <v>553</v>
      </c>
      <c r="G2523">
        <v>6</v>
      </c>
      <c r="H2523" s="3">
        <v>44060</v>
      </c>
      <c r="I2523" t="s">
        <v>3</v>
      </c>
      <c r="J2523">
        <v>1</v>
      </c>
      <c r="K2523">
        <v>1</v>
      </c>
      <c r="L2523" s="2">
        <v>16.579999999999998</v>
      </c>
      <c r="M2523" s="1" t="s">
        <v>2</v>
      </c>
      <c r="N2523" t="s">
        <v>6</v>
      </c>
      <c r="O2523" t="s">
        <v>1</v>
      </c>
      <c r="P2523" t="s">
        <v>0</v>
      </c>
      <c r="Q2523">
        <v>187</v>
      </c>
      <c r="R2523" t="s">
        <v>792</v>
      </c>
    </row>
    <row r="2524" spans="1:18" x14ac:dyDescent="0.2">
      <c r="A2524" s="5">
        <v>994</v>
      </c>
      <c r="B2524">
        <v>1427353</v>
      </c>
      <c r="C2524">
        <v>0</v>
      </c>
      <c r="D2524" s="6" t="s">
        <v>542</v>
      </c>
      <c r="E2524">
        <v>57028</v>
      </c>
      <c r="F2524" s="6" t="s">
        <v>553</v>
      </c>
      <c r="G2524">
        <v>6</v>
      </c>
      <c r="H2524" s="3">
        <v>44060</v>
      </c>
      <c r="I2524" t="s">
        <v>3</v>
      </c>
      <c r="J2524">
        <v>1</v>
      </c>
      <c r="K2524">
        <v>1</v>
      </c>
      <c r="L2524" s="2">
        <v>16.63</v>
      </c>
      <c r="M2524" s="1" t="s">
        <v>2</v>
      </c>
      <c r="N2524" t="s">
        <v>6</v>
      </c>
      <c r="O2524" t="s">
        <v>1</v>
      </c>
      <c r="P2524" t="s">
        <v>0</v>
      </c>
      <c r="Q2524">
        <v>73</v>
      </c>
      <c r="R2524" t="s">
        <v>792</v>
      </c>
    </row>
    <row r="2525" spans="1:18" x14ac:dyDescent="0.2">
      <c r="A2525" s="5">
        <v>994</v>
      </c>
      <c r="B2525">
        <v>1427353</v>
      </c>
      <c r="C2525">
        <v>0</v>
      </c>
      <c r="D2525" s="6" t="s">
        <v>542</v>
      </c>
      <c r="E2525">
        <v>57028</v>
      </c>
      <c r="F2525" s="6" t="s">
        <v>553</v>
      </c>
      <c r="G2525">
        <v>6</v>
      </c>
      <c r="H2525" s="3">
        <v>44060</v>
      </c>
      <c r="I2525" t="s">
        <v>3</v>
      </c>
      <c r="J2525">
        <v>1</v>
      </c>
      <c r="K2525">
        <v>1</v>
      </c>
      <c r="L2525" s="2">
        <v>16.57</v>
      </c>
      <c r="M2525" s="1" t="s">
        <v>2</v>
      </c>
      <c r="N2525" t="s">
        <v>6</v>
      </c>
      <c r="O2525" t="s">
        <v>1</v>
      </c>
      <c r="P2525" t="s">
        <v>0</v>
      </c>
      <c r="Q2525">
        <v>101</v>
      </c>
      <c r="R2525" t="s">
        <v>792</v>
      </c>
    </row>
    <row r="2526" spans="1:18" x14ac:dyDescent="0.2">
      <c r="A2526" s="5">
        <v>994</v>
      </c>
      <c r="B2526">
        <v>1427353</v>
      </c>
      <c r="C2526">
        <v>0</v>
      </c>
      <c r="D2526" s="6" t="s">
        <v>542</v>
      </c>
      <c r="E2526">
        <v>57028</v>
      </c>
      <c r="F2526" s="6" t="s">
        <v>553</v>
      </c>
      <c r="G2526">
        <v>6</v>
      </c>
      <c r="H2526" s="3">
        <v>44060</v>
      </c>
      <c r="I2526" t="s">
        <v>3</v>
      </c>
      <c r="J2526">
        <v>2</v>
      </c>
      <c r="K2526">
        <v>2</v>
      </c>
      <c r="L2526" s="2">
        <v>33.1</v>
      </c>
      <c r="M2526" s="1" t="s">
        <v>2</v>
      </c>
      <c r="N2526" t="s">
        <v>6</v>
      </c>
      <c r="O2526" t="s">
        <v>1</v>
      </c>
      <c r="P2526" t="s">
        <v>0</v>
      </c>
      <c r="Q2526">
        <v>124</v>
      </c>
      <c r="R2526" t="s">
        <v>792</v>
      </c>
    </row>
    <row r="2527" spans="1:18" x14ac:dyDescent="0.2">
      <c r="A2527" s="5">
        <v>994</v>
      </c>
      <c r="B2527">
        <v>1427353</v>
      </c>
      <c r="C2527">
        <v>0</v>
      </c>
      <c r="D2527" s="6" t="s">
        <v>542</v>
      </c>
      <c r="E2527">
        <v>57028</v>
      </c>
      <c r="F2527" s="6" t="s">
        <v>553</v>
      </c>
      <c r="G2527">
        <v>6</v>
      </c>
      <c r="H2527" s="3">
        <v>44060</v>
      </c>
      <c r="I2527" t="s">
        <v>3</v>
      </c>
      <c r="J2527">
        <v>1</v>
      </c>
      <c r="K2527">
        <v>1</v>
      </c>
      <c r="L2527" s="2">
        <v>18.93</v>
      </c>
      <c r="M2527" s="1" t="s">
        <v>2</v>
      </c>
      <c r="N2527" t="s">
        <v>6</v>
      </c>
      <c r="O2527" t="s">
        <v>1</v>
      </c>
      <c r="P2527" t="s">
        <v>0</v>
      </c>
      <c r="Q2527">
        <v>241</v>
      </c>
      <c r="R2527" t="s">
        <v>792</v>
      </c>
    </row>
    <row r="2528" spans="1:18" x14ac:dyDescent="0.2">
      <c r="A2528" s="5">
        <v>994</v>
      </c>
      <c r="B2528">
        <v>1427353</v>
      </c>
      <c r="C2528">
        <v>0</v>
      </c>
      <c r="D2528" s="6" t="s">
        <v>542</v>
      </c>
      <c r="E2528">
        <v>57028</v>
      </c>
      <c r="F2528" s="6" t="s">
        <v>553</v>
      </c>
      <c r="G2528">
        <v>6</v>
      </c>
      <c r="H2528" s="3">
        <v>44060</v>
      </c>
      <c r="I2528" t="s">
        <v>3</v>
      </c>
      <c r="J2528">
        <v>1</v>
      </c>
      <c r="K2528">
        <v>1</v>
      </c>
      <c r="L2528" s="2">
        <v>16.489999999999998</v>
      </c>
      <c r="M2528" s="1" t="s">
        <v>2</v>
      </c>
      <c r="N2528" t="s">
        <v>6</v>
      </c>
      <c r="O2528" t="s">
        <v>1</v>
      </c>
      <c r="P2528" t="s">
        <v>0</v>
      </c>
      <c r="Q2528">
        <v>155</v>
      </c>
      <c r="R2528" t="s">
        <v>792</v>
      </c>
    </row>
    <row r="2529" spans="1:18" x14ac:dyDescent="0.2">
      <c r="A2529" s="5">
        <v>994</v>
      </c>
      <c r="B2529">
        <v>1427353</v>
      </c>
      <c r="C2529">
        <v>0</v>
      </c>
      <c r="D2529" s="6" t="s">
        <v>542</v>
      </c>
      <c r="E2529">
        <v>57028</v>
      </c>
      <c r="F2529" s="6" t="s">
        <v>553</v>
      </c>
      <c r="G2529">
        <v>6</v>
      </c>
      <c r="H2529" s="3">
        <v>44060</v>
      </c>
      <c r="I2529" t="s">
        <v>3</v>
      </c>
      <c r="J2529">
        <v>1</v>
      </c>
      <c r="K2529">
        <v>1</v>
      </c>
      <c r="L2529" s="2">
        <v>16.489999999999998</v>
      </c>
      <c r="M2529" s="1" t="s">
        <v>2</v>
      </c>
      <c r="N2529" t="s">
        <v>6</v>
      </c>
      <c r="O2529" t="s">
        <v>1</v>
      </c>
      <c r="P2529" t="s">
        <v>0</v>
      </c>
      <c r="Q2529">
        <v>192</v>
      </c>
      <c r="R2529" t="s">
        <v>792</v>
      </c>
    </row>
    <row r="2530" spans="1:18" x14ac:dyDescent="0.2">
      <c r="A2530" s="5">
        <v>994</v>
      </c>
      <c r="B2530">
        <v>1427353</v>
      </c>
      <c r="C2530">
        <v>0</v>
      </c>
      <c r="D2530" s="6" t="s">
        <v>542</v>
      </c>
      <c r="E2530">
        <v>57028</v>
      </c>
      <c r="F2530" s="6" t="s">
        <v>553</v>
      </c>
      <c r="G2530">
        <v>6</v>
      </c>
      <c r="H2530" s="3">
        <v>44060</v>
      </c>
      <c r="I2530" t="s">
        <v>3</v>
      </c>
      <c r="J2530">
        <v>1</v>
      </c>
      <c r="K2530">
        <v>1</v>
      </c>
      <c r="L2530" s="2">
        <v>16.57</v>
      </c>
      <c r="M2530" s="1" t="s">
        <v>2</v>
      </c>
      <c r="N2530" t="s">
        <v>6</v>
      </c>
      <c r="O2530" t="s">
        <v>1</v>
      </c>
      <c r="P2530" t="s">
        <v>0</v>
      </c>
      <c r="Q2530">
        <v>90</v>
      </c>
      <c r="R2530" t="s">
        <v>792</v>
      </c>
    </row>
    <row r="2531" spans="1:18" x14ac:dyDescent="0.2">
      <c r="A2531" s="5">
        <v>994</v>
      </c>
      <c r="B2531">
        <v>1427353</v>
      </c>
      <c r="C2531">
        <v>0</v>
      </c>
      <c r="D2531" s="6" t="s">
        <v>542</v>
      </c>
      <c r="E2531">
        <v>57028</v>
      </c>
      <c r="F2531" s="6" t="s">
        <v>553</v>
      </c>
      <c r="G2531">
        <v>6</v>
      </c>
      <c r="H2531" s="3">
        <v>44060</v>
      </c>
      <c r="I2531" t="s">
        <v>3</v>
      </c>
      <c r="J2531">
        <v>1</v>
      </c>
      <c r="K2531">
        <v>1</v>
      </c>
      <c r="L2531" s="2">
        <v>18.86</v>
      </c>
      <c r="M2531" s="1" t="s">
        <v>2</v>
      </c>
      <c r="N2531" t="s">
        <v>6</v>
      </c>
      <c r="O2531" t="s">
        <v>1</v>
      </c>
      <c r="P2531" t="s">
        <v>0</v>
      </c>
      <c r="Q2531">
        <v>130</v>
      </c>
      <c r="R2531" t="s">
        <v>792</v>
      </c>
    </row>
    <row r="2532" spans="1:18" x14ac:dyDescent="0.2">
      <c r="A2532" s="5">
        <v>994</v>
      </c>
      <c r="B2532">
        <v>1427353</v>
      </c>
      <c r="C2532">
        <v>0</v>
      </c>
      <c r="D2532" s="6" t="s">
        <v>542</v>
      </c>
      <c r="E2532">
        <v>57028</v>
      </c>
      <c r="F2532" s="6" t="s">
        <v>553</v>
      </c>
      <c r="G2532">
        <v>6</v>
      </c>
      <c r="H2532" s="3">
        <v>44060</v>
      </c>
      <c r="I2532" t="s">
        <v>3</v>
      </c>
      <c r="J2532">
        <v>1</v>
      </c>
      <c r="K2532">
        <v>1</v>
      </c>
      <c r="L2532" s="2">
        <v>16.57</v>
      </c>
      <c r="M2532" s="1" t="s">
        <v>2</v>
      </c>
      <c r="N2532" t="s">
        <v>6</v>
      </c>
      <c r="O2532" t="s">
        <v>1</v>
      </c>
      <c r="P2532" t="s">
        <v>0</v>
      </c>
      <c r="Q2532">
        <v>133</v>
      </c>
      <c r="R2532" t="s">
        <v>792</v>
      </c>
    </row>
    <row r="2533" spans="1:18" x14ac:dyDescent="0.2">
      <c r="A2533" s="5">
        <v>994</v>
      </c>
      <c r="B2533">
        <v>1427353</v>
      </c>
      <c r="C2533">
        <v>0</v>
      </c>
      <c r="D2533" s="6" t="s">
        <v>542</v>
      </c>
      <c r="E2533">
        <v>57028</v>
      </c>
      <c r="F2533" s="6" t="s">
        <v>553</v>
      </c>
      <c r="G2533">
        <v>6</v>
      </c>
      <c r="H2533" s="3">
        <v>44060</v>
      </c>
      <c r="I2533" t="s">
        <v>3</v>
      </c>
      <c r="J2533">
        <v>1</v>
      </c>
      <c r="K2533">
        <v>1</v>
      </c>
      <c r="L2533" s="2">
        <v>16.66</v>
      </c>
      <c r="M2533" s="1" t="s">
        <v>2</v>
      </c>
      <c r="N2533" t="s">
        <v>6</v>
      </c>
      <c r="O2533" t="s">
        <v>1</v>
      </c>
      <c r="P2533" t="s">
        <v>0</v>
      </c>
      <c r="Q2533">
        <v>186</v>
      </c>
      <c r="R2533" t="s">
        <v>792</v>
      </c>
    </row>
    <row r="2534" spans="1:18" x14ac:dyDescent="0.2">
      <c r="A2534" s="5">
        <v>994</v>
      </c>
      <c r="B2534">
        <v>1427353</v>
      </c>
      <c r="C2534">
        <v>0</v>
      </c>
      <c r="D2534" s="6" t="s">
        <v>542</v>
      </c>
      <c r="E2534">
        <v>57028</v>
      </c>
      <c r="F2534" s="6" t="s">
        <v>553</v>
      </c>
      <c r="G2534">
        <v>6</v>
      </c>
      <c r="H2534" s="3">
        <v>44060</v>
      </c>
      <c r="I2534" t="s">
        <v>3</v>
      </c>
      <c r="J2534">
        <v>1</v>
      </c>
      <c r="K2534">
        <v>1</v>
      </c>
      <c r="L2534" s="2">
        <v>16.57</v>
      </c>
      <c r="M2534" s="1" t="s">
        <v>2</v>
      </c>
      <c r="N2534" t="s">
        <v>6</v>
      </c>
      <c r="O2534" t="s">
        <v>1</v>
      </c>
      <c r="P2534" t="s">
        <v>0</v>
      </c>
      <c r="Q2534">
        <v>121</v>
      </c>
      <c r="R2534" t="s">
        <v>792</v>
      </c>
    </row>
    <row r="2535" spans="1:18" x14ac:dyDescent="0.2">
      <c r="A2535" s="5">
        <v>994</v>
      </c>
      <c r="B2535">
        <v>1427353</v>
      </c>
      <c r="C2535">
        <v>0</v>
      </c>
      <c r="D2535" s="6" t="s">
        <v>542</v>
      </c>
      <c r="E2535">
        <v>57028</v>
      </c>
      <c r="F2535" s="6" t="s">
        <v>553</v>
      </c>
      <c r="G2535">
        <v>6</v>
      </c>
      <c r="H2535" s="3">
        <v>44060</v>
      </c>
      <c r="I2535" t="s">
        <v>3</v>
      </c>
      <c r="J2535">
        <v>1</v>
      </c>
      <c r="K2535">
        <v>1</v>
      </c>
      <c r="L2535" s="2">
        <v>16.5</v>
      </c>
      <c r="M2535" s="1" t="s">
        <v>2</v>
      </c>
      <c r="N2535" t="s">
        <v>6</v>
      </c>
      <c r="O2535" t="s">
        <v>1</v>
      </c>
      <c r="P2535" t="s">
        <v>0</v>
      </c>
      <c r="Q2535">
        <v>180</v>
      </c>
      <c r="R2535" t="s">
        <v>792</v>
      </c>
    </row>
    <row r="2536" spans="1:18" x14ac:dyDescent="0.2">
      <c r="A2536" s="5">
        <v>994</v>
      </c>
      <c r="B2536">
        <v>1427353</v>
      </c>
      <c r="C2536">
        <v>0</v>
      </c>
      <c r="D2536" s="6" t="s">
        <v>542</v>
      </c>
      <c r="E2536">
        <v>57028</v>
      </c>
      <c r="F2536" s="6" t="s">
        <v>553</v>
      </c>
      <c r="G2536">
        <v>6</v>
      </c>
      <c r="H2536" s="3">
        <v>44060</v>
      </c>
      <c r="I2536" t="s">
        <v>3</v>
      </c>
      <c r="J2536">
        <v>2</v>
      </c>
      <c r="K2536">
        <v>2</v>
      </c>
      <c r="L2536" s="2">
        <v>33.14</v>
      </c>
      <c r="M2536" s="1" t="s">
        <v>2</v>
      </c>
      <c r="N2536" t="s">
        <v>6</v>
      </c>
      <c r="O2536" t="s">
        <v>1</v>
      </c>
      <c r="P2536" t="s">
        <v>0</v>
      </c>
      <c r="Q2536">
        <v>189</v>
      </c>
      <c r="R2536" t="s">
        <v>792</v>
      </c>
    </row>
    <row r="2537" spans="1:18" x14ac:dyDescent="0.2">
      <c r="A2537" s="5">
        <v>994</v>
      </c>
      <c r="B2537">
        <v>1427353</v>
      </c>
      <c r="C2537">
        <v>0</v>
      </c>
      <c r="D2537" s="6" t="s">
        <v>542</v>
      </c>
      <c r="E2537">
        <v>57028</v>
      </c>
      <c r="F2537" s="6" t="s">
        <v>553</v>
      </c>
      <c r="G2537">
        <v>6</v>
      </c>
      <c r="H2537" s="3">
        <v>44060</v>
      </c>
      <c r="I2537" t="s">
        <v>3</v>
      </c>
      <c r="J2537">
        <v>1</v>
      </c>
      <c r="K2537">
        <v>1</v>
      </c>
      <c r="L2537" s="2">
        <v>16.55</v>
      </c>
      <c r="M2537" s="1" t="s">
        <v>2</v>
      </c>
      <c r="N2537" t="s">
        <v>6</v>
      </c>
      <c r="O2537" t="s">
        <v>1</v>
      </c>
      <c r="P2537" t="s">
        <v>0</v>
      </c>
      <c r="Q2537">
        <v>61</v>
      </c>
      <c r="R2537" t="s">
        <v>792</v>
      </c>
    </row>
    <row r="2538" spans="1:18" x14ac:dyDescent="0.2">
      <c r="A2538" s="5">
        <v>994</v>
      </c>
      <c r="B2538">
        <v>1427353</v>
      </c>
      <c r="C2538">
        <v>0</v>
      </c>
      <c r="D2538" s="6" t="s">
        <v>542</v>
      </c>
      <c r="E2538">
        <v>61048</v>
      </c>
      <c r="F2538" s="6" t="s">
        <v>552</v>
      </c>
      <c r="G2538">
        <v>6</v>
      </c>
      <c r="H2538" s="3">
        <v>44060</v>
      </c>
      <c r="I2538" t="s">
        <v>4</v>
      </c>
      <c r="J2538">
        <v>4</v>
      </c>
      <c r="K2538">
        <v>1</v>
      </c>
      <c r="L2538" s="2">
        <v>11.6</v>
      </c>
      <c r="M2538" s="1" t="s">
        <v>5</v>
      </c>
      <c r="N2538" t="s">
        <v>6</v>
      </c>
      <c r="O2538" t="s">
        <v>1</v>
      </c>
      <c r="P2538" t="s">
        <v>0</v>
      </c>
      <c r="Q2538">
        <v>118</v>
      </c>
      <c r="R2538" t="s">
        <v>792</v>
      </c>
    </row>
    <row r="2539" spans="1:18" x14ac:dyDescent="0.2">
      <c r="A2539" s="5">
        <v>994</v>
      </c>
      <c r="B2539">
        <v>1427353</v>
      </c>
      <c r="C2539">
        <v>0</v>
      </c>
      <c r="D2539" s="6" t="s">
        <v>542</v>
      </c>
      <c r="E2539">
        <v>61048</v>
      </c>
      <c r="F2539" s="6" t="s">
        <v>552</v>
      </c>
      <c r="G2539">
        <v>6</v>
      </c>
      <c r="H2539" s="3">
        <v>44060</v>
      </c>
      <c r="I2539" t="s">
        <v>4</v>
      </c>
      <c r="J2539">
        <v>6</v>
      </c>
      <c r="K2539">
        <v>3</v>
      </c>
      <c r="L2539" s="2">
        <v>39.75</v>
      </c>
      <c r="M2539" s="1" t="s">
        <v>5</v>
      </c>
      <c r="N2539" t="s">
        <v>6</v>
      </c>
      <c r="O2539" t="s">
        <v>1</v>
      </c>
      <c r="P2539" t="s">
        <v>0</v>
      </c>
      <c r="Q2539">
        <v>81</v>
      </c>
      <c r="R2539" t="s">
        <v>792</v>
      </c>
    </row>
    <row r="2540" spans="1:18" x14ac:dyDescent="0.2">
      <c r="A2540" s="5">
        <v>994</v>
      </c>
      <c r="B2540">
        <v>1427353</v>
      </c>
      <c r="C2540">
        <v>0</v>
      </c>
      <c r="D2540" s="6" t="s">
        <v>542</v>
      </c>
      <c r="E2540">
        <v>89177</v>
      </c>
      <c r="F2540" s="6" t="s">
        <v>551</v>
      </c>
      <c r="G2540">
        <v>12</v>
      </c>
      <c r="H2540" s="3">
        <v>44060</v>
      </c>
      <c r="I2540" t="s">
        <v>3</v>
      </c>
      <c r="J2540">
        <v>2</v>
      </c>
      <c r="K2540">
        <v>2</v>
      </c>
      <c r="L2540" s="2">
        <v>59.64</v>
      </c>
      <c r="M2540" s="1" t="s">
        <v>2</v>
      </c>
      <c r="N2540" t="s">
        <v>6</v>
      </c>
      <c r="O2540" t="s">
        <v>1</v>
      </c>
      <c r="P2540" t="s">
        <v>0</v>
      </c>
      <c r="Q2540">
        <v>222</v>
      </c>
      <c r="R2540" t="s">
        <v>792</v>
      </c>
    </row>
    <row r="2541" spans="1:18" x14ac:dyDescent="0.2">
      <c r="A2541" s="5">
        <v>994</v>
      </c>
      <c r="B2541">
        <v>1427353</v>
      </c>
      <c r="C2541">
        <v>0</v>
      </c>
      <c r="D2541" s="6" t="s">
        <v>542</v>
      </c>
      <c r="E2541">
        <v>89177</v>
      </c>
      <c r="F2541" s="6" t="s">
        <v>551</v>
      </c>
      <c r="G2541">
        <v>12</v>
      </c>
      <c r="H2541" s="3">
        <v>44060</v>
      </c>
      <c r="I2541" t="s">
        <v>3</v>
      </c>
      <c r="J2541">
        <v>1</v>
      </c>
      <c r="K2541">
        <v>1</v>
      </c>
      <c r="L2541" s="2">
        <v>29.81</v>
      </c>
      <c r="M2541" s="1" t="s">
        <v>2</v>
      </c>
      <c r="N2541" t="s">
        <v>6</v>
      </c>
      <c r="O2541" t="s">
        <v>1</v>
      </c>
      <c r="P2541" t="s">
        <v>0</v>
      </c>
      <c r="Q2541">
        <v>171</v>
      </c>
      <c r="R2541" t="s">
        <v>792</v>
      </c>
    </row>
    <row r="2542" spans="1:18" x14ac:dyDescent="0.2">
      <c r="A2542" s="5">
        <v>994</v>
      </c>
      <c r="B2542">
        <v>1427353</v>
      </c>
      <c r="C2542">
        <v>0</v>
      </c>
      <c r="D2542" s="6" t="s">
        <v>542</v>
      </c>
      <c r="E2542">
        <v>89177</v>
      </c>
      <c r="F2542" s="6" t="s">
        <v>551</v>
      </c>
      <c r="G2542">
        <v>12</v>
      </c>
      <c r="H2542" s="3">
        <v>44060</v>
      </c>
      <c r="I2542" t="s">
        <v>3</v>
      </c>
      <c r="J2542">
        <v>1</v>
      </c>
      <c r="K2542">
        <v>1</v>
      </c>
      <c r="L2542" s="2">
        <v>29.92</v>
      </c>
      <c r="M2542" s="1" t="s">
        <v>2</v>
      </c>
      <c r="N2542" t="s">
        <v>6</v>
      </c>
      <c r="O2542" t="s">
        <v>1</v>
      </c>
      <c r="P2542" t="s">
        <v>0</v>
      </c>
      <c r="Q2542">
        <v>160</v>
      </c>
      <c r="R2542" t="s">
        <v>792</v>
      </c>
    </row>
    <row r="2543" spans="1:18" x14ac:dyDescent="0.2">
      <c r="A2543" s="5">
        <v>994</v>
      </c>
      <c r="B2543">
        <v>1427353</v>
      </c>
      <c r="C2543">
        <v>0</v>
      </c>
      <c r="D2543" s="6" t="s">
        <v>542</v>
      </c>
      <c r="E2543">
        <v>89177</v>
      </c>
      <c r="F2543" s="6" t="s">
        <v>551</v>
      </c>
      <c r="G2543">
        <v>12</v>
      </c>
      <c r="H2543" s="3">
        <v>44060</v>
      </c>
      <c r="I2543" t="s">
        <v>3</v>
      </c>
      <c r="J2543">
        <v>1</v>
      </c>
      <c r="K2543">
        <v>1</v>
      </c>
      <c r="L2543" s="2">
        <v>29.95</v>
      </c>
      <c r="M2543" s="1" t="s">
        <v>2</v>
      </c>
      <c r="N2543" t="s">
        <v>6</v>
      </c>
      <c r="O2543" t="s">
        <v>1</v>
      </c>
      <c r="P2543" t="s">
        <v>0</v>
      </c>
      <c r="Q2543">
        <v>253</v>
      </c>
      <c r="R2543" t="s">
        <v>792</v>
      </c>
    </row>
    <row r="2544" spans="1:18" x14ac:dyDescent="0.2">
      <c r="A2544" s="5">
        <v>994</v>
      </c>
      <c r="B2544">
        <v>1427353</v>
      </c>
      <c r="C2544">
        <v>0</v>
      </c>
      <c r="D2544" s="6" t="s">
        <v>542</v>
      </c>
      <c r="E2544">
        <v>89177</v>
      </c>
      <c r="F2544" s="6" t="s">
        <v>551</v>
      </c>
      <c r="G2544">
        <v>12</v>
      </c>
      <c r="H2544" s="3">
        <v>44060</v>
      </c>
      <c r="I2544" t="s">
        <v>3</v>
      </c>
      <c r="J2544">
        <v>1</v>
      </c>
      <c r="K2544">
        <v>1</v>
      </c>
      <c r="L2544" s="2">
        <v>29.95</v>
      </c>
      <c r="M2544" s="1" t="s">
        <v>2</v>
      </c>
      <c r="N2544" t="s">
        <v>6</v>
      </c>
      <c r="O2544" t="s">
        <v>1</v>
      </c>
      <c r="P2544" t="s">
        <v>0</v>
      </c>
      <c r="Q2544">
        <v>179</v>
      </c>
      <c r="R2544" t="s">
        <v>792</v>
      </c>
    </row>
    <row r="2545" spans="1:18" x14ac:dyDescent="0.2">
      <c r="A2545" s="5">
        <v>994</v>
      </c>
      <c r="B2545">
        <v>1427353</v>
      </c>
      <c r="C2545">
        <v>0</v>
      </c>
      <c r="D2545" s="6" t="s">
        <v>542</v>
      </c>
      <c r="E2545">
        <v>89177</v>
      </c>
      <c r="F2545" s="6" t="s">
        <v>551</v>
      </c>
      <c r="G2545">
        <v>12</v>
      </c>
      <c r="H2545" s="3">
        <v>44060</v>
      </c>
      <c r="I2545" t="s">
        <v>3</v>
      </c>
      <c r="J2545">
        <v>1</v>
      </c>
      <c r="K2545">
        <v>1</v>
      </c>
      <c r="L2545" s="2">
        <v>29.88</v>
      </c>
      <c r="M2545" s="1" t="s">
        <v>2</v>
      </c>
      <c r="N2545" t="s">
        <v>6</v>
      </c>
      <c r="O2545" t="s">
        <v>1</v>
      </c>
      <c r="P2545" t="s">
        <v>0</v>
      </c>
      <c r="Q2545">
        <v>326</v>
      </c>
      <c r="R2545" t="s">
        <v>792</v>
      </c>
    </row>
    <row r="2546" spans="1:18" x14ac:dyDescent="0.2">
      <c r="A2546" s="5">
        <v>994</v>
      </c>
      <c r="B2546">
        <v>1427353</v>
      </c>
      <c r="C2546">
        <v>0</v>
      </c>
      <c r="D2546" s="6" t="s">
        <v>542</v>
      </c>
      <c r="E2546">
        <v>89177</v>
      </c>
      <c r="F2546" s="6" t="s">
        <v>551</v>
      </c>
      <c r="G2546">
        <v>12</v>
      </c>
      <c r="H2546" s="3">
        <v>44060</v>
      </c>
      <c r="I2546" t="s">
        <v>3</v>
      </c>
      <c r="J2546">
        <v>1</v>
      </c>
      <c r="K2546">
        <v>1</v>
      </c>
      <c r="L2546" s="2">
        <v>29.77</v>
      </c>
      <c r="M2546" s="1" t="s">
        <v>2</v>
      </c>
      <c r="N2546" t="s">
        <v>6</v>
      </c>
      <c r="O2546" t="s">
        <v>1</v>
      </c>
      <c r="P2546" t="s">
        <v>0</v>
      </c>
      <c r="Q2546">
        <v>243</v>
      </c>
      <c r="R2546" t="s">
        <v>792</v>
      </c>
    </row>
    <row r="2547" spans="1:18" x14ac:dyDescent="0.2">
      <c r="A2547" s="5">
        <v>994</v>
      </c>
      <c r="B2547">
        <v>1427353</v>
      </c>
      <c r="C2547">
        <v>0</v>
      </c>
      <c r="D2547" s="6" t="s">
        <v>542</v>
      </c>
      <c r="E2547">
        <v>89177</v>
      </c>
      <c r="F2547" s="6" t="s">
        <v>551</v>
      </c>
      <c r="G2547">
        <v>12</v>
      </c>
      <c r="H2547" s="3">
        <v>44060</v>
      </c>
      <c r="I2547" t="s">
        <v>3</v>
      </c>
      <c r="J2547">
        <v>1</v>
      </c>
      <c r="K2547">
        <v>1</v>
      </c>
      <c r="L2547" s="2">
        <v>29.89</v>
      </c>
      <c r="M2547" s="1" t="s">
        <v>2</v>
      </c>
      <c r="N2547" t="s">
        <v>6</v>
      </c>
      <c r="O2547" t="s">
        <v>1</v>
      </c>
      <c r="P2547" t="s">
        <v>0</v>
      </c>
      <c r="Q2547">
        <v>186</v>
      </c>
      <c r="R2547" t="s">
        <v>792</v>
      </c>
    </row>
    <row r="2548" spans="1:18" x14ac:dyDescent="0.2">
      <c r="A2548" s="5">
        <v>994</v>
      </c>
      <c r="B2548">
        <v>1427353</v>
      </c>
      <c r="C2548">
        <v>0</v>
      </c>
      <c r="D2548" s="6" t="s">
        <v>542</v>
      </c>
      <c r="E2548">
        <v>89177</v>
      </c>
      <c r="F2548" s="6" t="s">
        <v>551</v>
      </c>
      <c r="G2548">
        <v>12</v>
      </c>
      <c r="H2548" s="3">
        <v>44060</v>
      </c>
      <c r="I2548" t="s">
        <v>3</v>
      </c>
      <c r="J2548">
        <v>1</v>
      </c>
      <c r="K2548">
        <v>1</v>
      </c>
      <c r="L2548" s="2">
        <v>29.92</v>
      </c>
      <c r="M2548" s="1" t="s">
        <v>2</v>
      </c>
      <c r="N2548" t="s">
        <v>6</v>
      </c>
      <c r="O2548" t="s">
        <v>1</v>
      </c>
      <c r="P2548" t="s">
        <v>0</v>
      </c>
      <c r="Q2548">
        <v>214</v>
      </c>
      <c r="R2548" t="s">
        <v>792</v>
      </c>
    </row>
    <row r="2549" spans="1:18" x14ac:dyDescent="0.2">
      <c r="A2549" s="5">
        <v>994</v>
      </c>
      <c r="B2549">
        <v>1427353</v>
      </c>
      <c r="C2549">
        <v>0</v>
      </c>
      <c r="D2549" s="6" t="s">
        <v>542</v>
      </c>
      <c r="E2549">
        <v>89177</v>
      </c>
      <c r="F2549" s="6" t="s">
        <v>551</v>
      </c>
      <c r="G2549">
        <v>12</v>
      </c>
      <c r="H2549" s="3">
        <v>44060</v>
      </c>
      <c r="I2549" t="s">
        <v>3</v>
      </c>
      <c r="J2549">
        <v>1</v>
      </c>
      <c r="K2549">
        <v>1</v>
      </c>
      <c r="L2549" s="2">
        <v>29.79</v>
      </c>
      <c r="M2549" s="1" t="s">
        <v>2</v>
      </c>
      <c r="N2549" t="s">
        <v>6</v>
      </c>
      <c r="O2549" t="s">
        <v>1</v>
      </c>
      <c r="P2549" t="s">
        <v>0</v>
      </c>
      <c r="Q2549">
        <v>314</v>
      </c>
      <c r="R2549" t="s">
        <v>792</v>
      </c>
    </row>
    <row r="2550" spans="1:18" x14ac:dyDescent="0.2">
      <c r="A2550" s="5">
        <v>994</v>
      </c>
      <c r="B2550">
        <v>1427353</v>
      </c>
      <c r="C2550">
        <v>0</v>
      </c>
      <c r="D2550" s="6" t="s">
        <v>542</v>
      </c>
      <c r="E2550">
        <v>89177</v>
      </c>
      <c r="F2550" s="6" t="s">
        <v>551</v>
      </c>
      <c r="G2550">
        <v>12</v>
      </c>
      <c r="H2550" s="3">
        <v>44060</v>
      </c>
      <c r="I2550" t="s">
        <v>3</v>
      </c>
      <c r="J2550">
        <v>1</v>
      </c>
      <c r="K2550">
        <v>1</v>
      </c>
      <c r="L2550" s="2">
        <v>29.93</v>
      </c>
      <c r="M2550" s="1" t="s">
        <v>2</v>
      </c>
      <c r="N2550" t="s">
        <v>6</v>
      </c>
      <c r="O2550" t="s">
        <v>1</v>
      </c>
      <c r="P2550" t="s">
        <v>0</v>
      </c>
      <c r="Q2550">
        <v>370</v>
      </c>
      <c r="R2550" t="s">
        <v>792</v>
      </c>
    </row>
    <row r="2551" spans="1:18" x14ac:dyDescent="0.2">
      <c r="A2551" s="5">
        <v>994</v>
      </c>
      <c r="B2551">
        <v>1427353</v>
      </c>
      <c r="C2551">
        <v>0</v>
      </c>
      <c r="D2551" s="6" t="s">
        <v>542</v>
      </c>
      <c r="E2551">
        <v>89177</v>
      </c>
      <c r="F2551" s="6" t="s">
        <v>551</v>
      </c>
      <c r="G2551">
        <v>12</v>
      </c>
      <c r="H2551" s="3">
        <v>44060</v>
      </c>
      <c r="I2551" t="s">
        <v>3</v>
      </c>
      <c r="J2551">
        <v>1</v>
      </c>
      <c r="K2551">
        <v>1</v>
      </c>
      <c r="L2551" s="2">
        <v>29.86</v>
      </c>
      <c r="M2551" s="1" t="s">
        <v>2</v>
      </c>
      <c r="N2551" t="s">
        <v>6</v>
      </c>
      <c r="O2551" t="s">
        <v>1</v>
      </c>
      <c r="P2551" t="s">
        <v>0</v>
      </c>
      <c r="Q2551">
        <v>226</v>
      </c>
      <c r="R2551" t="s">
        <v>792</v>
      </c>
    </row>
    <row r="2552" spans="1:18" x14ac:dyDescent="0.2">
      <c r="A2552" s="5">
        <v>994</v>
      </c>
      <c r="B2552">
        <v>1427353</v>
      </c>
      <c r="C2552">
        <v>0</v>
      </c>
      <c r="D2552" s="6" t="s">
        <v>542</v>
      </c>
      <c r="E2552">
        <v>89177</v>
      </c>
      <c r="F2552" s="6" t="s">
        <v>551</v>
      </c>
      <c r="G2552">
        <v>12</v>
      </c>
      <c r="H2552" s="3">
        <v>44060</v>
      </c>
      <c r="I2552" t="s">
        <v>3</v>
      </c>
      <c r="J2552">
        <v>1</v>
      </c>
      <c r="K2552">
        <v>1</v>
      </c>
      <c r="L2552" s="2">
        <v>29.99</v>
      </c>
      <c r="M2552" s="1" t="s">
        <v>2</v>
      </c>
      <c r="N2552" t="s">
        <v>6</v>
      </c>
      <c r="O2552" t="s">
        <v>1</v>
      </c>
      <c r="P2552" t="s">
        <v>0</v>
      </c>
      <c r="Q2552">
        <v>121</v>
      </c>
      <c r="R2552" t="s">
        <v>792</v>
      </c>
    </row>
    <row r="2553" spans="1:18" x14ac:dyDescent="0.2">
      <c r="A2553" s="5">
        <v>994</v>
      </c>
      <c r="B2553">
        <v>1427353</v>
      </c>
      <c r="C2553">
        <v>0</v>
      </c>
      <c r="D2553" s="6" t="s">
        <v>542</v>
      </c>
      <c r="E2553">
        <v>89177</v>
      </c>
      <c r="F2553" s="6" t="s">
        <v>551</v>
      </c>
      <c r="G2553">
        <v>12</v>
      </c>
      <c r="H2553" s="3">
        <v>44060</v>
      </c>
      <c r="I2553" t="s">
        <v>3</v>
      </c>
      <c r="J2553">
        <v>1</v>
      </c>
      <c r="K2553">
        <v>1</v>
      </c>
      <c r="L2553" s="2">
        <v>29.78</v>
      </c>
      <c r="M2553" s="1" t="s">
        <v>2</v>
      </c>
      <c r="N2553" t="s">
        <v>6</v>
      </c>
      <c r="O2553" t="s">
        <v>1</v>
      </c>
      <c r="P2553" t="s">
        <v>0</v>
      </c>
      <c r="Q2553">
        <v>1118</v>
      </c>
      <c r="R2553" t="s">
        <v>792</v>
      </c>
    </row>
    <row r="2554" spans="1:18" x14ac:dyDescent="0.2">
      <c r="A2554" s="5">
        <v>994</v>
      </c>
      <c r="B2554">
        <v>1427353</v>
      </c>
      <c r="C2554">
        <v>0</v>
      </c>
      <c r="D2554" s="6" t="s">
        <v>542</v>
      </c>
      <c r="E2554">
        <v>89177</v>
      </c>
      <c r="F2554" s="6" t="s">
        <v>551</v>
      </c>
      <c r="G2554">
        <v>12</v>
      </c>
      <c r="H2554" s="3">
        <v>44060</v>
      </c>
      <c r="I2554" t="s">
        <v>3</v>
      </c>
      <c r="J2554">
        <v>1</v>
      </c>
      <c r="K2554">
        <v>1</v>
      </c>
      <c r="L2554" s="2">
        <v>29.95</v>
      </c>
      <c r="M2554" s="1" t="s">
        <v>2</v>
      </c>
      <c r="N2554" t="s">
        <v>6</v>
      </c>
      <c r="O2554" t="s">
        <v>1</v>
      </c>
      <c r="P2554" t="s">
        <v>0</v>
      </c>
      <c r="Q2554">
        <v>540</v>
      </c>
      <c r="R2554" t="s">
        <v>792</v>
      </c>
    </row>
    <row r="2555" spans="1:18" x14ac:dyDescent="0.2">
      <c r="A2555" s="5">
        <v>994</v>
      </c>
      <c r="B2555">
        <v>1427353</v>
      </c>
      <c r="C2555">
        <v>0</v>
      </c>
      <c r="D2555" s="6" t="s">
        <v>542</v>
      </c>
      <c r="E2555">
        <v>89177</v>
      </c>
      <c r="F2555" s="6" t="s">
        <v>551</v>
      </c>
      <c r="G2555">
        <v>12</v>
      </c>
      <c r="H2555" s="3">
        <v>44060</v>
      </c>
      <c r="I2555" t="s">
        <v>3</v>
      </c>
      <c r="J2555">
        <v>1</v>
      </c>
      <c r="K2555">
        <v>1</v>
      </c>
      <c r="L2555" s="2">
        <v>29.86</v>
      </c>
      <c r="M2555" s="1" t="s">
        <v>2</v>
      </c>
      <c r="N2555" t="s">
        <v>6</v>
      </c>
      <c r="O2555" t="s">
        <v>1</v>
      </c>
      <c r="P2555" t="s">
        <v>0</v>
      </c>
      <c r="Q2555">
        <v>760</v>
      </c>
      <c r="R2555" t="s">
        <v>792</v>
      </c>
    </row>
    <row r="2556" spans="1:18" x14ac:dyDescent="0.2">
      <c r="A2556" s="5">
        <v>994</v>
      </c>
      <c r="B2556">
        <v>1427353</v>
      </c>
      <c r="C2556">
        <v>0</v>
      </c>
      <c r="D2556" s="6" t="s">
        <v>542</v>
      </c>
      <c r="E2556">
        <v>89177</v>
      </c>
      <c r="F2556" s="6" t="s">
        <v>551</v>
      </c>
      <c r="G2556">
        <v>12</v>
      </c>
      <c r="H2556" s="3">
        <v>44060</v>
      </c>
      <c r="I2556" t="s">
        <v>3</v>
      </c>
      <c r="J2556">
        <v>1</v>
      </c>
      <c r="K2556">
        <v>1</v>
      </c>
      <c r="L2556" s="2">
        <v>29.99</v>
      </c>
      <c r="M2556" s="1" t="s">
        <v>2</v>
      </c>
      <c r="N2556" t="s">
        <v>6</v>
      </c>
      <c r="O2556" t="s">
        <v>1</v>
      </c>
      <c r="P2556" t="s">
        <v>0</v>
      </c>
      <c r="Q2556">
        <v>92</v>
      </c>
      <c r="R2556" t="s">
        <v>792</v>
      </c>
    </row>
    <row r="2557" spans="1:18" x14ac:dyDescent="0.2">
      <c r="A2557" s="5">
        <v>994</v>
      </c>
      <c r="B2557">
        <v>1427353</v>
      </c>
      <c r="C2557">
        <v>0</v>
      </c>
      <c r="D2557" s="6" t="s">
        <v>542</v>
      </c>
      <c r="E2557">
        <v>89177</v>
      </c>
      <c r="F2557" s="6" t="s">
        <v>551</v>
      </c>
      <c r="G2557">
        <v>12</v>
      </c>
      <c r="H2557" s="3">
        <v>44060</v>
      </c>
      <c r="I2557" t="s">
        <v>3</v>
      </c>
      <c r="J2557">
        <v>1</v>
      </c>
      <c r="K2557">
        <v>1</v>
      </c>
      <c r="L2557" s="2">
        <v>29.96</v>
      </c>
      <c r="M2557" s="1" t="s">
        <v>2</v>
      </c>
      <c r="N2557" t="s">
        <v>6</v>
      </c>
      <c r="O2557" t="s">
        <v>1</v>
      </c>
      <c r="P2557" t="s">
        <v>0</v>
      </c>
      <c r="Q2557">
        <v>11</v>
      </c>
      <c r="R2557" t="s">
        <v>792</v>
      </c>
    </row>
    <row r="2558" spans="1:18" x14ac:dyDescent="0.2">
      <c r="A2558" s="5">
        <v>994</v>
      </c>
      <c r="B2558">
        <v>1427353</v>
      </c>
      <c r="C2558">
        <v>0</v>
      </c>
      <c r="D2558" s="6" t="s">
        <v>542</v>
      </c>
      <c r="E2558">
        <v>89177</v>
      </c>
      <c r="F2558" s="6" t="s">
        <v>551</v>
      </c>
      <c r="G2558">
        <v>12</v>
      </c>
      <c r="H2558" s="3">
        <v>44060</v>
      </c>
      <c r="I2558" t="s">
        <v>3</v>
      </c>
      <c r="J2558">
        <v>1</v>
      </c>
      <c r="K2558">
        <v>1</v>
      </c>
      <c r="L2558" s="2">
        <v>30.02</v>
      </c>
      <c r="M2558" s="1" t="s">
        <v>2</v>
      </c>
      <c r="N2558" t="s">
        <v>6</v>
      </c>
      <c r="O2558" t="s">
        <v>1</v>
      </c>
      <c r="P2558" t="s">
        <v>0</v>
      </c>
      <c r="Q2558">
        <v>109</v>
      </c>
      <c r="R2558" t="s">
        <v>792</v>
      </c>
    </row>
    <row r="2559" spans="1:18" x14ac:dyDescent="0.2">
      <c r="A2559" s="5">
        <v>994</v>
      </c>
      <c r="B2559">
        <v>1427353</v>
      </c>
      <c r="C2559">
        <v>0</v>
      </c>
      <c r="D2559" s="6" t="s">
        <v>542</v>
      </c>
      <c r="E2559">
        <v>89177</v>
      </c>
      <c r="F2559" s="6" t="s">
        <v>551</v>
      </c>
      <c r="G2559">
        <v>12</v>
      </c>
      <c r="H2559" s="3">
        <v>44060</v>
      </c>
      <c r="I2559" t="s">
        <v>3</v>
      </c>
      <c r="J2559">
        <v>1</v>
      </c>
      <c r="K2559">
        <v>1</v>
      </c>
      <c r="L2559" s="2">
        <v>29.99</v>
      </c>
      <c r="M2559" s="1" t="s">
        <v>2</v>
      </c>
      <c r="N2559" t="s">
        <v>6</v>
      </c>
      <c r="O2559" t="s">
        <v>1</v>
      </c>
      <c r="P2559" t="s">
        <v>0</v>
      </c>
      <c r="Q2559">
        <v>298</v>
      </c>
      <c r="R2559" t="s">
        <v>792</v>
      </c>
    </row>
    <row r="2560" spans="1:18" x14ac:dyDescent="0.2">
      <c r="A2560" s="5">
        <v>994</v>
      </c>
      <c r="B2560">
        <v>1427353</v>
      </c>
      <c r="C2560">
        <v>0</v>
      </c>
      <c r="D2560" s="6" t="s">
        <v>542</v>
      </c>
      <c r="E2560">
        <v>89177</v>
      </c>
      <c r="F2560" s="6" t="s">
        <v>551</v>
      </c>
      <c r="G2560">
        <v>12</v>
      </c>
      <c r="H2560" s="3">
        <v>44060</v>
      </c>
      <c r="I2560" t="s">
        <v>3</v>
      </c>
      <c r="J2560">
        <v>1</v>
      </c>
      <c r="K2560">
        <v>1</v>
      </c>
      <c r="L2560" s="2">
        <v>29.82</v>
      </c>
      <c r="M2560" s="1" t="s">
        <v>2</v>
      </c>
      <c r="N2560" t="s">
        <v>6</v>
      </c>
      <c r="O2560" t="s">
        <v>1</v>
      </c>
      <c r="P2560" t="s">
        <v>0</v>
      </c>
      <c r="Q2560">
        <v>211</v>
      </c>
      <c r="R2560" t="s">
        <v>792</v>
      </c>
    </row>
    <row r="2561" spans="1:18" x14ac:dyDescent="0.2">
      <c r="A2561" s="5">
        <v>994</v>
      </c>
      <c r="B2561">
        <v>1427353</v>
      </c>
      <c r="C2561">
        <v>0</v>
      </c>
      <c r="D2561" s="6" t="s">
        <v>542</v>
      </c>
      <c r="E2561">
        <v>89177</v>
      </c>
      <c r="F2561" s="6" t="s">
        <v>551</v>
      </c>
      <c r="G2561">
        <v>12</v>
      </c>
      <c r="H2561" s="3">
        <v>44060</v>
      </c>
      <c r="I2561" t="s">
        <v>3</v>
      </c>
      <c r="J2561">
        <v>1</v>
      </c>
      <c r="K2561">
        <v>1</v>
      </c>
      <c r="L2561" s="2">
        <v>29.99</v>
      </c>
      <c r="M2561" s="1" t="s">
        <v>2</v>
      </c>
      <c r="N2561" t="s">
        <v>6</v>
      </c>
      <c r="O2561" t="s">
        <v>1</v>
      </c>
      <c r="P2561" t="s">
        <v>0</v>
      </c>
      <c r="Q2561">
        <v>176</v>
      </c>
      <c r="R2561" t="s">
        <v>792</v>
      </c>
    </row>
    <row r="2562" spans="1:18" x14ac:dyDescent="0.2">
      <c r="A2562" s="5">
        <v>994</v>
      </c>
      <c r="B2562">
        <v>1427353</v>
      </c>
      <c r="C2562">
        <v>0</v>
      </c>
      <c r="D2562" s="6" t="s">
        <v>542</v>
      </c>
      <c r="E2562">
        <v>89177</v>
      </c>
      <c r="F2562" s="6" t="s">
        <v>551</v>
      </c>
      <c r="G2562">
        <v>12</v>
      </c>
      <c r="H2562" s="3">
        <v>44060</v>
      </c>
      <c r="I2562" t="s">
        <v>3</v>
      </c>
      <c r="J2562">
        <v>1</v>
      </c>
      <c r="K2562">
        <v>1</v>
      </c>
      <c r="L2562" s="2">
        <v>29.99</v>
      </c>
      <c r="M2562" s="1" t="s">
        <v>2</v>
      </c>
      <c r="N2562" t="s">
        <v>6</v>
      </c>
      <c r="O2562" t="s">
        <v>1</v>
      </c>
      <c r="P2562" t="s">
        <v>0</v>
      </c>
      <c r="Q2562">
        <v>276</v>
      </c>
      <c r="R2562" t="s">
        <v>792</v>
      </c>
    </row>
    <row r="2563" spans="1:18" x14ac:dyDescent="0.2">
      <c r="A2563" s="5">
        <v>994</v>
      </c>
      <c r="B2563">
        <v>1427353</v>
      </c>
      <c r="C2563">
        <v>0</v>
      </c>
      <c r="D2563" s="6" t="s">
        <v>542</v>
      </c>
      <c r="E2563">
        <v>89177</v>
      </c>
      <c r="F2563" s="6" t="s">
        <v>551</v>
      </c>
      <c r="G2563">
        <v>12</v>
      </c>
      <c r="H2563" s="3">
        <v>44060</v>
      </c>
      <c r="I2563" t="s">
        <v>3</v>
      </c>
      <c r="J2563">
        <v>1</v>
      </c>
      <c r="K2563">
        <v>1</v>
      </c>
      <c r="L2563" s="2">
        <v>30.02</v>
      </c>
      <c r="M2563" s="1" t="s">
        <v>2</v>
      </c>
      <c r="N2563" t="s">
        <v>6</v>
      </c>
      <c r="O2563" t="s">
        <v>1</v>
      </c>
      <c r="P2563" t="s">
        <v>0</v>
      </c>
      <c r="Q2563">
        <v>132</v>
      </c>
      <c r="R2563" t="s">
        <v>792</v>
      </c>
    </row>
    <row r="2564" spans="1:18" x14ac:dyDescent="0.2">
      <c r="A2564" s="5">
        <v>994</v>
      </c>
      <c r="B2564">
        <v>1427353</v>
      </c>
      <c r="C2564">
        <v>0</v>
      </c>
      <c r="D2564" s="6" t="s">
        <v>542</v>
      </c>
      <c r="E2564">
        <v>89177</v>
      </c>
      <c r="F2564" s="6" t="s">
        <v>551</v>
      </c>
      <c r="G2564">
        <v>12</v>
      </c>
      <c r="H2564" s="3">
        <v>44060</v>
      </c>
      <c r="I2564" t="s">
        <v>3</v>
      </c>
      <c r="J2564">
        <v>1</v>
      </c>
      <c r="K2564">
        <v>1</v>
      </c>
      <c r="L2564" s="2">
        <v>29.88</v>
      </c>
      <c r="M2564" s="1" t="s">
        <v>2</v>
      </c>
      <c r="N2564" t="s">
        <v>6</v>
      </c>
      <c r="O2564" t="s">
        <v>1</v>
      </c>
      <c r="P2564" t="s">
        <v>0</v>
      </c>
      <c r="Q2564">
        <v>193</v>
      </c>
      <c r="R2564" t="s">
        <v>792</v>
      </c>
    </row>
    <row r="2565" spans="1:18" x14ac:dyDescent="0.2">
      <c r="A2565" s="5">
        <v>994</v>
      </c>
      <c r="B2565">
        <v>1427353</v>
      </c>
      <c r="C2565">
        <v>0</v>
      </c>
      <c r="D2565" s="6" t="s">
        <v>542</v>
      </c>
      <c r="E2565">
        <v>89177</v>
      </c>
      <c r="F2565" s="6" t="s">
        <v>551</v>
      </c>
      <c r="G2565">
        <v>12</v>
      </c>
      <c r="H2565" s="3">
        <v>44060</v>
      </c>
      <c r="I2565" t="s">
        <v>3</v>
      </c>
      <c r="J2565">
        <v>1</v>
      </c>
      <c r="K2565">
        <v>1</v>
      </c>
      <c r="L2565" s="2">
        <v>29.86</v>
      </c>
      <c r="M2565" s="1" t="s">
        <v>2</v>
      </c>
      <c r="N2565" t="s">
        <v>6</v>
      </c>
      <c r="O2565" t="s">
        <v>1</v>
      </c>
      <c r="P2565" t="s">
        <v>0</v>
      </c>
      <c r="Q2565">
        <v>297</v>
      </c>
      <c r="R2565" t="s">
        <v>792</v>
      </c>
    </row>
    <row r="2566" spans="1:18" x14ac:dyDescent="0.2">
      <c r="A2566" s="5">
        <v>994</v>
      </c>
      <c r="B2566">
        <v>1427353</v>
      </c>
      <c r="C2566">
        <v>0</v>
      </c>
      <c r="D2566" s="6" t="s">
        <v>542</v>
      </c>
      <c r="E2566">
        <v>89177</v>
      </c>
      <c r="F2566" s="6" t="s">
        <v>551</v>
      </c>
      <c r="G2566">
        <v>12</v>
      </c>
      <c r="H2566" s="3">
        <v>44060</v>
      </c>
      <c r="I2566" t="s">
        <v>3</v>
      </c>
      <c r="J2566">
        <v>1</v>
      </c>
      <c r="K2566">
        <v>1</v>
      </c>
      <c r="L2566" s="2">
        <v>30.02</v>
      </c>
      <c r="M2566" s="1" t="s">
        <v>2</v>
      </c>
      <c r="N2566" t="s">
        <v>6</v>
      </c>
      <c r="O2566" t="s">
        <v>1</v>
      </c>
      <c r="P2566" t="s">
        <v>0</v>
      </c>
      <c r="Q2566">
        <v>209</v>
      </c>
      <c r="R2566" t="s">
        <v>792</v>
      </c>
    </row>
    <row r="2567" spans="1:18" x14ac:dyDescent="0.2">
      <c r="A2567" s="5">
        <v>994</v>
      </c>
      <c r="B2567">
        <v>1427353</v>
      </c>
      <c r="C2567">
        <v>0</v>
      </c>
      <c r="D2567" s="6" t="s">
        <v>542</v>
      </c>
      <c r="E2567">
        <v>89177</v>
      </c>
      <c r="F2567" s="6" t="s">
        <v>551</v>
      </c>
      <c r="G2567">
        <v>12</v>
      </c>
      <c r="H2567" s="3">
        <v>44060</v>
      </c>
      <c r="I2567" t="s">
        <v>3</v>
      </c>
      <c r="J2567">
        <v>1</v>
      </c>
      <c r="K2567">
        <v>1</v>
      </c>
      <c r="L2567" s="2">
        <v>30.07</v>
      </c>
      <c r="M2567" s="1" t="s">
        <v>2</v>
      </c>
      <c r="N2567" t="s">
        <v>6</v>
      </c>
      <c r="O2567" t="s">
        <v>1</v>
      </c>
      <c r="P2567" t="s">
        <v>0</v>
      </c>
      <c r="Q2567">
        <v>132</v>
      </c>
      <c r="R2567" t="s">
        <v>792</v>
      </c>
    </row>
    <row r="2568" spans="1:18" x14ac:dyDescent="0.2">
      <c r="A2568" s="5">
        <v>994</v>
      </c>
      <c r="B2568">
        <v>1427353</v>
      </c>
      <c r="C2568">
        <v>0</v>
      </c>
      <c r="D2568" s="6" t="s">
        <v>542</v>
      </c>
      <c r="E2568">
        <v>89177</v>
      </c>
      <c r="F2568" s="6" t="s">
        <v>551</v>
      </c>
      <c r="G2568">
        <v>12</v>
      </c>
      <c r="H2568" s="3">
        <v>44060</v>
      </c>
      <c r="I2568" t="s">
        <v>3</v>
      </c>
      <c r="J2568">
        <v>1</v>
      </c>
      <c r="K2568">
        <v>1</v>
      </c>
      <c r="L2568" s="2">
        <v>29.85</v>
      </c>
      <c r="M2568" s="1" t="s">
        <v>2</v>
      </c>
      <c r="N2568" t="s">
        <v>6</v>
      </c>
      <c r="O2568" t="s">
        <v>1</v>
      </c>
      <c r="P2568" t="s">
        <v>0</v>
      </c>
      <c r="Q2568">
        <v>252</v>
      </c>
      <c r="R2568" t="s">
        <v>792</v>
      </c>
    </row>
    <row r="2569" spans="1:18" x14ac:dyDescent="0.2">
      <c r="A2569" s="5">
        <v>994</v>
      </c>
      <c r="B2569">
        <v>1427353</v>
      </c>
      <c r="C2569">
        <v>0</v>
      </c>
      <c r="D2569" s="6" t="s">
        <v>542</v>
      </c>
      <c r="E2569">
        <v>89177</v>
      </c>
      <c r="F2569" s="6" t="s">
        <v>551</v>
      </c>
      <c r="G2569">
        <v>12</v>
      </c>
      <c r="H2569" s="3">
        <v>44060</v>
      </c>
      <c r="I2569" t="s">
        <v>3</v>
      </c>
      <c r="J2569">
        <v>1</v>
      </c>
      <c r="K2569">
        <v>1</v>
      </c>
      <c r="L2569" s="2">
        <v>29.86</v>
      </c>
      <c r="M2569" s="1" t="s">
        <v>2</v>
      </c>
      <c r="N2569" t="s">
        <v>6</v>
      </c>
      <c r="O2569" t="s">
        <v>1</v>
      </c>
      <c r="P2569" t="s">
        <v>0</v>
      </c>
      <c r="Q2569">
        <v>306</v>
      </c>
      <c r="R2569" t="s">
        <v>792</v>
      </c>
    </row>
    <row r="2570" spans="1:18" x14ac:dyDescent="0.2">
      <c r="A2570" s="5">
        <v>994</v>
      </c>
      <c r="B2570">
        <v>1427353</v>
      </c>
      <c r="C2570">
        <v>0</v>
      </c>
      <c r="D2570" s="6" t="s">
        <v>542</v>
      </c>
      <c r="E2570">
        <v>318089</v>
      </c>
      <c r="F2570" s="6" t="s">
        <v>550</v>
      </c>
      <c r="G2570">
        <v>6</v>
      </c>
      <c r="H2570" s="3">
        <v>44060</v>
      </c>
      <c r="I2570" t="s">
        <v>3</v>
      </c>
      <c r="J2570">
        <v>1</v>
      </c>
      <c r="K2570">
        <v>1</v>
      </c>
      <c r="L2570" s="2">
        <v>16.690000000000001</v>
      </c>
      <c r="M2570" s="1" t="s">
        <v>2</v>
      </c>
      <c r="N2570" t="s">
        <v>6</v>
      </c>
      <c r="O2570" t="s">
        <v>1</v>
      </c>
      <c r="P2570" t="s">
        <v>0</v>
      </c>
      <c r="Q2570">
        <v>133</v>
      </c>
      <c r="R2570" t="s">
        <v>792</v>
      </c>
    </row>
    <row r="2571" spans="1:18" x14ac:dyDescent="0.2">
      <c r="A2571" s="5">
        <v>994</v>
      </c>
      <c r="B2571">
        <v>1427353</v>
      </c>
      <c r="C2571">
        <v>0</v>
      </c>
      <c r="D2571" s="6" t="s">
        <v>542</v>
      </c>
      <c r="E2571">
        <v>318089</v>
      </c>
      <c r="F2571" s="6" t="s">
        <v>550</v>
      </c>
      <c r="G2571">
        <v>6</v>
      </c>
      <c r="H2571" s="3">
        <v>44060</v>
      </c>
      <c r="I2571" t="s">
        <v>3</v>
      </c>
      <c r="J2571">
        <v>4</v>
      </c>
      <c r="K2571">
        <v>4</v>
      </c>
      <c r="L2571" s="2">
        <v>66.12</v>
      </c>
      <c r="M2571" s="1" t="s">
        <v>2</v>
      </c>
      <c r="N2571" t="s">
        <v>6</v>
      </c>
      <c r="O2571" t="s">
        <v>1</v>
      </c>
      <c r="P2571" t="s">
        <v>0</v>
      </c>
      <c r="Q2571">
        <v>463</v>
      </c>
      <c r="R2571" t="s">
        <v>792</v>
      </c>
    </row>
    <row r="2572" spans="1:18" x14ac:dyDescent="0.2">
      <c r="A2572" s="5">
        <v>994</v>
      </c>
      <c r="B2572">
        <v>1427353</v>
      </c>
      <c r="C2572">
        <v>0</v>
      </c>
      <c r="D2572" s="6" t="s">
        <v>542</v>
      </c>
      <c r="E2572">
        <v>318089</v>
      </c>
      <c r="F2572" s="6" t="s">
        <v>550</v>
      </c>
      <c r="G2572">
        <v>6</v>
      </c>
      <c r="H2572" s="3">
        <v>44060</v>
      </c>
      <c r="I2572" t="s">
        <v>3</v>
      </c>
      <c r="J2572">
        <v>2</v>
      </c>
      <c r="K2572">
        <v>2</v>
      </c>
      <c r="L2572" s="2">
        <v>33.14</v>
      </c>
      <c r="M2572" s="1" t="s">
        <v>2</v>
      </c>
      <c r="N2572" t="s">
        <v>6</v>
      </c>
      <c r="O2572" t="s">
        <v>1</v>
      </c>
      <c r="P2572" t="s">
        <v>0</v>
      </c>
      <c r="Q2572">
        <v>344</v>
      </c>
      <c r="R2572" t="s">
        <v>792</v>
      </c>
    </row>
    <row r="2573" spans="1:18" x14ac:dyDescent="0.2">
      <c r="A2573" s="5">
        <v>994</v>
      </c>
      <c r="B2573">
        <v>1427353</v>
      </c>
      <c r="C2573">
        <v>0</v>
      </c>
      <c r="D2573" s="6" t="s">
        <v>542</v>
      </c>
      <c r="E2573">
        <v>318089</v>
      </c>
      <c r="F2573" s="6" t="s">
        <v>550</v>
      </c>
      <c r="G2573">
        <v>6</v>
      </c>
      <c r="H2573" s="3">
        <v>44060</v>
      </c>
      <c r="I2573" t="s">
        <v>3</v>
      </c>
      <c r="J2573">
        <v>1</v>
      </c>
      <c r="K2573">
        <v>1</v>
      </c>
      <c r="L2573" s="2">
        <v>16.57</v>
      </c>
      <c r="M2573" s="1" t="s">
        <v>2</v>
      </c>
      <c r="N2573" t="s">
        <v>6</v>
      </c>
      <c r="O2573" t="s">
        <v>1</v>
      </c>
      <c r="P2573" t="s">
        <v>0</v>
      </c>
      <c r="Q2573">
        <v>137</v>
      </c>
      <c r="R2573" t="s">
        <v>792</v>
      </c>
    </row>
    <row r="2574" spans="1:18" x14ac:dyDescent="0.2">
      <c r="A2574" s="5">
        <v>994</v>
      </c>
      <c r="B2574">
        <v>1427353</v>
      </c>
      <c r="C2574">
        <v>0</v>
      </c>
      <c r="D2574" s="6" t="s">
        <v>542</v>
      </c>
      <c r="E2574">
        <v>318089</v>
      </c>
      <c r="F2574" s="6" t="s">
        <v>550</v>
      </c>
      <c r="G2574">
        <v>6</v>
      </c>
      <c r="H2574" s="3">
        <v>44060</v>
      </c>
      <c r="I2574" t="s">
        <v>3</v>
      </c>
      <c r="J2574">
        <v>1</v>
      </c>
      <c r="K2574">
        <v>1</v>
      </c>
      <c r="L2574" s="2">
        <v>16.579999999999998</v>
      </c>
      <c r="M2574" s="1" t="s">
        <v>2</v>
      </c>
      <c r="N2574" t="s">
        <v>6</v>
      </c>
      <c r="O2574" t="s">
        <v>1</v>
      </c>
      <c r="P2574" t="s">
        <v>0</v>
      </c>
      <c r="Q2574">
        <v>72</v>
      </c>
      <c r="R2574" t="s">
        <v>792</v>
      </c>
    </row>
    <row r="2575" spans="1:18" x14ac:dyDescent="0.2">
      <c r="A2575" s="5">
        <v>994</v>
      </c>
      <c r="B2575">
        <v>1427353</v>
      </c>
      <c r="C2575">
        <v>0</v>
      </c>
      <c r="D2575" s="6" t="s">
        <v>542</v>
      </c>
      <c r="E2575">
        <v>318089</v>
      </c>
      <c r="F2575" s="6" t="s">
        <v>550</v>
      </c>
      <c r="G2575">
        <v>6</v>
      </c>
      <c r="H2575" s="3">
        <v>44060</v>
      </c>
      <c r="I2575" t="s">
        <v>3</v>
      </c>
      <c r="J2575">
        <v>1</v>
      </c>
      <c r="K2575">
        <v>1</v>
      </c>
      <c r="L2575" s="2">
        <v>16.55</v>
      </c>
      <c r="M2575" s="1" t="s">
        <v>2</v>
      </c>
      <c r="N2575" t="s">
        <v>6</v>
      </c>
      <c r="O2575" t="s">
        <v>1</v>
      </c>
      <c r="P2575" t="s">
        <v>0</v>
      </c>
      <c r="Q2575">
        <v>225</v>
      </c>
      <c r="R2575" t="s">
        <v>792</v>
      </c>
    </row>
    <row r="2576" spans="1:18" x14ac:dyDescent="0.2">
      <c r="A2576" s="5">
        <v>994</v>
      </c>
      <c r="B2576">
        <v>1427353</v>
      </c>
      <c r="C2576">
        <v>0</v>
      </c>
      <c r="D2576" s="6" t="s">
        <v>542</v>
      </c>
      <c r="E2576">
        <v>318089</v>
      </c>
      <c r="F2576" s="6" t="s">
        <v>550</v>
      </c>
      <c r="G2576">
        <v>6</v>
      </c>
      <c r="H2576" s="3">
        <v>44060</v>
      </c>
      <c r="I2576" t="s">
        <v>3</v>
      </c>
      <c r="J2576">
        <v>2</v>
      </c>
      <c r="K2576">
        <v>2</v>
      </c>
      <c r="L2576" s="2">
        <v>32.979999999999997</v>
      </c>
      <c r="M2576" s="1" t="s">
        <v>2</v>
      </c>
      <c r="N2576" t="s">
        <v>6</v>
      </c>
      <c r="O2576" t="s">
        <v>1</v>
      </c>
      <c r="P2576" t="s">
        <v>0</v>
      </c>
      <c r="Q2576">
        <v>318</v>
      </c>
      <c r="R2576" t="s">
        <v>792</v>
      </c>
    </row>
    <row r="2577" spans="1:18" x14ac:dyDescent="0.2">
      <c r="A2577" s="5">
        <v>994</v>
      </c>
      <c r="B2577">
        <v>1427353</v>
      </c>
      <c r="C2577">
        <v>0</v>
      </c>
      <c r="D2577" s="6" t="s">
        <v>542</v>
      </c>
      <c r="E2577">
        <v>318089</v>
      </c>
      <c r="F2577" s="6" t="s">
        <v>550</v>
      </c>
      <c r="G2577">
        <v>6</v>
      </c>
      <c r="H2577" s="3">
        <v>44060</v>
      </c>
      <c r="I2577" t="s">
        <v>3</v>
      </c>
      <c r="J2577">
        <v>1</v>
      </c>
      <c r="K2577">
        <v>1</v>
      </c>
      <c r="L2577" s="2">
        <v>16.600000000000001</v>
      </c>
      <c r="M2577" s="1" t="s">
        <v>2</v>
      </c>
      <c r="N2577" t="s">
        <v>6</v>
      </c>
      <c r="O2577" t="s">
        <v>1</v>
      </c>
      <c r="P2577" t="s">
        <v>0</v>
      </c>
      <c r="Q2577">
        <v>284</v>
      </c>
      <c r="R2577" t="s">
        <v>792</v>
      </c>
    </row>
    <row r="2578" spans="1:18" x14ac:dyDescent="0.2">
      <c r="A2578" s="5">
        <v>994</v>
      </c>
      <c r="B2578">
        <v>1427353</v>
      </c>
      <c r="C2578">
        <v>0</v>
      </c>
      <c r="D2578" s="6" t="s">
        <v>542</v>
      </c>
      <c r="E2578">
        <v>318089</v>
      </c>
      <c r="F2578" s="6" t="s">
        <v>550</v>
      </c>
      <c r="G2578">
        <v>6</v>
      </c>
      <c r="H2578" s="3">
        <v>44060</v>
      </c>
      <c r="I2578" t="s">
        <v>3</v>
      </c>
      <c r="J2578">
        <v>1</v>
      </c>
      <c r="K2578">
        <v>1</v>
      </c>
      <c r="L2578" s="2">
        <v>16.48</v>
      </c>
      <c r="M2578" s="1" t="s">
        <v>2</v>
      </c>
      <c r="N2578" t="s">
        <v>6</v>
      </c>
      <c r="O2578" t="s">
        <v>1</v>
      </c>
      <c r="P2578" t="s">
        <v>0</v>
      </c>
      <c r="Q2578">
        <v>223</v>
      </c>
      <c r="R2578" t="s">
        <v>792</v>
      </c>
    </row>
    <row r="2579" spans="1:18" x14ac:dyDescent="0.2">
      <c r="A2579" s="5">
        <v>994</v>
      </c>
      <c r="B2579">
        <v>1427353</v>
      </c>
      <c r="C2579">
        <v>0</v>
      </c>
      <c r="D2579" s="6" t="s">
        <v>542</v>
      </c>
      <c r="E2579">
        <v>318089</v>
      </c>
      <c r="F2579" s="6" t="s">
        <v>550</v>
      </c>
      <c r="G2579">
        <v>6</v>
      </c>
      <c r="H2579" s="3">
        <v>44060</v>
      </c>
      <c r="I2579" t="s">
        <v>3</v>
      </c>
      <c r="J2579">
        <v>2</v>
      </c>
      <c r="K2579">
        <v>2</v>
      </c>
      <c r="L2579" s="2">
        <v>33.08</v>
      </c>
      <c r="M2579" s="1" t="s">
        <v>2</v>
      </c>
      <c r="N2579" t="s">
        <v>6</v>
      </c>
      <c r="O2579" t="s">
        <v>1</v>
      </c>
      <c r="P2579" t="s">
        <v>0</v>
      </c>
      <c r="Q2579">
        <v>244</v>
      </c>
      <c r="R2579" t="s">
        <v>792</v>
      </c>
    </row>
    <row r="2580" spans="1:18" x14ac:dyDescent="0.2">
      <c r="A2580" s="5">
        <v>994</v>
      </c>
      <c r="B2580">
        <v>1427353</v>
      </c>
      <c r="C2580">
        <v>0</v>
      </c>
      <c r="D2580" s="6" t="s">
        <v>542</v>
      </c>
      <c r="E2580">
        <v>318089</v>
      </c>
      <c r="F2580" s="6" t="s">
        <v>550</v>
      </c>
      <c r="G2580">
        <v>6</v>
      </c>
      <c r="H2580" s="3">
        <v>44060</v>
      </c>
      <c r="I2580" t="s">
        <v>3</v>
      </c>
      <c r="J2580">
        <v>1</v>
      </c>
      <c r="K2580">
        <v>1</v>
      </c>
      <c r="L2580" s="2">
        <v>16.559999999999999</v>
      </c>
      <c r="M2580" s="1" t="s">
        <v>2</v>
      </c>
      <c r="N2580" t="s">
        <v>6</v>
      </c>
      <c r="O2580" t="s">
        <v>1</v>
      </c>
      <c r="P2580" t="s">
        <v>0</v>
      </c>
      <c r="Q2580">
        <v>146</v>
      </c>
      <c r="R2580" t="s">
        <v>792</v>
      </c>
    </row>
    <row r="2581" spans="1:18" x14ac:dyDescent="0.2">
      <c r="A2581" s="5">
        <v>994</v>
      </c>
      <c r="B2581">
        <v>1427353</v>
      </c>
      <c r="C2581">
        <v>0</v>
      </c>
      <c r="D2581" s="6" t="s">
        <v>542</v>
      </c>
      <c r="E2581">
        <v>318089</v>
      </c>
      <c r="F2581" s="6" t="s">
        <v>550</v>
      </c>
      <c r="G2581">
        <v>6</v>
      </c>
      <c r="H2581" s="3">
        <v>44060</v>
      </c>
      <c r="I2581" t="s">
        <v>3</v>
      </c>
      <c r="J2581">
        <v>1</v>
      </c>
      <c r="K2581">
        <v>1</v>
      </c>
      <c r="L2581" s="2">
        <v>16.579999999999998</v>
      </c>
      <c r="M2581" s="1" t="s">
        <v>2</v>
      </c>
      <c r="N2581" t="s">
        <v>6</v>
      </c>
      <c r="O2581" t="s">
        <v>1</v>
      </c>
      <c r="P2581" t="s">
        <v>0</v>
      </c>
      <c r="Q2581">
        <v>256</v>
      </c>
      <c r="R2581" t="s">
        <v>792</v>
      </c>
    </row>
    <row r="2582" spans="1:18" x14ac:dyDescent="0.2">
      <c r="A2582" s="5">
        <v>994</v>
      </c>
      <c r="B2582">
        <v>1427353</v>
      </c>
      <c r="C2582">
        <v>0</v>
      </c>
      <c r="D2582" s="6" t="s">
        <v>542</v>
      </c>
      <c r="E2582">
        <v>318089</v>
      </c>
      <c r="F2582" s="6" t="s">
        <v>550</v>
      </c>
      <c r="G2582">
        <v>6</v>
      </c>
      <c r="H2582" s="3">
        <v>44060</v>
      </c>
      <c r="I2582" t="s">
        <v>3</v>
      </c>
      <c r="J2582">
        <v>1</v>
      </c>
      <c r="K2582">
        <v>1</v>
      </c>
      <c r="L2582" s="2">
        <v>16.53</v>
      </c>
      <c r="M2582" s="1" t="s">
        <v>2</v>
      </c>
      <c r="N2582" t="s">
        <v>6</v>
      </c>
      <c r="O2582" t="s">
        <v>1</v>
      </c>
      <c r="P2582" t="s">
        <v>0</v>
      </c>
      <c r="Q2582">
        <v>211</v>
      </c>
      <c r="R2582" t="s">
        <v>792</v>
      </c>
    </row>
    <row r="2583" spans="1:18" x14ac:dyDescent="0.2">
      <c r="A2583" s="5">
        <v>994</v>
      </c>
      <c r="B2583">
        <v>1427353</v>
      </c>
      <c r="C2583">
        <v>0</v>
      </c>
      <c r="D2583" s="6" t="s">
        <v>542</v>
      </c>
      <c r="E2583">
        <v>318089</v>
      </c>
      <c r="F2583" s="6" t="s">
        <v>550</v>
      </c>
      <c r="G2583">
        <v>6</v>
      </c>
      <c r="H2583" s="3">
        <v>44060</v>
      </c>
      <c r="I2583" t="s">
        <v>3</v>
      </c>
      <c r="J2583">
        <v>1</v>
      </c>
      <c r="K2583">
        <v>1</v>
      </c>
      <c r="L2583" s="2">
        <v>16.57</v>
      </c>
      <c r="M2583" s="1" t="s">
        <v>2</v>
      </c>
      <c r="N2583" t="s">
        <v>6</v>
      </c>
      <c r="O2583" t="s">
        <v>1</v>
      </c>
      <c r="P2583" t="s">
        <v>0</v>
      </c>
      <c r="Q2583">
        <v>231</v>
      </c>
      <c r="R2583" t="s">
        <v>792</v>
      </c>
    </row>
    <row r="2584" spans="1:18" x14ac:dyDescent="0.2">
      <c r="A2584" s="5">
        <v>994</v>
      </c>
      <c r="B2584">
        <v>1427353</v>
      </c>
      <c r="C2584">
        <v>0</v>
      </c>
      <c r="D2584" s="6" t="s">
        <v>542</v>
      </c>
      <c r="E2584">
        <v>318089</v>
      </c>
      <c r="F2584" s="6" t="s">
        <v>550</v>
      </c>
      <c r="G2584">
        <v>6</v>
      </c>
      <c r="H2584" s="3">
        <v>44060</v>
      </c>
      <c r="I2584" t="s">
        <v>3</v>
      </c>
      <c r="J2584">
        <v>1</v>
      </c>
      <c r="K2584">
        <v>1</v>
      </c>
      <c r="L2584" s="2">
        <v>16.559999999999999</v>
      </c>
      <c r="M2584" s="1" t="s">
        <v>2</v>
      </c>
      <c r="N2584" t="s">
        <v>6</v>
      </c>
      <c r="O2584" t="s">
        <v>1</v>
      </c>
      <c r="P2584" t="s">
        <v>0</v>
      </c>
      <c r="Q2584">
        <v>258</v>
      </c>
      <c r="R2584" t="s">
        <v>792</v>
      </c>
    </row>
    <row r="2585" spans="1:18" x14ac:dyDescent="0.2">
      <c r="A2585" s="5">
        <v>994</v>
      </c>
      <c r="B2585">
        <v>1427353</v>
      </c>
      <c r="C2585">
        <v>0</v>
      </c>
      <c r="D2585" s="6" t="s">
        <v>542</v>
      </c>
      <c r="E2585">
        <v>318089</v>
      </c>
      <c r="F2585" s="6" t="s">
        <v>550</v>
      </c>
      <c r="G2585">
        <v>6</v>
      </c>
      <c r="H2585" s="3">
        <v>44060</v>
      </c>
      <c r="I2585" t="s">
        <v>3</v>
      </c>
      <c r="J2585">
        <v>2</v>
      </c>
      <c r="K2585">
        <v>2</v>
      </c>
      <c r="L2585" s="2">
        <v>33</v>
      </c>
      <c r="M2585" s="1" t="s">
        <v>2</v>
      </c>
      <c r="N2585" t="s">
        <v>6</v>
      </c>
      <c r="O2585" t="s">
        <v>1</v>
      </c>
      <c r="P2585" t="s">
        <v>0</v>
      </c>
      <c r="Q2585">
        <v>317</v>
      </c>
      <c r="R2585" t="s">
        <v>792</v>
      </c>
    </row>
    <row r="2586" spans="1:18" x14ac:dyDescent="0.2">
      <c r="A2586" s="5">
        <v>994</v>
      </c>
      <c r="B2586">
        <v>1427353</v>
      </c>
      <c r="C2586">
        <v>0</v>
      </c>
      <c r="D2586" s="6" t="s">
        <v>542</v>
      </c>
      <c r="E2586">
        <v>318089</v>
      </c>
      <c r="F2586" s="6" t="s">
        <v>550</v>
      </c>
      <c r="G2586">
        <v>6</v>
      </c>
      <c r="H2586" s="3">
        <v>44060</v>
      </c>
      <c r="I2586" t="s">
        <v>3</v>
      </c>
      <c r="J2586">
        <v>1</v>
      </c>
      <c r="K2586">
        <v>1</v>
      </c>
      <c r="L2586" s="2">
        <v>16.510000000000002</v>
      </c>
      <c r="M2586" s="1" t="s">
        <v>2</v>
      </c>
      <c r="N2586" t="s">
        <v>6</v>
      </c>
      <c r="O2586" t="s">
        <v>1</v>
      </c>
      <c r="P2586" t="s">
        <v>0</v>
      </c>
      <c r="Q2586">
        <v>292</v>
      </c>
      <c r="R2586" t="s">
        <v>792</v>
      </c>
    </row>
    <row r="2587" spans="1:18" x14ac:dyDescent="0.2">
      <c r="A2587" s="5">
        <v>994</v>
      </c>
      <c r="B2587">
        <v>1427353</v>
      </c>
      <c r="C2587">
        <v>0</v>
      </c>
      <c r="D2587" s="6" t="s">
        <v>542</v>
      </c>
      <c r="E2587">
        <v>318089</v>
      </c>
      <c r="F2587" s="6" t="s">
        <v>550</v>
      </c>
      <c r="G2587">
        <v>6</v>
      </c>
      <c r="H2587" s="3">
        <v>44060</v>
      </c>
      <c r="I2587" t="s">
        <v>3</v>
      </c>
      <c r="J2587">
        <v>2</v>
      </c>
      <c r="K2587">
        <v>2</v>
      </c>
      <c r="L2587" s="2">
        <v>33.04</v>
      </c>
      <c r="M2587" s="1" t="s">
        <v>2</v>
      </c>
      <c r="N2587" t="s">
        <v>6</v>
      </c>
      <c r="O2587" t="s">
        <v>1</v>
      </c>
      <c r="P2587" t="s">
        <v>0</v>
      </c>
      <c r="Q2587">
        <v>439</v>
      </c>
      <c r="R2587" t="s">
        <v>792</v>
      </c>
    </row>
    <row r="2588" spans="1:18" x14ac:dyDescent="0.2">
      <c r="A2588" s="5">
        <v>994</v>
      </c>
      <c r="B2588">
        <v>1427353</v>
      </c>
      <c r="C2588">
        <v>0</v>
      </c>
      <c r="D2588" s="6" t="s">
        <v>542</v>
      </c>
      <c r="E2588">
        <v>318089</v>
      </c>
      <c r="F2588" s="6" t="s">
        <v>550</v>
      </c>
      <c r="G2588">
        <v>6</v>
      </c>
      <c r="H2588" s="3">
        <v>44060</v>
      </c>
      <c r="I2588" t="s">
        <v>3</v>
      </c>
      <c r="J2588">
        <v>2</v>
      </c>
      <c r="K2588">
        <v>2</v>
      </c>
      <c r="L2588" s="2">
        <v>38.06</v>
      </c>
      <c r="M2588" s="1" t="s">
        <v>2</v>
      </c>
      <c r="N2588" t="s">
        <v>6</v>
      </c>
      <c r="O2588" t="s">
        <v>1</v>
      </c>
      <c r="P2588" t="s">
        <v>0</v>
      </c>
      <c r="Q2588">
        <v>173</v>
      </c>
      <c r="R2588" t="s">
        <v>792</v>
      </c>
    </row>
    <row r="2589" spans="1:18" x14ac:dyDescent="0.2">
      <c r="A2589" s="5">
        <v>994</v>
      </c>
      <c r="B2589">
        <v>1427353</v>
      </c>
      <c r="C2589">
        <v>0</v>
      </c>
      <c r="D2589" s="6" t="s">
        <v>542</v>
      </c>
      <c r="E2589">
        <v>318089</v>
      </c>
      <c r="F2589" s="6" t="s">
        <v>550</v>
      </c>
      <c r="G2589">
        <v>6</v>
      </c>
      <c r="H2589" s="3">
        <v>44060</v>
      </c>
      <c r="I2589" t="s">
        <v>3</v>
      </c>
      <c r="J2589">
        <v>1</v>
      </c>
      <c r="K2589">
        <v>1</v>
      </c>
      <c r="L2589" s="2">
        <v>16.57</v>
      </c>
      <c r="M2589" s="1" t="s">
        <v>2</v>
      </c>
      <c r="N2589" t="s">
        <v>6</v>
      </c>
      <c r="O2589" t="s">
        <v>1</v>
      </c>
      <c r="P2589" t="s">
        <v>0</v>
      </c>
      <c r="Q2589">
        <v>282</v>
      </c>
      <c r="R2589" t="s">
        <v>792</v>
      </c>
    </row>
    <row r="2590" spans="1:18" x14ac:dyDescent="0.2">
      <c r="A2590" s="5">
        <v>994</v>
      </c>
      <c r="B2590">
        <v>1427353</v>
      </c>
      <c r="C2590">
        <v>0</v>
      </c>
      <c r="D2590" s="6" t="s">
        <v>542</v>
      </c>
      <c r="E2590">
        <v>318089</v>
      </c>
      <c r="F2590" s="6" t="s">
        <v>550</v>
      </c>
      <c r="G2590">
        <v>6</v>
      </c>
      <c r="H2590" s="3">
        <v>44060</v>
      </c>
      <c r="I2590" t="s">
        <v>3</v>
      </c>
      <c r="J2590">
        <v>2</v>
      </c>
      <c r="K2590">
        <v>2</v>
      </c>
      <c r="L2590" s="2">
        <v>32.92</v>
      </c>
      <c r="M2590" s="1" t="s">
        <v>2</v>
      </c>
      <c r="N2590" t="s">
        <v>6</v>
      </c>
      <c r="O2590" t="s">
        <v>1</v>
      </c>
      <c r="P2590" t="s">
        <v>0</v>
      </c>
      <c r="Q2590">
        <v>328</v>
      </c>
      <c r="R2590" t="s">
        <v>792</v>
      </c>
    </row>
    <row r="2591" spans="1:18" x14ac:dyDescent="0.2">
      <c r="A2591" s="5">
        <v>994</v>
      </c>
      <c r="B2591">
        <v>1427353</v>
      </c>
      <c r="C2591">
        <v>0</v>
      </c>
      <c r="D2591" s="6" t="s">
        <v>542</v>
      </c>
      <c r="E2591">
        <v>318089</v>
      </c>
      <c r="F2591" s="6" t="s">
        <v>550</v>
      </c>
      <c r="G2591">
        <v>6</v>
      </c>
      <c r="H2591" s="3">
        <v>44060</v>
      </c>
      <c r="I2591" t="s">
        <v>3</v>
      </c>
      <c r="J2591">
        <v>1</v>
      </c>
      <c r="K2591">
        <v>1</v>
      </c>
      <c r="L2591" s="2">
        <v>16.53</v>
      </c>
      <c r="M2591" s="1" t="s">
        <v>2</v>
      </c>
      <c r="N2591" t="s">
        <v>6</v>
      </c>
      <c r="O2591" t="s">
        <v>1</v>
      </c>
      <c r="P2591" t="s">
        <v>0</v>
      </c>
      <c r="Q2591">
        <v>301</v>
      </c>
      <c r="R2591" t="s">
        <v>792</v>
      </c>
    </row>
    <row r="2592" spans="1:18" x14ac:dyDescent="0.2">
      <c r="A2592" s="5">
        <v>994</v>
      </c>
      <c r="B2592">
        <v>1427353</v>
      </c>
      <c r="C2592">
        <v>0</v>
      </c>
      <c r="D2592" s="6" t="s">
        <v>542</v>
      </c>
      <c r="E2592">
        <v>318089</v>
      </c>
      <c r="F2592" s="6" t="s">
        <v>550</v>
      </c>
      <c r="G2592">
        <v>6</v>
      </c>
      <c r="H2592" s="3">
        <v>44060</v>
      </c>
      <c r="I2592" t="s">
        <v>3</v>
      </c>
      <c r="J2592">
        <v>1</v>
      </c>
      <c r="K2592">
        <v>1</v>
      </c>
      <c r="L2592" s="2">
        <v>16.510000000000002</v>
      </c>
      <c r="M2592" s="1" t="s">
        <v>2</v>
      </c>
      <c r="N2592" t="s">
        <v>6</v>
      </c>
      <c r="O2592" t="s">
        <v>1</v>
      </c>
      <c r="P2592" t="s">
        <v>0</v>
      </c>
      <c r="Q2592">
        <v>349</v>
      </c>
      <c r="R2592" t="s">
        <v>792</v>
      </c>
    </row>
    <row r="2593" spans="1:18" x14ac:dyDescent="0.2">
      <c r="A2593" s="5">
        <v>994</v>
      </c>
      <c r="B2593">
        <v>1427353</v>
      </c>
      <c r="C2593">
        <v>0</v>
      </c>
      <c r="D2593" s="6" t="s">
        <v>542</v>
      </c>
      <c r="E2593">
        <v>318089</v>
      </c>
      <c r="F2593" s="6" t="s">
        <v>550</v>
      </c>
      <c r="G2593">
        <v>6</v>
      </c>
      <c r="H2593" s="3">
        <v>44060</v>
      </c>
      <c r="I2593" t="s">
        <v>3</v>
      </c>
      <c r="J2593">
        <v>2</v>
      </c>
      <c r="K2593">
        <v>2</v>
      </c>
      <c r="L2593" s="2">
        <v>33.08</v>
      </c>
      <c r="M2593" s="1" t="s">
        <v>2</v>
      </c>
      <c r="N2593" t="s">
        <v>6</v>
      </c>
      <c r="O2593" t="s">
        <v>1</v>
      </c>
      <c r="P2593" t="s">
        <v>0</v>
      </c>
      <c r="Q2593">
        <v>314</v>
      </c>
      <c r="R2593" t="s">
        <v>792</v>
      </c>
    </row>
    <row r="2594" spans="1:18" x14ac:dyDescent="0.2">
      <c r="A2594" s="5">
        <v>994</v>
      </c>
      <c r="B2594">
        <v>1427353</v>
      </c>
      <c r="C2594">
        <v>0</v>
      </c>
      <c r="D2594" s="6" t="s">
        <v>542</v>
      </c>
      <c r="E2594">
        <v>318089</v>
      </c>
      <c r="F2594" s="6" t="s">
        <v>550</v>
      </c>
      <c r="G2594">
        <v>6</v>
      </c>
      <c r="H2594" s="3">
        <v>44060</v>
      </c>
      <c r="I2594" t="s">
        <v>3</v>
      </c>
      <c r="J2594">
        <v>1</v>
      </c>
      <c r="K2594">
        <v>1</v>
      </c>
      <c r="L2594" s="2">
        <v>16.47</v>
      </c>
      <c r="M2594" s="1" t="s">
        <v>2</v>
      </c>
      <c r="N2594" t="s">
        <v>6</v>
      </c>
      <c r="O2594" t="s">
        <v>1</v>
      </c>
      <c r="P2594" t="s">
        <v>0</v>
      </c>
      <c r="Q2594">
        <v>474</v>
      </c>
      <c r="R2594" t="s">
        <v>792</v>
      </c>
    </row>
    <row r="2595" spans="1:18" x14ac:dyDescent="0.2">
      <c r="A2595" s="5">
        <v>994</v>
      </c>
      <c r="B2595">
        <v>1427353</v>
      </c>
      <c r="C2595">
        <v>0</v>
      </c>
      <c r="D2595" s="6" t="s">
        <v>542</v>
      </c>
      <c r="E2595">
        <v>318089</v>
      </c>
      <c r="F2595" s="6" t="s">
        <v>550</v>
      </c>
      <c r="G2595">
        <v>6</v>
      </c>
      <c r="H2595" s="3">
        <v>44060</v>
      </c>
      <c r="I2595" t="s">
        <v>3</v>
      </c>
      <c r="J2595">
        <v>1</v>
      </c>
      <c r="K2595">
        <v>1</v>
      </c>
      <c r="L2595" s="2">
        <v>16.55</v>
      </c>
      <c r="M2595" s="1" t="s">
        <v>2</v>
      </c>
      <c r="N2595" t="s">
        <v>6</v>
      </c>
      <c r="O2595" t="s">
        <v>1</v>
      </c>
      <c r="P2595" t="s">
        <v>0</v>
      </c>
      <c r="Q2595">
        <v>458</v>
      </c>
      <c r="R2595" t="s">
        <v>792</v>
      </c>
    </row>
    <row r="2596" spans="1:18" x14ac:dyDescent="0.2">
      <c r="A2596" s="5">
        <v>994</v>
      </c>
      <c r="B2596">
        <v>1427353</v>
      </c>
      <c r="C2596">
        <v>0</v>
      </c>
      <c r="D2596" s="6" t="s">
        <v>542</v>
      </c>
      <c r="E2596">
        <v>318089</v>
      </c>
      <c r="F2596" s="6" t="s">
        <v>550</v>
      </c>
      <c r="G2596">
        <v>6</v>
      </c>
      <c r="H2596" s="3">
        <v>44060</v>
      </c>
      <c r="I2596" t="s">
        <v>3</v>
      </c>
      <c r="J2596">
        <v>2</v>
      </c>
      <c r="K2596">
        <v>2</v>
      </c>
      <c r="L2596" s="2">
        <v>33.1</v>
      </c>
      <c r="M2596" s="1" t="s">
        <v>2</v>
      </c>
      <c r="N2596" t="s">
        <v>6</v>
      </c>
      <c r="O2596" t="s">
        <v>1</v>
      </c>
      <c r="P2596" t="s">
        <v>0</v>
      </c>
      <c r="Q2596">
        <v>427</v>
      </c>
      <c r="R2596" t="s">
        <v>792</v>
      </c>
    </row>
    <row r="2597" spans="1:18" x14ac:dyDescent="0.2">
      <c r="A2597" s="5">
        <v>994</v>
      </c>
      <c r="B2597">
        <v>1427353</v>
      </c>
      <c r="C2597">
        <v>0</v>
      </c>
      <c r="D2597" s="6" t="s">
        <v>542</v>
      </c>
      <c r="E2597">
        <v>318089</v>
      </c>
      <c r="F2597" s="6" t="s">
        <v>550</v>
      </c>
      <c r="G2597">
        <v>6</v>
      </c>
      <c r="H2597" s="3">
        <v>44060</v>
      </c>
      <c r="I2597" t="s">
        <v>3</v>
      </c>
      <c r="J2597">
        <v>2</v>
      </c>
      <c r="K2597">
        <v>2</v>
      </c>
      <c r="L2597" s="2">
        <v>33.06</v>
      </c>
      <c r="M2597" s="1" t="s">
        <v>2</v>
      </c>
      <c r="N2597" t="s">
        <v>6</v>
      </c>
      <c r="O2597" t="s">
        <v>1</v>
      </c>
      <c r="P2597" t="s">
        <v>0</v>
      </c>
      <c r="Q2597">
        <v>377</v>
      </c>
      <c r="R2597" t="s">
        <v>792</v>
      </c>
    </row>
    <row r="2598" spans="1:18" x14ac:dyDescent="0.2">
      <c r="A2598" s="5">
        <v>994</v>
      </c>
      <c r="B2598">
        <v>1427353</v>
      </c>
      <c r="C2598">
        <v>0</v>
      </c>
      <c r="D2598" s="6" t="s">
        <v>542</v>
      </c>
      <c r="E2598">
        <v>318089</v>
      </c>
      <c r="F2598" s="6" t="s">
        <v>550</v>
      </c>
      <c r="G2598">
        <v>6</v>
      </c>
      <c r="H2598" s="3">
        <v>44060</v>
      </c>
      <c r="I2598" t="s">
        <v>3</v>
      </c>
      <c r="J2598">
        <v>1</v>
      </c>
      <c r="K2598">
        <v>1</v>
      </c>
      <c r="L2598" s="2">
        <v>16.510000000000002</v>
      </c>
      <c r="M2598" s="1" t="s">
        <v>2</v>
      </c>
      <c r="N2598" t="s">
        <v>6</v>
      </c>
      <c r="O2598" t="s">
        <v>1</v>
      </c>
      <c r="P2598" t="s">
        <v>0</v>
      </c>
      <c r="Q2598">
        <v>314</v>
      </c>
      <c r="R2598" t="s">
        <v>792</v>
      </c>
    </row>
    <row r="2599" spans="1:18" x14ac:dyDescent="0.2">
      <c r="A2599" s="5">
        <v>994</v>
      </c>
      <c r="B2599">
        <v>1427353</v>
      </c>
      <c r="C2599">
        <v>0</v>
      </c>
      <c r="D2599" s="6" t="s">
        <v>542</v>
      </c>
      <c r="E2599">
        <v>318089</v>
      </c>
      <c r="F2599" s="6" t="s">
        <v>550</v>
      </c>
      <c r="G2599">
        <v>6</v>
      </c>
      <c r="H2599" s="3">
        <v>44060</v>
      </c>
      <c r="I2599" t="s">
        <v>3</v>
      </c>
      <c r="J2599">
        <v>2</v>
      </c>
      <c r="K2599">
        <v>2</v>
      </c>
      <c r="L2599" s="2">
        <v>33.06</v>
      </c>
      <c r="M2599" s="1" t="s">
        <v>2</v>
      </c>
      <c r="N2599" t="s">
        <v>6</v>
      </c>
      <c r="O2599" t="s">
        <v>1</v>
      </c>
      <c r="P2599" t="s">
        <v>0</v>
      </c>
      <c r="Q2599">
        <v>79</v>
      </c>
      <c r="R2599" t="s">
        <v>792</v>
      </c>
    </row>
    <row r="2600" spans="1:18" x14ac:dyDescent="0.2">
      <c r="A2600" s="5">
        <v>994</v>
      </c>
      <c r="B2600">
        <v>1427353</v>
      </c>
      <c r="C2600">
        <v>0</v>
      </c>
      <c r="D2600" s="6" t="s">
        <v>542</v>
      </c>
      <c r="E2600">
        <v>318089</v>
      </c>
      <c r="F2600" s="6" t="s">
        <v>550</v>
      </c>
      <c r="G2600">
        <v>6</v>
      </c>
      <c r="H2600" s="3">
        <v>44060</v>
      </c>
      <c r="I2600" t="s">
        <v>3</v>
      </c>
      <c r="J2600">
        <v>1</v>
      </c>
      <c r="K2600">
        <v>1</v>
      </c>
      <c r="L2600" s="2">
        <v>16.510000000000002</v>
      </c>
      <c r="M2600" s="1" t="s">
        <v>2</v>
      </c>
      <c r="N2600" t="s">
        <v>6</v>
      </c>
      <c r="O2600" t="s">
        <v>1</v>
      </c>
      <c r="P2600" t="s">
        <v>0</v>
      </c>
      <c r="Q2600">
        <v>540</v>
      </c>
      <c r="R2600" t="s">
        <v>792</v>
      </c>
    </row>
    <row r="2601" spans="1:18" x14ac:dyDescent="0.2">
      <c r="A2601" s="5">
        <v>994</v>
      </c>
      <c r="B2601">
        <v>1427353</v>
      </c>
      <c r="C2601">
        <v>0</v>
      </c>
      <c r="D2601" s="6" t="s">
        <v>542</v>
      </c>
      <c r="E2601">
        <v>318089</v>
      </c>
      <c r="F2601" s="6" t="s">
        <v>550</v>
      </c>
      <c r="G2601">
        <v>6</v>
      </c>
      <c r="H2601" s="3">
        <v>44060</v>
      </c>
      <c r="I2601" t="s">
        <v>3</v>
      </c>
      <c r="J2601">
        <v>2</v>
      </c>
      <c r="K2601">
        <v>2</v>
      </c>
      <c r="L2601" s="2">
        <v>33.159999999999997</v>
      </c>
      <c r="M2601" s="1" t="s">
        <v>2</v>
      </c>
      <c r="N2601" t="s">
        <v>6</v>
      </c>
      <c r="O2601" t="s">
        <v>1</v>
      </c>
      <c r="P2601" t="s">
        <v>0</v>
      </c>
      <c r="Q2601">
        <v>196</v>
      </c>
      <c r="R2601" t="s">
        <v>792</v>
      </c>
    </row>
    <row r="2602" spans="1:18" x14ac:dyDescent="0.2">
      <c r="A2602" s="5">
        <v>994</v>
      </c>
      <c r="B2602">
        <v>1427353</v>
      </c>
      <c r="C2602">
        <v>0</v>
      </c>
      <c r="D2602" s="6" t="s">
        <v>542</v>
      </c>
      <c r="E2602">
        <v>318089</v>
      </c>
      <c r="F2602" s="6" t="s">
        <v>550</v>
      </c>
      <c r="G2602">
        <v>6</v>
      </c>
      <c r="H2602" s="3">
        <v>44060</v>
      </c>
      <c r="I2602" t="s">
        <v>3</v>
      </c>
      <c r="J2602">
        <v>1</v>
      </c>
      <c r="K2602">
        <v>1</v>
      </c>
      <c r="L2602" s="2">
        <v>18.940000000000001</v>
      </c>
      <c r="M2602" s="1" t="s">
        <v>2</v>
      </c>
      <c r="N2602" t="s">
        <v>6</v>
      </c>
      <c r="O2602" t="s">
        <v>1</v>
      </c>
      <c r="P2602" t="s">
        <v>0</v>
      </c>
      <c r="Q2602">
        <v>206</v>
      </c>
      <c r="R2602" t="s">
        <v>792</v>
      </c>
    </row>
    <row r="2603" spans="1:18" x14ac:dyDescent="0.2">
      <c r="A2603" s="5">
        <v>994</v>
      </c>
      <c r="B2603">
        <v>1427353</v>
      </c>
      <c r="C2603">
        <v>0</v>
      </c>
      <c r="D2603" s="6" t="s">
        <v>542</v>
      </c>
      <c r="E2603">
        <v>318089</v>
      </c>
      <c r="F2603" s="6" t="s">
        <v>550</v>
      </c>
      <c r="G2603">
        <v>6</v>
      </c>
      <c r="H2603" s="3">
        <v>44060</v>
      </c>
      <c r="I2603" t="s">
        <v>3</v>
      </c>
      <c r="J2603">
        <v>1</v>
      </c>
      <c r="K2603">
        <v>1</v>
      </c>
      <c r="L2603" s="2">
        <v>16.57</v>
      </c>
      <c r="M2603" s="1" t="s">
        <v>2</v>
      </c>
      <c r="N2603" t="s">
        <v>6</v>
      </c>
      <c r="O2603" t="s">
        <v>1</v>
      </c>
      <c r="P2603" t="s">
        <v>0</v>
      </c>
      <c r="Q2603">
        <v>259</v>
      </c>
      <c r="R2603" t="s">
        <v>792</v>
      </c>
    </row>
    <row r="2604" spans="1:18" x14ac:dyDescent="0.2">
      <c r="A2604" s="5">
        <v>994</v>
      </c>
      <c r="B2604">
        <v>1427353</v>
      </c>
      <c r="C2604">
        <v>0</v>
      </c>
      <c r="D2604" s="6" t="s">
        <v>542</v>
      </c>
      <c r="E2604">
        <v>318089</v>
      </c>
      <c r="F2604" s="6" t="s">
        <v>550</v>
      </c>
      <c r="G2604">
        <v>6</v>
      </c>
      <c r="H2604" s="3">
        <v>44060</v>
      </c>
      <c r="I2604" t="s">
        <v>3</v>
      </c>
      <c r="J2604">
        <v>1</v>
      </c>
      <c r="K2604">
        <v>1</v>
      </c>
      <c r="L2604" s="2">
        <v>16.46</v>
      </c>
      <c r="M2604" s="1" t="s">
        <v>2</v>
      </c>
      <c r="N2604" t="s">
        <v>6</v>
      </c>
      <c r="O2604" t="s">
        <v>1</v>
      </c>
      <c r="P2604" t="s">
        <v>0</v>
      </c>
      <c r="Q2604">
        <v>1289</v>
      </c>
      <c r="R2604" t="s">
        <v>792</v>
      </c>
    </row>
    <row r="2605" spans="1:18" x14ac:dyDescent="0.2">
      <c r="A2605" s="5">
        <v>994</v>
      </c>
      <c r="B2605">
        <v>1427353</v>
      </c>
      <c r="C2605">
        <v>0</v>
      </c>
      <c r="D2605" s="6" t="s">
        <v>542</v>
      </c>
      <c r="E2605">
        <v>318089</v>
      </c>
      <c r="F2605" s="6" t="s">
        <v>550</v>
      </c>
      <c r="G2605">
        <v>6</v>
      </c>
      <c r="H2605" s="3">
        <v>44060</v>
      </c>
      <c r="I2605" t="s">
        <v>3</v>
      </c>
      <c r="J2605">
        <v>1</v>
      </c>
      <c r="K2605">
        <v>1</v>
      </c>
      <c r="L2605" s="2">
        <v>16.559999999999999</v>
      </c>
      <c r="M2605" s="1" t="s">
        <v>2</v>
      </c>
      <c r="N2605" t="s">
        <v>6</v>
      </c>
      <c r="O2605" t="s">
        <v>1</v>
      </c>
      <c r="P2605" t="s">
        <v>0</v>
      </c>
      <c r="Q2605">
        <v>54</v>
      </c>
      <c r="R2605" t="s">
        <v>792</v>
      </c>
    </row>
    <row r="2606" spans="1:18" x14ac:dyDescent="0.2">
      <c r="A2606" s="5">
        <v>994</v>
      </c>
      <c r="B2606">
        <v>1427353</v>
      </c>
      <c r="C2606">
        <v>0</v>
      </c>
      <c r="D2606" s="6" t="s">
        <v>542</v>
      </c>
      <c r="E2606">
        <v>318089</v>
      </c>
      <c r="F2606" s="6" t="s">
        <v>550</v>
      </c>
      <c r="G2606">
        <v>6</v>
      </c>
      <c r="H2606" s="3">
        <v>44060</v>
      </c>
      <c r="I2606" t="s">
        <v>3</v>
      </c>
      <c r="J2606">
        <v>1</v>
      </c>
      <c r="K2606">
        <v>1</v>
      </c>
      <c r="L2606" s="2">
        <v>16.559999999999999</v>
      </c>
      <c r="M2606" s="1" t="s">
        <v>2</v>
      </c>
      <c r="N2606" t="s">
        <v>6</v>
      </c>
      <c r="O2606" t="s">
        <v>1</v>
      </c>
      <c r="P2606" t="s">
        <v>0</v>
      </c>
      <c r="Q2606">
        <v>188</v>
      </c>
      <c r="R2606" t="s">
        <v>792</v>
      </c>
    </row>
    <row r="2607" spans="1:18" x14ac:dyDescent="0.2">
      <c r="A2607" s="5">
        <v>994</v>
      </c>
      <c r="B2607">
        <v>1427353</v>
      </c>
      <c r="C2607">
        <v>0</v>
      </c>
      <c r="D2607" s="6" t="s">
        <v>542</v>
      </c>
      <c r="E2607">
        <v>318089</v>
      </c>
      <c r="F2607" s="6" t="s">
        <v>550</v>
      </c>
      <c r="G2607">
        <v>6</v>
      </c>
      <c r="H2607" s="3">
        <v>44060</v>
      </c>
      <c r="I2607" t="s">
        <v>3</v>
      </c>
      <c r="J2607">
        <v>1</v>
      </c>
      <c r="K2607">
        <v>1</v>
      </c>
      <c r="L2607" s="2">
        <v>16.57</v>
      </c>
      <c r="M2607" s="1" t="s">
        <v>2</v>
      </c>
      <c r="N2607" t="s">
        <v>6</v>
      </c>
      <c r="O2607" t="s">
        <v>1</v>
      </c>
      <c r="P2607" t="s">
        <v>0</v>
      </c>
      <c r="Q2607">
        <v>222</v>
      </c>
      <c r="R2607" t="s">
        <v>792</v>
      </c>
    </row>
    <row r="2608" spans="1:18" x14ac:dyDescent="0.2">
      <c r="A2608" s="5">
        <v>994</v>
      </c>
      <c r="B2608">
        <v>1427353</v>
      </c>
      <c r="C2608">
        <v>0</v>
      </c>
      <c r="D2608" s="6" t="s">
        <v>542</v>
      </c>
      <c r="E2608">
        <v>318089</v>
      </c>
      <c r="F2608" s="6" t="s">
        <v>550</v>
      </c>
      <c r="G2608">
        <v>6</v>
      </c>
      <c r="H2608" s="3">
        <v>44060</v>
      </c>
      <c r="I2608" t="s">
        <v>3</v>
      </c>
      <c r="J2608">
        <v>1</v>
      </c>
      <c r="K2608">
        <v>1</v>
      </c>
      <c r="L2608" s="2">
        <v>16.55</v>
      </c>
      <c r="M2608" s="1" t="s">
        <v>2</v>
      </c>
      <c r="N2608" t="s">
        <v>6</v>
      </c>
      <c r="O2608" t="s">
        <v>1</v>
      </c>
      <c r="P2608" t="s">
        <v>0</v>
      </c>
      <c r="Q2608">
        <v>553</v>
      </c>
      <c r="R2608" t="s">
        <v>792</v>
      </c>
    </row>
    <row r="2609" spans="1:18" x14ac:dyDescent="0.2">
      <c r="A2609" s="5">
        <v>994</v>
      </c>
      <c r="B2609">
        <v>1427353</v>
      </c>
      <c r="C2609">
        <v>0</v>
      </c>
      <c r="D2609" s="6" t="s">
        <v>542</v>
      </c>
      <c r="E2609">
        <v>318089</v>
      </c>
      <c r="F2609" s="6" t="s">
        <v>550</v>
      </c>
      <c r="G2609">
        <v>6</v>
      </c>
      <c r="H2609" s="3">
        <v>44060</v>
      </c>
      <c r="I2609" t="s">
        <v>3</v>
      </c>
      <c r="J2609">
        <v>2</v>
      </c>
      <c r="K2609">
        <v>2</v>
      </c>
      <c r="L2609" s="2">
        <v>33.020000000000003</v>
      </c>
      <c r="M2609" s="1" t="s">
        <v>2</v>
      </c>
      <c r="N2609" t="s">
        <v>6</v>
      </c>
      <c r="O2609" t="s">
        <v>1</v>
      </c>
      <c r="P2609" t="s">
        <v>0</v>
      </c>
      <c r="Q2609">
        <v>240</v>
      </c>
      <c r="R2609" t="s">
        <v>792</v>
      </c>
    </row>
    <row r="2610" spans="1:18" x14ac:dyDescent="0.2">
      <c r="A2610" s="5">
        <v>994</v>
      </c>
      <c r="B2610">
        <v>1427353</v>
      </c>
      <c r="C2610">
        <v>0</v>
      </c>
      <c r="D2610" s="6" t="s">
        <v>542</v>
      </c>
      <c r="E2610">
        <v>318089</v>
      </c>
      <c r="F2610" s="6" t="s">
        <v>550</v>
      </c>
      <c r="G2610">
        <v>6</v>
      </c>
      <c r="H2610" s="3">
        <v>44060</v>
      </c>
      <c r="I2610" t="s">
        <v>3</v>
      </c>
      <c r="J2610">
        <v>1</v>
      </c>
      <c r="K2610">
        <v>1</v>
      </c>
      <c r="L2610" s="2">
        <v>16.559999999999999</v>
      </c>
      <c r="M2610" s="1" t="s">
        <v>2</v>
      </c>
      <c r="N2610" t="s">
        <v>6</v>
      </c>
      <c r="O2610" t="s">
        <v>1</v>
      </c>
      <c r="P2610" t="s">
        <v>0</v>
      </c>
      <c r="Q2610">
        <v>392</v>
      </c>
      <c r="R2610" t="s">
        <v>792</v>
      </c>
    </row>
    <row r="2611" spans="1:18" x14ac:dyDescent="0.2">
      <c r="A2611" s="5">
        <v>994</v>
      </c>
      <c r="B2611">
        <v>1427353</v>
      </c>
      <c r="C2611">
        <v>0</v>
      </c>
      <c r="D2611" s="6" t="s">
        <v>542</v>
      </c>
      <c r="E2611">
        <v>318089</v>
      </c>
      <c r="F2611" s="6" t="s">
        <v>550</v>
      </c>
      <c r="G2611">
        <v>6</v>
      </c>
      <c r="H2611" s="3">
        <v>44060</v>
      </c>
      <c r="I2611" t="s">
        <v>3</v>
      </c>
      <c r="J2611">
        <v>1</v>
      </c>
      <c r="K2611">
        <v>1</v>
      </c>
      <c r="L2611" s="2">
        <v>16.61</v>
      </c>
      <c r="M2611" s="1" t="s">
        <v>2</v>
      </c>
      <c r="N2611" t="s">
        <v>6</v>
      </c>
      <c r="O2611" t="s">
        <v>1</v>
      </c>
      <c r="P2611" t="s">
        <v>0</v>
      </c>
      <c r="Q2611">
        <v>173</v>
      </c>
      <c r="R2611" t="s">
        <v>792</v>
      </c>
    </row>
    <row r="2612" spans="1:18" x14ac:dyDescent="0.2">
      <c r="A2612" s="5">
        <v>994</v>
      </c>
      <c r="B2612">
        <v>1427353</v>
      </c>
      <c r="C2612">
        <v>0</v>
      </c>
      <c r="D2612" s="6" t="s">
        <v>542</v>
      </c>
      <c r="E2612">
        <v>318089</v>
      </c>
      <c r="F2612" s="6" t="s">
        <v>550</v>
      </c>
      <c r="G2612">
        <v>6</v>
      </c>
      <c r="H2612" s="3">
        <v>44060</v>
      </c>
      <c r="I2612" t="s">
        <v>3</v>
      </c>
      <c r="J2612">
        <v>1</v>
      </c>
      <c r="K2612">
        <v>1</v>
      </c>
      <c r="L2612" s="2">
        <v>16.510000000000002</v>
      </c>
      <c r="M2612" s="1" t="s">
        <v>2</v>
      </c>
      <c r="N2612" t="s">
        <v>6</v>
      </c>
      <c r="O2612" t="s">
        <v>1</v>
      </c>
      <c r="P2612" t="s">
        <v>0</v>
      </c>
      <c r="Q2612">
        <v>123</v>
      </c>
      <c r="R2612" t="s">
        <v>792</v>
      </c>
    </row>
    <row r="2613" spans="1:18" x14ac:dyDescent="0.2">
      <c r="A2613" s="5">
        <v>994</v>
      </c>
      <c r="B2613">
        <v>1427353</v>
      </c>
      <c r="C2613">
        <v>0</v>
      </c>
      <c r="D2613" s="6" t="s">
        <v>542</v>
      </c>
      <c r="E2613">
        <v>318089</v>
      </c>
      <c r="F2613" s="6" t="s">
        <v>550</v>
      </c>
      <c r="G2613">
        <v>6</v>
      </c>
      <c r="H2613" s="3">
        <v>44060</v>
      </c>
      <c r="I2613" t="s">
        <v>3</v>
      </c>
      <c r="J2613">
        <v>1</v>
      </c>
      <c r="K2613">
        <v>1</v>
      </c>
      <c r="L2613" s="2">
        <v>16.510000000000002</v>
      </c>
      <c r="M2613" s="1" t="s">
        <v>2</v>
      </c>
      <c r="N2613" t="s">
        <v>6</v>
      </c>
      <c r="O2613" t="s">
        <v>1</v>
      </c>
      <c r="P2613" t="s">
        <v>0</v>
      </c>
      <c r="Q2613">
        <v>543</v>
      </c>
      <c r="R2613" t="s">
        <v>792</v>
      </c>
    </row>
    <row r="2614" spans="1:18" x14ac:dyDescent="0.2">
      <c r="A2614" s="5">
        <v>994</v>
      </c>
      <c r="B2614">
        <v>1427353</v>
      </c>
      <c r="C2614">
        <v>0</v>
      </c>
      <c r="D2614" s="6" t="s">
        <v>542</v>
      </c>
      <c r="E2614">
        <v>318089</v>
      </c>
      <c r="F2614" s="6" t="s">
        <v>550</v>
      </c>
      <c r="G2614">
        <v>6</v>
      </c>
      <c r="H2614" s="3">
        <v>44060</v>
      </c>
      <c r="I2614" t="s">
        <v>3</v>
      </c>
      <c r="J2614">
        <v>1</v>
      </c>
      <c r="K2614">
        <v>1</v>
      </c>
      <c r="L2614" s="2">
        <v>18.93</v>
      </c>
      <c r="M2614" s="1" t="s">
        <v>2</v>
      </c>
      <c r="N2614" t="s">
        <v>6</v>
      </c>
      <c r="O2614" t="s">
        <v>1</v>
      </c>
      <c r="P2614" t="s">
        <v>0</v>
      </c>
      <c r="Q2614">
        <v>122</v>
      </c>
      <c r="R2614" t="s">
        <v>792</v>
      </c>
    </row>
    <row r="2615" spans="1:18" x14ac:dyDescent="0.2">
      <c r="A2615" s="5">
        <v>994</v>
      </c>
      <c r="B2615">
        <v>1427353</v>
      </c>
      <c r="C2615">
        <v>0</v>
      </c>
      <c r="D2615" s="6" t="s">
        <v>542</v>
      </c>
      <c r="E2615">
        <v>318089</v>
      </c>
      <c r="F2615" s="6" t="s">
        <v>550</v>
      </c>
      <c r="G2615">
        <v>6</v>
      </c>
      <c r="H2615" s="3">
        <v>44060</v>
      </c>
      <c r="I2615" t="s">
        <v>3</v>
      </c>
      <c r="J2615">
        <v>2</v>
      </c>
      <c r="K2615">
        <v>2</v>
      </c>
      <c r="L2615" s="2">
        <v>33.14</v>
      </c>
      <c r="M2615" s="1" t="s">
        <v>2</v>
      </c>
      <c r="N2615" t="s">
        <v>6</v>
      </c>
      <c r="O2615" t="s">
        <v>1</v>
      </c>
      <c r="P2615" t="s">
        <v>0</v>
      </c>
      <c r="Q2615">
        <v>52</v>
      </c>
      <c r="R2615" t="s">
        <v>792</v>
      </c>
    </row>
    <row r="2616" spans="1:18" x14ac:dyDescent="0.2">
      <c r="A2616" s="5">
        <v>994</v>
      </c>
      <c r="B2616">
        <v>1427353</v>
      </c>
      <c r="C2616">
        <v>0</v>
      </c>
      <c r="D2616" s="6" t="s">
        <v>542</v>
      </c>
      <c r="E2616">
        <v>318089</v>
      </c>
      <c r="F2616" s="6" t="s">
        <v>550</v>
      </c>
      <c r="G2616">
        <v>6</v>
      </c>
      <c r="H2616" s="3">
        <v>44060</v>
      </c>
      <c r="I2616" t="s">
        <v>3</v>
      </c>
      <c r="J2616">
        <v>1</v>
      </c>
      <c r="K2616">
        <v>1</v>
      </c>
      <c r="L2616" s="2">
        <v>16.55</v>
      </c>
      <c r="M2616" s="1" t="s">
        <v>2</v>
      </c>
      <c r="N2616" t="s">
        <v>6</v>
      </c>
      <c r="O2616" t="s">
        <v>1</v>
      </c>
      <c r="P2616" t="s">
        <v>0</v>
      </c>
      <c r="Q2616">
        <v>420</v>
      </c>
      <c r="R2616" t="s">
        <v>792</v>
      </c>
    </row>
    <row r="2617" spans="1:18" x14ac:dyDescent="0.2">
      <c r="A2617" s="5">
        <v>994</v>
      </c>
      <c r="B2617">
        <v>1427353</v>
      </c>
      <c r="C2617">
        <v>0</v>
      </c>
      <c r="D2617" s="6" t="s">
        <v>542</v>
      </c>
      <c r="E2617">
        <v>318089</v>
      </c>
      <c r="F2617" s="6" t="s">
        <v>550</v>
      </c>
      <c r="G2617">
        <v>6</v>
      </c>
      <c r="H2617" s="3">
        <v>44060</v>
      </c>
      <c r="I2617" t="s">
        <v>3</v>
      </c>
      <c r="J2617">
        <v>1</v>
      </c>
      <c r="K2617">
        <v>1</v>
      </c>
      <c r="L2617" s="2">
        <v>16.579999999999998</v>
      </c>
      <c r="M2617" s="1" t="s">
        <v>2</v>
      </c>
      <c r="N2617" t="s">
        <v>6</v>
      </c>
      <c r="O2617" t="s">
        <v>1</v>
      </c>
      <c r="P2617" t="s">
        <v>0</v>
      </c>
      <c r="Q2617">
        <v>308</v>
      </c>
      <c r="R2617" t="s">
        <v>792</v>
      </c>
    </row>
    <row r="2618" spans="1:18" x14ac:dyDescent="0.2">
      <c r="A2618" s="5">
        <v>994</v>
      </c>
      <c r="B2618">
        <v>1427353</v>
      </c>
      <c r="C2618">
        <v>0</v>
      </c>
      <c r="D2618" s="6" t="s">
        <v>542</v>
      </c>
      <c r="E2618">
        <v>318089</v>
      </c>
      <c r="F2618" s="6" t="s">
        <v>550</v>
      </c>
      <c r="G2618">
        <v>6</v>
      </c>
      <c r="H2618" s="3">
        <v>44060</v>
      </c>
      <c r="I2618" t="s">
        <v>3</v>
      </c>
      <c r="J2618">
        <v>1</v>
      </c>
      <c r="K2618">
        <v>1</v>
      </c>
      <c r="L2618" s="2">
        <v>16.63</v>
      </c>
      <c r="M2618" s="1" t="s">
        <v>2</v>
      </c>
      <c r="N2618" t="s">
        <v>6</v>
      </c>
      <c r="O2618" t="s">
        <v>1</v>
      </c>
      <c r="P2618" t="s">
        <v>0</v>
      </c>
      <c r="Q2618">
        <v>96</v>
      </c>
      <c r="R2618" t="s">
        <v>792</v>
      </c>
    </row>
    <row r="2619" spans="1:18" x14ac:dyDescent="0.2">
      <c r="A2619" s="5">
        <v>994</v>
      </c>
      <c r="B2619">
        <v>1427353</v>
      </c>
      <c r="C2619">
        <v>0</v>
      </c>
      <c r="D2619" s="6" t="s">
        <v>542</v>
      </c>
      <c r="E2619">
        <v>318089</v>
      </c>
      <c r="F2619" s="6" t="s">
        <v>550</v>
      </c>
      <c r="G2619">
        <v>6</v>
      </c>
      <c r="H2619" s="3">
        <v>44060</v>
      </c>
      <c r="I2619" t="s">
        <v>3</v>
      </c>
      <c r="J2619">
        <v>1</v>
      </c>
      <c r="K2619">
        <v>1</v>
      </c>
      <c r="L2619" s="2">
        <v>16.57</v>
      </c>
      <c r="M2619" s="1" t="s">
        <v>2</v>
      </c>
      <c r="N2619" t="s">
        <v>6</v>
      </c>
      <c r="O2619" t="s">
        <v>1</v>
      </c>
      <c r="P2619" t="s">
        <v>0</v>
      </c>
      <c r="Q2619">
        <v>180</v>
      </c>
      <c r="R2619" t="s">
        <v>792</v>
      </c>
    </row>
    <row r="2620" spans="1:18" x14ac:dyDescent="0.2">
      <c r="A2620" s="5">
        <v>994</v>
      </c>
      <c r="B2620">
        <v>1427353</v>
      </c>
      <c r="C2620">
        <v>0</v>
      </c>
      <c r="D2620" s="6" t="s">
        <v>542</v>
      </c>
      <c r="E2620">
        <v>318089</v>
      </c>
      <c r="F2620" s="6" t="s">
        <v>550</v>
      </c>
      <c r="G2620">
        <v>6</v>
      </c>
      <c r="H2620" s="3">
        <v>44060</v>
      </c>
      <c r="I2620" t="s">
        <v>3</v>
      </c>
      <c r="J2620">
        <v>2</v>
      </c>
      <c r="K2620">
        <v>2</v>
      </c>
      <c r="L2620" s="2">
        <v>33.1</v>
      </c>
      <c r="M2620" s="1" t="s">
        <v>2</v>
      </c>
      <c r="N2620" t="s">
        <v>6</v>
      </c>
      <c r="O2620" t="s">
        <v>1</v>
      </c>
      <c r="P2620" t="s">
        <v>0</v>
      </c>
      <c r="Q2620">
        <v>247</v>
      </c>
      <c r="R2620" t="s">
        <v>792</v>
      </c>
    </row>
    <row r="2621" spans="1:18" x14ac:dyDescent="0.2">
      <c r="A2621" s="5">
        <v>994</v>
      </c>
      <c r="B2621">
        <v>1427353</v>
      </c>
      <c r="C2621">
        <v>0</v>
      </c>
      <c r="D2621" s="6" t="s">
        <v>542</v>
      </c>
      <c r="E2621">
        <v>318089</v>
      </c>
      <c r="F2621" s="6" t="s">
        <v>550</v>
      </c>
      <c r="G2621">
        <v>6</v>
      </c>
      <c r="H2621" s="3">
        <v>44060</v>
      </c>
      <c r="I2621" t="s">
        <v>3</v>
      </c>
      <c r="J2621">
        <v>1</v>
      </c>
      <c r="K2621">
        <v>1</v>
      </c>
      <c r="L2621" s="2">
        <v>18.93</v>
      </c>
      <c r="M2621" s="1" t="s">
        <v>2</v>
      </c>
      <c r="N2621" t="s">
        <v>6</v>
      </c>
      <c r="O2621" t="s">
        <v>1</v>
      </c>
      <c r="P2621" t="s">
        <v>0</v>
      </c>
      <c r="Q2621">
        <v>400</v>
      </c>
      <c r="R2621" t="s">
        <v>792</v>
      </c>
    </row>
    <row r="2622" spans="1:18" x14ac:dyDescent="0.2">
      <c r="A2622" s="5">
        <v>994</v>
      </c>
      <c r="B2622">
        <v>1427353</v>
      </c>
      <c r="C2622">
        <v>0</v>
      </c>
      <c r="D2622" s="6" t="s">
        <v>542</v>
      </c>
      <c r="E2622">
        <v>318089</v>
      </c>
      <c r="F2622" s="6" t="s">
        <v>550</v>
      </c>
      <c r="G2622">
        <v>6</v>
      </c>
      <c r="H2622" s="3">
        <v>44060</v>
      </c>
      <c r="I2622" t="s">
        <v>3</v>
      </c>
      <c r="J2622">
        <v>1</v>
      </c>
      <c r="K2622">
        <v>1</v>
      </c>
      <c r="L2622" s="2">
        <v>16.489999999999998</v>
      </c>
      <c r="M2622" s="1" t="s">
        <v>2</v>
      </c>
      <c r="N2622" t="s">
        <v>6</v>
      </c>
      <c r="O2622" t="s">
        <v>1</v>
      </c>
      <c r="P2622" t="s">
        <v>0</v>
      </c>
      <c r="Q2622">
        <v>553</v>
      </c>
      <c r="R2622" t="s">
        <v>792</v>
      </c>
    </row>
    <row r="2623" spans="1:18" x14ac:dyDescent="0.2">
      <c r="A2623" s="5">
        <v>994</v>
      </c>
      <c r="B2623">
        <v>1427353</v>
      </c>
      <c r="C2623">
        <v>0</v>
      </c>
      <c r="D2623" s="6" t="s">
        <v>542</v>
      </c>
      <c r="E2623">
        <v>318089</v>
      </c>
      <c r="F2623" s="6" t="s">
        <v>550</v>
      </c>
      <c r="G2623">
        <v>6</v>
      </c>
      <c r="H2623" s="3">
        <v>44060</v>
      </c>
      <c r="I2623" t="s">
        <v>3</v>
      </c>
      <c r="J2623">
        <v>2</v>
      </c>
      <c r="K2623">
        <v>2</v>
      </c>
      <c r="L2623" s="2">
        <v>32.979999999999997</v>
      </c>
      <c r="M2623" s="1" t="s">
        <v>2</v>
      </c>
      <c r="N2623" t="s">
        <v>6</v>
      </c>
      <c r="O2623" t="s">
        <v>1</v>
      </c>
      <c r="P2623" t="s">
        <v>0</v>
      </c>
      <c r="Q2623">
        <v>258</v>
      </c>
      <c r="R2623" t="s">
        <v>792</v>
      </c>
    </row>
    <row r="2624" spans="1:18" x14ac:dyDescent="0.2">
      <c r="A2624" s="5">
        <v>994</v>
      </c>
      <c r="B2624">
        <v>1427353</v>
      </c>
      <c r="C2624">
        <v>0</v>
      </c>
      <c r="D2624" s="6" t="s">
        <v>542</v>
      </c>
      <c r="E2624">
        <v>318089</v>
      </c>
      <c r="F2624" s="6" t="s">
        <v>550</v>
      </c>
      <c r="G2624">
        <v>6</v>
      </c>
      <c r="H2624" s="3">
        <v>44060</v>
      </c>
      <c r="I2624" t="s">
        <v>3</v>
      </c>
      <c r="J2624">
        <v>1</v>
      </c>
      <c r="K2624">
        <v>1</v>
      </c>
      <c r="L2624" s="2">
        <v>16.579999999999998</v>
      </c>
      <c r="M2624" s="1" t="s">
        <v>2</v>
      </c>
      <c r="N2624" t="s">
        <v>6</v>
      </c>
      <c r="O2624" t="s">
        <v>1</v>
      </c>
      <c r="P2624" t="s">
        <v>0</v>
      </c>
      <c r="Q2624">
        <v>273</v>
      </c>
      <c r="R2624" t="s">
        <v>792</v>
      </c>
    </row>
    <row r="2625" spans="1:18" x14ac:dyDescent="0.2">
      <c r="A2625" s="5">
        <v>994</v>
      </c>
      <c r="B2625">
        <v>1427353</v>
      </c>
      <c r="C2625">
        <v>0</v>
      </c>
      <c r="D2625" s="6" t="s">
        <v>542</v>
      </c>
      <c r="E2625">
        <v>318089</v>
      </c>
      <c r="F2625" s="6" t="s">
        <v>550</v>
      </c>
      <c r="G2625">
        <v>6</v>
      </c>
      <c r="H2625" s="3">
        <v>44060</v>
      </c>
      <c r="I2625" t="s">
        <v>3</v>
      </c>
      <c r="J2625">
        <v>2</v>
      </c>
      <c r="K2625">
        <v>2</v>
      </c>
      <c r="L2625" s="2">
        <v>33.28</v>
      </c>
      <c r="M2625" s="1" t="s">
        <v>2</v>
      </c>
      <c r="N2625" t="s">
        <v>6</v>
      </c>
      <c r="O2625" t="s">
        <v>1</v>
      </c>
      <c r="P2625" t="s">
        <v>0</v>
      </c>
      <c r="Q2625">
        <v>341</v>
      </c>
      <c r="R2625" t="s">
        <v>792</v>
      </c>
    </row>
    <row r="2626" spans="1:18" x14ac:dyDescent="0.2">
      <c r="A2626" s="5">
        <v>994</v>
      </c>
      <c r="B2626">
        <v>1427353</v>
      </c>
      <c r="C2626">
        <v>0</v>
      </c>
      <c r="D2626" s="6" t="s">
        <v>542</v>
      </c>
      <c r="E2626">
        <v>318089</v>
      </c>
      <c r="F2626" s="6" t="s">
        <v>550</v>
      </c>
      <c r="G2626">
        <v>6</v>
      </c>
      <c r="H2626" s="3">
        <v>44060</v>
      </c>
      <c r="I2626" t="s">
        <v>3</v>
      </c>
      <c r="J2626">
        <v>1</v>
      </c>
      <c r="K2626">
        <v>1</v>
      </c>
      <c r="L2626" s="2">
        <v>18.93</v>
      </c>
      <c r="M2626" s="1" t="s">
        <v>2</v>
      </c>
      <c r="N2626" t="s">
        <v>6</v>
      </c>
      <c r="O2626" t="s">
        <v>1</v>
      </c>
      <c r="P2626" t="s">
        <v>0</v>
      </c>
      <c r="Q2626">
        <v>381</v>
      </c>
      <c r="R2626" t="s">
        <v>792</v>
      </c>
    </row>
    <row r="2627" spans="1:18" x14ac:dyDescent="0.2">
      <c r="A2627" s="5">
        <v>994</v>
      </c>
      <c r="B2627">
        <v>1427353</v>
      </c>
      <c r="C2627">
        <v>0</v>
      </c>
      <c r="D2627" s="6" t="s">
        <v>542</v>
      </c>
      <c r="E2627">
        <v>318089</v>
      </c>
      <c r="F2627" s="6" t="s">
        <v>550</v>
      </c>
      <c r="G2627">
        <v>6</v>
      </c>
      <c r="H2627" s="3">
        <v>44060</v>
      </c>
      <c r="I2627" t="s">
        <v>3</v>
      </c>
      <c r="J2627">
        <v>1</v>
      </c>
      <c r="K2627">
        <v>1</v>
      </c>
      <c r="L2627" s="2">
        <v>16.600000000000001</v>
      </c>
      <c r="M2627" s="1" t="s">
        <v>2</v>
      </c>
      <c r="N2627" t="s">
        <v>6</v>
      </c>
      <c r="O2627" t="s">
        <v>1</v>
      </c>
      <c r="P2627" t="s">
        <v>0</v>
      </c>
      <c r="Q2627">
        <v>189</v>
      </c>
      <c r="R2627" t="s">
        <v>792</v>
      </c>
    </row>
    <row r="2628" spans="1:18" x14ac:dyDescent="0.2">
      <c r="A2628" s="5">
        <v>994</v>
      </c>
      <c r="B2628">
        <v>1427353</v>
      </c>
      <c r="C2628">
        <v>0</v>
      </c>
      <c r="D2628" s="6" t="s">
        <v>542</v>
      </c>
      <c r="E2628">
        <v>318089</v>
      </c>
      <c r="F2628" s="6" t="s">
        <v>550</v>
      </c>
      <c r="G2628">
        <v>6</v>
      </c>
      <c r="H2628" s="3">
        <v>44060</v>
      </c>
      <c r="I2628" t="s">
        <v>3</v>
      </c>
      <c r="J2628">
        <v>1</v>
      </c>
      <c r="K2628">
        <v>1</v>
      </c>
      <c r="L2628" s="2">
        <v>16.489999999999998</v>
      </c>
      <c r="M2628" s="1" t="s">
        <v>2</v>
      </c>
      <c r="N2628" t="s">
        <v>6</v>
      </c>
      <c r="O2628" t="s">
        <v>1</v>
      </c>
      <c r="P2628" t="s">
        <v>0</v>
      </c>
      <c r="Q2628">
        <v>379</v>
      </c>
      <c r="R2628" t="s">
        <v>792</v>
      </c>
    </row>
    <row r="2629" spans="1:18" x14ac:dyDescent="0.2">
      <c r="A2629" s="5">
        <v>994</v>
      </c>
      <c r="B2629">
        <v>1427353</v>
      </c>
      <c r="C2629">
        <v>0</v>
      </c>
      <c r="D2629" s="6" t="s">
        <v>542</v>
      </c>
      <c r="E2629">
        <v>318089</v>
      </c>
      <c r="F2629" s="6" t="s">
        <v>550</v>
      </c>
      <c r="G2629">
        <v>6</v>
      </c>
      <c r="H2629" s="3">
        <v>44060</v>
      </c>
      <c r="I2629" t="s">
        <v>3</v>
      </c>
      <c r="J2629">
        <v>2</v>
      </c>
      <c r="K2629">
        <v>2</v>
      </c>
      <c r="L2629" s="2">
        <v>33.14</v>
      </c>
      <c r="M2629" s="1" t="s">
        <v>2</v>
      </c>
      <c r="N2629" t="s">
        <v>6</v>
      </c>
      <c r="O2629" t="s">
        <v>1</v>
      </c>
      <c r="P2629" t="s">
        <v>0</v>
      </c>
      <c r="Q2629">
        <v>169</v>
      </c>
      <c r="R2629" t="s">
        <v>792</v>
      </c>
    </row>
    <row r="2630" spans="1:18" x14ac:dyDescent="0.2">
      <c r="A2630" s="5">
        <v>994</v>
      </c>
      <c r="B2630">
        <v>1427353</v>
      </c>
      <c r="C2630">
        <v>0</v>
      </c>
      <c r="D2630" s="6" t="s">
        <v>542</v>
      </c>
      <c r="E2630">
        <v>318089</v>
      </c>
      <c r="F2630" s="6" t="s">
        <v>550</v>
      </c>
      <c r="G2630">
        <v>6</v>
      </c>
      <c r="H2630" s="3">
        <v>44060</v>
      </c>
      <c r="I2630" t="s">
        <v>3</v>
      </c>
      <c r="J2630">
        <v>1</v>
      </c>
      <c r="K2630">
        <v>1</v>
      </c>
      <c r="L2630" s="2">
        <v>16.57</v>
      </c>
      <c r="M2630" s="1" t="s">
        <v>2</v>
      </c>
      <c r="N2630" t="s">
        <v>6</v>
      </c>
      <c r="O2630" t="s">
        <v>1</v>
      </c>
      <c r="P2630" t="s">
        <v>0</v>
      </c>
      <c r="Q2630">
        <v>295</v>
      </c>
      <c r="R2630" t="s">
        <v>792</v>
      </c>
    </row>
    <row r="2631" spans="1:18" x14ac:dyDescent="0.2">
      <c r="A2631" s="5">
        <v>994</v>
      </c>
      <c r="B2631">
        <v>1427353</v>
      </c>
      <c r="C2631">
        <v>0</v>
      </c>
      <c r="D2631" s="6" t="s">
        <v>542</v>
      </c>
      <c r="E2631">
        <v>318089</v>
      </c>
      <c r="F2631" s="6" t="s">
        <v>550</v>
      </c>
      <c r="G2631">
        <v>6</v>
      </c>
      <c r="H2631" s="3">
        <v>44060</v>
      </c>
      <c r="I2631" t="s">
        <v>3</v>
      </c>
      <c r="J2631">
        <v>1</v>
      </c>
      <c r="K2631">
        <v>1</v>
      </c>
      <c r="L2631" s="2">
        <v>16.670000000000002</v>
      </c>
      <c r="M2631" s="1" t="s">
        <v>2</v>
      </c>
      <c r="N2631" t="s">
        <v>6</v>
      </c>
      <c r="O2631" t="s">
        <v>1</v>
      </c>
      <c r="P2631" t="s">
        <v>0</v>
      </c>
      <c r="Q2631">
        <v>27</v>
      </c>
      <c r="R2631" t="s">
        <v>792</v>
      </c>
    </row>
    <row r="2632" spans="1:18" x14ac:dyDescent="0.2">
      <c r="A2632" s="5">
        <v>994</v>
      </c>
      <c r="B2632">
        <v>1427353</v>
      </c>
      <c r="C2632">
        <v>0</v>
      </c>
      <c r="D2632" s="6" t="s">
        <v>542</v>
      </c>
      <c r="E2632">
        <v>318089</v>
      </c>
      <c r="F2632" s="6" t="s">
        <v>550</v>
      </c>
      <c r="G2632">
        <v>6</v>
      </c>
      <c r="H2632" s="3">
        <v>44060</v>
      </c>
      <c r="I2632" t="s">
        <v>3</v>
      </c>
      <c r="J2632">
        <v>1</v>
      </c>
      <c r="K2632">
        <v>1</v>
      </c>
      <c r="L2632" s="2">
        <v>19.03</v>
      </c>
      <c r="M2632" s="1" t="s">
        <v>2</v>
      </c>
      <c r="N2632" t="s">
        <v>6</v>
      </c>
      <c r="O2632" t="s">
        <v>1</v>
      </c>
      <c r="P2632" t="s">
        <v>0</v>
      </c>
      <c r="Q2632">
        <v>143</v>
      </c>
      <c r="R2632" t="s">
        <v>792</v>
      </c>
    </row>
    <row r="2633" spans="1:18" x14ac:dyDescent="0.2">
      <c r="A2633" s="5">
        <v>994</v>
      </c>
      <c r="B2633">
        <v>1427353</v>
      </c>
      <c r="C2633">
        <v>0</v>
      </c>
      <c r="D2633" s="6" t="s">
        <v>542</v>
      </c>
      <c r="E2633">
        <v>318089</v>
      </c>
      <c r="F2633" s="6" t="s">
        <v>550</v>
      </c>
      <c r="G2633">
        <v>6</v>
      </c>
      <c r="H2633" s="3">
        <v>44060</v>
      </c>
      <c r="I2633" t="s">
        <v>3</v>
      </c>
      <c r="J2633">
        <v>1</v>
      </c>
      <c r="K2633">
        <v>1</v>
      </c>
      <c r="L2633" s="2">
        <v>19.03</v>
      </c>
      <c r="M2633" s="1" t="s">
        <v>2</v>
      </c>
      <c r="N2633" t="s">
        <v>6</v>
      </c>
      <c r="O2633" t="s">
        <v>1</v>
      </c>
      <c r="P2633" t="s">
        <v>0</v>
      </c>
      <c r="Q2633">
        <v>115</v>
      </c>
      <c r="R2633" t="s">
        <v>792</v>
      </c>
    </row>
    <row r="2634" spans="1:18" x14ac:dyDescent="0.2">
      <c r="A2634" s="5">
        <v>994</v>
      </c>
      <c r="B2634">
        <v>1427353</v>
      </c>
      <c r="C2634">
        <v>0</v>
      </c>
      <c r="D2634" s="6" t="s">
        <v>542</v>
      </c>
      <c r="E2634">
        <v>318089</v>
      </c>
      <c r="F2634" s="6" t="s">
        <v>550</v>
      </c>
      <c r="G2634">
        <v>6</v>
      </c>
      <c r="H2634" s="3">
        <v>44060</v>
      </c>
      <c r="I2634" t="s">
        <v>3</v>
      </c>
      <c r="J2634">
        <v>1</v>
      </c>
      <c r="K2634">
        <v>1</v>
      </c>
      <c r="L2634" s="2">
        <v>16.510000000000002</v>
      </c>
      <c r="M2634" s="1" t="s">
        <v>2</v>
      </c>
      <c r="N2634" t="s">
        <v>6</v>
      </c>
      <c r="O2634" t="s">
        <v>1</v>
      </c>
      <c r="P2634" t="s">
        <v>0</v>
      </c>
      <c r="Q2634">
        <v>397</v>
      </c>
      <c r="R2634" t="s">
        <v>792</v>
      </c>
    </row>
    <row r="2635" spans="1:18" x14ac:dyDescent="0.2">
      <c r="A2635" s="5">
        <v>994</v>
      </c>
      <c r="B2635">
        <v>1427353</v>
      </c>
      <c r="C2635">
        <v>0</v>
      </c>
      <c r="D2635" s="6" t="s">
        <v>542</v>
      </c>
      <c r="E2635">
        <v>318089</v>
      </c>
      <c r="F2635" s="6" t="s">
        <v>550</v>
      </c>
      <c r="G2635">
        <v>6</v>
      </c>
      <c r="H2635" s="3">
        <v>44060</v>
      </c>
      <c r="I2635" t="s">
        <v>3</v>
      </c>
      <c r="J2635">
        <v>3</v>
      </c>
      <c r="K2635">
        <v>3</v>
      </c>
      <c r="L2635" s="2">
        <v>56.82</v>
      </c>
      <c r="M2635" s="1" t="s">
        <v>2</v>
      </c>
      <c r="N2635" t="s">
        <v>6</v>
      </c>
      <c r="O2635" t="s">
        <v>1</v>
      </c>
      <c r="P2635" t="s">
        <v>0</v>
      </c>
      <c r="Q2635">
        <v>286</v>
      </c>
      <c r="R2635" t="s">
        <v>792</v>
      </c>
    </row>
    <row r="2636" spans="1:18" x14ac:dyDescent="0.2">
      <c r="A2636" s="5">
        <v>994</v>
      </c>
      <c r="B2636">
        <v>1427353</v>
      </c>
      <c r="C2636">
        <v>0</v>
      </c>
      <c r="D2636" s="6" t="s">
        <v>542</v>
      </c>
      <c r="E2636">
        <v>318089</v>
      </c>
      <c r="F2636" s="6" t="s">
        <v>550</v>
      </c>
      <c r="G2636">
        <v>6</v>
      </c>
      <c r="H2636" s="3">
        <v>44060</v>
      </c>
      <c r="I2636" t="s">
        <v>3</v>
      </c>
      <c r="J2636">
        <v>1</v>
      </c>
      <c r="K2636">
        <v>1</v>
      </c>
      <c r="L2636" s="2">
        <v>16.600000000000001</v>
      </c>
      <c r="M2636" s="1" t="s">
        <v>2</v>
      </c>
      <c r="N2636" t="s">
        <v>6</v>
      </c>
      <c r="O2636" t="s">
        <v>1</v>
      </c>
      <c r="P2636" t="s">
        <v>0</v>
      </c>
      <c r="Q2636">
        <v>242</v>
      </c>
      <c r="R2636" t="s">
        <v>792</v>
      </c>
    </row>
    <row r="2637" spans="1:18" x14ac:dyDescent="0.2">
      <c r="A2637" s="5">
        <v>994</v>
      </c>
      <c r="B2637">
        <v>1427353</v>
      </c>
      <c r="C2637">
        <v>0</v>
      </c>
      <c r="D2637" s="6" t="s">
        <v>542</v>
      </c>
      <c r="E2637">
        <v>318089</v>
      </c>
      <c r="F2637" s="6" t="s">
        <v>550</v>
      </c>
      <c r="G2637">
        <v>6</v>
      </c>
      <c r="H2637" s="3">
        <v>44060</v>
      </c>
      <c r="I2637" t="s">
        <v>3</v>
      </c>
      <c r="J2637">
        <v>1</v>
      </c>
      <c r="K2637">
        <v>1</v>
      </c>
      <c r="L2637" s="2">
        <v>16.57</v>
      </c>
      <c r="M2637" s="1" t="s">
        <v>2</v>
      </c>
      <c r="N2637" t="s">
        <v>6</v>
      </c>
      <c r="O2637" t="s">
        <v>1</v>
      </c>
      <c r="P2637" t="s">
        <v>0</v>
      </c>
      <c r="Q2637">
        <v>184</v>
      </c>
      <c r="R2637" t="s">
        <v>792</v>
      </c>
    </row>
    <row r="2638" spans="1:18" x14ac:dyDescent="0.2">
      <c r="A2638" s="5">
        <v>994</v>
      </c>
      <c r="B2638">
        <v>1427353</v>
      </c>
      <c r="C2638">
        <v>0</v>
      </c>
      <c r="D2638" s="6" t="s">
        <v>542</v>
      </c>
      <c r="E2638">
        <v>318089</v>
      </c>
      <c r="F2638" s="6" t="s">
        <v>550</v>
      </c>
      <c r="G2638">
        <v>6</v>
      </c>
      <c r="H2638" s="3">
        <v>44060</v>
      </c>
      <c r="I2638" t="s">
        <v>3</v>
      </c>
      <c r="J2638">
        <v>1</v>
      </c>
      <c r="K2638">
        <v>1</v>
      </c>
      <c r="L2638" s="2">
        <v>18.98</v>
      </c>
      <c r="M2638" s="1" t="s">
        <v>2</v>
      </c>
      <c r="N2638" t="s">
        <v>6</v>
      </c>
      <c r="O2638" t="s">
        <v>1</v>
      </c>
      <c r="P2638" t="s">
        <v>0</v>
      </c>
      <c r="Q2638">
        <v>179</v>
      </c>
      <c r="R2638" t="s">
        <v>792</v>
      </c>
    </row>
    <row r="2639" spans="1:18" x14ac:dyDescent="0.2">
      <c r="A2639" s="5">
        <v>994</v>
      </c>
      <c r="B2639">
        <v>1427353</v>
      </c>
      <c r="C2639">
        <v>0</v>
      </c>
      <c r="D2639" s="6" t="s">
        <v>542</v>
      </c>
      <c r="E2639">
        <v>318089</v>
      </c>
      <c r="F2639" s="6" t="s">
        <v>550</v>
      </c>
      <c r="G2639">
        <v>6</v>
      </c>
      <c r="H2639" s="3">
        <v>44060</v>
      </c>
      <c r="I2639" t="s">
        <v>3</v>
      </c>
      <c r="J2639">
        <v>1</v>
      </c>
      <c r="K2639">
        <v>1</v>
      </c>
      <c r="L2639" s="2">
        <v>16.5</v>
      </c>
      <c r="M2639" s="1" t="s">
        <v>2</v>
      </c>
      <c r="N2639" t="s">
        <v>6</v>
      </c>
      <c r="O2639" t="s">
        <v>1</v>
      </c>
      <c r="P2639" t="s">
        <v>0</v>
      </c>
      <c r="Q2639">
        <v>377</v>
      </c>
      <c r="R2639" t="s">
        <v>792</v>
      </c>
    </row>
    <row r="2640" spans="1:18" x14ac:dyDescent="0.2">
      <c r="A2640" s="5">
        <v>994</v>
      </c>
      <c r="B2640">
        <v>1427353</v>
      </c>
      <c r="C2640">
        <v>0</v>
      </c>
      <c r="D2640" s="6" t="s">
        <v>542</v>
      </c>
      <c r="E2640">
        <v>318089</v>
      </c>
      <c r="F2640" s="6" t="s">
        <v>550</v>
      </c>
      <c r="G2640">
        <v>6</v>
      </c>
      <c r="H2640" s="3">
        <v>44060</v>
      </c>
      <c r="I2640" t="s">
        <v>3</v>
      </c>
      <c r="J2640">
        <v>1</v>
      </c>
      <c r="K2640">
        <v>1</v>
      </c>
      <c r="L2640" s="2">
        <v>16.600000000000001</v>
      </c>
      <c r="M2640" s="1" t="s">
        <v>2</v>
      </c>
      <c r="N2640" t="s">
        <v>6</v>
      </c>
      <c r="O2640" t="s">
        <v>1</v>
      </c>
      <c r="P2640" t="s">
        <v>0</v>
      </c>
      <c r="Q2640">
        <v>208</v>
      </c>
      <c r="R2640" t="s">
        <v>792</v>
      </c>
    </row>
    <row r="2641" spans="1:18" x14ac:dyDescent="0.2">
      <c r="A2641" s="5">
        <v>994</v>
      </c>
      <c r="B2641">
        <v>1427353</v>
      </c>
      <c r="C2641">
        <v>0</v>
      </c>
      <c r="D2641" s="6" t="s">
        <v>542</v>
      </c>
      <c r="E2641">
        <v>318089</v>
      </c>
      <c r="F2641" s="6" t="s">
        <v>550</v>
      </c>
      <c r="G2641">
        <v>6</v>
      </c>
      <c r="H2641" s="3">
        <v>44060</v>
      </c>
      <c r="I2641" t="s">
        <v>3</v>
      </c>
      <c r="J2641">
        <v>2</v>
      </c>
      <c r="K2641">
        <v>2</v>
      </c>
      <c r="L2641" s="2">
        <v>33.14</v>
      </c>
      <c r="M2641" s="1" t="s">
        <v>2</v>
      </c>
      <c r="N2641" t="s">
        <v>6</v>
      </c>
      <c r="O2641" t="s">
        <v>1</v>
      </c>
      <c r="P2641" t="s">
        <v>0</v>
      </c>
      <c r="Q2641">
        <v>315</v>
      </c>
      <c r="R2641" t="s">
        <v>792</v>
      </c>
    </row>
    <row r="2642" spans="1:18" x14ac:dyDescent="0.2">
      <c r="A2642" s="5">
        <v>994</v>
      </c>
      <c r="B2642">
        <v>1427353</v>
      </c>
      <c r="C2642">
        <v>0</v>
      </c>
      <c r="D2642" s="6" t="s">
        <v>542</v>
      </c>
      <c r="E2642">
        <v>318089</v>
      </c>
      <c r="F2642" s="6" t="s">
        <v>550</v>
      </c>
      <c r="G2642">
        <v>6</v>
      </c>
      <c r="H2642" s="3">
        <v>44060</v>
      </c>
      <c r="I2642" t="s">
        <v>3</v>
      </c>
      <c r="J2642">
        <v>1</v>
      </c>
      <c r="K2642">
        <v>1</v>
      </c>
      <c r="L2642" s="2">
        <v>16.510000000000002</v>
      </c>
      <c r="M2642" s="1" t="s">
        <v>2</v>
      </c>
      <c r="N2642" t="s">
        <v>6</v>
      </c>
      <c r="O2642" t="s">
        <v>1</v>
      </c>
      <c r="P2642" t="s">
        <v>0</v>
      </c>
      <c r="Q2642">
        <v>356</v>
      </c>
      <c r="R2642" t="s">
        <v>792</v>
      </c>
    </row>
    <row r="2643" spans="1:18" x14ac:dyDescent="0.2">
      <c r="A2643" s="5">
        <v>994</v>
      </c>
      <c r="B2643">
        <v>1427353</v>
      </c>
      <c r="C2643">
        <v>0</v>
      </c>
      <c r="D2643" s="6" t="s">
        <v>542</v>
      </c>
      <c r="E2643">
        <v>318089</v>
      </c>
      <c r="F2643" s="6" t="s">
        <v>550</v>
      </c>
      <c r="G2643">
        <v>6</v>
      </c>
      <c r="H2643" s="3">
        <v>44060</v>
      </c>
      <c r="I2643" t="s">
        <v>3</v>
      </c>
      <c r="J2643">
        <v>1</v>
      </c>
      <c r="K2643">
        <v>1</v>
      </c>
      <c r="L2643" s="2">
        <v>16.55</v>
      </c>
      <c r="M2643" s="1" t="s">
        <v>2</v>
      </c>
      <c r="N2643" t="s">
        <v>6</v>
      </c>
      <c r="O2643" t="s">
        <v>1</v>
      </c>
      <c r="P2643" t="s">
        <v>0</v>
      </c>
      <c r="Q2643">
        <v>170</v>
      </c>
      <c r="R2643" t="s">
        <v>792</v>
      </c>
    </row>
    <row r="2644" spans="1:18" x14ac:dyDescent="0.2">
      <c r="A2644" s="5">
        <v>994</v>
      </c>
      <c r="B2644">
        <v>1427353</v>
      </c>
      <c r="C2644">
        <v>0</v>
      </c>
      <c r="D2644" s="6" t="s">
        <v>542</v>
      </c>
      <c r="E2644">
        <v>318089</v>
      </c>
      <c r="F2644" s="6" t="s">
        <v>550</v>
      </c>
      <c r="G2644">
        <v>6</v>
      </c>
      <c r="H2644" s="3">
        <v>44060</v>
      </c>
      <c r="I2644" t="s">
        <v>3</v>
      </c>
      <c r="J2644">
        <v>1</v>
      </c>
      <c r="K2644">
        <v>1</v>
      </c>
      <c r="L2644" s="2">
        <v>16.670000000000002</v>
      </c>
      <c r="M2644" s="1" t="s">
        <v>2</v>
      </c>
      <c r="N2644" t="s">
        <v>6</v>
      </c>
      <c r="O2644" t="s">
        <v>1</v>
      </c>
      <c r="P2644" t="s">
        <v>0</v>
      </c>
      <c r="Q2644">
        <v>131</v>
      </c>
      <c r="R2644" t="s">
        <v>792</v>
      </c>
    </row>
    <row r="2645" spans="1:18" x14ac:dyDescent="0.2">
      <c r="A2645" s="5">
        <v>994</v>
      </c>
      <c r="B2645">
        <v>1427353</v>
      </c>
      <c r="C2645">
        <v>0</v>
      </c>
      <c r="D2645" s="6" t="s">
        <v>542</v>
      </c>
      <c r="E2645">
        <v>429173</v>
      </c>
      <c r="F2645" s="6" t="s">
        <v>549</v>
      </c>
      <c r="G2645">
        <v>6</v>
      </c>
      <c r="H2645" s="3">
        <v>44060</v>
      </c>
      <c r="I2645" t="s">
        <v>3</v>
      </c>
      <c r="J2645">
        <v>1</v>
      </c>
      <c r="K2645">
        <v>1</v>
      </c>
      <c r="L2645" s="2">
        <v>13.15</v>
      </c>
      <c r="M2645" s="1" t="s">
        <v>5</v>
      </c>
      <c r="N2645" t="s">
        <v>6</v>
      </c>
      <c r="O2645" t="s">
        <v>1</v>
      </c>
      <c r="P2645" t="s">
        <v>0</v>
      </c>
      <c r="Q2645">
        <v>183</v>
      </c>
      <c r="R2645" t="s">
        <v>792</v>
      </c>
    </row>
    <row r="2646" spans="1:18" x14ac:dyDescent="0.2">
      <c r="A2646" s="5">
        <v>994</v>
      </c>
      <c r="B2646">
        <v>1427353</v>
      </c>
      <c r="C2646">
        <v>0</v>
      </c>
      <c r="D2646" s="6" t="s">
        <v>542</v>
      </c>
      <c r="E2646">
        <v>429173</v>
      </c>
      <c r="F2646" s="6" t="s">
        <v>549</v>
      </c>
      <c r="G2646">
        <v>6</v>
      </c>
      <c r="H2646" s="3">
        <v>44060</v>
      </c>
      <c r="I2646" t="s">
        <v>4</v>
      </c>
      <c r="J2646">
        <v>1</v>
      </c>
      <c r="K2646">
        <v>1</v>
      </c>
      <c r="L2646" s="2">
        <v>13.03</v>
      </c>
      <c r="M2646" s="1" t="s">
        <v>5</v>
      </c>
      <c r="N2646" t="s">
        <v>6</v>
      </c>
      <c r="O2646" t="s">
        <v>1</v>
      </c>
      <c r="P2646" t="s">
        <v>0</v>
      </c>
      <c r="Q2646">
        <v>173</v>
      </c>
      <c r="R2646" t="s">
        <v>792</v>
      </c>
    </row>
    <row r="2647" spans="1:18" x14ac:dyDescent="0.2">
      <c r="A2647" s="5">
        <v>994</v>
      </c>
      <c r="B2647">
        <v>1427353</v>
      </c>
      <c r="C2647">
        <v>0</v>
      </c>
      <c r="D2647" s="6" t="s">
        <v>542</v>
      </c>
      <c r="E2647">
        <v>429173</v>
      </c>
      <c r="F2647" s="6" t="s">
        <v>549</v>
      </c>
      <c r="G2647">
        <v>6</v>
      </c>
      <c r="H2647" s="3">
        <v>44060</v>
      </c>
      <c r="I2647" t="s">
        <v>4</v>
      </c>
      <c r="J2647">
        <v>1</v>
      </c>
      <c r="K2647">
        <v>1</v>
      </c>
      <c r="L2647" s="2">
        <v>13.07</v>
      </c>
      <c r="M2647" s="1" t="s">
        <v>5</v>
      </c>
      <c r="N2647" t="s">
        <v>6</v>
      </c>
      <c r="O2647" t="s">
        <v>1</v>
      </c>
      <c r="P2647" t="s">
        <v>0</v>
      </c>
      <c r="Q2647">
        <v>114</v>
      </c>
      <c r="R2647" t="s">
        <v>792</v>
      </c>
    </row>
    <row r="2648" spans="1:18" x14ac:dyDescent="0.2">
      <c r="A2648" s="5">
        <v>994</v>
      </c>
      <c r="B2648">
        <v>1427353</v>
      </c>
      <c r="C2648">
        <v>0</v>
      </c>
      <c r="D2648" s="6" t="s">
        <v>542</v>
      </c>
      <c r="E2648">
        <v>429173</v>
      </c>
      <c r="F2648" s="6" t="s">
        <v>549</v>
      </c>
      <c r="G2648">
        <v>6</v>
      </c>
      <c r="H2648" s="3">
        <v>44060</v>
      </c>
      <c r="I2648" t="s">
        <v>4</v>
      </c>
      <c r="J2648">
        <v>1</v>
      </c>
      <c r="K2648">
        <v>1</v>
      </c>
      <c r="L2648" s="2">
        <v>12.99</v>
      </c>
      <c r="M2648" s="1" t="s">
        <v>5</v>
      </c>
      <c r="N2648" t="s">
        <v>6</v>
      </c>
      <c r="O2648" t="s">
        <v>1</v>
      </c>
      <c r="P2648" t="s">
        <v>0</v>
      </c>
      <c r="Q2648">
        <v>550</v>
      </c>
      <c r="R2648" t="s">
        <v>792</v>
      </c>
    </row>
    <row r="2649" spans="1:18" x14ac:dyDescent="0.2">
      <c r="A2649" s="5">
        <v>994</v>
      </c>
      <c r="B2649">
        <v>1427353</v>
      </c>
      <c r="C2649">
        <v>0</v>
      </c>
      <c r="D2649" s="6" t="s">
        <v>542</v>
      </c>
      <c r="E2649">
        <v>429173</v>
      </c>
      <c r="F2649" s="6" t="s">
        <v>549</v>
      </c>
      <c r="G2649">
        <v>6</v>
      </c>
      <c r="H2649" s="3">
        <v>44060</v>
      </c>
      <c r="I2649" t="s">
        <v>4</v>
      </c>
      <c r="J2649">
        <v>1</v>
      </c>
      <c r="K2649">
        <v>1</v>
      </c>
      <c r="L2649" s="2">
        <v>12.99</v>
      </c>
      <c r="M2649" s="1" t="s">
        <v>5</v>
      </c>
      <c r="N2649" t="s">
        <v>6</v>
      </c>
      <c r="O2649" t="s">
        <v>1</v>
      </c>
      <c r="P2649" t="s">
        <v>0</v>
      </c>
      <c r="Q2649">
        <v>355</v>
      </c>
      <c r="R2649" t="s">
        <v>792</v>
      </c>
    </row>
    <row r="2650" spans="1:18" x14ac:dyDescent="0.2">
      <c r="A2650" s="5">
        <v>994</v>
      </c>
      <c r="B2650">
        <v>1427353</v>
      </c>
      <c r="C2650">
        <v>0</v>
      </c>
      <c r="D2650" s="6" t="s">
        <v>542</v>
      </c>
      <c r="E2650">
        <v>429173</v>
      </c>
      <c r="F2650" s="6" t="s">
        <v>549</v>
      </c>
      <c r="G2650">
        <v>6</v>
      </c>
      <c r="H2650" s="3">
        <v>44060</v>
      </c>
      <c r="I2650" t="s">
        <v>4</v>
      </c>
      <c r="J2650">
        <v>1</v>
      </c>
      <c r="K2650">
        <v>1</v>
      </c>
      <c r="L2650" s="2">
        <v>13.04</v>
      </c>
      <c r="M2650" s="1" t="s">
        <v>5</v>
      </c>
      <c r="N2650" t="s">
        <v>6</v>
      </c>
      <c r="O2650" t="s">
        <v>1</v>
      </c>
      <c r="P2650" t="s">
        <v>0</v>
      </c>
      <c r="Q2650">
        <v>371</v>
      </c>
      <c r="R2650" t="s">
        <v>792</v>
      </c>
    </row>
    <row r="2651" spans="1:18" x14ac:dyDescent="0.2">
      <c r="A2651" s="5">
        <v>994</v>
      </c>
      <c r="B2651">
        <v>1427353</v>
      </c>
      <c r="C2651">
        <v>0</v>
      </c>
      <c r="D2651" s="6" t="s">
        <v>542</v>
      </c>
      <c r="E2651">
        <v>429173</v>
      </c>
      <c r="F2651" s="6" t="s">
        <v>549</v>
      </c>
      <c r="G2651">
        <v>6</v>
      </c>
      <c r="H2651" s="3">
        <v>44060</v>
      </c>
      <c r="I2651" t="s">
        <v>3</v>
      </c>
      <c r="J2651">
        <v>2</v>
      </c>
      <c r="K2651">
        <v>2</v>
      </c>
      <c r="L2651" s="2">
        <v>26.14</v>
      </c>
      <c r="M2651" s="1" t="s">
        <v>5</v>
      </c>
      <c r="N2651" t="s">
        <v>6</v>
      </c>
      <c r="O2651" t="s">
        <v>1</v>
      </c>
      <c r="P2651" t="s">
        <v>0</v>
      </c>
      <c r="Q2651">
        <v>420</v>
      </c>
      <c r="R2651" t="s">
        <v>792</v>
      </c>
    </row>
    <row r="2652" spans="1:18" x14ac:dyDescent="0.2">
      <c r="A2652" s="5">
        <v>994</v>
      </c>
      <c r="B2652">
        <v>1427353</v>
      </c>
      <c r="C2652">
        <v>0</v>
      </c>
      <c r="D2652" s="6" t="s">
        <v>542</v>
      </c>
      <c r="E2652">
        <v>429173</v>
      </c>
      <c r="F2652" s="6" t="s">
        <v>549</v>
      </c>
      <c r="G2652">
        <v>6</v>
      </c>
      <c r="H2652" s="3">
        <v>44060</v>
      </c>
      <c r="I2652" t="s">
        <v>4</v>
      </c>
      <c r="J2652">
        <v>1</v>
      </c>
      <c r="K2652">
        <v>1</v>
      </c>
      <c r="L2652" s="2">
        <v>13.05</v>
      </c>
      <c r="M2652" s="1" t="s">
        <v>5</v>
      </c>
      <c r="N2652" t="s">
        <v>6</v>
      </c>
      <c r="O2652" t="s">
        <v>1</v>
      </c>
      <c r="P2652" t="s">
        <v>0</v>
      </c>
      <c r="Q2652">
        <v>408</v>
      </c>
      <c r="R2652" t="s">
        <v>792</v>
      </c>
    </row>
    <row r="2653" spans="1:18" x14ac:dyDescent="0.2">
      <c r="A2653" s="5">
        <v>994</v>
      </c>
      <c r="B2653">
        <v>1427353</v>
      </c>
      <c r="C2653">
        <v>0</v>
      </c>
      <c r="D2653" s="6" t="s">
        <v>542</v>
      </c>
      <c r="E2653">
        <v>429173</v>
      </c>
      <c r="F2653" s="6" t="s">
        <v>549</v>
      </c>
      <c r="G2653">
        <v>6</v>
      </c>
      <c r="H2653" s="3">
        <v>44060</v>
      </c>
      <c r="I2653" t="s">
        <v>4</v>
      </c>
      <c r="J2653">
        <v>2</v>
      </c>
      <c r="K2653">
        <v>2</v>
      </c>
      <c r="L2653" s="2">
        <v>26.12</v>
      </c>
      <c r="M2653" s="1" t="s">
        <v>5</v>
      </c>
      <c r="N2653" t="s">
        <v>6</v>
      </c>
      <c r="O2653" t="s">
        <v>1</v>
      </c>
      <c r="P2653" t="s">
        <v>0</v>
      </c>
      <c r="Q2653">
        <v>282</v>
      </c>
      <c r="R2653" t="s">
        <v>792</v>
      </c>
    </row>
    <row r="2654" spans="1:18" x14ac:dyDescent="0.2">
      <c r="A2654" s="5">
        <v>994</v>
      </c>
      <c r="B2654">
        <v>1427353</v>
      </c>
      <c r="C2654">
        <v>0</v>
      </c>
      <c r="D2654" s="6" t="s">
        <v>542</v>
      </c>
      <c r="E2654">
        <v>429173</v>
      </c>
      <c r="F2654" s="6" t="s">
        <v>549</v>
      </c>
      <c r="G2654">
        <v>6</v>
      </c>
      <c r="H2654" s="3">
        <v>44060</v>
      </c>
      <c r="I2654" t="s">
        <v>4</v>
      </c>
      <c r="J2654">
        <v>1</v>
      </c>
      <c r="K2654">
        <v>1</v>
      </c>
      <c r="L2654" s="2">
        <v>13.01</v>
      </c>
      <c r="M2654" s="1" t="s">
        <v>5</v>
      </c>
      <c r="N2654" t="s">
        <v>6</v>
      </c>
      <c r="O2654" t="s">
        <v>1</v>
      </c>
      <c r="P2654" t="s">
        <v>0</v>
      </c>
      <c r="Q2654">
        <v>1114</v>
      </c>
      <c r="R2654" t="s">
        <v>792</v>
      </c>
    </row>
    <row r="2655" spans="1:18" x14ac:dyDescent="0.2">
      <c r="A2655" s="5">
        <v>994</v>
      </c>
      <c r="B2655">
        <v>1427353</v>
      </c>
      <c r="C2655">
        <v>0</v>
      </c>
      <c r="D2655" s="6" t="s">
        <v>542</v>
      </c>
      <c r="E2655">
        <v>429173</v>
      </c>
      <c r="F2655" s="6" t="s">
        <v>549</v>
      </c>
      <c r="G2655">
        <v>6</v>
      </c>
      <c r="H2655" s="3">
        <v>44060</v>
      </c>
      <c r="I2655" t="s">
        <v>3</v>
      </c>
      <c r="J2655">
        <v>1</v>
      </c>
      <c r="K2655">
        <v>1</v>
      </c>
      <c r="L2655" s="2">
        <v>13.01</v>
      </c>
      <c r="M2655" s="1" t="s">
        <v>5</v>
      </c>
      <c r="N2655" t="s">
        <v>6</v>
      </c>
      <c r="O2655" t="s">
        <v>1</v>
      </c>
      <c r="P2655" t="s">
        <v>0</v>
      </c>
      <c r="Q2655">
        <v>456</v>
      </c>
      <c r="R2655" t="s">
        <v>792</v>
      </c>
    </row>
    <row r="2656" spans="1:18" x14ac:dyDescent="0.2">
      <c r="A2656" s="5">
        <v>994</v>
      </c>
      <c r="B2656">
        <v>1427353</v>
      </c>
      <c r="C2656">
        <v>0</v>
      </c>
      <c r="D2656" s="6" t="s">
        <v>542</v>
      </c>
      <c r="E2656">
        <v>429173</v>
      </c>
      <c r="F2656" s="6" t="s">
        <v>549</v>
      </c>
      <c r="G2656">
        <v>6</v>
      </c>
      <c r="H2656" s="3">
        <v>44060</v>
      </c>
      <c r="I2656" t="s">
        <v>4</v>
      </c>
      <c r="J2656">
        <v>1</v>
      </c>
      <c r="K2656">
        <v>1</v>
      </c>
      <c r="L2656" s="2">
        <v>13.02</v>
      </c>
      <c r="M2656" s="1" t="s">
        <v>5</v>
      </c>
      <c r="N2656" t="s">
        <v>6</v>
      </c>
      <c r="O2656" t="s">
        <v>1</v>
      </c>
      <c r="P2656" t="s">
        <v>0</v>
      </c>
      <c r="Q2656">
        <v>710</v>
      </c>
      <c r="R2656" t="s">
        <v>792</v>
      </c>
    </row>
    <row r="2657" spans="1:18" x14ac:dyDescent="0.2">
      <c r="A2657" s="5">
        <v>994</v>
      </c>
      <c r="B2657">
        <v>1427353</v>
      </c>
      <c r="C2657">
        <v>0</v>
      </c>
      <c r="D2657" s="6" t="s">
        <v>542</v>
      </c>
      <c r="E2657">
        <v>429173</v>
      </c>
      <c r="F2657" s="6" t="s">
        <v>549</v>
      </c>
      <c r="G2657">
        <v>6</v>
      </c>
      <c r="H2657" s="3">
        <v>44060</v>
      </c>
      <c r="I2657" t="s">
        <v>3</v>
      </c>
      <c r="J2657">
        <v>1</v>
      </c>
      <c r="K2657">
        <v>1</v>
      </c>
      <c r="L2657" s="2">
        <v>13.14</v>
      </c>
      <c r="M2657" s="1" t="s">
        <v>5</v>
      </c>
      <c r="N2657" t="s">
        <v>6</v>
      </c>
      <c r="O2657" t="s">
        <v>1</v>
      </c>
      <c r="P2657" t="s">
        <v>0</v>
      </c>
      <c r="Q2657">
        <v>271</v>
      </c>
      <c r="R2657" t="s">
        <v>792</v>
      </c>
    </row>
    <row r="2658" spans="1:18" x14ac:dyDescent="0.2">
      <c r="A2658" s="5">
        <v>994</v>
      </c>
      <c r="B2658">
        <v>1427353</v>
      </c>
      <c r="C2658">
        <v>0</v>
      </c>
      <c r="D2658" s="6" t="s">
        <v>542</v>
      </c>
      <c r="E2658">
        <v>429173</v>
      </c>
      <c r="F2658" s="6" t="s">
        <v>549</v>
      </c>
      <c r="G2658">
        <v>6</v>
      </c>
      <c r="H2658" s="3">
        <v>44060</v>
      </c>
      <c r="I2658" t="s">
        <v>4</v>
      </c>
      <c r="J2658">
        <v>2</v>
      </c>
      <c r="K2658">
        <v>2</v>
      </c>
      <c r="L2658" s="2">
        <v>26.04</v>
      </c>
      <c r="M2658" s="1" t="s">
        <v>5</v>
      </c>
      <c r="N2658" t="s">
        <v>6</v>
      </c>
      <c r="O2658" t="s">
        <v>1</v>
      </c>
      <c r="P2658" t="s">
        <v>0</v>
      </c>
      <c r="Q2658">
        <v>468</v>
      </c>
      <c r="R2658" t="s">
        <v>792</v>
      </c>
    </row>
    <row r="2659" spans="1:18" x14ac:dyDescent="0.2">
      <c r="A2659" s="5">
        <v>994</v>
      </c>
      <c r="B2659">
        <v>1427353</v>
      </c>
      <c r="C2659">
        <v>0</v>
      </c>
      <c r="D2659" s="6" t="s">
        <v>542</v>
      </c>
      <c r="E2659">
        <v>429173</v>
      </c>
      <c r="F2659" s="6" t="s">
        <v>549</v>
      </c>
      <c r="G2659">
        <v>6</v>
      </c>
      <c r="H2659" s="3">
        <v>44060</v>
      </c>
      <c r="I2659" t="s">
        <v>4</v>
      </c>
      <c r="J2659">
        <v>1</v>
      </c>
      <c r="K2659">
        <v>1</v>
      </c>
      <c r="L2659" s="2">
        <v>13.01</v>
      </c>
      <c r="M2659" s="1" t="s">
        <v>5</v>
      </c>
      <c r="N2659" t="s">
        <v>6</v>
      </c>
      <c r="O2659" t="s">
        <v>1</v>
      </c>
      <c r="P2659" t="s">
        <v>0</v>
      </c>
      <c r="Q2659">
        <v>578</v>
      </c>
      <c r="R2659" t="s">
        <v>792</v>
      </c>
    </row>
    <row r="2660" spans="1:18" x14ac:dyDescent="0.2">
      <c r="A2660" s="5">
        <v>994</v>
      </c>
      <c r="B2660">
        <v>1427353</v>
      </c>
      <c r="C2660">
        <v>0</v>
      </c>
      <c r="D2660" s="6" t="s">
        <v>542</v>
      </c>
      <c r="E2660">
        <v>429173</v>
      </c>
      <c r="F2660" s="6" t="s">
        <v>549</v>
      </c>
      <c r="G2660">
        <v>6</v>
      </c>
      <c r="H2660" s="3">
        <v>44060</v>
      </c>
      <c r="I2660" t="s">
        <v>4</v>
      </c>
      <c r="J2660">
        <v>1</v>
      </c>
      <c r="K2660">
        <v>1</v>
      </c>
      <c r="L2660" s="2">
        <v>13.04</v>
      </c>
      <c r="M2660" s="1" t="s">
        <v>5</v>
      </c>
      <c r="N2660" t="s">
        <v>6</v>
      </c>
      <c r="O2660" t="s">
        <v>1</v>
      </c>
      <c r="P2660" t="s">
        <v>0</v>
      </c>
      <c r="Q2660">
        <v>483</v>
      </c>
      <c r="R2660" t="s">
        <v>792</v>
      </c>
    </row>
    <row r="2661" spans="1:18" x14ac:dyDescent="0.2">
      <c r="A2661" s="5">
        <v>994</v>
      </c>
      <c r="B2661">
        <v>1427353</v>
      </c>
      <c r="C2661">
        <v>0</v>
      </c>
      <c r="D2661" s="6" t="s">
        <v>542</v>
      </c>
      <c r="E2661">
        <v>429173</v>
      </c>
      <c r="F2661" s="6" t="s">
        <v>549</v>
      </c>
      <c r="G2661">
        <v>6</v>
      </c>
      <c r="H2661" s="3">
        <v>44060</v>
      </c>
      <c r="I2661" t="s">
        <v>4</v>
      </c>
      <c r="J2661">
        <v>1</v>
      </c>
      <c r="K2661">
        <v>1</v>
      </c>
      <c r="L2661" s="2">
        <v>12.98</v>
      </c>
      <c r="M2661" s="1" t="s">
        <v>5</v>
      </c>
      <c r="N2661" t="s">
        <v>6</v>
      </c>
      <c r="O2661" t="s">
        <v>1</v>
      </c>
      <c r="P2661" t="s">
        <v>0</v>
      </c>
      <c r="Q2661">
        <v>742</v>
      </c>
      <c r="R2661" t="s">
        <v>792</v>
      </c>
    </row>
    <row r="2662" spans="1:18" x14ac:dyDescent="0.2">
      <c r="A2662" s="5">
        <v>994</v>
      </c>
      <c r="B2662">
        <v>1427353</v>
      </c>
      <c r="C2662">
        <v>0</v>
      </c>
      <c r="D2662" s="6" t="s">
        <v>542</v>
      </c>
      <c r="E2662">
        <v>429173</v>
      </c>
      <c r="F2662" s="6" t="s">
        <v>549</v>
      </c>
      <c r="G2662">
        <v>6</v>
      </c>
      <c r="H2662" s="3">
        <v>44060</v>
      </c>
      <c r="I2662" t="s">
        <v>4</v>
      </c>
      <c r="J2662">
        <v>1</v>
      </c>
      <c r="K2662">
        <v>1</v>
      </c>
      <c r="L2662" s="2">
        <v>13.04</v>
      </c>
      <c r="M2662" s="1" t="s">
        <v>5</v>
      </c>
      <c r="N2662" t="s">
        <v>6</v>
      </c>
      <c r="O2662" t="s">
        <v>1</v>
      </c>
      <c r="P2662" t="s">
        <v>0</v>
      </c>
      <c r="Q2662">
        <v>618</v>
      </c>
      <c r="R2662" t="s">
        <v>792</v>
      </c>
    </row>
    <row r="2663" spans="1:18" x14ac:dyDescent="0.2">
      <c r="A2663" s="5">
        <v>994</v>
      </c>
      <c r="B2663">
        <v>1427353</v>
      </c>
      <c r="C2663">
        <v>0</v>
      </c>
      <c r="D2663" s="6" t="s">
        <v>542</v>
      </c>
      <c r="E2663">
        <v>429173</v>
      </c>
      <c r="F2663" s="6" t="s">
        <v>549</v>
      </c>
      <c r="G2663">
        <v>6</v>
      </c>
      <c r="H2663" s="3">
        <v>44060</v>
      </c>
      <c r="I2663" t="s">
        <v>4</v>
      </c>
      <c r="J2663">
        <v>1</v>
      </c>
      <c r="K2663">
        <v>1</v>
      </c>
      <c r="L2663" s="2">
        <v>13.04</v>
      </c>
      <c r="M2663" s="1" t="s">
        <v>5</v>
      </c>
      <c r="N2663" t="s">
        <v>6</v>
      </c>
      <c r="O2663" t="s">
        <v>1</v>
      </c>
      <c r="P2663" t="s">
        <v>0</v>
      </c>
      <c r="Q2663">
        <v>586</v>
      </c>
      <c r="R2663" t="s">
        <v>792</v>
      </c>
    </row>
    <row r="2664" spans="1:18" x14ac:dyDescent="0.2">
      <c r="A2664" s="5">
        <v>994</v>
      </c>
      <c r="B2664">
        <v>1427353</v>
      </c>
      <c r="C2664">
        <v>0</v>
      </c>
      <c r="D2664" s="6" t="s">
        <v>542</v>
      </c>
      <c r="E2664">
        <v>429173</v>
      </c>
      <c r="F2664" s="6" t="s">
        <v>549</v>
      </c>
      <c r="G2664">
        <v>6</v>
      </c>
      <c r="H2664" s="3">
        <v>44060</v>
      </c>
      <c r="I2664" t="s">
        <v>4</v>
      </c>
      <c r="J2664">
        <v>1</v>
      </c>
      <c r="K2664">
        <v>1</v>
      </c>
      <c r="L2664" s="2">
        <v>13.02</v>
      </c>
      <c r="M2664" s="1" t="s">
        <v>5</v>
      </c>
      <c r="N2664" t="s">
        <v>6</v>
      </c>
      <c r="O2664" t="s">
        <v>1</v>
      </c>
      <c r="P2664" t="s">
        <v>0</v>
      </c>
      <c r="Q2664">
        <v>604</v>
      </c>
      <c r="R2664" t="s">
        <v>792</v>
      </c>
    </row>
    <row r="2665" spans="1:18" x14ac:dyDescent="0.2">
      <c r="A2665" s="5">
        <v>994</v>
      </c>
      <c r="B2665">
        <v>1427353</v>
      </c>
      <c r="C2665">
        <v>0</v>
      </c>
      <c r="D2665" s="6" t="s">
        <v>542</v>
      </c>
      <c r="E2665">
        <v>429173</v>
      </c>
      <c r="F2665" s="6" t="s">
        <v>549</v>
      </c>
      <c r="G2665">
        <v>6</v>
      </c>
      <c r="H2665" s="3">
        <v>44060</v>
      </c>
      <c r="I2665" t="s">
        <v>4</v>
      </c>
      <c r="J2665">
        <v>1</v>
      </c>
      <c r="K2665">
        <v>1</v>
      </c>
      <c r="L2665" s="2">
        <v>13.01</v>
      </c>
      <c r="M2665" s="1" t="s">
        <v>5</v>
      </c>
      <c r="N2665" t="s">
        <v>6</v>
      </c>
      <c r="O2665" t="s">
        <v>1</v>
      </c>
      <c r="P2665" t="s">
        <v>0</v>
      </c>
      <c r="Q2665">
        <v>516</v>
      </c>
      <c r="R2665" t="s">
        <v>792</v>
      </c>
    </row>
    <row r="2666" spans="1:18" x14ac:dyDescent="0.2">
      <c r="A2666" s="5">
        <v>994</v>
      </c>
      <c r="B2666">
        <v>1427353</v>
      </c>
      <c r="C2666">
        <v>0</v>
      </c>
      <c r="D2666" s="6" t="s">
        <v>542</v>
      </c>
      <c r="E2666">
        <v>429173</v>
      </c>
      <c r="F2666" s="6" t="s">
        <v>549</v>
      </c>
      <c r="G2666">
        <v>6</v>
      </c>
      <c r="H2666" s="3">
        <v>44060</v>
      </c>
      <c r="I2666" t="s">
        <v>4</v>
      </c>
      <c r="J2666">
        <v>1</v>
      </c>
      <c r="K2666">
        <v>1</v>
      </c>
      <c r="L2666" s="2">
        <v>13.03</v>
      </c>
      <c r="M2666" s="1" t="s">
        <v>5</v>
      </c>
      <c r="N2666" t="s">
        <v>6</v>
      </c>
      <c r="O2666" t="s">
        <v>1</v>
      </c>
      <c r="P2666" t="s">
        <v>0</v>
      </c>
      <c r="Q2666">
        <v>420</v>
      </c>
      <c r="R2666" t="s">
        <v>792</v>
      </c>
    </row>
    <row r="2667" spans="1:18" x14ac:dyDescent="0.2">
      <c r="A2667" s="5">
        <v>994</v>
      </c>
      <c r="B2667">
        <v>1427353</v>
      </c>
      <c r="C2667">
        <v>0</v>
      </c>
      <c r="D2667" s="6" t="s">
        <v>542</v>
      </c>
      <c r="E2667">
        <v>429173</v>
      </c>
      <c r="F2667" s="6" t="s">
        <v>549</v>
      </c>
      <c r="G2667">
        <v>6</v>
      </c>
      <c r="H2667" s="3">
        <v>44060</v>
      </c>
      <c r="I2667" t="s">
        <v>4</v>
      </c>
      <c r="J2667">
        <v>1</v>
      </c>
      <c r="K2667">
        <v>1</v>
      </c>
      <c r="L2667" s="2">
        <v>13.01</v>
      </c>
      <c r="M2667" s="1" t="s">
        <v>5</v>
      </c>
      <c r="N2667" t="s">
        <v>6</v>
      </c>
      <c r="O2667" t="s">
        <v>1</v>
      </c>
      <c r="P2667" t="s">
        <v>0</v>
      </c>
      <c r="Q2667">
        <v>749</v>
      </c>
      <c r="R2667" t="s">
        <v>792</v>
      </c>
    </row>
    <row r="2668" spans="1:18" x14ac:dyDescent="0.2">
      <c r="A2668" s="5">
        <v>994</v>
      </c>
      <c r="B2668">
        <v>1427353</v>
      </c>
      <c r="C2668">
        <v>0</v>
      </c>
      <c r="D2668" s="6" t="s">
        <v>542</v>
      </c>
      <c r="E2668">
        <v>429173</v>
      </c>
      <c r="F2668" s="6" t="s">
        <v>549</v>
      </c>
      <c r="G2668">
        <v>6</v>
      </c>
      <c r="H2668" s="3">
        <v>44060</v>
      </c>
      <c r="I2668" t="s">
        <v>4</v>
      </c>
      <c r="J2668">
        <v>1</v>
      </c>
      <c r="K2668">
        <v>1</v>
      </c>
      <c r="L2668" s="2">
        <v>13.07</v>
      </c>
      <c r="M2668" s="1" t="s">
        <v>5</v>
      </c>
      <c r="N2668" t="s">
        <v>6</v>
      </c>
      <c r="O2668" t="s">
        <v>1</v>
      </c>
      <c r="P2668" t="s">
        <v>0</v>
      </c>
      <c r="Q2668">
        <v>330</v>
      </c>
      <c r="R2668" t="s">
        <v>792</v>
      </c>
    </row>
    <row r="2669" spans="1:18" x14ac:dyDescent="0.2">
      <c r="A2669" s="5">
        <v>994</v>
      </c>
      <c r="B2669">
        <v>1427353</v>
      </c>
      <c r="C2669">
        <v>0</v>
      </c>
      <c r="D2669" s="6" t="s">
        <v>542</v>
      </c>
      <c r="E2669">
        <v>429173</v>
      </c>
      <c r="F2669" s="6" t="s">
        <v>549</v>
      </c>
      <c r="G2669">
        <v>6</v>
      </c>
      <c r="H2669" s="3">
        <v>44060</v>
      </c>
      <c r="I2669" t="s">
        <v>3</v>
      </c>
      <c r="J2669">
        <v>1</v>
      </c>
      <c r="K2669">
        <v>1</v>
      </c>
      <c r="L2669" s="2">
        <v>13.67</v>
      </c>
      <c r="M2669" s="1" t="s">
        <v>5</v>
      </c>
      <c r="N2669" t="s">
        <v>6</v>
      </c>
      <c r="O2669" t="s">
        <v>1</v>
      </c>
      <c r="P2669" t="s">
        <v>0</v>
      </c>
      <c r="Q2669">
        <v>195</v>
      </c>
      <c r="R2669" t="s">
        <v>792</v>
      </c>
    </row>
    <row r="2670" spans="1:18" x14ac:dyDescent="0.2">
      <c r="A2670" s="5">
        <v>994</v>
      </c>
      <c r="B2670">
        <v>1427353</v>
      </c>
      <c r="C2670">
        <v>0</v>
      </c>
      <c r="D2670" s="6" t="s">
        <v>542</v>
      </c>
      <c r="E2670">
        <v>429173</v>
      </c>
      <c r="F2670" s="6" t="s">
        <v>549</v>
      </c>
      <c r="G2670">
        <v>6</v>
      </c>
      <c r="H2670" s="3">
        <v>44060</v>
      </c>
      <c r="I2670" t="s">
        <v>4</v>
      </c>
      <c r="J2670">
        <v>1</v>
      </c>
      <c r="K2670">
        <v>1</v>
      </c>
      <c r="L2670" s="2">
        <v>13.08</v>
      </c>
      <c r="M2670" s="1" t="s">
        <v>5</v>
      </c>
      <c r="N2670" t="s">
        <v>6</v>
      </c>
      <c r="O2670" t="s">
        <v>1</v>
      </c>
      <c r="P2670" t="s">
        <v>0</v>
      </c>
      <c r="Q2670">
        <v>331</v>
      </c>
      <c r="R2670" t="s">
        <v>792</v>
      </c>
    </row>
    <row r="2671" spans="1:18" x14ac:dyDescent="0.2">
      <c r="A2671" s="5">
        <v>994</v>
      </c>
      <c r="B2671">
        <v>1427353</v>
      </c>
      <c r="C2671">
        <v>0</v>
      </c>
      <c r="D2671" s="6" t="s">
        <v>542</v>
      </c>
      <c r="E2671">
        <v>429173</v>
      </c>
      <c r="F2671" s="6" t="s">
        <v>549</v>
      </c>
      <c r="G2671">
        <v>6</v>
      </c>
      <c r="H2671" s="3">
        <v>44060</v>
      </c>
      <c r="I2671" t="s">
        <v>4</v>
      </c>
      <c r="J2671">
        <v>1</v>
      </c>
      <c r="K2671">
        <v>1</v>
      </c>
      <c r="L2671" s="2">
        <v>12.98</v>
      </c>
      <c r="M2671" s="1" t="s">
        <v>5</v>
      </c>
      <c r="N2671" t="s">
        <v>6</v>
      </c>
      <c r="O2671" t="s">
        <v>1</v>
      </c>
      <c r="P2671" t="s">
        <v>0</v>
      </c>
      <c r="Q2671">
        <v>180</v>
      </c>
      <c r="R2671" t="s">
        <v>792</v>
      </c>
    </row>
    <row r="2672" spans="1:18" x14ac:dyDescent="0.2">
      <c r="A2672" s="5">
        <v>994</v>
      </c>
      <c r="B2672">
        <v>1427353</v>
      </c>
      <c r="C2672">
        <v>0</v>
      </c>
      <c r="D2672" s="6" t="s">
        <v>542</v>
      </c>
      <c r="E2672">
        <v>429173</v>
      </c>
      <c r="F2672" s="6" t="s">
        <v>549</v>
      </c>
      <c r="G2672">
        <v>6</v>
      </c>
      <c r="H2672" s="3">
        <v>44060</v>
      </c>
      <c r="I2672" t="s">
        <v>4</v>
      </c>
      <c r="J2672">
        <v>1</v>
      </c>
      <c r="K2672">
        <v>1</v>
      </c>
      <c r="L2672" s="2">
        <v>13.05</v>
      </c>
      <c r="M2672" s="1" t="s">
        <v>5</v>
      </c>
      <c r="N2672" t="s">
        <v>6</v>
      </c>
      <c r="O2672" t="s">
        <v>1</v>
      </c>
      <c r="P2672" t="s">
        <v>0</v>
      </c>
      <c r="Q2672">
        <v>174</v>
      </c>
      <c r="R2672" t="s">
        <v>792</v>
      </c>
    </row>
    <row r="2673" spans="1:18" x14ac:dyDescent="0.2">
      <c r="A2673" s="5">
        <v>994</v>
      </c>
      <c r="B2673">
        <v>1427353</v>
      </c>
      <c r="C2673">
        <v>0</v>
      </c>
      <c r="D2673" s="6" t="s">
        <v>542</v>
      </c>
      <c r="E2673">
        <v>429173</v>
      </c>
      <c r="F2673" s="6" t="s">
        <v>549</v>
      </c>
      <c r="G2673">
        <v>6</v>
      </c>
      <c r="H2673" s="3">
        <v>44060</v>
      </c>
      <c r="I2673" t="s">
        <v>3</v>
      </c>
      <c r="J2673">
        <v>1</v>
      </c>
      <c r="K2673">
        <v>1</v>
      </c>
      <c r="L2673" s="2">
        <v>13.05</v>
      </c>
      <c r="M2673" s="1" t="s">
        <v>5</v>
      </c>
      <c r="N2673" t="s">
        <v>6</v>
      </c>
      <c r="O2673" t="s">
        <v>1</v>
      </c>
      <c r="P2673" t="s">
        <v>0</v>
      </c>
      <c r="Q2673">
        <v>316</v>
      </c>
      <c r="R2673" t="s">
        <v>792</v>
      </c>
    </row>
    <row r="2674" spans="1:18" x14ac:dyDescent="0.2">
      <c r="A2674" s="5">
        <v>994</v>
      </c>
      <c r="B2674">
        <v>1427353</v>
      </c>
      <c r="C2674">
        <v>0</v>
      </c>
      <c r="D2674" s="6" t="s">
        <v>542</v>
      </c>
      <c r="E2674">
        <v>429173</v>
      </c>
      <c r="F2674" s="6" t="s">
        <v>549</v>
      </c>
      <c r="G2674">
        <v>6</v>
      </c>
      <c r="H2674" s="3">
        <v>44060</v>
      </c>
      <c r="I2674" t="s">
        <v>4</v>
      </c>
      <c r="J2674">
        <v>1</v>
      </c>
      <c r="K2674">
        <v>1</v>
      </c>
      <c r="L2674" s="2">
        <v>12.99</v>
      </c>
      <c r="M2674" s="1" t="s">
        <v>5</v>
      </c>
      <c r="N2674" t="s">
        <v>6</v>
      </c>
      <c r="O2674" t="s">
        <v>1</v>
      </c>
      <c r="P2674" t="s">
        <v>0</v>
      </c>
      <c r="Q2674">
        <v>1206</v>
      </c>
      <c r="R2674" t="s">
        <v>792</v>
      </c>
    </row>
    <row r="2675" spans="1:18" x14ac:dyDescent="0.2">
      <c r="A2675" s="5">
        <v>994</v>
      </c>
      <c r="B2675">
        <v>1427353</v>
      </c>
      <c r="C2675">
        <v>0</v>
      </c>
      <c r="D2675" s="6" t="s">
        <v>542</v>
      </c>
      <c r="E2675">
        <v>429173</v>
      </c>
      <c r="F2675" s="6" t="s">
        <v>549</v>
      </c>
      <c r="G2675">
        <v>6</v>
      </c>
      <c r="H2675" s="3">
        <v>44060</v>
      </c>
      <c r="I2675" t="s">
        <v>4</v>
      </c>
      <c r="J2675">
        <v>1</v>
      </c>
      <c r="K2675">
        <v>1</v>
      </c>
      <c r="L2675" s="2">
        <v>13.06</v>
      </c>
      <c r="M2675" s="1" t="s">
        <v>5</v>
      </c>
      <c r="N2675" t="s">
        <v>6</v>
      </c>
      <c r="O2675" t="s">
        <v>1</v>
      </c>
      <c r="P2675" t="s">
        <v>0</v>
      </c>
      <c r="Q2675">
        <v>305</v>
      </c>
      <c r="R2675" t="s">
        <v>792</v>
      </c>
    </row>
    <row r="2676" spans="1:18" x14ac:dyDescent="0.2">
      <c r="A2676" s="5">
        <v>994</v>
      </c>
      <c r="B2676">
        <v>1427353</v>
      </c>
      <c r="C2676">
        <v>0</v>
      </c>
      <c r="D2676" s="6" t="s">
        <v>542</v>
      </c>
      <c r="E2676">
        <v>429173</v>
      </c>
      <c r="F2676" s="6" t="s">
        <v>549</v>
      </c>
      <c r="G2676">
        <v>6</v>
      </c>
      <c r="H2676" s="3">
        <v>44060</v>
      </c>
      <c r="I2676" t="s">
        <v>4</v>
      </c>
      <c r="J2676">
        <v>1</v>
      </c>
      <c r="K2676">
        <v>1</v>
      </c>
      <c r="L2676" s="2">
        <v>13.04</v>
      </c>
      <c r="M2676" s="1" t="s">
        <v>5</v>
      </c>
      <c r="N2676" t="s">
        <v>6</v>
      </c>
      <c r="O2676" t="s">
        <v>1</v>
      </c>
      <c r="P2676" t="s">
        <v>0</v>
      </c>
      <c r="Q2676">
        <v>297</v>
      </c>
      <c r="R2676" t="s">
        <v>792</v>
      </c>
    </row>
    <row r="2677" spans="1:18" x14ac:dyDescent="0.2">
      <c r="A2677" s="5">
        <v>994</v>
      </c>
      <c r="B2677">
        <v>1427353</v>
      </c>
      <c r="C2677">
        <v>0</v>
      </c>
      <c r="D2677" s="6" t="s">
        <v>542</v>
      </c>
      <c r="E2677">
        <v>429173</v>
      </c>
      <c r="F2677" s="6" t="s">
        <v>549</v>
      </c>
      <c r="G2677">
        <v>6</v>
      </c>
      <c r="H2677" s="3">
        <v>44060</v>
      </c>
      <c r="I2677" t="s">
        <v>3</v>
      </c>
      <c r="J2677">
        <v>1</v>
      </c>
      <c r="K2677">
        <v>1</v>
      </c>
      <c r="L2677" s="2">
        <v>12.64</v>
      </c>
      <c r="M2677" s="1" t="s">
        <v>5</v>
      </c>
      <c r="N2677" t="s">
        <v>6</v>
      </c>
      <c r="O2677" t="s">
        <v>1</v>
      </c>
      <c r="P2677" t="s">
        <v>0</v>
      </c>
      <c r="Q2677">
        <v>416</v>
      </c>
      <c r="R2677" t="s">
        <v>792</v>
      </c>
    </row>
    <row r="2678" spans="1:18" x14ac:dyDescent="0.2">
      <c r="A2678" s="5">
        <v>994</v>
      </c>
      <c r="B2678">
        <v>1427353</v>
      </c>
      <c r="C2678">
        <v>0</v>
      </c>
      <c r="D2678" s="6" t="s">
        <v>542</v>
      </c>
      <c r="E2678">
        <v>429173</v>
      </c>
      <c r="F2678" s="6" t="s">
        <v>549</v>
      </c>
      <c r="G2678">
        <v>6</v>
      </c>
      <c r="H2678" s="3">
        <v>44060</v>
      </c>
      <c r="I2678" t="s">
        <v>4</v>
      </c>
      <c r="J2678">
        <v>1</v>
      </c>
      <c r="K2678">
        <v>1</v>
      </c>
      <c r="L2678" s="2">
        <v>13.07</v>
      </c>
      <c r="M2678" s="1" t="s">
        <v>5</v>
      </c>
      <c r="N2678" t="s">
        <v>6</v>
      </c>
      <c r="O2678" t="s">
        <v>1</v>
      </c>
      <c r="P2678" t="s">
        <v>0</v>
      </c>
      <c r="Q2678">
        <v>252</v>
      </c>
      <c r="R2678" t="s">
        <v>792</v>
      </c>
    </row>
    <row r="2679" spans="1:18" x14ac:dyDescent="0.2">
      <c r="A2679" s="5">
        <v>994</v>
      </c>
      <c r="B2679">
        <v>1427353</v>
      </c>
      <c r="C2679">
        <v>0</v>
      </c>
      <c r="D2679" s="6" t="s">
        <v>542</v>
      </c>
      <c r="E2679">
        <v>429173</v>
      </c>
      <c r="F2679" s="6" t="s">
        <v>549</v>
      </c>
      <c r="G2679">
        <v>6</v>
      </c>
      <c r="H2679" s="3">
        <v>44060</v>
      </c>
      <c r="I2679" t="s">
        <v>4</v>
      </c>
      <c r="J2679">
        <v>1</v>
      </c>
      <c r="K2679">
        <v>1</v>
      </c>
      <c r="L2679" s="2">
        <v>13.01</v>
      </c>
      <c r="M2679" s="1" t="s">
        <v>5</v>
      </c>
      <c r="N2679" t="s">
        <v>6</v>
      </c>
      <c r="O2679" t="s">
        <v>1</v>
      </c>
      <c r="P2679" t="s">
        <v>0</v>
      </c>
      <c r="Q2679">
        <v>789</v>
      </c>
      <c r="R2679" t="s">
        <v>792</v>
      </c>
    </row>
    <row r="2680" spans="1:18" x14ac:dyDescent="0.2">
      <c r="A2680" s="5">
        <v>994</v>
      </c>
      <c r="B2680">
        <v>1427353</v>
      </c>
      <c r="C2680">
        <v>0</v>
      </c>
      <c r="D2680" s="6" t="s">
        <v>542</v>
      </c>
      <c r="E2680">
        <v>429173</v>
      </c>
      <c r="F2680" s="6" t="s">
        <v>549</v>
      </c>
      <c r="G2680">
        <v>6</v>
      </c>
      <c r="H2680" s="3">
        <v>44060</v>
      </c>
      <c r="I2680" t="s">
        <v>4</v>
      </c>
      <c r="J2680">
        <v>1</v>
      </c>
      <c r="K2680">
        <v>1</v>
      </c>
      <c r="L2680" s="2">
        <v>13.07</v>
      </c>
      <c r="M2680" s="1" t="s">
        <v>5</v>
      </c>
      <c r="N2680" t="s">
        <v>6</v>
      </c>
      <c r="O2680" t="s">
        <v>1</v>
      </c>
      <c r="P2680" t="s">
        <v>0</v>
      </c>
      <c r="Q2680">
        <v>479</v>
      </c>
      <c r="R2680" t="s">
        <v>792</v>
      </c>
    </row>
    <row r="2681" spans="1:18" x14ac:dyDescent="0.2">
      <c r="A2681" s="5">
        <v>994</v>
      </c>
      <c r="B2681">
        <v>1427353</v>
      </c>
      <c r="C2681">
        <v>0</v>
      </c>
      <c r="D2681" s="6" t="s">
        <v>542</v>
      </c>
      <c r="E2681">
        <v>429173</v>
      </c>
      <c r="F2681" s="6" t="s">
        <v>549</v>
      </c>
      <c r="G2681">
        <v>6</v>
      </c>
      <c r="H2681" s="3">
        <v>44060</v>
      </c>
      <c r="I2681" t="s">
        <v>4</v>
      </c>
      <c r="J2681">
        <v>2</v>
      </c>
      <c r="K2681">
        <v>2</v>
      </c>
      <c r="L2681" s="2">
        <v>26.12</v>
      </c>
      <c r="M2681" s="1" t="s">
        <v>5</v>
      </c>
      <c r="N2681" t="s">
        <v>6</v>
      </c>
      <c r="O2681" t="s">
        <v>1</v>
      </c>
      <c r="P2681" t="s">
        <v>0</v>
      </c>
      <c r="Q2681">
        <v>149</v>
      </c>
      <c r="R2681" t="s">
        <v>792</v>
      </c>
    </row>
    <row r="2682" spans="1:18" x14ac:dyDescent="0.2">
      <c r="A2682" s="5">
        <v>994</v>
      </c>
      <c r="B2682">
        <v>1427353</v>
      </c>
      <c r="C2682">
        <v>0</v>
      </c>
      <c r="D2682" s="6" t="s">
        <v>542</v>
      </c>
      <c r="E2682">
        <v>429173</v>
      </c>
      <c r="F2682" s="6" t="s">
        <v>549</v>
      </c>
      <c r="G2682">
        <v>6</v>
      </c>
      <c r="H2682" s="3">
        <v>44060</v>
      </c>
      <c r="I2682" t="s">
        <v>4</v>
      </c>
      <c r="J2682">
        <v>1</v>
      </c>
      <c r="K2682">
        <v>1</v>
      </c>
      <c r="L2682" s="2">
        <v>13.04</v>
      </c>
      <c r="M2682" s="1" t="s">
        <v>5</v>
      </c>
      <c r="N2682" t="s">
        <v>6</v>
      </c>
      <c r="O2682" t="s">
        <v>1</v>
      </c>
      <c r="P2682" t="s">
        <v>0</v>
      </c>
      <c r="Q2682">
        <v>369</v>
      </c>
      <c r="R2682" t="s">
        <v>792</v>
      </c>
    </row>
    <row r="2683" spans="1:18" x14ac:dyDescent="0.2">
      <c r="A2683" s="5">
        <v>994</v>
      </c>
      <c r="B2683">
        <v>1427353</v>
      </c>
      <c r="C2683">
        <v>0</v>
      </c>
      <c r="D2683" s="6" t="s">
        <v>542</v>
      </c>
      <c r="E2683">
        <v>429173</v>
      </c>
      <c r="F2683" s="6" t="s">
        <v>549</v>
      </c>
      <c r="G2683">
        <v>6</v>
      </c>
      <c r="H2683" s="3">
        <v>44060</v>
      </c>
      <c r="I2683" t="s">
        <v>4</v>
      </c>
      <c r="J2683">
        <v>1</v>
      </c>
      <c r="K2683">
        <v>1</v>
      </c>
      <c r="L2683" s="2">
        <v>13.07</v>
      </c>
      <c r="M2683" s="1" t="s">
        <v>5</v>
      </c>
      <c r="N2683" t="s">
        <v>6</v>
      </c>
      <c r="O2683" t="s">
        <v>1</v>
      </c>
      <c r="P2683" t="s">
        <v>0</v>
      </c>
      <c r="Q2683">
        <v>568</v>
      </c>
      <c r="R2683" t="s">
        <v>792</v>
      </c>
    </row>
    <row r="2684" spans="1:18" x14ac:dyDescent="0.2">
      <c r="A2684" s="5">
        <v>994</v>
      </c>
      <c r="B2684">
        <v>1427353</v>
      </c>
      <c r="C2684">
        <v>0</v>
      </c>
      <c r="D2684" s="6" t="s">
        <v>542</v>
      </c>
      <c r="E2684">
        <v>429173</v>
      </c>
      <c r="F2684" s="6" t="s">
        <v>549</v>
      </c>
      <c r="G2684">
        <v>6</v>
      </c>
      <c r="H2684" s="3">
        <v>44060</v>
      </c>
      <c r="I2684" t="s">
        <v>4</v>
      </c>
      <c r="J2684">
        <v>1</v>
      </c>
      <c r="K2684">
        <v>1</v>
      </c>
      <c r="L2684" s="2">
        <v>12.99</v>
      </c>
      <c r="M2684" s="1" t="s">
        <v>5</v>
      </c>
      <c r="N2684" t="s">
        <v>6</v>
      </c>
      <c r="O2684" t="s">
        <v>1</v>
      </c>
      <c r="P2684" t="s">
        <v>0</v>
      </c>
      <c r="Q2684">
        <v>855</v>
      </c>
      <c r="R2684" t="s">
        <v>792</v>
      </c>
    </row>
    <row r="2685" spans="1:18" x14ac:dyDescent="0.2">
      <c r="A2685" s="5">
        <v>994</v>
      </c>
      <c r="B2685">
        <v>1427353</v>
      </c>
      <c r="C2685">
        <v>0</v>
      </c>
      <c r="D2685" s="6" t="s">
        <v>542</v>
      </c>
      <c r="E2685">
        <v>429173</v>
      </c>
      <c r="F2685" s="6" t="s">
        <v>549</v>
      </c>
      <c r="G2685">
        <v>6</v>
      </c>
      <c r="H2685" s="3">
        <v>44060</v>
      </c>
      <c r="I2685" t="s">
        <v>4</v>
      </c>
      <c r="J2685">
        <v>1</v>
      </c>
      <c r="K2685">
        <v>1</v>
      </c>
      <c r="L2685" s="2">
        <v>13.07</v>
      </c>
      <c r="M2685" s="1" t="s">
        <v>5</v>
      </c>
      <c r="N2685" t="s">
        <v>6</v>
      </c>
      <c r="O2685" t="s">
        <v>1</v>
      </c>
      <c r="P2685" t="s">
        <v>0</v>
      </c>
      <c r="Q2685">
        <v>431</v>
      </c>
      <c r="R2685" t="s">
        <v>792</v>
      </c>
    </row>
    <row r="2686" spans="1:18" x14ac:dyDescent="0.2">
      <c r="A2686" s="5">
        <v>994</v>
      </c>
      <c r="B2686">
        <v>1427353</v>
      </c>
      <c r="C2686">
        <v>0</v>
      </c>
      <c r="D2686" s="6" t="s">
        <v>542</v>
      </c>
      <c r="E2686">
        <v>429173</v>
      </c>
      <c r="F2686" s="6" t="s">
        <v>549</v>
      </c>
      <c r="G2686">
        <v>6</v>
      </c>
      <c r="H2686" s="3">
        <v>44060</v>
      </c>
      <c r="I2686" t="s">
        <v>4</v>
      </c>
      <c r="J2686">
        <v>1</v>
      </c>
      <c r="K2686">
        <v>1</v>
      </c>
      <c r="L2686" s="2">
        <v>13.07</v>
      </c>
      <c r="M2686" s="1" t="s">
        <v>5</v>
      </c>
      <c r="N2686" t="s">
        <v>6</v>
      </c>
      <c r="O2686" t="s">
        <v>1</v>
      </c>
      <c r="P2686" t="s">
        <v>0</v>
      </c>
      <c r="Q2686">
        <v>615</v>
      </c>
      <c r="R2686" t="s">
        <v>792</v>
      </c>
    </row>
    <row r="2687" spans="1:18" x14ac:dyDescent="0.2">
      <c r="A2687" s="5">
        <v>994</v>
      </c>
      <c r="B2687">
        <v>1427353</v>
      </c>
      <c r="C2687">
        <v>0</v>
      </c>
      <c r="D2687" s="6" t="s">
        <v>542</v>
      </c>
      <c r="E2687">
        <v>429173</v>
      </c>
      <c r="F2687" s="6" t="s">
        <v>549</v>
      </c>
      <c r="G2687">
        <v>6</v>
      </c>
      <c r="H2687" s="3">
        <v>44060</v>
      </c>
      <c r="I2687" t="s">
        <v>4</v>
      </c>
      <c r="J2687">
        <v>1</v>
      </c>
      <c r="K2687">
        <v>1</v>
      </c>
      <c r="L2687" s="2">
        <v>12.99</v>
      </c>
      <c r="M2687" s="1" t="s">
        <v>5</v>
      </c>
      <c r="N2687" t="s">
        <v>6</v>
      </c>
      <c r="O2687" t="s">
        <v>1</v>
      </c>
      <c r="P2687" t="s">
        <v>0</v>
      </c>
      <c r="Q2687">
        <v>644</v>
      </c>
      <c r="R2687" t="s">
        <v>792</v>
      </c>
    </row>
    <row r="2688" spans="1:18" x14ac:dyDescent="0.2">
      <c r="A2688" s="5">
        <v>994</v>
      </c>
      <c r="B2688">
        <v>1427353</v>
      </c>
      <c r="C2688">
        <v>0</v>
      </c>
      <c r="D2688" s="6" t="s">
        <v>542</v>
      </c>
      <c r="E2688">
        <v>429173</v>
      </c>
      <c r="F2688" s="6" t="s">
        <v>549</v>
      </c>
      <c r="G2688">
        <v>6</v>
      </c>
      <c r="H2688" s="3">
        <v>44060</v>
      </c>
      <c r="I2688" t="s">
        <v>4</v>
      </c>
      <c r="J2688">
        <v>1</v>
      </c>
      <c r="K2688">
        <v>1</v>
      </c>
      <c r="L2688" s="2">
        <v>13.02</v>
      </c>
      <c r="M2688" s="1" t="s">
        <v>5</v>
      </c>
      <c r="N2688" t="s">
        <v>6</v>
      </c>
      <c r="O2688" t="s">
        <v>1</v>
      </c>
      <c r="P2688" t="s">
        <v>0</v>
      </c>
      <c r="Q2688">
        <v>997</v>
      </c>
      <c r="R2688" t="s">
        <v>792</v>
      </c>
    </row>
    <row r="2689" spans="1:18" x14ac:dyDescent="0.2">
      <c r="A2689" s="5">
        <v>994</v>
      </c>
      <c r="B2689">
        <v>1427353</v>
      </c>
      <c r="C2689">
        <v>0</v>
      </c>
      <c r="D2689" s="6" t="s">
        <v>542</v>
      </c>
      <c r="E2689">
        <v>429173</v>
      </c>
      <c r="F2689" s="6" t="s">
        <v>549</v>
      </c>
      <c r="G2689">
        <v>6</v>
      </c>
      <c r="H2689" s="3">
        <v>44060</v>
      </c>
      <c r="I2689" t="s">
        <v>3</v>
      </c>
      <c r="J2689">
        <v>1</v>
      </c>
      <c r="K2689">
        <v>1</v>
      </c>
      <c r="L2689" s="2">
        <v>13.15</v>
      </c>
      <c r="M2689" s="1" t="s">
        <v>5</v>
      </c>
      <c r="N2689" t="s">
        <v>6</v>
      </c>
      <c r="O2689" t="s">
        <v>1</v>
      </c>
      <c r="P2689" t="s">
        <v>0</v>
      </c>
      <c r="Q2689">
        <v>400</v>
      </c>
      <c r="R2689" t="s">
        <v>792</v>
      </c>
    </row>
    <row r="2690" spans="1:18" x14ac:dyDescent="0.2">
      <c r="A2690" s="5">
        <v>994</v>
      </c>
      <c r="B2690">
        <v>1427353</v>
      </c>
      <c r="C2690">
        <v>0</v>
      </c>
      <c r="D2690" s="6" t="s">
        <v>542</v>
      </c>
      <c r="E2690">
        <v>429173</v>
      </c>
      <c r="F2690" s="6" t="s">
        <v>549</v>
      </c>
      <c r="G2690">
        <v>6</v>
      </c>
      <c r="H2690" s="3">
        <v>44060</v>
      </c>
      <c r="I2690" t="s">
        <v>3</v>
      </c>
      <c r="J2690">
        <v>1</v>
      </c>
      <c r="K2690">
        <v>1</v>
      </c>
      <c r="L2690" s="2">
        <v>13.14</v>
      </c>
      <c r="M2690" s="1" t="s">
        <v>5</v>
      </c>
      <c r="N2690" t="s">
        <v>6</v>
      </c>
      <c r="O2690" t="s">
        <v>1</v>
      </c>
      <c r="P2690" t="s">
        <v>0</v>
      </c>
      <c r="Q2690">
        <v>160</v>
      </c>
      <c r="R2690" t="s">
        <v>792</v>
      </c>
    </row>
    <row r="2691" spans="1:18" x14ac:dyDescent="0.2">
      <c r="A2691" s="5">
        <v>994</v>
      </c>
      <c r="B2691">
        <v>1427353</v>
      </c>
      <c r="C2691">
        <v>0</v>
      </c>
      <c r="D2691" s="6" t="s">
        <v>542</v>
      </c>
      <c r="E2691">
        <v>429173</v>
      </c>
      <c r="F2691" s="6" t="s">
        <v>549</v>
      </c>
      <c r="G2691">
        <v>6</v>
      </c>
      <c r="H2691" s="3">
        <v>44060</v>
      </c>
      <c r="I2691" t="s">
        <v>4</v>
      </c>
      <c r="J2691">
        <v>1</v>
      </c>
      <c r="K2691">
        <v>1</v>
      </c>
      <c r="L2691" s="2">
        <v>13.01</v>
      </c>
      <c r="M2691" s="1" t="s">
        <v>5</v>
      </c>
      <c r="N2691" t="s">
        <v>6</v>
      </c>
      <c r="O2691" t="s">
        <v>1</v>
      </c>
      <c r="P2691" t="s">
        <v>0</v>
      </c>
      <c r="Q2691">
        <v>589</v>
      </c>
      <c r="R2691" t="s">
        <v>792</v>
      </c>
    </row>
    <row r="2692" spans="1:18" x14ac:dyDescent="0.2">
      <c r="A2692" s="5">
        <v>994</v>
      </c>
      <c r="B2692">
        <v>1427353</v>
      </c>
      <c r="C2692">
        <v>0</v>
      </c>
      <c r="D2692" s="6" t="s">
        <v>542</v>
      </c>
      <c r="E2692">
        <v>429173</v>
      </c>
      <c r="F2692" s="6" t="s">
        <v>549</v>
      </c>
      <c r="G2692">
        <v>6</v>
      </c>
      <c r="H2692" s="3">
        <v>44060</v>
      </c>
      <c r="I2692" t="s">
        <v>4</v>
      </c>
      <c r="J2692">
        <v>1</v>
      </c>
      <c r="K2692">
        <v>1</v>
      </c>
      <c r="L2692" s="2">
        <v>13.08</v>
      </c>
      <c r="M2692" s="1" t="s">
        <v>5</v>
      </c>
      <c r="N2692" t="s">
        <v>6</v>
      </c>
      <c r="O2692" t="s">
        <v>1</v>
      </c>
      <c r="P2692" t="s">
        <v>0</v>
      </c>
      <c r="Q2692">
        <v>465</v>
      </c>
      <c r="R2692" t="s">
        <v>792</v>
      </c>
    </row>
    <row r="2693" spans="1:18" x14ac:dyDescent="0.2">
      <c r="A2693" s="5">
        <v>994</v>
      </c>
      <c r="B2693">
        <v>1427353</v>
      </c>
      <c r="C2693">
        <v>0</v>
      </c>
      <c r="D2693" s="6" t="s">
        <v>542</v>
      </c>
      <c r="E2693">
        <v>429173</v>
      </c>
      <c r="F2693" s="6" t="s">
        <v>549</v>
      </c>
      <c r="G2693">
        <v>6</v>
      </c>
      <c r="H2693" s="3">
        <v>44060</v>
      </c>
      <c r="I2693" t="s">
        <v>4</v>
      </c>
      <c r="J2693">
        <v>1</v>
      </c>
      <c r="K2693">
        <v>1</v>
      </c>
      <c r="L2693" s="2">
        <v>13.06</v>
      </c>
      <c r="M2693" s="1" t="s">
        <v>5</v>
      </c>
      <c r="N2693" t="s">
        <v>6</v>
      </c>
      <c r="O2693" t="s">
        <v>1</v>
      </c>
      <c r="P2693" t="s">
        <v>0</v>
      </c>
      <c r="Q2693">
        <v>246</v>
      </c>
      <c r="R2693" t="s">
        <v>792</v>
      </c>
    </row>
    <row r="2694" spans="1:18" x14ac:dyDescent="0.2">
      <c r="A2694" s="5">
        <v>994</v>
      </c>
      <c r="B2694">
        <v>1427353</v>
      </c>
      <c r="C2694">
        <v>0</v>
      </c>
      <c r="D2694" s="6" t="s">
        <v>542</v>
      </c>
      <c r="E2694">
        <v>429173</v>
      </c>
      <c r="F2694" s="6" t="s">
        <v>549</v>
      </c>
      <c r="G2694">
        <v>6</v>
      </c>
      <c r="H2694" s="3">
        <v>44060</v>
      </c>
      <c r="I2694" t="s">
        <v>4</v>
      </c>
      <c r="J2694">
        <v>2</v>
      </c>
      <c r="K2694">
        <v>2</v>
      </c>
      <c r="L2694" s="2">
        <v>26.02</v>
      </c>
      <c r="M2694" s="1" t="s">
        <v>5</v>
      </c>
      <c r="N2694" t="s">
        <v>6</v>
      </c>
      <c r="O2694" t="s">
        <v>1</v>
      </c>
      <c r="P2694" t="s">
        <v>0</v>
      </c>
      <c r="Q2694">
        <v>619</v>
      </c>
      <c r="R2694" t="s">
        <v>792</v>
      </c>
    </row>
    <row r="2695" spans="1:18" x14ac:dyDescent="0.2">
      <c r="A2695" s="5">
        <v>994</v>
      </c>
      <c r="B2695">
        <v>1427353</v>
      </c>
      <c r="C2695">
        <v>0</v>
      </c>
      <c r="D2695" s="6" t="s">
        <v>542</v>
      </c>
      <c r="E2695">
        <v>429173</v>
      </c>
      <c r="F2695" s="6" t="s">
        <v>549</v>
      </c>
      <c r="G2695">
        <v>6</v>
      </c>
      <c r="H2695" s="3">
        <v>44060</v>
      </c>
      <c r="I2695" t="s">
        <v>4</v>
      </c>
      <c r="J2695">
        <v>1</v>
      </c>
      <c r="K2695">
        <v>1</v>
      </c>
      <c r="L2695" s="2">
        <v>13.08</v>
      </c>
      <c r="M2695" s="1" t="s">
        <v>5</v>
      </c>
      <c r="N2695" t="s">
        <v>6</v>
      </c>
      <c r="O2695" t="s">
        <v>1</v>
      </c>
      <c r="P2695" t="s">
        <v>0</v>
      </c>
      <c r="Q2695">
        <v>312</v>
      </c>
      <c r="R2695" t="s">
        <v>792</v>
      </c>
    </row>
    <row r="2696" spans="1:18" x14ac:dyDescent="0.2">
      <c r="A2696" s="5">
        <v>994</v>
      </c>
      <c r="B2696">
        <v>1427353</v>
      </c>
      <c r="C2696">
        <v>0</v>
      </c>
      <c r="D2696" s="6" t="s">
        <v>542</v>
      </c>
      <c r="E2696">
        <v>429173</v>
      </c>
      <c r="F2696" s="6" t="s">
        <v>549</v>
      </c>
      <c r="G2696">
        <v>6</v>
      </c>
      <c r="H2696" s="3">
        <v>44060</v>
      </c>
      <c r="I2696" t="s">
        <v>4</v>
      </c>
      <c r="J2696">
        <v>1</v>
      </c>
      <c r="K2696">
        <v>1</v>
      </c>
      <c r="L2696" s="2">
        <v>13.06</v>
      </c>
      <c r="M2696" s="1" t="s">
        <v>5</v>
      </c>
      <c r="N2696" t="s">
        <v>6</v>
      </c>
      <c r="O2696" t="s">
        <v>1</v>
      </c>
      <c r="P2696" t="s">
        <v>0</v>
      </c>
      <c r="Q2696">
        <v>444</v>
      </c>
      <c r="R2696" t="s">
        <v>792</v>
      </c>
    </row>
    <row r="2697" spans="1:18" x14ac:dyDescent="0.2">
      <c r="A2697" s="5">
        <v>994</v>
      </c>
      <c r="B2697">
        <v>1427353</v>
      </c>
      <c r="C2697">
        <v>0</v>
      </c>
      <c r="D2697" s="6" t="s">
        <v>542</v>
      </c>
      <c r="E2697">
        <v>429173</v>
      </c>
      <c r="F2697" s="6" t="s">
        <v>549</v>
      </c>
      <c r="G2697">
        <v>6</v>
      </c>
      <c r="H2697" s="3">
        <v>44060</v>
      </c>
      <c r="I2697" t="s">
        <v>4</v>
      </c>
      <c r="J2697">
        <v>1</v>
      </c>
      <c r="K2697">
        <v>1</v>
      </c>
      <c r="L2697" s="2">
        <v>13.01</v>
      </c>
      <c r="M2697" s="1" t="s">
        <v>5</v>
      </c>
      <c r="N2697" t="s">
        <v>6</v>
      </c>
      <c r="O2697" t="s">
        <v>1</v>
      </c>
      <c r="P2697" t="s">
        <v>0</v>
      </c>
      <c r="Q2697">
        <v>451</v>
      </c>
      <c r="R2697" t="s">
        <v>792</v>
      </c>
    </row>
    <row r="2698" spans="1:18" x14ac:dyDescent="0.2">
      <c r="A2698" s="5">
        <v>994</v>
      </c>
      <c r="B2698">
        <v>1427353</v>
      </c>
      <c r="C2698">
        <v>0</v>
      </c>
      <c r="D2698" s="6" t="s">
        <v>542</v>
      </c>
      <c r="E2698">
        <v>429173</v>
      </c>
      <c r="F2698" s="6" t="s">
        <v>549</v>
      </c>
      <c r="G2698">
        <v>6</v>
      </c>
      <c r="H2698" s="3">
        <v>44060</v>
      </c>
      <c r="I2698" t="s">
        <v>3</v>
      </c>
      <c r="J2698">
        <v>1</v>
      </c>
      <c r="K2698">
        <v>1</v>
      </c>
      <c r="L2698" s="2">
        <v>13.14</v>
      </c>
      <c r="M2698" s="1" t="s">
        <v>5</v>
      </c>
      <c r="N2698" t="s">
        <v>6</v>
      </c>
      <c r="O2698" t="s">
        <v>1</v>
      </c>
      <c r="P2698" t="s">
        <v>0</v>
      </c>
      <c r="Q2698">
        <v>188</v>
      </c>
      <c r="R2698" t="s">
        <v>792</v>
      </c>
    </row>
    <row r="2699" spans="1:18" x14ac:dyDescent="0.2">
      <c r="A2699" s="5">
        <v>994</v>
      </c>
      <c r="B2699">
        <v>1427353</v>
      </c>
      <c r="C2699">
        <v>0</v>
      </c>
      <c r="D2699" s="6" t="s">
        <v>542</v>
      </c>
      <c r="E2699">
        <v>441387</v>
      </c>
      <c r="F2699" s="6" t="s">
        <v>548</v>
      </c>
      <c r="G2699">
        <v>6</v>
      </c>
      <c r="H2699" s="3">
        <v>44060</v>
      </c>
      <c r="I2699" t="s">
        <v>3</v>
      </c>
      <c r="J2699">
        <v>1</v>
      </c>
      <c r="K2699">
        <v>1</v>
      </c>
      <c r="L2699" s="2">
        <v>11.57</v>
      </c>
      <c r="M2699" s="1" t="s">
        <v>2</v>
      </c>
      <c r="N2699" t="s">
        <v>6</v>
      </c>
      <c r="O2699" t="s">
        <v>1</v>
      </c>
      <c r="P2699" t="s">
        <v>0</v>
      </c>
      <c r="Q2699">
        <v>493</v>
      </c>
      <c r="R2699" t="s">
        <v>792</v>
      </c>
    </row>
    <row r="2700" spans="1:18" x14ac:dyDescent="0.2">
      <c r="A2700" s="5">
        <v>994</v>
      </c>
      <c r="B2700">
        <v>1427353</v>
      </c>
      <c r="C2700">
        <v>0</v>
      </c>
      <c r="D2700" s="6" t="s">
        <v>542</v>
      </c>
      <c r="E2700">
        <v>441387</v>
      </c>
      <c r="F2700" s="6" t="s">
        <v>548</v>
      </c>
      <c r="G2700">
        <v>6</v>
      </c>
      <c r="H2700" s="3">
        <v>44060</v>
      </c>
      <c r="I2700" t="s">
        <v>3</v>
      </c>
      <c r="J2700">
        <v>1</v>
      </c>
      <c r="K2700">
        <v>1</v>
      </c>
      <c r="L2700" s="2">
        <v>11.59</v>
      </c>
      <c r="M2700" s="1" t="s">
        <v>2</v>
      </c>
      <c r="N2700" t="s">
        <v>6</v>
      </c>
      <c r="O2700" t="s">
        <v>1</v>
      </c>
      <c r="P2700" t="s">
        <v>0</v>
      </c>
      <c r="Q2700">
        <v>209</v>
      </c>
      <c r="R2700" t="s">
        <v>792</v>
      </c>
    </row>
    <row r="2701" spans="1:18" x14ac:dyDescent="0.2">
      <c r="A2701" s="5">
        <v>994</v>
      </c>
      <c r="B2701">
        <v>1427353</v>
      </c>
      <c r="C2701">
        <v>0</v>
      </c>
      <c r="D2701" s="6" t="s">
        <v>542</v>
      </c>
      <c r="E2701">
        <v>441387</v>
      </c>
      <c r="F2701" s="6" t="s">
        <v>548</v>
      </c>
      <c r="G2701">
        <v>6</v>
      </c>
      <c r="H2701" s="3">
        <v>44060</v>
      </c>
      <c r="I2701" t="s">
        <v>3</v>
      </c>
      <c r="J2701">
        <v>1</v>
      </c>
      <c r="K2701">
        <v>1</v>
      </c>
      <c r="L2701" s="2">
        <v>11.58</v>
      </c>
      <c r="M2701" s="1" t="s">
        <v>2</v>
      </c>
      <c r="N2701" t="s">
        <v>6</v>
      </c>
      <c r="O2701" t="s">
        <v>1</v>
      </c>
      <c r="P2701" t="s">
        <v>0</v>
      </c>
      <c r="Q2701">
        <v>385</v>
      </c>
      <c r="R2701" t="s">
        <v>792</v>
      </c>
    </row>
    <row r="2702" spans="1:18" x14ac:dyDescent="0.2">
      <c r="A2702" s="5">
        <v>994</v>
      </c>
      <c r="B2702">
        <v>1427353</v>
      </c>
      <c r="C2702">
        <v>0</v>
      </c>
      <c r="D2702" s="6" t="s">
        <v>542</v>
      </c>
      <c r="E2702">
        <v>441387</v>
      </c>
      <c r="F2702" s="6" t="s">
        <v>548</v>
      </c>
      <c r="G2702">
        <v>6</v>
      </c>
      <c r="H2702" s="3">
        <v>44060</v>
      </c>
      <c r="I2702" t="s">
        <v>3</v>
      </c>
      <c r="J2702">
        <v>1</v>
      </c>
      <c r="K2702">
        <v>1</v>
      </c>
      <c r="L2702" s="2">
        <v>11.61</v>
      </c>
      <c r="M2702" s="1" t="s">
        <v>2</v>
      </c>
      <c r="N2702" t="s">
        <v>6</v>
      </c>
      <c r="O2702" t="s">
        <v>1</v>
      </c>
      <c r="P2702" t="s">
        <v>0</v>
      </c>
      <c r="Q2702">
        <v>458</v>
      </c>
      <c r="R2702" t="s">
        <v>792</v>
      </c>
    </row>
    <row r="2703" spans="1:18" x14ac:dyDescent="0.2">
      <c r="A2703" s="5">
        <v>994</v>
      </c>
      <c r="B2703">
        <v>1427353</v>
      </c>
      <c r="C2703">
        <v>0</v>
      </c>
      <c r="D2703" s="6" t="s">
        <v>542</v>
      </c>
      <c r="E2703">
        <v>441387</v>
      </c>
      <c r="F2703" s="6" t="s">
        <v>548</v>
      </c>
      <c r="G2703">
        <v>6</v>
      </c>
      <c r="H2703" s="3">
        <v>44060</v>
      </c>
      <c r="I2703" t="s">
        <v>3</v>
      </c>
      <c r="J2703">
        <v>1</v>
      </c>
      <c r="K2703">
        <v>1</v>
      </c>
      <c r="L2703" s="2">
        <v>11.53</v>
      </c>
      <c r="M2703" s="1" t="s">
        <v>2</v>
      </c>
      <c r="N2703" t="s">
        <v>6</v>
      </c>
      <c r="O2703" t="s">
        <v>1</v>
      </c>
      <c r="P2703" t="s">
        <v>0</v>
      </c>
      <c r="Q2703">
        <v>366</v>
      </c>
      <c r="R2703" t="s">
        <v>792</v>
      </c>
    </row>
    <row r="2704" spans="1:18" x14ac:dyDescent="0.2">
      <c r="A2704" s="5">
        <v>994</v>
      </c>
      <c r="B2704">
        <v>1427353</v>
      </c>
      <c r="C2704">
        <v>0</v>
      </c>
      <c r="D2704" s="6" t="s">
        <v>542</v>
      </c>
      <c r="E2704">
        <v>441387</v>
      </c>
      <c r="F2704" s="6" t="s">
        <v>548</v>
      </c>
      <c r="G2704">
        <v>6</v>
      </c>
      <c r="H2704" s="3">
        <v>44060</v>
      </c>
      <c r="I2704" t="s">
        <v>3</v>
      </c>
      <c r="J2704">
        <v>1</v>
      </c>
      <c r="K2704">
        <v>1</v>
      </c>
      <c r="L2704" s="2">
        <v>11.7</v>
      </c>
      <c r="M2704" s="1" t="s">
        <v>2</v>
      </c>
      <c r="N2704" t="s">
        <v>6</v>
      </c>
      <c r="O2704" t="s">
        <v>1</v>
      </c>
      <c r="P2704" t="s">
        <v>0</v>
      </c>
      <c r="Q2704">
        <v>243</v>
      </c>
      <c r="R2704" t="s">
        <v>792</v>
      </c>
    </row>
    <row r="2705" spans="1:18" x14ac:dyDescent="0.2">
      <c r="A2705" s="5">
        <v>994</v>
      </c>
      <c r="B2705">
        <v>1427353</v>
      </c>
      <c r="C2705">
        <v>0</v>
      </c>
      <c r="D2705" s="6" t="s">
        <v>542</v>
      </c>
      <c r="E2705">
        <v>441387</v>
      </c>
      <c r="F2705" s="6" t="s">
        <v>548</v>
      </c>
      <c r="G2705">
        <v>6</v>
      </c>
      <c r="H2705" s="3">
        <v>44060</v>
      </c>
      <c r="I2705" t="s">
        <v>3</v>
      </c>
      <c r="J2705">
        <v>1</v>
      </c>
      <c r="K2705">
        <v>1</v>
      </c>
      <c r="L2705" s="2">
        <v>11.58</v>
      </c>
      <c r="M2705" s="1" t="s">
        <v>2</v>
      </c>
      <c r="N2705" t="s">
        <v>6</v>
      </c>
      <c r="O2705" t="s">
        <v>1</v>
      </c>
      <c r="P2705" t="s">
        <v>0</v>
      </c>
      <c r="Q2705">
        <v>256</v>
      </c>
      <c r="R2705" t="s">
        <v>792</v>
      </c>
    </row>
    <row r="2706" spans="1:18" x14ac:dyDescent="0.2">
      <c r="A2706" s="5">
        <v>994</v>
      </c>
      <c r="B2706">
        <v>1427353</v>
      </c>
      <c r="C2706">
        <v>0</v>
      </c>
      <c r="D2706" s="6" t="s">
        <v>542</v>
      </c>
      <c r="E2706">
        <v>441387</v>
      </c>
      <c r="F2706" s="6" t="s">
        <v>548</v>
      </c>
      <c r="G2706">
        <v>6</v>
      </c>
      <c r="H2706" s="3">
        <v>44060</v>
      </c>
      <c r="I2706" t="s">
        <v>3</v>
      </c>
      <c r="J2706">
        <v>4</v>
      </c>
      <c r="K2706">
        <v>4</v>
      </c>
      <c r="L2706" s="2">
        <v>46.4</v>
      </c>
      <c r="M2706" s="1" t="s">
        <v>2</v>
      </c>
      <c r="N2706" t="s">
        <v>6</v>
      </c>
      <c r="O2706" t="s">
        <v>1</v>
      </c>
      <c r="P2706" t="s">
        <v>0</v>
      </c>
      <c r="Q2706">
        <v>434</v>
      </c>
      <c r="R2706" t="s">
        <v>792</v>
      </c>
    </row>
    <row r="2707" spans="1:18" x14ac:dyDescent="0.2">
      <c r="A2707" s="5">
        <v>994</v>
      </c>
      <c r="B2707">
        <v>1427353</v>
      </c>
      <c r="C2707">
        <v>0</v>
      </c>
      <c r="D2707" s="6" t="s">
        <v>542</v>
      </c>
      <c r="E2707">
        <v>441387</v>
      </c>
      <c r="F2707" s="6" t="s">
        <v>548</v>
      </c>
      <c r="G2707">
        <v>6</v>
      </c>
      <c r="H2707" s="3">
        <v>44060</v>
      </c>
      <c r="I2707" t="s">
        <v>3</v>
      </c>
      <c r="J2707">
        <v>1</v>
      </c>
      <c r="K2707">
        <v>1</v>
      </c>
      <c r="L2707" s="2">
        <v>11.59</v>
      </c>
      <c r="M2707" s="1" t="s">
        <v>2</v>
      </c>
      <c r="N2707" t="s">
        <v>6</v>
      </c>
      <c r="O2707" t="s">
        <v>1</v>
      </c>
      <c r="P2707" t="s">
        <v>0</v>
      </c>
      <c r="Q2707">
        <v>372</v>
      </c>
      <c r="R2707" t="s">
        <v>792</v>
      </c>
    </row>
    <row r="2708" spans="1:18" x14ac:dyDescent="0.2">
      <c r="A2708" s="5">
        <v>994</v>
      </c>
      <c r="B2708">
        <v>1427353</v>
      </c>
      <c r="C2708">
        <v>0</v>
      </c>
      <c r="D2708" s="6" t="s">
        <v>542</v>
      </c>
      <c r="E2708">
        <v>441387</v>
      </c>
      <c r="F2708" s="6" t="s">
        <v>548</v>
      </c>
      <c r="G2708">
        <v>6</v>
      </c>
      <c r="H2708" s="3">
        <v>44060</v>
      </c>
      <c r="I2708" t="s">
        <v>3</v>
      </c>
      <c r="J2708">
        <v>2</v>
      </c>
      <c r="K2708">
        <v>2</v>
      </c>
      <c r="L2708" s="2">
        <v>23.38</v>
      </c>
      <c r="M2708" s="1" t="s">
        <v>2</v>
      </c>
      <c r="N2708" t="s">
        <v>6</v>
      </c>
      <c r="O2708" t="s">
        <v>1</v>
      </c>
      <c r="P2708" t="s">
        <v>0</v>
      </c>
      <c r="Q2708">
        <v>423</v>
      </c>
      <c r="R2708" t="s">
        <v>792</v>
      </c>
    </row>
    <row r="2709" spans="1:18" x14ac:dyDescent="0.2">
      <c r="A2709" s="5">
        <v>994</v>
      </c>
      <c r="B2709">
        <v>1427353</v>
      </c>
      <c r="C2709">
        <v>0</v>
      </c>
      <c r="D2709" s="6" t="s">
        <v>542</v>
      </c>
      <c r="E2709">
        <v>441387</v>
      </c>
      <c r="F2709" s="6" t="s">
        <v>548</v>
      </c>
      <c r="G2709">
        <v>6</v>
      </c>
      <c r="H2709" s="3">
        <v>44060</v>
      </c>
      <c r="I2709" t="s">
        <v>3</v>
      </c>
      <c r="J2709">
        <v>1</v>
      </c>
      <c r="K2709">
        <v>1</v>
      </c>
      <c r="L2709" s="2">
        <v>11.58</v>
      </c>
      <c r="M2709" s="1" t="s">
        <v>2</v>
      </c>
      <c r="N2709" t="s">
        <v>6</v>
      </c>
      <c r="O2709" t="s">
        <v>1</v>
      </c>
      <c r="P2709" t="s">
        <v>0</v>
      </c>
      <c r="Q2709">
        <v>420</v>
      </c>
      <c r="R2709" t="s">
        <v>792</v>
      </c>
    </row>
    <row r="2710" spans="1:18" x14ac:dyDescent="0.2">
      <c r="A2710" s="5">
        <v>994</v>
      </c>
      <c r="B2710">
        <v>1427353</v>
      </c>
      <c r="C2710">
        <v>0</v>
      </c>
      <c r="D2710" s="6" t="s">
        <v>542</v>
      </c>
      <c r="E2710">
        <v>441387</v>
      </c>
      <c r="F2710" s="6" t="s">
        <v>548</v>
      </c>
      <c r="G2710">
        <v>6</v>
      </c>
      <c r="H2710" s="3">
        <v>44060</v>
      </c>
      <c r="I2710" t="s">
        <v>3</v>
      </c>
      <c r="J2710">
        <v>2</v>
      </c>
      <c r="K2710">
        <v>2</v>
      </c>
      <c r="L2710" s="2">
        <v>23.12</v>
      </c>
      <c r="M2710" s="1" t="s">
        <v>2</v>
      </c>
      <c r="N2710" t="s">
        <v>6</v>
      </c>
      <c r="O2710" t="s">
        <v>1</v>
      </c>
      <c r="P2710" t="s">
        <v>0</v>
      </c>
      <c r="Q2710">
        <v>741</v>
      </c>
      <c r="R2710" t="s">
        <v>792</v>
      </c>
    </row>
    <row r="2711" spans="1:18" x14ac:dyDescent="0.2">
      <c r="A2711" s="5">
        <v>994</v>
      </c>
      <c r="B2711">
        <v>1427353</v>
      </c>
      <c r="C2711">
        <v>0</v>
      </c>
      <c r="D2711" s="6" t="s">
        <v>542</v>
      </c>
      <c r="E2711">
        <v>441387</v>
      </c>
      <c r="F2711" s="6" t="s">
        <v>548</v>
      </c>
      <c r="G2711">
        <v>6</v>
      </c>
      <c r="H2711" s="3">
        <v>44060</v>
      </c>
      <c r="I2711" t="s">
        <v>3</v>
      </c>
      <c r="J2711">
        <v>2</v>
      </c>
      <c r="K2711">
        <v>2</v>
      </c>
      <c r="L2711" s="2">
        <v>23.54</v>
      </c>
      <c r="M2711" s="1" t="s">
        <v>2</v>
      </c>
      <c r="N2711" t="s">
        <v>6</v>
      </c>
      <c r="O2711" t="s">
        <v>1</v>
      </c>
      <c r="P2711" t="s">
        <v>0</v>
      </c>
      <c r="Q2711">
        <v>279</v>
      </c>
      <c r="R2711" t="s">
        <v>792</v>
      </c>
    </row>
    <row r="2712" spans="1:18" x14ac:dyDescent="0.2">
      <c r="A2712" s="5">
        <v>994</v>
      </c>
      <c r="B2712">
        <v>1427353</v>
      </c>
      <c r="C2712">
        <v>0</v>
      </c>
      <c r="D2712" s="6" t="s">
        <v>542</v>
      </c>
      <c r="E2712">
        <v>441387</v>
      </c>
      <c r="F2712" s="6" t="s">
        <v>548</v>
      </c>
      <c r="G2712">
        <v>6</v>
      </c>
      <c r="H2712" s="3">
        <v>44060</v>
      </c>
      <c r="I2712" t="s">
        <v>3</v>
      </c>
      <c r="J2712">
        <v>1</v>
      </c>
      <c r="K2712">
        <v>1</v>
      </c>
      <c r="L2712" s="2">
        <v>11.59</v>
      </c>
      <c r="M2712" s="1" t="s">
        <v>2</v>
      </c>
      <c r="N2712" t="s">
        <v>6</v>
      </c>
      <c r="O2712" t="s">
        <v>1</v>
      </c>
      <c r="P2712" t="s">
        <v>0</v>
      </c>
      <c r="Q2712">
        <v>445</v>
      </c>
      <c r="R2712" t="s">
        <v>792</v>
      </c>
    </row>
    <row r="2713" spans="1:18" x14ac:dyDescent="0.2">
      <c r="A2713" s="5">
        <v>994</v>
      </c>
      <c r="B2713">
        <v>1427353</v>
      </c>
      <c r="C2713">
        <v>0</v>
      </c>
      <c r="D2713" s="6" t="s">
        <v>542</v>
      </c>
      <c r="E2713">
        <v>441387</v>
      </c>
      <c r="F2713" s="6" t="s">
        <v>548</v>
      </c>
      <c r="G2713">
        <v>6</v>
      </c>
      <c r="H2713" s="3">
        <v>44060</v>
      </c>
      <c r="I2713" t="s">
        <v>3</v>
      </c>
      <c r="J2713">
        <v>1</v>
      </c>
      <c r="K2713">
        <v>1</v>
      </c>
      <c r="L2713" s="2">
        <v>11.51</v>
      </c>
      <c r="M2713" s="1" t="s">
        <v>2</v>
      </c>
      <c r="N2713" t="s">
        <v>6</v>
      </c>
      <c r="O2713" t="s">
        <v>1</v>
      </c>
      <c r="P2713" t="s">
        <v>0</v>
      </c>
      <c r="Q2713">
        <v>553</v>
      </c>
      <c r="R2713" t="s">
        <v>792</v>
      </c>
    </row>
    <row r="2714" spans="1:18" x14ac:dyDescent="0.2">
      <c r="A2714" s="5">
        <v>994</v>
      </c>
      <c r="B2714">
        <v>1427353</v>
      </c>
      <c r="C2714">
        <v>0</v>
      </c>
      <c r="D2714" s="6" t="s">
        <v>542</v>
      </c>
      <c r="E2714">
        <v>441387</v>
      </c>
      <c r="F2714" s="6" t="s">
        <v>548</v>
      </c>
      <c r="G2714">
        <v>6</v>
      </c>
      <c r="H2714" s="3">
        <v>44060</v>
      </c>
      <c r="I2714" t="s">
        <v>3</v>
      </c>
      <c r="J2714">
        <v>2</v>
      </c>
      <c r="K2714">
        <v>2</v>
      </c>
      <c r="L2714" s="2">
        <v>23.36</v>
      </c>
      <c r="M2714" s="1" t="s">
        <v>2</v>
      </c>
      <c r="N2714" t="s">
        <v>6</v>
      </c>
      <c r="O2714" t="s">
        <v>1</v>
      </c>
      <c r="P2714" t="s">
        <v>0</v>
      </c>
      <c r="Q2714">
        <v>436</v>
      </c>
      <c r="R2714" t="s">
        <v>792</v>
      </c>
    </row>
    <row r="2715" spans="1:18" x14ac:dyDescent="0.2">
      <c r="A2715" s="5">
        <v>994</v>
      </c>
      <c r="B2715">
        <v>1427353</v>
      </c>
      <c r="C2715">
        <v>0</v>
      </c>
      <c r="D2715" s="6" t="s">
        <v>542</v>
      </c>
      <c r="E2715">
        <v>441387</v>
      </c>
      <c r="F2715" s="6" t="s">
        <v>548</v>
      </c>
      <c r="G2715">
        <v>6</v>
      </c>
      <c r="H2715" s="3">
        <v>44060</v>
      </c>
      <c r="I2715" t="s">
        <v>3</v>
      </c>
      <c r="J2715">
        <v>1</v>
      </c>
      <c r="K2715">
        <v>1</v>
      </c>
      <c r="L2715" s="2">
        <v>11.56</v>
      </c>
      <c r="M2715" s="1" t="s">
        <v>2</v>
      </c>
      <c r="N2715" t="s">
        <v>6</v>
      </c>
      <c r="O2715" t="s">
        <v>1</v>
      </c>
      <c r="P2715" t="s">
        <v>0</v>
      </c>
      <c r="Q2715">
        <v>482</v>
      </c>
      <c r="R2715" t="s">
        <v>792</v>
      </c>
    </row>
    <row r="2716" spans="1:18" x14ac:dyDescent="0.2">
      <c r="A2716" s="5">
        <v>994</v>
      </c>
      <c r="B2716">
        <v>1427353</v>
      </c>
      <c r="C2716">
        <v>0</v>
      </c>
      <c r="D2716" s="6" t="s">
        <v>542</v>
      </c>
      <c r="E2716">
        <v>441387</v>
      </c>
      <c r="F2716" s="6" t="s">
        <v>548</v>
      </c>
      <c r="G2716">
        <v>6</v>
      </c>
      <c r="H2716" s="3">
        <v>44060</v>
      </c>
      <c r="I2716" t="s">
        <v>3</v>
      </c>
      <c r="J2716">
        <v>1</v>
      </c>
      <c r="K2716">
        <v>1</v>
      </c>
      <c r="L2716" s="2">
        <v>11.55</v>
      </c>
      <c r="M2716" s="1" t="s">
        <v>2</v>
      </c>
      <c r="N2716" t="s">
        <v>6</v>
      </c>
      <c r="O2716" t="s">
        <v>1</v>
      </c>
      <c r="P2716" t="s">
        <v>0</v>
      </c>
      <c r="Q2716">
        <v>599</v>
      </c>
      <c r="R2716" t="s">
        <v>792</v>
      </c>
    </row>
    <row r="2717" spans="1:18" x14ac:dyDescent="0.2">
      <c r="A2717" s="5">
        <v>994</v>
      </c>
      <c r="B2717">
        <v>1427353</v>
      </c>
      <c r="C2717">
        <v>0</v>
      </c>
      <c r="D2717" s="6" t="s">
        <v>542</v>
      </c>
      <c r="E2717">
        <v>441387</v>
      </c>
      <c r="F2717" s="6" t="s">
        <v>548</v>
      </c>
      <c r="G2717">
        <v>6</v>
      </c>
      <c r="H2717" s="3">
        <v>44060</v>
      </c>
      <c r="I2717" t="s">
        <v>3</v>
      </c>
      <c r="J2717">
        <v>1</v>
      </c>
      <c r="K2717">
        <v>1</v>
      </c>
      <c r="L2717" s="2">
        <v>11.57</v>
      </c>
      <c r="M2717" s="1" t="s">
        <v>2</v>
      </c>
      <c r="N2717" t="s">
        <v>6</v>
      </c>
      <c r="O2717" t="s">
        <v>1</v>
      </c>
      <c r="P2717" t="s">
        <v>0</v>
      </c>
      <c r="Q2717">
        <v>495</v>
      </c>
      <c r="R2717" t="s">
        <v>792</v>
      </c>
    </row>
    <row r="2718" spans="1:18" x14ac:dyDescent="0.2">
      <c r="A2718" s="5">
        <v>994</v>
      </c>
      <c r="B2718">
        <v>1427353</v>
      </c>
      <c r="C2718">
        <v>0</v>
      </c>
      <c r="D2718" s="6" t="s">
        <v>542</v>
      </c>
      <c r="E2718">
        <v>441387</v>
      </c>
      <c r="F2718" s="6" t="s">
        <v>548</v>
      </c>
      <c r="G2718">
        <v>6</v>
      </c>
      <c r="H2718" s="3">
        <v>44060</v>
      </c>
      <c r="I2718" t="s">
        <v>3</v>
      </c>
      <c r="J2718">
        <v>1</v>
      </c>
      <c r="K2718">
        <v>1</v>
      </c>
      <c r="L2718" s="2">
        <v>11.52</v>
      </c>
      <c r="M2718" s="1" t="s">
        <v>2</v>
      </c>
      <c r="N2718" t="s">
        <v>6</v>
      </c>
      <c r="O2718" t="s">
        <v>1</v>
      </c>
      <c r="P2718" t="s">
        <v>0</v>
      </c>
      <c r="Q2718">
        <v>766</v>
      </c>
      <c r="R2718" t="s">
        <v>792</v>
      </c>
    </row>
    <row r="2719" spans="1:18" x14ac:dyDescent="0.2">
      <c r="A2719" s="5">
        <v>994</v>
      </c>
      <c r="B2719">
        <v>1427353</v>
      </c>
      <c r="C2719">
        <v>0</v>
      </c>
      <c r="D2719" s="6" t="s">
        <v>542</v>
      </c>
      <c r="E2719">
        <v>441387</v>
      </c>
      <c r="F2719" s="6" t="s">
        <v>548</v>
      </c>
      <c r="G2719">
        <v>6</v>
      </c>
      <c r="H2719" s="3">
        <v>44060</v>
      </c>
      <c r="I2719" t="s">
        <v>3</v>
      </c>
      <c r="J2719">
        <v>2</v>
      </c>
      <c r="K2719">
        <v>2</v>
      </c>
      <c r="L2719" s="2">
        <v>23.16</v>
      </c>
      <c r="M2719" s="1" t="s">
        <v>2</v>
      </c>
      <c r="N2719" t="s">
        <v>6</v>
      </c>
      <c r="O2719" t="s">
        <v>1</v>
      </c>
      <c r="P2719" t="s">
        <v>0</v>
      </c>
      <c r="Q2719">
        <v>631</v>
      </c>
      <c r="R2719" t="s">
        <v>792</v>
      </c>
    </row>
    <row r="2720" spans="1:18" x14ac:dyDescent="0.2">
      <c r="A2720" s="5">
        <v>994</v>
      </c>
      <c r="B2720">
        <v>1427353</v>
      </c>
      <c r="C2720">
        <v>0</v>
      </c>
      <c r="D2720" s="6" t="s">
        <v>542</v>
      </c>
      <c r="E2720">
        <v>441387</v>
      </c>
      <c r="F2720" s="6" t="s">
        <v>548</v>
      </c>
      <c r="G2720">
        <v>6</v>
      </c>
      <c r="H2720" s="3">
        <v>44060</v>
      </c>
      <c r="I2720" t="s">
        <v>3</v>
      </c>
      <c r="J2720">
        <v>3</v>
      </c>
      <c r="K2720">
        <v>3</v>
      </c>
      <c r="L2720" s="2">
        <v>34.68</v>
      </c>
      <c r="M2720" s="1" t="s">
        <v>2</v>
      </c>
      <c r="N2720" t="s">
        <v>6</v>
      </c>
      <c r="O2720" t="s">
        <v>1</v>
      </c>
      <c r="P2720" t="s">
        <v>0</v>
      </c>
      <c r="Q2720">
        <v>617</v>
      </c>
      <c r="R2720" t="s">
        <v>792</v>
      </c>
    </row>
    <row r="2721" spans="1:18" x14ac:dyDescent="0.2">
      <c r="A2721" s="5">
        <v>994</v>
      </c>
      <c r="B2721">
        <v>1427353</v>
      </c>
      <c r="C2721">
        <v>0</v>
      </c>
      <c r="D2721" s="6" t="s">
        <v>542</v>
      </c>
      <c r="E2721">
        <v>441387</v>
      </c>
      <c r="F2721" s="6" t="s">
        <v>548</v>
      </c>
      <c r="G2721">
        <v>6</v>
      </c>
      <c r="H2721" s="3">
        <v>44060</v>
      </c>
      <c r="I2721" t="s">
        <v>3</v>
      </c>
      <c r="J2721">
        <v>1</v>
      </c>
      <c r="K2721">
        <v>1</v>
      </c>
      <c r="L2721" s="2">
        <v>11.55</v>
      </c>
      <c r="M2721" s="1" t="s">
        <v>2</v>
      </c>
      <c r="N2721" t="s">
        <v>6</v>
      </c>
      <c r="O2721" t="s">
        <v>1</v>
      </c>
      <c r="P2721" t="s">
        <v>0</v>
      </c>
      <c r="Q2721">
        <v>535</v>
      </c>
      <c r="R2721" t="s">
        <v>792</v>
      </c>
    </row>
    <row r="2722" spans="1:18" x14ac:dyDescent="0.2">
      <c r="A2722" s="5">
        <v>994</v>
      </c>
      <c r="B2722">
        <v>1427353</v>
      </c>
      <c r="C2722">
        <v>0</v>
      </c>
      <c r="D2722" s="6" t="s">
        <v>542</v>
      </c>
      <c r="E2722">
        <v>441387</v>
      </c>
      <c r="F2722" s="6" t="s">
        <v>548</v>
      </c>
      <c r="G2722">
        <v>6</v>
      </c>
      <c r="H2722" s="3">
        <v>44060</v>
      </c>
      <c r="I2722" t="s">
        <v>3</v>
      </c>
      <c r="J2722">
        <v>2</v>
      </c>
      <c r="K2722">
        <v>2</v>
      </c>
      <c r="L2722" s="2">
        <v>23.14</v>
      </c>
      <c r="M2722" s="1" t="s">
        <v>2</v>
      </c>
      <c r="N2722" t="s">
        <v>6</v>
      </c>
      <c r="O2722" t="s">
        <v>1</v>
      </c>
      <c r="P2722" t="s">
        <v>0</v>
      </c>
      <c r="Q2722">
        <v>136</v>
      </c>
      <c r="R2722" t="s">
        <v>792</v>
      </c>
    </row>
    <row r="2723" spans="1:18" x14ac:dyDescent="0.2">
      <c r="A2723" s="5">
        <v>994</v>
      </c>
      <c r="B2723">
        <v>1427353</v>
      </c>
      <c r="C2723">
        <v>0</v>
      </c>
      <c r="D2723" s="6" t="s">
        <v>542</v>
      </c>
      <c r="E2723">
        <v>441387</v>
      </c>
      <c r="F2723" s="6" t="s">
        <v>548</v>
      </c>
      <c r="G2723">
        <v>6</v>
      </c>
      <c r="H2723" s="3">
        <v>44060</v>
      </c>
      <c r="I2723" t="s">
        <v>3</v>
      </c>
      <c r="J2723">
        <v>1</v>
      </c>
      <c r="K2723">
        <v>1</v>
      </c>
      <c r="L2723" s="2">
        <v>11.55</v>
      </c>
      <c r="M2723" s="1" t="s">
        <v>2</v>
      </c>
      <c r="N2723" t="s">
        <v>6</v>
      </c>
      <c r="O2723" t="s">
        <v>1</v>
      </c>
      <c r="P2723" t="s">
        <v>0</v>
      </c>
      <c r="Q2723">
        <v>768</v>
      </c>
      <c r="R2723" t="s">
        <v>792</v>
      </c>
    </row>
    <row r="2724" spans="1:18" x14ac:dyDescent="0.2">
      <c r="A2724" s="5">
        <v>994</v>
      </c>
      <c r="B2724">
        <v>1427353</v>
      </c>
      <c r="C2724">
        <v>0</v>
      </c>
      <c r="D2724" s="6" t="s">
        <v>542</v>
      </c>
      <c r="E2724">
        <v>441387</v>
      </c>
      <c r="F2724" s="6" t="s">
        <v>548</v>
      </c>
      <c r="G2724">
        <v>6</v>
      </c>
      <c r="H2724" s="3">
        <v>44060</v>
      </c>
      <c r="I2724" t="s">
        <v>3</v>
      </c>
      <c r="J2724">
        <v>1</v>
      </c>
      <c r="K2724">
        <v>1</v>
      </c>
      <c r="L2724" s="2">
        <v>11.63</v>
      </c>
      <c r="M2724" s="1" t="s">
        <v>2</v>
      </c>
      <c r="N2724" t="s">
        <v>6</v>
      </c>
      <c r="O2724" t="s">
        <v>1</v>
      </c>
      <c r="P2724" t="s">
        <v>0</v>
      </c>
      <c r="Q2724">
        <v>277</v>
      </c>
      <c r="R2724" t="s">
        <v>792</v>
      </c>
    </row>
    <row r="2725" spans="1:18" x14ac:dyDescent="0.2">
      <c r="A2725" s="5">
        <v>994</v>
      </c>
      <c r="B2725">
        <v>1427353</v>
      </c>
      <c r="C2725">
        <v>0</v>
      </c>
      <c r="D2725" s="6" t="s">
        <v>542</v>
      </c>
      <c r="E2725">
        <v>441387</v>
      </c>
      <c r="F2725" s="6" t="s">
        <v>548</v>
      </c>
      <c r="G2725">
        <v>6</v>
      </c>
      <c r="H2725" s="3">
        <v>44060</v>
      </c>
      <c r="I2725" t="s">
        <v>3</v>
      </c>
      <c r="J2725">
        <v>1</v>
      </c>
      <c r="K2725">
        <v>1</v>
      </c>
      <c r="L2725" s="2">
        <v>11.73</v>
      </c>
      <c r="M2725" s="1" t="s">
        <v>2</v>
      </c>
      <c r="N2725" t="s">
        <v>6</v>
      </c>
      <c r="O2725" t="s">
        <v>1</v>
      </c>
      <c r="P2725" t="s">
        <v>0</v>
      </c>
      <c r="Q2725">
        <v>164</v>
      </c>
      <c r="R2725" t="s">
        <v>792</v>
      </c>
    </row>
    <row r="2726" spans="1:18" x14ac:dyDescent="0.2">
      <c r="A2726" s="5">
        <v>994</v>
      </c>
      <c r="B2726">
        <v>1427353</v>
      </c>
      <c r="C2726">
        <v>0</v>
      </c>
      <c r="D2726" s="6" t="s">
        <v>542</v>
      </c>
      <c r="E2726">
        <v>441387</v>
      </c>
      <c r="F2726" s="6" t="s">
        <v>548</v>
      </c>
      <c r="G2726">
        <v>6</v>
      </c>
      <c r="H2726" s="3">
        <v>44060</v>
      </c>
      <c r="I2726" t="s">
        <v>3</v>
      </c>
      <c r="J2726">
        <v>1</v>
      </c>
      <c r="K2726">
        <v>1</v>
      </c>
      <c r="L2726" s="2">
        <v>11.6</v>
      </c>
      <c r="M2726" s="1" t="s">
        <v>2</v>
      </c>
      <c r="N2726" t="s">
        <v>6</v>
      </c>
      <c r="O2726" t="s">
        <v>1</v>
      </c>
      <c r="P2726" t="s">
        <v>0</v>
      </c>
      <c r="Q2726">
        <v>345</v>
      </c>
      <c r="R2726" t="s">
        <v>792</v>
      </c>
    </row>
    <row r="2727" spans="1:18" x14ac:dyDescent="0.2">
      <c r="A2727" s="5">
        <v>994</v>
      </c>
      <c r="B2727">
        <v>1427353</v>
      </c>
      <c r="C2727">
        <v>0</v>
      </c>
      <c r="D2727" s="6" t="s">
        <v>542</v>
      </c>
      <c r="E2727">
        <v>441387</v>
      </c>
      <c r="F2727" s="6" t="s">
        <v>548</v>
      </c>
      <c r="G2727">
        <v>6</v>
      </c>
      <c r="H2727" s="3">
        <v>44060</v>
      </c>
      <c r="I2727" t="s">
        <v>3</v>
      </c>
      <c r="J2727">
        <v>1</v>
      </c>
      <c r="K2727">
        <v>1</v>
      </c>
      <c r="L2727" s="2">
        <v>14.48</v>
      </c>
      <c r="M2727" s="1" t="s">
        <v>2</v>
      </c>
      <c r="N2727" t="s">
        <v>6</v>
      </c>
      <c r="O2727" t="s">
        <v>1</v>
      </c>
      <c r="P2727" t="s">
        <v>0</v>
      </c>
      <c r="Q2727">
        <v>201</v>
      </c>
      <c r="R2727" t="s">
        <v>792</v>
      </c>
    </row>
    <row r="2728" spans="1:18" x14ac:dyDescent="0.2">
      <c r="A2728" s="5">
        <v>994</v>
      </c>
      <c r="B2728">
        <v>1427353</v>
      </c>
      <c r="C2728">
        <v>0</v>
      </c>
      <c r="D2728" s="6" t="s">
        <v>542</v>
      </c>
      <c r="E2728">
        <v>441387</v>
      </c>
      <c r="F2728" s="6" t="s">
        <v>548</v>
      </c>
      <c r="G2728">
        <v>6</v>
      </c>
      <c r="H2728" s="3">
        <v>44060</v>
      </c>
      <c r="I2728" t="s">
        <v>3</v>
      </c>
      <c r="J2728">
        <v>1</v>
      </c>
      <c r="K2728">
        <v>1</v>
      </c>
      <c r="L2728" s="2">
        <v>11.72</v>
      </c>
      <c r="M2728" s="1" t="s">
        <v>2</v>
      </c>
      <c r="N2728" t="s">
        <v>6</v>
      </c>
      <c r="O2728" t="s">
        <v>1</v>
      </c>
      <c r="P2728" t="s">
        <v>0</v>
      </c>
      <c r="Q2728">
        <v>340</v>
      </c>
      <c r="R2728" t="s">
        <v>792</v>
      </c>
    </row>
    <row r="2729" spans="1:18" x14ac:dyDescent="0.2">
      <c r="A2729" s="5">
        <v>994</v>
      </c>
      <c r="B2729">
        <v>1427353</v>
      </c>
      <c r="C2729">
        <v>0</v>
      </c>
      <c r="D2729" s="6" t="s">
        <v>542</v>
      </c>
      <c r="E2729">
        <v>441387</v>
      </c>
      <c r="F2729" s="6" t="s">
        <v>548</v>
      </c>
      <c r="G2729">
        <v>6</v>
      </c>
      <c r="H2729" s="3">
        <v>44060</v>
      </c>
      <c r="I2729" t="s">
        <v>3</v>
      </c>
      <c r="J2729">
        <v>1</v>
      </c>
      <c r="K2729">
        <v>1</v>
      </c>
      <c r="L2729" s="2">
        <v>11.52</v>
      </c>
      <c r="M2729" s="1" t="s">
        <v>2</v>
      </c>
      <c r="N2729" t="s">
        <v>6</v>
      </c>
      <c r="O2729" t="s">
        <v>1</v>
      </c>
      <c r="P2729" t="s">
        <v>0</v>
      </c>
      <c r="Q2729">
        <v>197</v>
      </c>
      <c r="R2729" t="s">
        <v>792</v>
      </c>
    </row>
    <row r="2730" spans="1:18" x14ac:dyDescent="0.2">
      <c r="A2730" s="5">
        <v>994</v>
      </c>
      <c r="B2730">
        <v>1427353</v>
      </c>
      <c r="C2730">
        <v>0</v>
      </c>
      <c r="D2730" s="6" t="s">
        <v>542</v>
      </c>
      <c r="E2730">
        <v>441387</v>
      </c>
      <c r="F2730" s="6" t="s">
        <v>548</v>
      </c>
      <c r="G2730">
        <v>6</v>
      </c>
      <c r="H2730" s="3">
        <v>44060</v>
      </c>
      <c r="I2730" t="s">
        <v>3</v>
      </c>
      <c r="J2730">
        <v>1</v>
      </c>
      <c r="K2730">
        <v>1</v>
      </c>
      <c r="L2730" s="2">
        <v>11.63</v>
      </c>
      <c r="M2730" s="1" t="s">
        <v>2</v>
      </c>
      <c r="N2730" t="s">
        <v>6</v>
      </c>
      <c r="O2730" t="s">
        <v>1</v>
      </c>
      <c r="P2730" t="s">
        <v>0</v>
      </c>
      <c r="Q2730">
        <v>585</v>
      </c>
      <c r="R2730" t="s">
        <v>792</v>
      </c>
    </row>
    <row r="2731" spans="1:18" x14ac:dyDescent="0.2">
      <c r="A2731" s="5">
        <v>994</v>
      </c>
      <c r="B2731">
        <v>1427353</v>
      </c>
      <c r="C2731">
        <v>0</v>
      </c>
      <c r="D2731" s="6" t="s">
        <v>542</v>
      </c>
      <c r="E2731">
        <v>441387</v>
      </c>
      <c r="F2731" s="6" t="s">
        <v>548</v>
      </c>
      <c r="G2731">
        <v>6</v>
      </c>
      <c r="H2731" s="3">
        <v>44060</v>
      </c>
      <c r="I2731" t="s">
        <v>3</v>
      </c>
      <c r="J2731">
        <v>1</v>
      </c>
      <c r="K2731">
        <v>1</v>
      </c>
      <c r="L2731" s="2">
        <v>11.56</v>
      </c>
      <c r="M2731" s="1" t="s">
        <v>2</v>
      </c>
      <c r="N2731" t="s">
        <v>6</v>
      </c>
      <c r="O2731" t="s">
        <v>1</v>
      </c>
      <c r="P2731" t="s">
        <v>0</v>
      </c>
      <c r="Q2731">
        <v>509</v>
      </c>
      <c r="R2731" t="s">
        <v>792</v>
      </c>
    </row>
    <row r="2732" spans="1:18" x14ac:dyDescent="0.2">
      <c r="A2732" s="5">
        <v>994</v>
      </c>
      <c r="B2732">
        <v>1427353</v>
      </c>
      <c r="C2732">
        <v>0</v>
      </c>
      <c r="D2732" s="6" t="s">
        <v>542</v>
      </c>
      <c r="E2732">
        <v>441387</v>
      </c>
      <c r="F2732" s="6" t="s">
        <v>548</v>
      </c>
      <c r="G2732">
        <v>6</v>
      </c>
      <c r="H2732" s="3">
        <v>44060</v>
      </c>
      <c r="I2732" t="s">
        <v>3</v>
      </c>
      <c r="J2732">
        <v>1</v>
      </c>
      <c r="K2732">
        <v>1</v>
      </c>
      <c r="L2732" s="2">
        <v>11.58</v>
      </c>
      <c r="M2732" s="1" t="s">
        <v>2</v>
      </c>
      <c r="N2732" t="s">
        <v>6</v>
      </c>
      <c r="O2732" t="s">
        <v>1</v>
      </c>
      <c r="P2732" t="s">
        <v>0</v>
      </c>
      <c r="Q2732">
        <v>191</v>
      </c>
      <c r="R2732" t="s">
        <v>792</v>
      </c>
    </row>
    <row r="2733" spans="1:18" x14ac:dyDescent="0.2">
      <c r="A2733" s="5">
        <v>994</v>
      </c>
      <c r="B2733">
        <v>1427353</v>
      </c>
      <c r="C2733">
        <v>0</v>
      </c>
      <c r="D2733" s="6" t="s">
        <v>542</v>
      </c>
      <c r="E2733">
        <v>441387</v>
      </c>
      <c r="F2733" s="6" t="s">
        <v>548</v>
      </c>
      <c r="G2733">
        <v>6</v>
      </c>
      <c r="H2733" s="3">
        <v>44060</v>
      </c>
      <c r="I2733" t="s">
        <v>3</v>
      </c>
      <c r="J2733">
        <v>1</v>
      </c>
      <c r="K2733">
        <v>1</v>
      </c>
      <c r="L2733" s="2">
        <v>11.58</v>
      </c>
      <c r="M2733" s="1" t="s">
        <v>2</v>
      </c>
      <c r="N2733" t="s">
        <v>6</v>
      </c>
      <c r="O2733" t="s">
        <v>1</v>
      </c>
      <c r="P2733" t="s">
        <v>0</v>
      </c>
      <c r="Q2733">
        <v>323</v>
      </c>
      <c r="R2733" t="s">
        <v>792</v>
      </c>
    </row>
    <row r="2734" spans="1:18" x14ac:dyDescent="0.2">
      <c r="A2734" s="5">
        <v>994</v>
      </c>
      <c r="B2734">
        <v>1427353</v>
      </c>
      <c r="C2734">
        <v>0</v>
      </c>
      <c r="D2734" s="6" t="s">
        <v>542</v>
      </c>
      <c r="E2734">
        <v>441387</v>
      </c>
      <c r="F2734" s="6" t="s">
        <v>548</v>
      </c>
      <c r="G2734">
        <v>6</v>
      </c>
      <c r="H2734" s="3">
        <v>44060</v>
      </c>
      <c r="I2734" t="s">
        <v>3</v>
      </c>
      <c r="J2734">
        <v>1</v>
      </c>
      <c r="K2734">
        <v>1</v>
      </c>
      <c r="L2734" s="2">
        <v>11.54</v>
      </c>
      <c r="M2734" s="1" t="s">
        <v>2</v>
      </c>
      <c r="N2734" t="s">
        <v>6</v>
      </c>
      <c r="O2734" t="s">
        <v>1</v>
      </c>
      <c r="P2734" t="s">
        <v>0</v>
      </c>
      <c r="Q2734">
        <v>1244</v>
      </c>
      <c r="R2734" t="s">
        <v>792</v>
      </c>
    </row>
    <row r="2735" spans="1:18" x14ac:dyDescent="0.2">
      <c r="A2735" s="5">
        <v>994</v>
      </c>
      <c r="B2735">
        <v>1427353</v>
      </c>
      <c r="C2735">
        <v>0</v>
      </c>
      <c r="D2735" s="6" t="s">
        <v>542</v>
      </c>
      <c r="E2735">
        <v>441387</v>
      </c>
      <c r="F2735" s="6" t="s">
        <v>548</v>
      </c>
      <c r="G2735">
        <v>6</v>
      </c>
      <c r="H2735" s="3">
        <v>44060</v>
      </c>
      <c r="I2735" t="s">
        <v>3</v>
      </c>
      <c r="J2735">
        <v>2</v>
      </c>
      <c r="K2735">
        <v>2</v>
      </c>
      <c r="L2735" s="2">
        <v>23.18</v>
      </c>
      <c r="M2735" s="1" t="s">
        <v>2</v>
      </c>
      <c r="N2735" t="s">
        <v>6</v>
      </c>
      <c r="O2735" t="s">
        <v>1</v>
      </c>
      <c r="P2735" t="s">
        <v>0</v>
      </c>
      <c r="Q2735">
        <v>311</v>
      </c>
      <c r="R2735" t="s">
        <v>792</v>
      </c>
    </row>
    <row r="2736" spans="1:18" x14ac:dyDescent="0.2">
      <c r="A2736" s="5">
        <v>994</v>
      </c>
      <c r="B2736">
        <v>1427353</v>
      </c>
      <c r="C2736">
        <v>0</v>
      </c>
      <c r="D2736" s="6" t="s">
        <v>542</v>
      </c>
      <c r="E2736">
        <v>441387</v>
      </c>
      <c r="F2736" s="6" t="s">
        <v>548</v>
      </c>
      <c r="G2736">
        <v>6</v>
      </c>
      <c r="H2736" s="3">
        <v>44060</v>
      </c>
      <c r="I2736" t="s">
        <v>3</v>
      </c>
      <c r="J2736">
        <v>1</v>
      </c>
      <c r="K2736">
        <v>1</v>
      </c>
      <c r="L2736" s="2">
        <v>11.58</v>
      </c>
      <c r="M2736" s="1" t="s">
        <v>2</v>
      </c>
      <c r="N2736" t="s">
        <v>6</v>
      </c>
      <c r="O2736" t="s">
        <v>1</v>
      </c>
      <c r="P2736" t="s">
        <v>0</v>
      </c>
      <c r="Q2736">
        <v>583</v>
      </c>
      <c r="R2736" t="s">
        <v>792</v>
      </c>
    </row>
    <row r="2737" spans="1:18" x14ac:dyDescent="0.2">
      <c r="A2737" s="5">
        <v>994</v>
      </c>
      <c r="B2737">
        <v>1427353</v>
      </c>
      <c r="C2737">
        <v>0</v>
      </c>
      <c r="D2737" s="6" t="s">
        <v>542</v>
      </c>
      <c r="E2737">
        <v>441387</v>
      </c>
      <c r="F2737" s="6" t="s">
        <v>548</v>
      </c>
      <c r="G2737">
        <v>6</v>
      </c>
      <c r="H2737" s="3">
        <v>44060</v>
      </c>
      <c r="I2737" t="s">
        <v>3</v>
      </c>
      <c r="J2737">
        <v>1</v>
      </c>
      <c r="K2737">
        <v>1</v>
      </c>
      <c r="L2737" s="2">
        <v>11.62</v>
      </c>
      <c r="M2737" s="1" t="s">
        <v>2</v>
      </c>
      <c r="N2737" t="s">
        <v>6</v>
      </c>
      <c r="O2737" t="s">
        <v>1</v>
      </c>
      <c r="P2737" t="s">
        <v>0</v>
      </c>
      <c r="Q2737">
        <v>286</v>
      </c>
      <c r="R2737" t="s">
        <v>792</v>
      </c>
    </row>
    <row r="2738" spans="1:18" x14ac:dyDescent="0.2">
      <c r="A2738" s="5">
        <v>994</v>
      </c>
      <c r="B2738">
        <v>1427353</v>
      </c>
      <c r="C2738">
        <v>0</v>
      </c>
      <c r="D2738" s="6" t="s">
        <v>542</v>
      </c>
      <c r="E2738">
        <v>441387</v>
      </c>
      <c r="F2738" s="6" t="s">
        <v>548</v>
      </c>
      <c r="G2738">
        <v>6</v>
      </c>
      <c r="H2738" s="3">
        <v>44060</v>
      </c>
      <c r="I2738" t="s">
        <v>3</v>
      </c>
      <c r="J2738">
        <v>1</v>
      </c>
      <c r="K2738">
        <v>1</v>
      </c>
      <c r="L2738" s="2">
        <v>11.55</v>
      </c>
      <c r="M2738" s="1" t="s">
        <v>2</v>
      </c>
      <c r="N2738" t="s">
        <v>6</v>
      </c>
      <c r="O2738" t="s">
        <v>1</v>
      </c>
      <c r="P2738" t="s">
        <v>0</v>
      </c>
      <c r="Q2738">
        <v>190</v>
      </c>
      <c r="R2738" t="s">
        <v>792</v>
      </c>
    </row>
    <row r="2739" spans="1:18" x14ac:dyDescent="0.2">
      <c r="A2739" s="5">
        <v>994</v>
      </c>
      <c r="B2739">
        <v>1427353</v>
      </c>
      <c r="C2739">
        <v>0</v>
      </c>
      <c r="D2739" s="6" t="s">
        <v>542</v>
      </c>
      <c r="E2739">
        <v>441387</v>
      </c>
      <c r="F2739" s="6" t="s">
        <v>548</v>
      </c>
      <c r="G2739">
        <v>6</v>
      </c>
      <c r="H2739" s="3">
        <v>44060</v>
      </c>
      <c r="I2739" t="s">
        <v>3</v>
      </c>
      <c r="J2739">
        <v>1</v>
      </c>
      <c r="K2739">
        <v>1</v>
      </c>
      <c r="L2739" s="2">
        <v>11.56</v>
      </c>
      <c r="M2739" s="1" t="s">
        <v>2</v>
      </c>
      <c r="N2739" t="s">
        <v>6</v>
      </c>
      <c r="O2739" t="s">
        <v>1</v>
      </c>
      <c r="P2739" t="s">
        <v>0</v>
      </c>
      <c r="Q2739">
        <v>513</v>
      </c>
      <c r="R2739" t="s">
        <v>792</v>
      </c>
    </row>
    <row r="2740" spans="1:18" x14ac:dyDescent="0.2">
      <c r="A2740" s="5">
        <v>994</v>
      </c>
      <c r="B2740">
        <v>1427353</v>
      </c>
      <c r="C2740">
        <v>0</v>
      </c>
      <c r="D2740" s="6" t="s">
        <v>542</v>
      </c>
      <c r="E2740">
        <v>441387</v>
      </c>
      <c r="F2740" s="6" t="s">
        <v>548</v>
      </c>
      <c r="G2740">
        <v>6</v>
      </c>
      <c r="H2740" s="3">
        <v>44060</v>
      </c>
      <c r="I2740" t="s">
        <v>3</v>
      </c>
      <c r="J2740">
        <v>2</v>
      </c>
      <c r="K2740">
        <v>2</v>
      </c>
      <c r="L2740" s="2">
        <v>23.2</v>
      </c>
      <c r="M2740" s="1" t="s">
        <v>2</v>
      </c>
      <c r="N2740" t="s">
        <v>6</v>
      </c>
      <c r="O2740" t="s">
        <v>1</v>
      </c>
      <c r="P2740" t="s">
        <v>0</v>
      </c>
      <c r="Q2740">
        <v>262</v>
      </c>
      <c r="R2740" t="s">
        <v>792</v>
      </c>
    </row>
    <row r="2741" spans="1:18" x14ac:dyDescent="0.2">
      <c r="A2741" s="5">
        <v>994</v>
      </c>
      <c r="B2741">
        <v>1427353</v>
      </c>
      <c r="C2741">
        <v>0</v>
      </c>
      <c r="D2741" s="6" t="s">
        <v>542</v>
      </c>
      <c r="E2741">
        <v>441387</v>
      </c>
      <c r="F2741" s="6" t="s">
        <v>548</v>
      </c>
      <c r="G2741">
        <v>6</v>
      </c>
      <c r="H2741" s="3">
        <v>44060</v>
      </c>
      <c r="I2741" t="s">
        <v>3</v>
      </c>
      <c r="J2741">
        <v>1</v>
      </c>
      <c r="K2741">
        <v>1</v>
      </c>
      <c r="L2741" s="2">
        <v>11.55</v>
      </c>
      <c r="M2741" s="1" t="s">
        <v>2</v>
      </c>
      <c r="N2741" t="s">
        <v>6</v>
      </c>
      <c r="O2741" t="s">
        <v>1</v>
      </c>
      <c r="P2741" t="s">
        <v>0</v>
      </c>
      <c r="Q2741">
        <v>806</v>
      </c>
      <c r="R2741" t="s">
        <v>792</v>
      </c>
    </row>
    <row r="2742" spans="1:18" x14ac:dyDescent="0.2">
      <c r="A2742" s="5">
        <v>994</v>
      </c>
      <c r="B2742">
        <v>1427353</v>
      </c>
      <c r="C2742">
        <v>0</v>
      </c>
      <c r="D2742" s="6" t="s">
        <v>542</v>
      </c>
      <c r="E2742">
        <v>441387</v>
      </c>
      <c r="F2742" s="6" t="s">
        <v>548</v>
      </c>
      <c r="G2742">
        <v>6</v>
      </c>
      <c r="H2742" s="3">
        <v>44060</v>
      </c>
      <c r="I2742" t="s">
        <v>3</v>
      </c>
      <c r="J2742">
        <v>2</v>
      </c>
      <c r="K2742">
        <v>2</v>
      </c>
      <c r="L2742" s="2">
        <v>23.42</v>
      </c>
      <c r="M2742" s="1" t="s">
        <v>2</v>
      </c>
      <c r="N2742" t="s">
        <v>6</v>
      </c>
      <c r="O2742" t="s">
        <v>1</v>
      </c>
      <c r="P2742" t="s">
        <v>0</v>
      </c>
      <c r="Q2742">
        <v>230</v>
      </c>
      <c r="R2742" t="s">
        <v>792</v>
      </c>
    </row>
    <row r="2743" spans="1:18" x14ac:dyDescent="0.2">
      <c r="A2743" s="5">
        <v>994</v>
      </c>
      <c r="B2743">
        <v>1427353</v>
      </c>
      <c r="C2743">
        <v>0</v>
      </c>
      <c r="D2743" s="6" t="s">
        <v>542</v>
      </c>
      <c r="E2743">
        <v>441387</v>
      </c>
      <c r="F2743" s="6" t="s">
        <v>548</v>
      </c>
      <c r="G2743">
        <v>6</v>
      </c>
      <c r="H2743" s="3">
        <v>44060</v>
      </c>
      <c r="I2743" t="s">
        <v>3</v>
      </c>
      <c r="J2743">
        <v>2</v>
      </c>
      <c r="K2743">
        <v>2</v>
      </c>
      <c r="L2743" s="2">
        <v>23.18</v>
      </c>
      <c r="M2743" s="1" t="s">
        <v>2</v>
      </c>
      <c r="N2743" t="s">
        <v>6</v>
      </c>
      <c r="O2743" t="s">
        <v>1</v>
      </c>
      <c r="P2743" t="s">
        <v>0</v>
      </c>
      <c r="Q2743">
        <v>159</v>
      </c>
      <c r="R2743" t="s">
        <v>792</v>
      </c>
    </row>
    <row r="2744" spans="1:18" x14ac:dyDescent="0.2">
      <c r="A2744" s="5">
        <v>994</v>
      </c>
      <c r="B2744">
        <v>1427353</v>
      </c>
      <c r="C2744">
        <v>0</v>
      </c>
      <c r="D2744" s="6" t="s">
        <v>542</v>
      </c>
      <c r="E2744">
        <v>441387</v>
      </c>
      <c r="F2744" s="6" t="s">
        <v>548</v>
      </c>
      <c r="G2744">
        <v>6</v>
      </c>
      <c r="H2744" s="3">
        <v>44060</v>
      </c>
      <c r="I2744" t="s">
        <v>3</v>
      </c>
      <c r="J2744">
        <v>1</v>
      </c>
      <c r="K2744">
        <v>1</v>
      </c>
      <c r="L2744" s="2">
        <v>11.58</v>
      </c>
      <c r="M2744" s="1" t="s">
        <v>2</v>
      </c>
      <c r="N2744" t="s">
        <v>6</v>
      </c>
      <c r="O2744" t="s">
        <v>1</v>
      </c>
      <c r="P2744" t="s">
        <v>0</v>
      </c>
      <c r="Q2744">
        <v>528</v>
      </c>
      <c r="R2744" t="s">
        <v>792</v>
      </c>
    </row>
    <row r="2745" spans="1:18" x14ac:dyDescent="0.2">
      <c r="A2745" s="5">
        <v>994</v>
      </c>
      <c r="B2745">
        <v>1427353</v>
      </c>
      <c r="C2745">
        <v>0</v>
      </c>
      <c r="D2745" s="6" t="s">
        <v>542</v>
      </c>
      <c r="E2745">
        <v>441387</v>
      </c>
      <c r="F2745" s="6" t="s">
        <v>548</v>
      </c>
      <c r="G2745">
        <v>6</v>
      </c>
      <c r="H2745" s="3">
        <v>44060</v>
      </c>
      <c r="I2745" t="s">
        <v>3</v>
      </c>
      <c r="J2745">
        <v>2</v>
      </c>
      <c r="K2745">
        <v>2</v>
      </c>
      <c r="L2745" s="2">
        <v>23.44</v>
      </c>
      <c r="M2745" s="1" t="s">
        <v>2</v>
      </c>
      <c r="N2745" t="s">
        <v>6</v>
      </c>
      <c r="O2745" t="s">
        <v>1</v>
      </c>
      <c r="P2745" t="s">
        <v>0</v>
      </c>
      <c r="Q2745">
        <v>233</v>
      </c>
      <c r="R2745" t="s">
        <v>792</v>
      </c>
    </row>
    <row r="2746" spans="1:18" x14ac:dyDescent="0.2">
      <c r="A2746" s="5">
        <v>994</v>
      </c>
      <c r="B2746">
        <v>1427353</v>
      </c>
      <c r="C2746">
        <v>0</v>
      </c>
      <c r="D2746" s="6" t="s">
        <v>542</v>
      </c>
      <c r="E2746">
        <v>441387</v>
      </c>
      <c r="F2746" s="6" t="s">
        <v>548</v>
      </c>
      <c r="G2746">
        <v>6</v>
      </c>
      <c r="H2746" s="3">
        <v>44060</v>
      </c>
      <c r="I2746" t="s">
        <v>3</v>
      </c>
      <c r="J2746">
        <v>1</v>
      </c>
      <c r="K2746">
        <v>1</v>
      </c>
      <c r="L2746" s="2">
        <v>11.6</v>
      </c>
      <c r="M2746" s="1" t="s">
        <v>2</v>
      </c>
      <c r="N2746" t="s">
        <v>6</v>
      </c>
      <c r="O2746" t="s">
        <v>1</v>
      </c>
      <c r="P2746" t="s">
        <v>0</v>
      </c>
      <c r="Q2746">
        <v>468</v>
      </c>
      <c r="R2746" t="s">
        <v>792</v>
      </c>
    </row>
    <row r="2747" spans="1:18" x14ac:dyDescent="0.2">
      <c r="A2747" s="5">
        <v>994</v>
      </c>
      <c r="B2747">
        <v>1427353</v>
      </c>
      <c r="C2747">
        <v>0</v>
      </c>
      <c r="D2747" s="6" t="s">
        <v>542</v>
      </c>
      <c r="E2747">
        <v>441387</v>
      </c>
      <c r="F2747" s="6" t="s">
        <v>548</v>
      </c>
      <c r="G2747">
        <v>6</v>
      </c>
      <c r="H2747" s="3">
        <v>44060</v>
      </c>
      <c r="I2747" t="s">
        <v>3</v>
      </c>
      <c r="J2747">
        <v>1</v>
      </c>
      <c r="K2747">
        <v>1</v>
      </c>
      <c r="L2747" s="2">
        <v>11.63</v>
      </c>
      <c r="M2747" s="1" t="s">
        <v>2</v>
      </c>
      <c r="N2747" t="s">
        <v>6</v>
      </c>
      <c r="O2747" t="s">
        <v>1</v>
      </c>
      <c r="P2747" t="s">
        <v>0</v>
      </c>
      <c r="Q2747">
        <v>153</v>
      </c>
      <c r="R2747" t="s">
        <v>792</v>
      </c>
    </row>
    <row r="2748" spans="1:18" x14ac:dyDescent="0.2">
      <c r="A2748" s="5">
        <v>994</v>
      </c>
      <c r="B2748">
        <v>1427353</v>
      </c>
      <c r="C2748">
        <v>0</v>
      </c>
      <c r="D2748" s="6" t="s">
        <v>542</v>
      </c>
      <c r="E2748">
        <v>441387</v>
      </c>
      <c r="F2748" s="6" t="s">
        <v>548</v>
      </c>
      <c r="G2748">
        <v>6</v>
      </c>
      <c r="H2748" s="3">
        <v>44060</v>
      </c>
      <c r="I2748" t="s">
        <v>3</v>
      </c>
      <c r="J2748">
        <v>2</v>
      </c>
      <c r="K2748">
        <v>2</v>
      </c>
      <c r="L2748" s="2">
        <v>23.16</v>
      </c>
      <c r="M2748" s="1" t="s">
        <v>2</v>
      </c>
      <c r="N2748" t="s">
        <v>6</v>
      </c>
      <c r="O2748" t="s">
        <v>1</v>
      </c>
      <c r="P2748" t="s">
        <v>0</v>
      </c>
      <c r="Q2748">
        <v>382</v>
      </c>
      <c r="R2748" t="s">
        <v>792</v>
      </c>
    </row>
    <row r="2749" spans="1:18" x14ac:dyDescent="0.2">
      <c r="A2749" s="5">
        <v>994</v>
      </c>
      <c r="B2749">
        <v>1427353</v>
      </c>
      <c r="C2749">
        <v>0</v>
      </c>
      <c r="D2749" s="6" t="s">
        <v>542</v>
      </c>
      <c r="E2749">
        <v>441387</v>
      </c>
      <c r="F2749" s="6" t="s">
        <v>548</v>
      </c>
      <c r="G2749">
        <v>6</v>
      </c>
      <c r="H2749" s="3">
        <v>44060</v>
      </c>
      <c r="I2749" t="s">
        <v>3</v>
      </c>
      <c r="J2749">
        <v>1</v>
      </c>
      <c r="K2749">
        <v>1</v>
      </c>
      <c r="L2749" s="2">
        <v>11.71</v>
      </c>
      <c r="M2749" s="1" t="s">
        <v>2</v>
      </c>
      <c r="N2749" t="s">
        <v>6</v>
      </c>
      <c r="O2749" t="s">
        <v>1</v>
      </c>
      <c r="P2749" t="s">
        <v>0</v>
      </c>
      <c r="Q2749">
        <v>584</v>
      </c>
      <c r="R2749" t="s">
        <v>792</v>
      </c>
    </row>
    <row r="2750" spans="1:18" x14ac:dyDescent="0.2">
      <c r="A2750" s="5">
        <v>994</v>
      </c>
      <c r="B2750">
        <v>1427353</v>
      </c>
      <c r="C2750">
        <v>0</v>
      </c>
      <c r="D2750" s="6" t="s">
        <v>542</v>
      </c>
      <c r="E2750">
        <v>441387</v>
      </c>
      <c r="F2750" s="6" t="s">
        <v>548</v>
      </c>
      <c r="G2750">
        <v>6</v>
      </c>
      <c r="H2750" s="3">
        <v>44060</v>
      </c>
      <c r="I2750" t="s">
        <v>3</v>
      </c>
      <c r="J2750">
        <v>1</v>
      </c>
      <c r="K2750">
        <v>1</v>
      </c>
      <c r="L2750" s="2">
        <v>11.54</v>
      </c>
      <c r="M2750" s="1" t="s">
        <v>2</v>
      </c>
      <c r="N2750" t="s">
        <v>6</v>
      </c>
      <c r="O2750" t="s">
        <v>1</v>
      </c>
      <c r="P2750" t="s">
        <v>0</v>
      </c>
      <c r="Q2750">
        <v>890</v>
      </c>
      <c r="R2750" t="s">
        <v>792</v>
      </c>
    </row>
    <row r="2751" spans="1:18" x14ac:dyDescent="0.2">
      <c r="A2751" s="5">
        <v>994</v>
      </c>
      <c r="B2751">
        <v>1427353</v>
      </c>
      <c r="C2751">
        <v>0</v>
      </c>
      <c r="D2751" s="6" t="s">
        <v>542</v>
      </c>
      <c r="E2751">
        <v>441387</v>
      </c>
      <c r="F2751" s="6" t="s">
        <v>548</v>
      </c>
      <c r="G2751">
        <v>6</v>
      </c>
      <c r="H2751" s="3">
        <v>44060</v>
      </c>
      <c r="I2751" t="s">
        <v>3</v>
      </c>
      <c r="J2751">
        <v>1</v>
      </c>
      <c r="K2751">
        <v>1</v>
      </c>
      <c r="L2751" s="2">
        <v>11.54</v>
      </c>
      <c r="M2751" s="1" t="s">
        <v>2</v>
      </c>
      <c r="N2751" t="s">
        <v>6</v>
      </c>
      <c r="O2751" t="s">
        <v>1</v>
      </c>
      <c r="P2751" t="s">
        <v>0</v>
      </c>
      <c r="Q2751">
        <v>412</v>
      </c>
      <c r="R2751" t="s">
        <v>792</v>
      </c>
    </row>
    <row r="2752" spans="1:18" x14ac:dyDescent="0.2">
      <c r="A2752" s="5">
        <v>994</v>
      </c>
      <c r="B2752">
        <v>1427353</v>
      </c>
      <c r="C2752">
        <v>0</v>
      </c>
      <c r="D2752" s="6" t="s">
        <v>542</v>
      </c>
      <c r="E2752">
        <v>441387</v>
      </c>
      <c r="F2752" s="6" t="s">
        <v>548</v>
      </c>
      <c r="G2752">
        <v>6</v>
      </c>
      <c r="H2752" s="3">
        <v>44060</v>
      </c>
      <c r="I2752" t="s">
        <v>3</v>
      </c>
      <c r="J2752">
        <v>1</v>
      </c>
      <c r="K2752">
        <v>1</v>
      </c>
      <c r="L2752" s="2">
        <v>11.6</v>
      </c>
      <c r="M2752" s="1" t="s">
        <v>2</v>
      </c>
      <c r="N2752" t="s">
        <v>6</v>
      </c>
      <c r="O2752" t="s">
        <v>1</v>
      </c>
      <c r="P2752" t="s">
        <v>0</v>
      </c>
      <c r="Q2752">
        <v>447</v>
      </c>
      <c r="R2752" t="s">
        <v>792</v>
      </c>
    </row>
    <row r="2753" spans="1:18" x14ac:dyDescent="0.2">
      <c r="A2753" s="5">
        <v>994</v>
      </c>
      <c r="B2753">
        <v>1427353</v>
      </c>
      <c r="C2753">
        <v>0</v>
      </c>
      <c r="D2753" s="6" t="s">
        <v>542</v>
      </c>
      <c r="E2753">
        <v>441387</v>
      </c>
      <c r="F2753" s="6" t="s">
        <v>548</v>
      </c>
      <c r="G2753">
        <v>6</v>
      </c>
      <c r="H2753" s="3">
        <v>44060</v>
      </c>
      <c r="I2753" t="s">
        <v>3</v>
      </c>
      <c r="J2753">
        <v>2</v>
      </c>
      <c r="K2753">
        <v>2</v>
      </c>
      <c r="L2753" s="2">
        <v>23.34</v>
      </c>
      <c r="M2753" s="1" t="s">
        <v>2</v>
      </c>
      <c r="N2753" t="s">
        <v>6</v>
      </c>
      <c r="O2753" t="s">
        <v>1</v>
      </c>
      <c r="P2753" t="s">
        <v>0</v>
      </c>
      <c r="Q2753">
        <v>54</v>
      </c>
      <c r="R2753" t="s">
        <v>792</v>
      </c>
    </row>
    <row r="2754" spans="1:18" x14ac:dyDescent="0.2">
      <c r="A2754" s="5">
        <v>994</v>
      </c>
      <c r="B2754">
        <v>1427353</v>
      </c>
      <c r="C2754">
        <v>0</v>
      </c>
      <c r="D2754" s="6" t="s">
        <v>542</v>
      </c>
      <c r="E2754">
        <v>441387</v>
      </c>
      <c r="F2754" s="6" t="s">
        <v>548</v>
      </c>
      <c r="G2754">
        <v>6</v>
      </c>
      <c r="H2754" s="3">
        <v>44060</v>
      </c>
      <c r="I2754" t="s">
        <v>3</v>
      </c>
      <c r="J2754">
        <v>2</v>
      </c>
      <c r="K2754">
        <v>2</v>
      </c>
      <c r="L2754" s="2">
        <v>23.28</v>
      </c>
      <c r="M2754" s="1" t="s">
        <v>2</v>
      </c>
      <c r="N2754" t="s">
        <v>6</v>
      </c>
      <c r="O2754" t="s">
        <v>1</v>
      </c>
      <c r="P2754" t="s">
        <v>0</v>
      </c>
      <c r="Q2754">
        <v>546</v>
      </c>
      <c r="R2754" t="s">
        <v>792</v>
      </c>
    </row>
    <row r="2755" spans="1:18" x14ac:dyDescent="0.2">
      <c r="A2755" s="5">
        <v>994</v>
      </c>
      <c r="B2755">
        <v>1427353</v>
      </c>
      <c r="C2755">
        <v>0</v>
      </c>
      <c r="D2755" s="6" t="s">
        <v>542</v>
      </c>
      <c r="E2755">
        <v>441387</v>
      </c>
      <c r="F2755" s="6" t="s">
        <v>548</v>
      </c>
      <c r="G2755">
        <v>6</v>
      </c>
      <c r="H2755" s="3">
        <v>44060</v>
      </c>
      <c r="I2755" t="s">
        <v>3</v>
      </c>
      <c r="J2755">
        <v>1</v>
      </c>
      <c r="K2755">
        <v>1</v>
      </c>
      <c r="L2755" s="2">
        <v>11.71</v>
      </c>
      <c r="M2755" s="1" t="s">
        <v>2</v>
      </c>
      <c r="N2755" t="s">
        <v>6</v>
      </c>
      <c r="O2755" t="s">
        <v>1</v>
      </c>
      <c r="P2755" t="s">
        <v>0</v>
      </c>
      <c r="Q2755">
        <v>648</v>
      </c>
      <c r="R2755" t="s">
        <v>792</v>
      </c>
    </row>
    <row r="2756" spans="1:18" x14ac:dyDescent="0.2">
      <c r="A2756" s="5">
        <v>994</v>
      </c>
      <c r="B2756">
        <v>1427353</v>
      </c>
      <c r="C2756">
        <v>0</v>
      </c>
      <c r="D2756" s="6" t="s">
        <v>542</v>
      </c>
      <c r="E2756">
        <v>441387</v>
      </c>
      <c r="F2756" s="6" t="s">
        <v>548</v>
      </c>
      <c r="G2756">
        <v>6</v>
      </c>
      <c r="H2756" s="3">
        <v>44060</v>
      </c>
      <c r="I2756" t="s">
        <v>3</v>
      </c>
      <c r="J2756">
        <v>1</v>
      </c>
      <c r="K2756">
        <v>1</v>
      </c>
      <c r="L2756" s="2">
        <v>11.54</v>
      </c>
      <c r="M2756" s="1" t="s">
        <v>2</v>
      </c>
      <c r="N2756" t="s">
        <v>6</v>
      </c>
      <c r="O2756" t="s">
        <v>1</v>
      </c>
      <c r="P2756" t="s">
        <v>0</v>
      </c>
      <c r="Q2756">
        <v>665</v>
      </c>
      <c r="R2756" t="s">
        <v>792</v>
      </c>
    </row>
    <row r="2757" spans="1:18" x14ac:dyDescent="0.2">
      <c r="A2757" s="5">
        <v>994</v>
      </c>
      <c r="B2757">
        <v>1427353</v>
      </c>
      <c r="C2757">
        <v>0</v>
      </c>
      <c r="D2757" s="6" t="s">
        <v>542</v>
      </c>
      <c r="E2757">
        <v>441387</v>
      </c>
      <c r="F2757" s="6" t="s">
        <v>548</v>
      </c>
      <c r="G2757">
        <v>6</v>
      </c>
      <c r="H2757" s="3">
        <v>44060</v>
      </c>
      <c r="I2757" t="s">
        <v>3</v>
      </c>
      <c r="J2757">
        <v>2</v>
      </c>
      <c r="K2757">
        <v>2</v>
      </c>
      <c r="L2757" s="2">
        <v>23.32</v>
      </c>
      <c r="M2757" s="1" t="s">
        <v>2</v>
      </c>
      <c r="N2757" t="s">
        <v>6</v>
      </c>
      <c r="O2757" t="s">
        <v>1</v>
      </c>
      <c r="P2757" t="s">
        <v>0</v>
      </c>
      <c r="Q2757">
        <v>508</v>
      </c>
      <c r="R2757" t="s">
        <v>792</v>
      </c>
    </row>
    <row r="2758" spans="1:18" x14ac:dyDescent="0.2">
      <c r="A2758" s="5">
        <v>994</v>
      </c>
      <c r="B2758">
        <v>1427353</v>
      </c>
      <c r="C2758">
        <v>0</v>
      </c>
      <c r="D2758" s="6" t="s">
        <v>542</v>
      </c>
      <c r="E2758">
        <v>441387</v>
      </c>
      <c r="F2758" s="6" t="s">
        <v>548</v>
      </c>
      <c r="G2758">
        <v>6</v>
      </c>
      <c r="H2758" s="3">
        <v>44060</v>
      </c>
      <c r="I2758" t="s">
        <v>3</v>
      </c>
      <c r="J2758">
        <v>1</v>
      </c>
      <c r="K2758">
        <v>1</v>
      </c>
      <c r="L2758" s="2">
        <v>11.67</v>
      </c>
      <c r="M2758" s="1" t="s">
        <v>2</v>
      </c>
      <c r="N2758" t="s">
        <v>6</v>
      </c>
      <c r="O2758" t="s">
        <v>1</v>
      </c>
      <c r="P2758" t="s">
        <v>0</v>
      </c>
      <c r="Q2758">
        <v>44</v>
      </c>
      <c r="R2758" t="s">
        <v>792</v>
      </c>
    </row>
    <row r="2759" spans="1:18" x14ac:dyDescent="0.2">
      <c r="A2759" s="5">
        <v>994</v>
      </c>
      <c r="B2759">
        <v>1427353</v>
      </c>
      <c r="C2759">
        <v>0</v>
      </c>
      <c r="D2759" s="6" t="s">
        <v>542</v>
      </c>
      <c r="E2759">
        <v>441387</v>
      </c>
      <c r="F2759" s="6" t="s">
        <v>548</v>
      </c>
      <c r="G2759">
        <v>6</v>
      </c>
      <c r="H2759" s="3">
        <v>44060</v>
      </c>
      <c r="I2759" t="s">
        <v>3</v>
      </c>
      <c r="J2759">
        <v>1</v>
      </c>
      <c r="K2759">
        <v>1</v>
      </c>
      <c r="L2759" s="2">
        <v>11.78</v>
      </c>
      <c r="M2759" s="1" t="s">
        <v>2</v>
      </c>
      <c r="N2759" t="s">
        <v>6</v>
      </c>
      <c r="O2759" t="s">
        <v>1</v>
      </c>
      <c r="P2759" t="s">
        <v>0</v>
      </c>
      <c r="Q2759">
        <v>413</v>
      </c>
      <c r="R2759" t="s">
        <v>792</v>
      </c>
    </row>
    <row r="2760" spans="1:18" x14ac:dyDescent="0.2">
      <c r="A2760" s="5">
        <v>994</v>
      </c>
      <c r="B2760">
        <v>1427353</v>
      </c>
      <c r="C2760">
        <v>0</v>
      </c>
      <c r="D2760" s="6" t="s">
        <v>542</v>
      </c>
      <c r="E2760">
        <v>441387</v>
      </c>
      <c r="F2760" s="6" t="s">
        <v>548</v>
      </c>
      <c r="G2760">
        <v>6</v>
      </c>
      <c r="H2760" s="3">
        <v>44060</v>
      </c>
      <c r="I2760" t="s">
        <v>3</v>
      </c>
      <c r="J2760">
        <v>1</v>
      </c>
      <c r="K2760">
        <v>1</v>
      </c>
      <c r="L2760" s="2">
        <v>11.59</v>
      </c>
      <c r="M2760" s="1" t="s">
        <v>2</v>
      </c>
      <c r="N2760" t="s">
        <v>6</v>
      </c>
      <c r="O2760" t="s">
        <v>1</v>
      </c>
      <c r="P2760" t="s">
        <v>0</v>
      </c>
      <c r="Q2760">
        <v>633</v>
      </c>
      <c r="R2760" t="s">
        <v>792</v>
      </c>
    </row>
    <row r="2761" spans="1:18" x14ac:dyDescent="0.2">
      <c r="A2761" s="5">
        <v>994</v>
      </c>
      <c r="B2761">
        <v>1427353</v>
      </c>
      <c r="C2761">
        <v>0</v>
      </c>
      <c r="D2761" s="6" t="s">
        <v>542</v>
      </c>
      <c r="E2761">
        <v>441387</v>
      </c>
      <c r="F2761" s="6" t="s">
        <v>548</v>
      </c>
      <c r="G2761">
        <v>6</v>
      </c>
      <c r="H2761" s="3">
        <v>44060</v>
      </c>
      <c r="I2761" t="s">
        <v>3</v>
      </c>
      <c r="J2761">
        <v>1</v>
      </c>
      <c r="K2761">
        <v>1</v>
      </c>
      <c r="L2761" s="2">
        <v>11.55</v>
      </c>
      <c r="M2761" s="1" t="s">
        <v>2</v>
      </c>
      <c r="N2761" t="s">
        <v>6</v>
      </c>
      <c r="O2761" t="s">
        <v>1</v>
      </c>
      <c r="P2761" t="s">
        <v>0</v>
      </c>
      <c r="Q2761">
        <v>599</v>
      </c>
      <c r="R2761" t="s">
        <v>792</v>
      </c>
    </row>
    <row r="2762" spans="1:18" x14ac:dyDescent="0.2">
      <c r="A2762" s="5">
        <v>994</v>
      </c>
      <c r="B2762">
        <v>1427353</v>
      </c>
      <c r="C2762">
        <v>0</v>
      </c>
      <c r="D2762" s="6" t="s">
        <v>542</v>
      </c>
      <c r="E2762">
        <v>441387</v>
      </c>
      <c r="F2762" s="6" t="s">
        <v>548</v>
      </c>
      <c r="G2762">
        <v>6</v>
      </c>
      <c r="H2762" s="3">
        <v>44060</v>
      </c>
      <c r="I2762" t="s">
        <v>3</v>
      </c>
      <c r="J2762">
        <v>4</v>
      </c>
      <c r="K2762">
        <v>4</v>
      </c>
      <c r="L2762" s="2">
        <v>46.88</v>
      </c>
      <c r="M2762" s="1" t="s">
        <v>2</v>
      </c>
      <c r="N2762" t="s">
        <v>6</v>
      </c>
      <c r="O2762" t="s">
        <v>1</v>
      </c>
      <c r="P2762" t="s">
        <v>0</v>
      </c>
      <c r="Q2762">
        <v>488</v>
      </c>
      <c r="R2762" t="s">
        <v>792</v>
      </c>
    </row>
    <row r="2763" spans="1:18" x14ac:dyDescent="0.2">
      <c r="A2763" s="5">
        <v>994</v>
      </c>
      <c r="B2763">
        <v>1427353</v>
      </c>
      <c r="C2763">
        <v>0</v>
      </c>
      <c r="D2763" s="6" t="s">
        <v>542</v>
      </c>
      <c r="E2763">
        <v>441387</v>
      </c>
      <c r="F2763" s="6" t="s">
        <v>548</v>
      </c>
      <c r="G2763">
        <v>6</v>
      </c>
      <c r="H2763" s="3">
        <v>44060</v>
      </c>
      <c r="I2763" t="s">
        <v>3</v>
      </c>
      <c r="J2763">
        <v>1</v>
      </c>
      <c r="K2763">
        <v>1</v>
      </c>
      <c r="L2763" s="2">
        <v>13.94</v>
      </c>
      <c r="M2763" s="1" t="s">
        <v>2</v>
      </c>
      <c r="N2763" t="s">
        <v>6</v>
      </c>
      <c r="O2763" t="s">
        <v>1</v>
      </c>
      <c r="P2763" t="s">
        <v>0</v>
      </c>
      <c r="Q2763">
        <v>229</v>
      </c>
      <c r="R2763" t="s">
        <v>792</v>
      </c>
    </row>
    <row r="2764" spans="1:18" x14ac:dyDescent="0.2">
      <c r="A2764" s="5">
        <v>994</v>
      </c>
      <c r="B2764">
        <v>1427353</v>
      </c>
      <c r="C2764">
        <v>0</v>
      </c>
      <c r="D2764" s="6" t="s">
        <v>542</v>
      </c>
      <c r="E2764">
        <v>441387</v>
      </c>
      <c r="F2764" s="6" t="s">
        <v>548</v>
      </c>
      <c r="G2764">
        <v>6</v>
      </c>
      <c r="H2764" s="3">
        <v>44060</v>
      </c>
      <c r="I2764" t="s">
        <v>3</v>
      </c>
      <c r="J2764">
        <v>1</v>
      </c>
      <c r="K2764">
        <v>1</v>
      </c>
      <c r="L2764" s="2">
        <v>11.59</v>
      </c>
      <c r="M2764" s="1" t="s">
        <v>2</v>
      </c>
      <c r="N2764" t="s">
        <v>6</v>
      </c>
      <c r="O2764" t="s">
        <v>1</v>
      </c>
      <c r="P2764" t="s">
        <v>0</v>
      </c>
      <c r="Q2764">
        <v>251</v>
      </c>
      <c r="R2764" t="s">
        <v>792</v>
      </c>
    </row>
    <row r="2765" spans="1:18" x14ac:dyDescent="0.2">
      <c r="A2765" s="5">
        <v>994</v>
      </c>
      <c r="B2765">
        <v>1427353</v>
      </c>
      <c r="C2765">
        <v>0</v>
      </c>
      <c r="D2765" s="6" t="s">
        <v>542</v>
      </c>
      <c r="E2765">
        <v>441387</v>
      </c>
      <c r="F2765" s="6" t="s">
        <v>548</v>
      </c>
      <c r="G2765">
        <v>6</v>
      </c>
      <c r="H2765" s="3">
        <v>44060</v>
      </c>
      <c r="I2765" t="s">
        <v>3</v>
      </c>
      <c r="J2765">
        <v>1</v>
      </c>
      <c r="K2765">
        <v>1</v>
      </c>
      <c r="L2765" s="2">
        <v>11.74</v>
      </c>
      <c r="M2765" s="1" t="s">
        <v>2</v>
      </c>
      <c r="N2765" t="s">
        <v>6</v>
      </c>
      <c r="O2765" t="s">
        <v>1</v>
      </c>
      <c r="P2765" t="s">
        <v>0</v>
      </c>
      <c r="Q2765">
        <v>306</v>
      </c>
      <c r="R2765" t="s">
        <v>792</v>
      </c>
    </row>
    <row r="2766" spans="1:18" x14ac:dyDescent="0.2">
      <c r="A2766" s="5">
        <v>994</v>
      </c>
      <c r="B2766">
        <v>1427353</v>
      </c>
      <c r="C2766">
        <v>0</v>
      </c>
      <c r="D2766" s="6" t="s">
        <v>542</v>
      </c>
      <c r="E2766">
        <v>441387</v>
      </c>
      <c r="F2766" s="6" t="s">
        <v>548</v>
      </c>
      <c r="G2766">
        <v>6</v>
      </c>
      <c r="H2766" s="3">
        <v>44060</v>
      </c>
      <c r="I2766" t="s">
        <v>3</v>
      </c>
      <c r="J2766">
        <v>1</v>
      </c>
      <c r="K2766">
        <v>1</v>
      </c>
      <c r="L2766" s="2">
        <v>11.55</v>
      </c>
      <c r="M2766" s="1" t="s">
        <v>2</v>
      </c>
      <c r="N2766" t="s">
        <v>6</v>
      </c>
      <c r="O2766" t="s">
        <v>1</v>
      </c>
      <c r="P2766" t="s">
        <v>0</v>
      </c>
      <c r="Q2766">
        <v>631</v>
      </c>
      <c r="R2766" t="s">
        <v>792</v>
      </c>
    </row>
    <row r="2767" spans="1:18" x14ac:dyDescent="0.2">
      <c r="A2767" s="5">
        <v>994</v>
      </c>
      <c r="B2767">
        <v>1427353</v>
      </c>
      <c r="C2767">
        <v>0</v>
      </c>
      <c r="D2767" s="6" t="s">
        <v>542</v>
      </c>
      <c r="E2767">
        <v>441387</v>
      </c>
      <c r="F2767" s="6" t="s">
        <v>548</v>
      </c>
      <c r="G2767">
        <v>6</v>
      </c>
      <c r="H2767" s="3">
        <v>44060</v>
      </c>
      <c r="I2767" t="s">
        <v>3</v>
      </c>
      <c r="J2767">
        <v>1</v>
      </c>
      <c r="K2767">
        <v>1</v>
      </c>
      <c r="L2767" s="2">
        <v>11.55</v>
      </c>
      <c r="M2767" s="1" t="s">
        <v>2</v>
      </c>
      <c r="N2767" t="s">
        <v>6</v>
      </c>
      <c r="O2767" t="s">
        <v>1</v>
      </c>
      <c r="P2767" t="s">
        <v>0</v>
      </c>
      <c r="Q2767">
        <v>462</v>
      </c>
      <c r="R2767" t="s">
        <v>792</v>
      </c>
    </row>
    <row r="2768" spans="1:18" x14ac:dyDescent="0.2">
      <c r="A2768" s="5">
        <v>994</v>
      </c>
      <c r="B2768">
        <v>1427353</v>
      </c>
      <c r="C2768">
        <v>1</v>
      </c>
      <c r="D2768" s="6" t="s">
        <v>542</v>
      </c>
      <c r="E2768">
        <v>5814</v>
      </c>
      <c r="F2768" s="6" t="s">
        <v>547</v>
      </c>
      <c r="G2768">
        <v>12</v>
      </c>
      <c r="H2768" s="3">
        <v>44060</v>
      </c>
      <c r="I2768" t="s">
        <v>3</v>
      </c>
      <c r="J2768">
        <v>1</v>
      </c>
      <c r="K2768">
        <v>1</v>
      </c>
      <c r="L2768" s="2">
        <v>19.2</v>
      </c>
      <c r="M2768" s="1" t="s">
        <v>2</v>
      </c>
      <c r="N2768" t="s">
        <v>6</v>
      </c>
      <c r="O2768" t="s">
        <v>1</v>
      </c>
      <c r="P2768" t="s">
        <v>0</v>
      </c>
      <c r="Q2768">
        <v>408</v>
      </c>
      <c r="R2768" t="s">
        <v>792</v>
      </c>
    </row>
    <row r="2769" spans="1:18" x14ac:dyDescent="0.2">
      <c r="A2769" s="5">
        <v>994</v>
      </c>
      <c r="B2769">
        <v>1427353</v>
      </c>
      <c r="C2769">
        <v>1</v>
      </c>
      <c r="D2769" s="6" t="s">
        <v>542</v>
      </c>
      <c r="E2769">
        <v>5814</v>
      </c>
      <c r="F2769" s="6" t="s">
        <v>547</v>
      </c>
      <c r="G2769">
        <v>12</v>
      </c>
      <c r="H2769" s="3">
        <v>44060</v>
      </c>
      <c r="I2769" t="s">
        <v>3</v>
      </c>
      <c r="J2769">
        <v>1</v>
      </c>
      <c r="K2769">
        <v>1</v>
      </c>
      <c r="L2769" s="2">
        <v>19.239999999999998</v>
      </c>
      <c r="M2769" s="1" t="s">
        <v>2</v>
      </c>
      <c r="N2769" t="s">
        <v>6</v>
      </c>
      <c r="O2769" t="s">
        <v>1</v>
      </c>
      <c r="P2769" t="s">
        <v>0</v>
      </c>
      <c r="Q2769">
        <v>131</v>
      </c>
      <c r="R2769" t="s">
        <v>792</v>
      </c>
    </row>
    <row r="2770" spans="1:18" x14ac:dyDescent="0.2">
      <c r="A2770" s="5">
        <v>994</v>
      </c>
      <c r="B2770">
        <v>1427353</v>
      </c>
      <c r="C2770">
        <v>1</v>
      </c>
      <c r="D2770" s="6" t="s">
        <v>542</v>
      </c>
      <c r="E2770">
        <v>5814</v>
      </c>
      <c r="F2770" s="6" t="s">
        <v>547</v>
      </c>
      <c r="G2770">
        <v>12</v>
      </c>
      <c r="H2770" s="3">
        <v>44060</v>
      </c>
      <c r="I2770" t="s">
        <v>3</v>
      </c>
      <c r="J2770">
        <v>1</v>
      </c>
      <c r="K2770">
        <v>1</v>
      </c>
      <c r="L2770" s="2">
        <v>19.239999999999998</v>
      </c>
      <c r="M2770" s="1" t="s">
        <v>2</v>
      </c>
      <c r="N2770" t="s">
        <v>6</v>
      </c>
      <c r="O2770" t="s">
        <v>1</v>
      </c>
      <c r="P2770" t="s">
        <v>0</v>
      </c>
      <c r="Q2770">
        <v>4</v>
      </c>
      <c r="R2770" t="s">
        <v>792</v>
      </c>
    </row>
    <row r="2771" spans="1:18" x14ac:dyDescent="0.2">
      <c r="A2771" s="5">
        <v>994</v>
      </c>
      <c r="B2771">
        <v>1427353</v>
      </c>
      <c r="C2771">
        <v>1</v>
      </c>
      <c r="D2771" s="6" t="s">
        <v>542</v>
      </c>
      <c r="E2771">
        <v>5814</v>
      </c>
      <c r="F2771" s="6" t="s">
        <v>547</v>
      </c>
      <c r="G2771">
        <v>12</v>
      </c>
      <c r="H2771" s="3">
        <v>44060</v>
      </c>
      <c r="I2771" t="s">
        <v>3</v>
      </c>
      <c r="J2771">
        <v>1</v>
      </c>
      <c r="K2771">
        <v>1</v>
      </c>
      <c r="L2771" s="2">
        <v>19.260000000000002</v>
      </c>
      <c r="M2771" s="1" t="s">
        <v>2</v>
      </c>
      <c r="N2771" t="s">
        <v>6</v>
      </c>
      <c r="O2771" t="s">
        <v>1</v>
      </c>
      <c r="P2771" t="s">
        <v>0</v>
      </c>
      <c r="Q2771">
        <v>4</v>
      </c>
      <c r="R2771" t="s">
        <v>792</v>
      </c>
    </row>
    <row r="2772" spans="1:18" x14ac:dyDescent="0.2">
      <c r="A2772" s="5">
        <v>994</v>
      </c>
      <c r="B2772">
        <v>1427353</v>
      </c>
      <c r="C2772">
        <v>1</v>
      </c>
      <c r="D2772" s="6" t="s">
        <v>542</v>
      </c>
      <c r="E2772">
        <v>5814</v>
      </c>
      <c r="F2772" s="6" t="s">
        <v>547</v>
      </c>
      <c r="G2772">
        <v>12</v>
      </c>
      <c r="H2772" s="3">
        <v>44060</v>
      </c>
      <c r="I2772" t="s">
        <v>3</v>
      </c>
      <c r="J2772">
        <v>1</v>
      </c>
      <c r="K2772">
        <v>1</v>
      </c>
      <c r="L2772" s="2">
        <v>19.22</v>
      </c>
      <c r="M2772" s="1" t="s">
        <v>2</v>
      </c>
      <c r="N2772" t="s">
        <v>6</v>
      </c>
      <c r="O2772" t="s">
        <v>1</v>
      </c>
      <c r="P2772" t="s">
        <v>0</v>
      </c>
      <c r="Q2772">
        <v>19</v>
      </c>
      <c r="R2772" t="s">
        <v>792</v>
      </c>
    </row>
    <row r="2773" spans="1:18" x14ac:dyDescent="0.2">
      <c r="A2773" s="5">
        <v>994</v>
      </c>
      <c r="B2773">
        <v>1427353</v>
      </c>
      <c r="C2773">
        <v>1</v>
      </c>
      <c r="D2773" s="6" t="s">
        <v>542</v>
      </c>
      <c r="E2773">
        <v>5814</v>
      </c>
      <c r="F2773" s="6" t="s">
        <v>547</v>
      </c>
      <c r="G2773">
        <v>12</v>
      </c>
      <c r="H2773" s="3">
        <v>44060</v>
      </c>
      <c r="I2773" t="s">
        <v>3</v>
      </c>
      <c r="J2773">
        <v>2</v>
      </c>
      <c r="K2773">
        <v>2</v>
      </c>
      <c r="L2773" s="2">
        <v>38.299999999999997</v>
      </c>
      <c r="M2773" s="1" t="s">
        <v>2</v>
      </c>
      <c r="N2773" t="s">
        <v>6</v>
      </c>
      <c r="O2773" t="s">
        <v>1</v>
      </c>
      <c r="P2773" t="s">
        <v>0</v>
      </c>
      <c r="Q2773">
        <v>21</v>
      </c>
      <c r="R2773" t="s">
        <v>792</v>
      </c>
    </row>
    <row r="2774" spans="1:18" x14ac:dyDescent="0.2">
      <c r="A2774" s="5">
        <v>994</v>
      </c>
      <c r="B2774">
        <v>1427353</v>
      </c>
      <c r="C2774">
        <v>1</v>
      </c>
      <c r="D2774" s="6" t="s">
        <v>542</v>
      </c>
      <c r="E2774">
        <v>5814</v>
      </c>
      <c r="F2774" s="6" t="s">
        <v>547</v>
      </c>
      <c r="G2774">
        <v>12</v>
      </c>
      <c r="H2774" s="3">
        <v>44060</v>
      </c>
      <c r="I2774" t="s">
        <v>3</v>
      </c>
      <c r="J2774">
        <v>1</v>
      </c>
      <c r="K2774">
        <v>1</v>
      </c>
      <c r="L2774" s="2">
        <v>19.14</v>
      </c>
      <c r="M2774" s="1" t="s">
        <v>2</v>
      </c>
      <c r="N2774" t="s">
        <v>6</v>
      </c>
      <c r="O2774" t="s">
        <v>1</v>
      </c>
      <c r="P2774" t="s">
        <v>0</v>
      </c>
      <c r="Q2774">
        <v>18</v>
      </c>
      <c r="R2774" t="s">
        <v>792</v>
      </c>
    </row>
    <row r="2775" spans="1:18" x14ac:dyDescent="0.2">
      <c r="A2775" s="5">
        <v>994</v>
      </c>
      <c r="B2775">
        <v>1427353</v>
      </c>
      <c r="C2775">
        <v>1</v>
      </c>
      <c r="D2775" s="6" t="s">
        <v>542</v>
      </c>
      <c r="E2775">
        <v>5814</v>
      </c>
      <c r="F2775" s="6" t="s">
        <v>547</v>
      </c>
      <c r="G2775">
        <v>12</v>
      </c>
      <c r="H2775" s="3">
        <v>44060</v>
      </c>
      <c r="I2775" t="s">
        <v>3</v>
      </c>
      <c r="J2775">
        <v>1</v>
      </c>
      <c r="K2775">
        <v>1</v>
      </c>
      <c r="L2775" s="2">
        <v>19.21</v>
      </c>
      <c r="M2775" s="1" t="s">
        <v>2</v>
      </c>
      <c r="N2775" t="s">
        <v>6</v>
      </c>
      <c r="O2775" t="s">
        <v>1</v>
      </c>
      <c r="P2775" t="s">
        <v>0</v>
      </c>
      <c r="Q2775">
        <v>29</v>
      </c>
      <c r="R2775" t="s">
        <v>792</v>
      </c>
    </row>
    <row r="2776" spans="1:18" x14ac:dyDescent="0.2">
      <c r="A2776" s="5">
        <v>994</v>
      </c>
      <c r="B2776">
        <v>1427353</v>
      </c>
      <c r="C2776">
        <v>1</v>
      </c>
      <c r="D2776" s="6" t="s">
        <v>542</v>
      </c>
      <c r="E2776">
        <v>5814</v>
      </c>
      <c r="F2776" s="6" t="s">
        <v>547</v>
      </c>
      <c r="G2776">
        <v>12</v>
      </c>
      <c r="H2776" s="3">
        <v>44060</v>
      </c>
      <c r="I2776" t="s">
        <v>3</v>
      </c>
      <c r="J2776">
        <v>1</v>
      </c>
      <c r="K2776">
        <v>1</v>
      </c>
      <c r="L2776" s="2">
        <v>19.23</v>
      </c>
      <c r="M2776" s="1" t="s">
        <v>2</v>
      </c>
      <c r="N2776" t="s">
        <v>6</v>
      </c>
      <c r="O2776" t="s">
        <v>1</v>
      </c>
      <c r="P2776" t="s">
        <v>0</v>
      </c>
      <c r="Q2776">
        <v>6</v>
      </c>
      <c r="R2776" t="s">
        <v>792</v>
      </c>
    </row>
    <row r="2777" spans="1:18" x14ac:dyDescent="0.2">
      <c r="A2777" s="5">
        <v>994</v>
      </c>
      <c r="B2777">
        <v>1427353</v>
      </c>
      <c r="C2777">
        <v>1</v>
      </c>
      <c r="D2777" s="6" t="s">
        <v>542</v>
      </c>
      <c r="E2777">
        <v>5814</v>
      </c>
      <c r="F2777" s="6" t="s">
        <v>547</v>
      </c>
      <c r="G2777">
        <v>12</v>
      </c>
      <c r="H2777" s="3">
        <v>44060</v>
      </c>
      <c r="I2777" t="s">
        <v>3</v>
      </c>
      <c r="J2777">
        <v>1</v>
      </c>
      <c r="K2777">
        <v>1</v>
      </c>
      <c r="L2777" s="2">
        <v>19.260000000000002</v>
      </c>
      <c r="M2777" s="1" t="s">
        <v>2</v>
      </c>
      <c r="N2777" t="s">
        <v>6</v>
      </c>
      <c r="O2777" t="s">
        <v>1</v>
      </c>
      <c r="P2777" t="s">
        <v>0</v>
      </c>
      <c r="Q2777">
        <v>46</v>
      </c>
      <c r="R2777" t="s">
        <v>792</v>
      </c>
    </row>
    <row r="2778" spans="1:18" x14ac:dyDescent="0.2">
      <c r="A2778" s="5">
        <v>994</v>
      </c>
      <c r="B2778">
        <v>1427353</v>
      </c>
      <c r="C2778">
        <v>1</v>
      </c>
      <c r="D2778" s="6" t="s">
        <v>542</v>
      </c>
      <c r="E2778">
        <v>5814</v>
      </c>
      <c r="F2778" s="6" t="s">
        <v>547</v>
      </c>
      <c r="G2778">
        <v>12</v>
      </c>
      <c r="H2778" s="3">
        <v>44060</v>
      </c>
      <c r="I2778" t="s">
        <v>3</v>
      </c>
      <c r="J2778">
        <v>1</v>
      </c>
      <c r="K2778">
        <v>1</v>
      </c>
      <c r="L2778" s="2">
        <v>19.2</v>
      </c>
      <c r="M2778" s="1" t="s">
        <v>2</v>
      </c>
      <c r="N2778" t="s">
        <v>6</v>
      </c>
      <c r="O2778" t="s">
        <v>1</v>
      </c>
      <c r="P2778" t="s">
        <v>0</v>
      </c>
      <c r="Q2778">
        <v>12</v>
      </c>
      <c r="R2778" t="s">
        <v>792</v>
      </c>
    </row>
    <row r="2779" spans="1:18" x14ac:dyDescent="0.2">
      <c r="A2779" s="5">
        <v>994</v>
      </c>
      <c r="B2779">
        <v>1427353</v>
      </c>
      <c r="C2779">
        <v>1</v>
      </c>
      <c r="D2779" s="6" t="s">
        <v>542</v>
      </c>
      <c r="E2779">
        <v>5814</v>
      </c>
      <c r="F2779" s="6" t="s">
        <v>547</v>
      </c>
      <c r="G2779">
        <v>12</v>
      </c>
      <c r="H2779" s="3">
        <v>44060</v>
      </c>
      <c r="I2779" t="s">
        <v>3</v>
      </c>
      <c r="J2779">
        <v>1</v>
      </c>
      <c r="K2779">
        <v>1</v>
      </c>
      <c r="L2779" s="2">
        <v>19.239999999999998</v>
      </c>
      <c r="M2779" s="1" t="s">
        <v>2</v>
      </c>
      <c r="N2779" t="s">
        <v>6</v>
      </c>
      <c r="O2779" t="s">
        <v>1</v>
      </c>
      <c r="P2779" t="s">
        <v>0</v>
      </c>
      <c r="Q2779">
        <v>8</v>
      </c>
      <c r="R2779" t="s">
        <v>792</v>
      </c>
    </row>
    <row r="2780" spans="1:18" x14ac:dyDescent="0.2">
      <c r="A2780" s="5">
        <v>994</v>
      </c>
      <c r="B2780">
        <v>1427353</v>
      </c>
      <c r="C2780">
        <v>1</v>
      </c>
      <c r="D2780" s="6" t="s">
        <v>542</v>
      </c>
      <c r="E2780">
        <v>5814</v>
      </c>
      <c r="F2780" s="6" t="s">
        <v>547</v>
      </c>
      <c r="G2780">
        <v>12</v>
      </c>
      <c r="H2780" s="3">
        <v>44060</v>
      </c>
      <c r="I2780" t="s">
        <v>3</v>
      </c>
      <c r="J2780">
        <v>1</v>
      </c>
      <c r="K2780">
        <v>1</v>
      </c>
      <c r="L2780" s="2">
        <v>19.23</v>
      </c>
      <c r="M2780" s="1" t="s">
        <v>2</v>
      </c>
      <c r="N2780" t="s">
        <v>6</v>
      </c>
      <c r="O2780" t="s">
        <v>1</v>
      </c>
      <c r="P2780" t="s">
        <v>0</v>
      </c>
      <c r="Q2780">
        <v>20</v>
      </c>
      <c r="R2780" t="s">
        <v>792</v>
      </c>
    </row>
    <row r="2781" spans="1:18" x14ac:dyDescent="0.2">
      <c r="A2781" s="5">
        <v>994</v>
      </c>
      <c r="B2781">
        <v>1427353</v>
      </c>
      <c r="C2781">
        <v>1</v>
      </c>
      <c r="D2781" s="6" t="s">
        <v>542</v>
      </c>
      <c r="E2781">
        <v>5814</v>
      </c>
      <c r="F2781" s="6" t="s">
        <v>547</v>
      </c>
      <c r="G2781">
        <v>12</v>
      </c>
      <c r="H2781" s="3">
        <v>44060</v>
      </c>
      <c r="I2781" t="s">
        <v>3</v>
      </c>
      <c r="J2781">
        <v>2</v>
      </c>
      <c r="K2781">
        <v>2</v>
      </c>
      <c r="L2781" s="2">
        <v>38.5</v>
      </c>
      <c r="M2781" s="1" t="s">
        <v>2</v>
      </c>
      <c r="N2781" t="s">
        <v>6</v>
      </c>
      <c r="O2781" t="s">
        <v>1</v>
      </c>
      <c r="P2781" t="s">
        <v>0</v>
      </c>
      <c r="Q2781">
        <v>10</v>
      </c>
      <c r="R2781" t="s">
        <v>792</v>
      </c>
    </row>
    <row r="2782" spans="1:18" x14ac:dyDescent="0.2">
      <c r="A2782" s="5">
        <v>994</v>
      </c>
      <c r="B2782">
        <v>1427353</v>
      </c>
      <c r="C2782">
        <v>1</v>
      </c>
      <c r="D2782" s="6" t="s">
        <v>542</v>
      </c>
      <c r="E2782">
        <v>5814</v>
      </c>
      <c r="F2782" s="6" t="s">
        <v>547</v>
      </c>
      <c r="G2782">
        <v>12</v>
      </c>
      <c r="H2782" s="3">
        <v>44060</v>
      </c>
      <c r="I2782" t="s">
        <v>3</v>
      </c>
      <c r="J2782">
        <v>1</v>
      </c>
      <c r="K2782">
        <v>1</v>
      </c>
      <c r="L2782" s="2">
        <v>19.170000000000002</v>
      </c>
      <c r="M2782" s="1" t="s">
        <v>2</v>
      </c>
      <c r="N2782" t="s">
        <v>6</v>
      </c>
      <c r="O2782" t="s">
        <v>1</v>
      </c>
      <c r="P2782" t="s">
        <v>0</v>
      </c>
      <c r="Q2782">
        <v>12</v>
      </c>
      <c r="R2782" t="s">
        <v>792</v>
      </c>
    </row>
    <row r="2783" spans="1:18" x14ac:dyDescent="0.2">
      <c r="A2783" s="5">
        <v>994</v>
      </c>
      <c r="B2783">
        <v>1427353</v>
      </c>
      <c r="C2783">
        <v>1</v>
      </c>
      <c r="D2783" s="6" t="s">
        <v>542</v>
      </c>
      <c r="E2783">
        <v>5814</v>
      </c>
      <c r="F2783" s="6" t="s">
        <v>547</v>
      </c>
      <c r="G2783">
        <v>12</v>
      </c>
      <c r="H2783" s="3">
        <v>44060</v>
      </c>
      <c r="I2783" t="s">
        <v>3</v>
      </c>
      <c r="J2783">
        <v>1</v>
      </c>
      <c r="K2783">
        <v>1</v>
      </c>
      <c r="L2783" s="2">
        <v>19.18</v>
      </c>
      <c r="M2783" s="1" t="s">
        <v>2</v>
      </c>
      <c r="N2783" t="s">
        <v>6</v>
      </c>
      <c r="O2783" t="s">
        <v>1</v>
      </c>
      <c r="P2783" t="s">
        <v>0</v>
      </c>
      <c r="Q2783">
        <v>20</v>
      </c>
      <c r="R2783" t="s">
        <v>792</v>
      </c>
    </row>
    <row r="2784" spans="1:18" x14ac:dyDescent="0.2">
      <c r="A2784" s="5">
        <v>994</v>
      </c>
      <c r="B2784">
        <v>1427353</v>
      </c>
      <c r="C2784">
        <v>1</v>
      </c>
      <c r="D2784" s="6" t="s">
        <v>542</v>
      </c>
      <c r="E2784">
        <v>5814</v>
      </c>
      <c r="F2784" s="6" t="s">
        <v>547</v>
      </c>
      <c r="G2784">
        <v>12</v>
      </c>
      <c r="H2784" s="3">
        <v>44060</v>
      </c>
      <c r="I2784" t="s">
        <v>3</v>
      </c>
      <c r="J2784">
        <v>1</v>
      </c>
      <c r="K2784">
        <v>1</v>
      </c>
      <c r="L2784" s="2">
        <v>19.190000000000001</v>
      </c>
      <c r="M2784" s="1" t="s">
        <v>2</v>
      </c>
      <c r="N2784" t="s">
        <v>6</v>
      </c>
      <c r="O2784" t="s">
        <v>1</v>
      </c>
      <c r="P2784" t="s">
        <v>0</v>
      </c>
      <c r="Q2784">
        <v>46</v>
      </c>
      <c r="R2784" t="s">
        <v>792</v>
      </c>
    </row>
    <row r="2785" spans="1:18" x14ac:dyDescent="0.2">
      <c r="A2785" s="5">
        <v>994</v>
      </c>
      <c r="B2785">
        <v>1427353</v>
      </c>
      <c r="C2785">
        <v>1</v>
      </c>
      <c r="D2785" s="6" t="s">
        <v>542</v>
      </c>
      <c r="E2785">
        <v>5814</v>
      </c>
      <c r="F2785" s="6" t="s">
        <v>547</v>
      </c>
      <c r="G2785">
        <v>12</v>
      </c>
      <c r="H2785" s="3">
        <v>44060</v>
      </c>
      <c r="I2785" t="s">
        <v>3</v>
      </c>
      <c r="J2785">
        <v>2</v>
      </c>
      <c r="K2785">
        <v>2</v>
      </c>
      <c r="L2785" s="2">
        <v>43.26</v>
      </c>
      <c r="M2785" s="1" t="s">
        <v>2</v>
      </c>
      <c r="N2785" t="s">
        <v>6</v>
      </c>
      <c r="O2785" t="s">
        <v>1</v>
      </c>
      <c r="P2785" t="s">
        <v>0</v>
      </c>
      <c r="Q2785">
        <v>8</v>
      </c>
      <c r="R2785" t="s">
        <v>792</v>
      </c>
    </row>
    <row r="2786" spans="1:18" x14ac:dyDescent="0.2">
      <c r="A2786" s="5">
        <v>994</v>
      </c>
      <c r="B2786">
        <v>1427353</v>
      </c>
      <c r="C2786">
        <v>1</v>
      </c>
      <c r="D2786" s="6" t="s">
        <v>542</v>
      </c>
      <c r="E2786">
        <v>5814</v>
      </c>
      <c r="F2786" s="6" t="s">
        <v>547</v>
      </c>
      <c r="G2786">
        <v>12</v>
      </c>
      <c r="H2786" s="3">
        <v>44060</v>
      </c>
      <c r="I2786" t="s">
        <v>3</v>
      </c>
      <c r="J2786">
        <v>2</v>
      </c>
      <c r="K2786">
        <v>2</v>
      </c>
      <c r="L2786" s="2">
        <v>38.22</v>
      </c>
      <c r="M2786" s="1" t="s">
        <v>2</v>
      </c>
      <c r="N2786" t="s">
        <v>6</v>
      </c>
      <c r="O2786" t="s">
        <v>1</v>
      </c>
      <c r="P2786" t="s">
        <v>0</v>
      </c>
      <c r="Q2786">
        <v>30</v>
      </c>
      <c r="R2786" t="s">
        <v>792</v>
      </c>
    </row>
    <row r="2787" spans="1:18" x14ac:dyDescent="0.2">
      <c r="A2787" s="5">
        <v>994</v>
      </c>
      <c r="B2787">
        <v>1427353</v>
      </c>
      <c r="C2787">
        <v>1</v>
      </c>
      <c r="D2787" s="6" t="s">
        <v>542</v>
      </c>
      <c r="E2787">
        <v>5814</v>
      </c>
      <c r="F2787" s="6" t="s">
        <v>547</v>
      </c>
      <c r="G2787">
        <v>12</v>
      </c>
      <c r="H2787" s="3">
        <v>44060</v>
      </c>
      <c r="I2787" t="s">
        <v>3</v>
      </c>
      <c r="J2787">
        <v>1</v>
      </c>
      <c r="K2787">
        <v>1</v>
      </c>
      <c r="L2787" s="2">
        <v>19.2</v>
      </c>
      <c r="M2787" s="1" t="s">
        <v>2</v>
      </c>
      <c r="N2787" t="s">
        <v>6</v>
      </c>
      <c r="O2787" t="s">
        <v>1</v>
      </c>
      <c r="P2787" t="s">
        <v>0</v>
      </c>
      <c r="Q2787">
        <v>13</v>
      </c>
      <c r="R2787" t="s">
        <v>792</v>
      </c>
    </row>
    <row r="2788" spans="1:18" x14ac:dyDescent="0.2">
      <c r="A2788" s="5">
        <v>994</v>
      </c>
      <c r="B2788">
        <v>1427353</v>
      </c>
      <c r="C2788">
        <v>1</v>
      </c>
      <c r="D2788" s="6" t="s">
        <v>542</v>
      </c>
      <c r="E2788">
        <v>5814</v>
      </c>
      <c r="F2788" s="6" t="s">
        <v>547</v>
      </c>
      <c r="G2788">
        <v>12</v>
      </c>
      <c r="H2788" s="3">
        <v>44060</v>
      </c>
      <c r="I2788" t="s">
        <v>3</v>
      </c>
      <c r="J2788">
        <v>1</v>
      </c>
      <c r="K2788">
        <v>1</v>
      </c>
      <c r="L2788" s="2">
        <v>19.18</v>
      </c>
      <c r="M2788" s="1" t="s">
        <v>2</v>
      </c>
      <c r="N2788" t="s">
        <v>6</v>
      </c>
      <c r="O2788" t="s">
        <v>1</v>
      </c>
      <c r="P2788" t="s">
        <v>0</v>
      </c>
      <c r="Q2788">
        <v>23</v>
      </c>
      <c r="R2788" t="s">
        <v>792</v>
      </c>
    </row>
    <row r="2789" spans="1:18" x14ac:dyDescent="0.2">
      <c r="A2789" s="5">
        <v>994</v>
      </c>
      <c r="B2789">
        <v>1427353</v>
      </c>
      <c r="C2789">
        <v>1</v>
      </c>
      <c r="D2789" s="6" t="s">
        <v>542</v>
      </c>
      <c r="E2789">
        <v>5814</v>
      </c>
      <c r="F2789" s="6" t="s">
        <v>547</v>
      </c>
      <c r="G2789">
        <v>12</v>
      </c>
      <c r="H2789" s="3">
        <v>44060</v>
      </c>
      <c r="I2789" t="s">
        <v>3</v>
      </c>
      <c r="J2789">
        <v>1</v>
      </c>
      <c r="K2789">
        <v>1</v>
      </c>
      <c r="L2789" s="2">
        <v>19.21</v>
      </c>
      <c r="M2789" s="1" t="s">
        <v>2</v>
      </c>
      <c r="N2789" t="s">
        <v>6</v>
      </c>
      <c r="O2789" t="s">
        <v>1</v>
      </c>
      <c r="P2789" t="s">
        <v>0</v>
      </c>
      <c r="Q2789">
        <v>16</v>
      </c>
      <c r="R2789" t="s">
        <v>792</v>
      </c>
    </row>
    <row r="2790" spans="1:18" x14ac:dyDescent="0.2">
      <c r="A2790" s="5">
        <v>994</v>
      </c>
      <c r="B2790">
        <v>1427353</v>
      </c>
      <c r="C2790">
        <v>1</v>
      </c>
      <c r="D2790" s="6" t="s">
        <v>542</v>
      </c>
      <c r="E2790">
        <v>5814</v>
      </c>
      <c r="F2790" s="6" t="s">
        <v>547</v>
      </c>
      <c r="G2790">
        <v>12</v>
      </c>
      <c r="H2790" s="3">
        <v>44060</v>
      </c>
      <c r="I2790" t="s">
        <v>3</v>
      </c>
      <c r="J2790">
        <v>1</v>
      </c>
      <c r="K2790">
        <v>1</v>
      </c>
      <c r="L2790" s="2">
        <v>19.13</v>
      </c>
      <c r="M2790" s="1" t="s">
        <v>2</v>
      </c>
      <c r="N2790" t="s">
        <v>6</v>
      </c>
      <c r="O2790" t="s">
        <v>1</v>
      </c>
      <c r="P2790" t="s">
        <v>0</v>
      </c>
      <c r="Q2790">
        <v>48</v>
      </c>
      <c r="R2790" t="s">
        <v>792</v>
      </c>
    </row>
    <row r="2791" spans="1:18" x14ac:dyDescent="0.2">
      <c r="A2791" s="5">
        <v>994</v>
      </c>
      <c r="B2791">
        <v>1427353</v>
      </c>
      <c r="C2791">
        <v>1</v>
      </c>
      <c r="D2791" s="6" t="s">
        <v>542</v>
      </c>
      <c r="E2791">
        <v>5814</v>
      </c>
      <c r="F2791" s="6" t="s">
        <v>547</v>
      </c>
      <c r="G2791">
        <v>12</v>
      </c>
      <c r="H2791" s="3">
        <v>44060</v>
      </c>
      <c r="I2791" t="s">
        <v>3</v>
      </c>
      <c r="J2791">
        <v>1</v>
      </c>
      <c r="K2791">
        <v>1</v>
      </c>
      <c r="L2791" s="2">
        <v>19.22</v>
      </c>
      <c r="M2791" s="1" t="s">
        <v>2</v>
      </c>
      <c r="N2791" t="s">
        <v>6</v>
      </c>
      <c r="O2791" t="s">
        <v>1</v>
      </c>
      <c r="P2791" t="s">
        <v>0</v>
      </c>
      <c r="Q2791">
        <v>216</v>
      </c>
      <c r="R2791" t="s">
        <v>792</v>
      </c>
    </row>
    <row r="2792" spans="1:18" x14ac:dyDescent="0.2">
      <c r="A2792" s="5">
        <v>994</v>
      </c>
      <c r="B2792">
        <v>1427353</v>
      </c>
      <c r="C2792">
        <v>1</v>
      </c>
      <c r="D2792" s="6" t="s">
        <v>542</v>
      </c>
      <c r="E2792">
        <v>5814</v>
      </c>
      <c r="F2792" s="6" t="s">
        <v>547</v>
      </c>
      <c r="G2792">
        <v>12</v>
      </c>
      <c r="H2792" s="3">
        <v>44060</v>
      </c>
      <c r="I2792" t="s">
        <v>3</v>
      </c>
      <c r="J2792">
        <v>1</v>
      </c>
      <c r="K2792">
        <v>1</v>
      </c>
      <c r="L2792" s="2">
        <v>19.22</v>
      </c>
      <c r="M2792" s="1" t="s">
        <v>2</v>
      </c>
      <c r="N2792" t="s">
        <v>6</v>
      </c>
      <c r="O2792" t="s">
        <v>1</v>
      </c>
      <c r="P2792" t="s">
        <v>0</v>
      </c>
      <c r="Q2792">
        <v>194</v>
      </c>
      <c r="R2792" t="s">
        <v>792</v>
      </c>
    </row>
    <row r="2793" spans="1:18" x14ac:dyDescent="0.2">
      <c r="A2793" s="5">
        <v>994</v>
      </c>
      <c r="B2793">
        <v>1427353</v>
      </c>
      <c r="C2793">
        <v>1</v>
      </c>
      <c r="D2793" s="6" t="s">
        <v>542</v>
      </c>
      <c r="E2793">
        <v>5814</v>
      </c>
      <c r="F2793" s="6" t="s">
        <v>547</v>
      </c>
      <c r="G2793">
        <v>12</v>
      </c>
      <c r="H2793" s="3">
        <v>44060</v>
      </c>
      <c r="I2793" t="s">
        <v>3</v>
      </c>
      <c r="J2793">
        <v>2</v>
      </c>
      <c r="K2793">
        <v>2</v>
      </c>
      <c r="L2793" s="2">
        <v>38.4</v>
      </c>
      <c r="M2793" s="1" t="s">
        <v>2</v>
      </c>
      <c r="N2793" t="s">
        <v>6</v>
      </c>
      <c r="O2793" t="s">
        <v>1</v>
      </c>
      <c r="P2793" t="s">
        <v>0</v>
      </c>
      <c r="Q2793">
        <v>23</v>
      </c>
      <c r="R2793" t="s">
        <v>792</v>
      </c>
    </row>
    <row r="2794" spans="1:18" x14ac:dyDescent="0.2">
      <c r="A2794" s="5">
        <v>994</v>
      </c>
      <c r="B2794">
        <v>1427353</v>
      </c>
      <c r="C2794">
        <v>1</v>
      </c>
      <c r="D2794" s="6" t="s">
        <v>542</v>
      </c>
      <c r="E2794">
        <v>5814</v>
      </c>
      <c r="F2794" s="6" t="s">
        <v>547</v>
      </c>
      <c r="G2794">
        <v>12</v>
      </c>
      <c r="H2794" s="3">
        <v>44060</v>
      </c>
      <c r="I2794" t="s">
        <v>3</v>
      </c>
      <c r="J2794">
        <v>1</v>
      </c>
      <c r="K2794">
        <v>1</v>
      </c>
      <c r="L2794" s="2">
        <v>19.18</v>
      </c>
      <c r="M2794" s="1" t="s">
        <v>2</v>
      </c>
      <c r="N2794" t="s">
        <v>6</v>
      </c>
      <c r="O2794" t="s">
        <v>1</v>
      </c>
      <c r="P2794" t="s">
        <v>0</v>
      </c>
      <c r="Q2794">
        <v>29</v>
      </c>
      <c r="R2794" t="s">
        <v>792</v>
      </c>
    </row>
    <row r="2795" spans="1:18" x14ac:dyDescent="0.2">
      <c r="A2795" s="5">
        <v>994</v>
      </c>
      <c r="B2795">
        <v>1427353</v>
      </c>
      <c r="C2795">
        <v>1</v>
      </c>
      <c r="D2795" s="6" t="s">
        <v>542</v>
      </c>
      <c r="E2795">
        <v>5814</v>
      </c>
      <c r="F2795" s="6" t="s">
        <v>547</v>
      </c>
      <c r="G2795">
        <v>12</v>
      </c>
      <c r="H2795" s="3">
        <v>44060</v>
      </c>
      <c r="I2795" t="s">
        <v>3</v>
      </c>
      <c r="J2795">
        <v>1</v>
      </c>
      <c r="K2795">
        <v>1</v>
      </c>
      <c r="L2795" s="2">
        <v>19.18</v>
      </c>
      <c r="M2795" s="1" t="s">
        <v>2</v>
      </c>
      <c r="N2795" t="s">
        <v>6</v>
      </c>
      <c r="O2795" t="s">
        <v>1</v>
      </c>
      <c r="P2795" t="s">
        <v>0</v>
      </c>
      <c r="Q2795">
        <v>202</v>
      </c>
      <c r="R2795" t="s">
        <v>792</v>
      </c>
    </row>
    <row r="2796" spans="1:18" x14ac:dyDescent="0.2">
      <c r="A2796" s="5">
        <v>994</v>
      </c>
      <c r="B2796">
        <v>1427353</v>
      </c>
      <c r="C2796">
        <v>1</v>
      </c>
      <c r="D2796" s="6" t="s">
        <v>542</v>
      </c>
      <c r="E2796">
        <v>5814</v>
      </c>
      <c r="F2796" s="6" t="s">
        <v>547</v>
      </c>
      <c r="G2796">
        <v>12</v>
      </c>
      <c r="H2796" s="3">
        <v>44060</v>
      </c>
      <c r="I2796" t="s">
        <v>3</v>
      </c>
      <c r="J2796">
        <v>1</v>
      </c>
      <c r="K2796">
        <v>1</v>
      </c>
      <c r="L2796" s="2">
        <v>19.309999999999999</v>
      </c>
      <c r="M2796" s="1" t="s">
        <v>2</v>
      </c>
      <c r="N2796" t="s">
        <v>6</v>
      </c>
      <c r="O2796" t="s">
        <v>1</v>
      </c>
      <c r="P2796" t="s">
        <v>0</v>
      </c>
      <c r="Q2796">
        <v>8</v>
      </c>
      <c r="R2796" t="s">
        <v>792</v>
      </c>
    </row>
    <row r="2797" spans="1:18" x14ac:dyDescent="0.2">
      <c r="A2797" s="5">
        <v>994</v>
      </c>
      <c r="B2797">
        <v>1427353</v>
      </c>
      <c r="C2797">
        <v>1</v>
      </c>
      <c r="D2797" s="6" t="s">
        <v>542</v>
      </c>
      <c r="E2797">
        <v>5814</v>
      </c>
      <c r="F2797" s="6" t="s">
        <v>547</v>
      </c>
      <c r="G2797">
        <v>12</v>
      </c>
      <c r="H2797" s="3">
        <v>44060</v>
      </c>
      <c r="I2797" t="s">
        <v>3</v>
      </c>
      <c r="J2797">
        <v>1</v>
      </c>
      <c r="K2797">
        <v>1</v>
      </c>
      <c r="L2797" s="2">
        <v>19.28</v>
      </c>
      <c r="M2797" s="1" t="s">
        <v>2</v>
      </c>
      <c r="N2797" t="s">
        <v>6</v>
      </c>
      <c r="O2797" t="s">
        <v>1</v>
      </c>
      <c r="P2797" t="s">
        <v>0</v>
      </c>
      <c r="Q2797">
        <v>5</v>
      </c>
      <c r="R2797" t="s">
        <v>792</v>
      </c>
    </row>
    <row r="2798" spans="1:18" x14ac:dyDescent="0.2">
      <c r="A2798" s="5">
        <v>994</v>
      </c>
      <c r="B2798">
        <v>1427353</v>
      </c>
      <c r="C2798">
        <v>1</v>
      </c>
      <c r="D2798" s="6" t="s">
        <v>542</v>
      </c>
      <c r="E2798">
        <v>5814</v>
      </c>
      <c r="F2798" s="6" t="s">
        <v>547</v>
      </c>
      <c r="G2798">
        <v>12</v>
      </c>
      <c r="H2798" s="3">
        <v>44060</v>
      </c>
      <c r="I2798" t="s">
        <v>3</v>
      </c>
      <c r="J2798">
        <v>2</v>
      </c>
      <c r="K2798">
        <v>2</v>
      </c>
      <c r="L2798" s="2">
        <v>43.1</v>
      </c>
      <c r="M2798" s="1" t="s">
        <v>2</v>
      </c>
      <c r="N2798" t="s">
        <v>6</v>
      </c>
      <c r="O2798" t="s">
        <v>1</v>
      </c>
      <c r="P2798" t="s">
        <v>0</v>
      </c>
      <c r="Q2798">
        <v>6</v>
      </c>
      <c r="R2798" t="s">
        <v>792</v>
      </c>
    </row>
    <row r="2799" spans="1:18" x14ac:dyDescent="0.2">
      <c r="A2799" s="5">
        <v>994</v>
      </c>
      <c r="B2799">
        <v>1427353</v>
      </c>
      <c r="C2799">
        <v>1</v>
      </c>
      <c r="D2799" s="6" t="s">
        <v>542</v>
      </c>
      <c r="E2799">
        <v>5814</v>
      </c>
      <c r="F2799" s="6" t="s">
        <v>547</v>
      </c>
      <c r="G2799">
        <v>12</v>
      </c>
      <c r="H2799" s="3">
        <v>44060</v>
      </c>
      <c r="I2799" t="s">
        <v>3</v>
      </c>
      <c r="J2799">
        <v>1</v>
      </c>
      <c r="K2799">
        <v>1</v>
      </c>
      <c r="L2799" s="2">
        <v>19.260000000000002</v>
      </c>
      <c r="M2799" s="1" t="s">
        <v>2</v>
      </c>
      <c r="N2799" t="s">
        <v>6</v>
      </c>
      <c r="O2799" t="s">
        <v>1</v>
      </c>
      <c r="P2799" t="s">
        <v>0</v>
      </c>
      <c r="Q2799">
        <v>18</v>
      </c>
      <c r="R2799" t="s">
        <v>792</v>
      </c>
    </row>
    <row r="2800" spans="1:18" x14ac:dyDescent="0.2">
      <c r="A2800" s="5">
        <v>994</v>
      </c>
      <c r="B2800">
        <v>1427353</v>
      </c>
      <c r="C2800">
        <v>1</v>
      </c>
      <c r="D2800" s="6" t="s">
        <v>542</v>
      </c>
      <c r="E2800">
        <v>5814</v>
      </c>
      <c r="F2800" s="6" t="s">
        <v>547</v>
      </c>
      <c r="G2800">
        <v>12</v>
      </c>
      <c r="H2800" s="3">
        <v>44060</v>
      </c>
      <c r="I2800" t="s">
        <v>3</v>
      </c>
      <c r="J2800">
        <v>1</v>
      </c>
      <c r="K2800">
        <v>1</v>
      </c>
      <c r="L2800" s="2">
        <v>19.25</v>
      </c>
      <c r="M2800" s="1" t="s">
        <v>2</v>
      </c>
      <c r="N2800" t="s">
        <v>6</v>
      </c>
      <c r="O2800" t="s">
        <v>1</v>
      </c>
      <c r="P2800" t="s">
        <v>0</v>
      </c>
      <c r="Q2800">
        <v>12</v>
      </c>
      <c r="R2800" t="s">
        <v>792</v>
      </c>
    </row>
    <row r="2801" spans="1:18" x14ac:dyDescent="0.2">
      <c r="A2801" s="5">
        <v>994</v>
      </c>
      <c r="B2801">
        <v>1427353</v>
      </c>
      <c r="C2801">
        <v>1</v>
      </c>
      <c r="D2801" s="6" t="s">
        <v>542</v>
      </c>
      <c r="E2801">
        <v>5814</v>
      </c>
      <c r="F2801" s="6" t="s">
        <v>547</v>
      </c>
      <c r="G2801">
        <v>12</v>
      </c>
      <c r="H2801" s="3">
        <v>44060</v>
      </c>
      <c r="I2801" t="s">
        <v>3</v>
      </c>
      <c r="J2801">
        <v>1</v>
      </c>
      <c r="K2801">
        <v>1</v>
      </c>
      <c r="L2801" s="2">
        <v>19.12</v>
      </c>
      <c r="M2801" s="1" t="s">
        <v>2</v>
      </c>
      <c r="N2801" t="s">
        <v>6</v>
      </c>
      <c r="O2801" t="s">
        <v>1</v>
      </c>
      <c r="P2801" t="s">
        <v>0</v>
      </c>
      <c r="Q2801">
        <v>890</v>
      </c>
      <c r="R2801" t="s">
        <v>792</v>
      </c>
    </row>
    <row r="2802" spans="1:18" x14ac:dyDescent="0.2">
      <c r="A2802" s="5">
        <v>994</v>
      </c>
      <c r="B2802">
        <v>1427353</v>
      </c>
      <c r="C2802">
        <v>1</v>
      </c>
      <c r="D2802" s="6" t="s">
        <v>542</v>
      </c>
      <c r="E2802">
        <v>5814</v>
      </c>
      <c r="F2802" s="6" t="s">
        <v>547</v>
      </c>
      <c r="G2802">
        <v>12</v>
      </c>
      <c r="H2802" s="3">
        <v>44060</v>
      </c>
      <c r="I2802" t="s">
        <v>3</v>
      </c>
      <c r="J2802">
        <v>1</v>
      </c>
      <c r="K2802">
        <v>1</v>
      </c>
      <c r="L2802" s="2">
        <v>19.309999999999999</v>
      </c>
      <c r="M2802" s="1" t="s">
        <v>2</v>
      </c>
      <c r="N2802" t="s">
        <v>6</v>
      </c>
      <c r="O2802" t="s">
        <v>1</v>
      </c>
      <c r="P2802" t="s">
        <v>0</v>
      </c>
      <c r="Q2802">
        <v>56</v>
      </c>
      <c r="R2802" t="s">
        <v>792</v>
      </c>
    </row>
    <row r="2803" spans="1:18" x14ac:dyDescent="0.2">
      <c r="A2803" s="5">
        <v>994</v>
      </c>
      <c r="B2803">
        <v>1427353</v>
      </c>
      <c r="C2803">
        <v>1</v>
      </c>
      <c r="D2803" s="6" t="s">
        <v>542</v>
      </c>
      <c r="E2803">
        <v>5814</v>
      </c>
      <c r="F2803" s="6" t="s">
        <v>547</v>
      </c>
      <c r="G2803">
        <v>12</v>
      </c>
      <c r="H2803" s="3">
        <v>44060</v>
      </c>
      <c r="I2803" t="s">
        <v>3</v>
      </c>
      <c r="J2803">
        <v>1</v>
      </c>
      <c r="K2803">
        <v>1</v>
      </c>
      <c r="L2803" s="2">
        <v>19.2</v>
      </c>
      <c r="M2803" s="1" t="s">
        <v>2</v>
      </c>
      <c r="N2803" t="s">
        <v>6</v>
      </c>
      <c r="O2803" t="s">
        <v>1</v>
      </c>
      <c r="P2803" t="s">
        <v>0</v>
      </c>
      <c r="Q2803">
        <v>24</v>
      </c>
      <c r="R2803" t="s">
        <v>792</v>
      </c>
    </row>
    <row r="2804" spans="1:18" x14ac:dyDescent="0.2">
      <c r="A2804" s="5">
        <v>994</v>
      </c>
      <c r="B2804">
        <v>1427353</v>
      </c>
      <c r="C2804">
        <v>1</v>
      </c>
      <c r="D2804" s="6" t="s">
        <v>542</v>
      </c>
      <c r="E2804">
        <v>5814</v>
      </c>
      <c r="F2804" s="6" t="s">
        <v>547</v>
      </c>
      <c r="G2804">
        <v>12</v>
      </c>
      <c r="H2804" s="3">
        <v>44060</v>
      </c>
      <c r="I2804" t="s">
        <v>3</v>
      </c>
      <c r="J2804">
        <v>1</v>
      </c>
      <c r="K2804">
        <v>1</v>
      </c>
      <c r="L2804" s="2">
        <v>19.23</v>
      </c>
      <c r="M2804" s="1" t="s">
        <v>2</v>
      </c>
      <c r="N2804" t="s">
        <v>6</v>
      </c>
      <c r="O2804" t="s">
        <v>1</v>
      </c>
      <c r="P2804" t="s">
        <v>0</v>
      </c>
      <c r="Q2804">
        <v>6</v>
      </c>
      <c r="R2804" t="s">
        <v>792</v>
      </c>
    </row>
    <row r="2805" spans="1:18" x14ac:dyDescent="0.2">
      <c r="A2805" s="5">
        <v>994</v>
      </c>
      <c r="B2805">
        <v>1427353</v>
      </c>
      <c r="C2805">
        <v>1</v>
      </c>
      <c r="D2805" s="6" t="s">
        <v>542</v>
      </c>
      <c r="E2805">
        <v>5814</v>
      </c>
      <c r="F2805" s="6" t="s">
        <v>547</v>
      </c>
      <c r="G2805">
        <v>12</v>
      </c>
      <c r="H2805" s="3">
        <v>44060</v>
      </c>
      <c r="I2805" t="s">
        <v>3</v>
      </c>
      <c r="J2805">
        <v>2</v>
      </c>
      <c r="K2805">
        <v>2</v>
      </c>
      <c r="L2805" s="2">
        <v>38.299999999999997</v>
      </c>
      <c r="M2805" s="1" t="s">
        <v>2</v>
      </c>
      <c r="N2805" t="s">
        <v>6</v>
      </c>
      <c r="O2805" t="s">
        <v>1</v>
      </c>
      <c r="P2805" t="s">
        <v>0</v>
      </c>
      <c r="Q2805">
        <v>580</v>
      </c>
      <c r="R2805" t="s">
        <v>792</v>
      </c>
    </row>
    <row r="2806" spans="1:18" x14ac:dyDescent="0.2">
      <c r="A2806" s="5">
        <v>994</v>
      </c>
      <c r="B2806">
        <v>1427353</v>
      </c>
      <c r="C2806">
        <v>1</v>
      </c>
      <c r="D2806" s="6" t="s">
        <v>542</v>
      </c>
      <c r="E2806">
        <v>5814</v>
      </c>
      <c r="F2806" s="6" t="s">
        <v>547</v>
      </c>
      <c r="G2806">
        <v>12</v>
      </c>
      <c r="H2806" s="3">
        <v>44060</v>
      </c>
      <c r="I2806" t="s">
        <v>3</v>
      </c>
      <c r="J2806">
        <v>1</v>
      </c>
      <c r="K2806">
        <v>1</v>
      </c>
      <c r="L2806" s="2">
        <v>20.14</v>
      </c>
      <c r="M2806" s="1" t="s">
        <v>2</v>
      </c>
      <c r="N2806" t="s">
        <v>6</v>
      </c>
      <c r="O2806" t="s">
        <v>1</v>
      </c>
      <c r="P2806" t="s">
        <v>0</v>
      </c>
      <c r="Q2806">
        <v>3</v>
      </c>
      <c r="R2806" t="s">
        <v>792</v>
      </c>
    </row>
    <row r="2807" spans="1:18" x14ac:dyDescent="0.2">
      <c r="A2807" s="5">
        <v>994</v>
      </c>
      <c r="B2807">
        <v>1427353</v>
      </c>
      <c r="C2807">
        <v>1</v>
      </c>
      <c r="D2807" s="6" t="s">
        <v>542</v>
      </c>
      <c r="E2807">
        <v>5814</v>
      </c>
      <c r="F2807" s="6" t="s">
        <v>547</v>
      </c>
      <c r="G2807">
        <v>12</v>
      </c>
      <c r="H2807" s="3">
        <v>44060</v>
      </c>
      <c r="I2807" t="s">
        <v>3</v>
      </c>
      <c r="J2807">
        <v>1</v>
      </c>
      <c r="K2807">
        <v>1</v>
      </c>
      <c r="L2807" s="2">
        <v>19.22</v>
      </c>
      <c r="M2807" s="1" t="s">
        <v>2</v>
      </c>
      <c r="N2807" t="s">
        <v>6</v>
      </c>
      <c r="O2807" t="s">
        <v>1</v>
      </c>
      <c r="P2807" t="s">
        <v>0</v>
      </c>
      <c r="Q2807">
        <v>498</v>
      </c>
      <c r="R2807" t="s">
        <v>792</v>
      </c>
    </row>
    <row r="2808" spans="1:18" x14ac:dyDescent="0.2">
      <c r="A2808" s="5">
        <v>994</v>
      </c>
      <c r="B2808">
        <v>1427353</v>
      </c>
      <c r="C2808">
        <v>1</v>
      </c>
      <c r="D2808" s="6" t="s">
        <v>542</v>
      </c>
      <c r="E2808">
        <v>5814</v>
      </c>
      <c r="F2808" s="6" t="s">
        <v>547</v>
      </c>
      <c r="G2808">
        <v>12</v>
      </c>
      <c r="H2808" s="3">
        <v>44060</v>
      </c>
      <c r="I2808" t="s">
        <v>3</v>
      </c>
      <c r="J2808">
        <v>1</v>
      </c>
      <c r="K2808">
        <v>1</v>
      </c>
      <c r="L2808" s="2">
        <v>19.18</v>
      </c>
      <c r="M2808" s="1" t="s">
        <v>2</v>
      </c>
      <c r="N2808" t="s">
        <v>6</v>
      </c>
      <c r="O2808" t="s">
        <v>1</v>
      </c>
      <c r="P2808" t="s">
        <v>0</v>
      </c>
      <c r="Q2808">
        <v>725</v>
      </c>
      <c r="R2808" t="s">
        <v>792</v>
      </c>
    </row>
    <row r="2809" spans="1:18" x14ac:dyDescent="0.2">
      <c r="A2809" s="5">
        <v>994</v>
      </c>
      <c r="B2809">
        <v>1427353</v>
      </c>
      <c r="C2809">
        <v>1</v>
      </c>
      <c r="D2809" s="6" t="s">
        <v>542</v>
      </c>
      <c r="E2809">
        <v>5814</v>
      </c>
      <c r="F2809" s="6" t="s">
        <v>547</v>
      </c>
      <c r="G2809">
        <v>12</v>
      </c>
      <c r="H2809" s="3">
        <v>44060</v>
      </c>
      <c r="I2809" t="s">
        <v>3</v>
      </c>
      <c r="J2809">
        <v>1</v>
      </c>
      <c r="K2809">
        <v>1</v>
      </c>
      <c r="L2809" s="2">
        <v>19.23</v>
      </c>
      <c r="M2809" s="1" t="s">
        <v>2</v>
      </c>
      <c r="N2809" t="s">
        <v>6</v>
      </c>
      <c r="O2809" t="s">
        <v>1</v>
      </c>
      <c r="P2809" t="s">
        <v>0</v>
      </c>
      <c r="Q2809">
        <v>26</v>
      </c>
      <c r="R2809" t="s">
        <v>792</v>
      </c>
    </row>
    <row r="2810" spans="1:18" x14ac:dyDescent="0.2">
      <c r="A2810" s="5">
        <v>994</v>
      </c>
      <c r="B2810">
        <v>1427353</v>
      </c>
      <c r="C2810">
        <v>1</v>
      </c>
      <c r="D2810" s="6" t="s">
        <v>542</v>
      </c>
      <c r="E2810">
        <v>5814</v>
      </c>
      <c r="F2810" s="6" t="s">
        <v>547</v>
      </c>
      <c r="G2810">
        <v>12</v>
      </c>
      <c r="H2810" s="3">
        <v>44060</v>
      </c>
      <c r="I2810" t="s">
        <v>3</v>
      </c>
      <c r="J2810">
        <v>1</v>
      </c>
      <c r="K2810">
        <v>1</v>
      </c>
      <c r="L2810" s="2">
        <v>20.53</v>
      </c>
      <c r="M2810" s="1" t="s">
        <v>2</v>
      </c>
      <c r="N2810" t="s">
        <v>6</v>
      </c>
      <c r="O2810" t="s">
        <v>1</v>
      </c>
      <c r="P2810" t="s">
        <v>0</v>
      </c>
      <c r="Q2810">
        <v>11</v>
      </c>
      <c r="R2810" t="s">
        <v>792</v>
      </c>
    </row>
    <row r="2811" spans="1:18" x14ac:dyDescent="0.2">
      <c r="A2811" s="5">
        <v>994</v>
      </c>
      <c r="B2811">
        <v>1427353</v>
      </c>
      <c r="C2811">
        <v>1</v>
      </c>
      <c r="D2811" s="6" t="s">
        <v>542</v>
      </c>
      <c r="E2811">
        <v>5814</v>
      </c>
      <c r="F2811" s="6" t="s">
        <v>547</v>
      </c>
      <c r="G2811">
        <v>12</v>
      </c>
      <c r="H2811" s="3">
        <v>44060</v>
      </c>
      <c r="I2811" t="s">
        <v>3</v>
      </c>
      <c r="J2811">
        <v>1</v>
      </c>
      <c r="K2811">
        <v>1</v>
      </c>
      <c r="L2811" s="2">
        <v>19.18</v>
      </c>
      <c r="M2811" s="1" t="s">
        <v>2</v>
      </c>
      <c r="N2811" t="s">
        <v>6</v>
      </c>
      <c r="O2811" t="s">
        <v>1</v>
      </c>
      <c r="P2811" t="s">
        <v>0</v>
      </c>
      <c r="Q2811">
        <v>12</v>
      </c>
      <c r="R2811" t="s">
        <v>792</v>
      </c>
    </row>
    <row r="2812" spans="1:18" x14ac:dyDescent="0.2">
      <c r="A2812" s="5">
        <v>994</v>
      </c>
      <c r="B2812">
        <v>1427353</v>
      </c>
      <c r="C2812">
        <v>1</v>
      </c>
      <c r="D2812" s="6" t="s">
        <v>542</v>
      </c>
      <c r="E2812">
        <v>5814</v>
      </c>
      <c r="F2812" s="6" t="s">
        <v>547</v>
      </c>
      <c r="G2812">
        <v>12</v>
      </c>
      <c r="H2812" s="3">
        <v>44060</v>
      </c>
      <c r="I2812" t="s">
        <v>3</v>
      </c>
      <c r="J2812">
        <v>1</v>
      </c>
      <c r="K2812">
        <v>1</v>
      </c>
      <c r="L2812" s="2">
        <v>19.260000000000002</v>
      </c>
      <c r="M2812" s="1" t="s">
        <v>2</v>
      </c>
      <c r="N2812" t="s">
        <v>6</v>
      </c>
      <c r="O2812" t="s">
        <v>1</v>
      </c>
      <c r="P2812" t="s">
        <v>0</v>
      </c>
      <c r="Q2812">
        <v>432</v>
      </c>
      <c r="R2812" t="s">
        <v>792</v>
      </c>
    </row>
    <row r="2813" spans="1:18" x14ac:dyDescent="0.2">
      <c r="A2813" s="5">
        <v>994</v>
      </c>
      <c r="B2813">
        <v>1427353</v>
      </c>
      <c r="C2813">
        <v>1</v>
      </c>
      <c r="D2813" s="6" t="s">
        <v>542</v>
      </c>
      <c r="E2813">
        <v>5814</v>
      </c>
      <c r="F2813" s="6" t="s">
        <v>547</v>
      </c>
      <c r="G2813">
        <v>12</v>
      </c>
      <c r="H2813" s="3">
        <v>44060</v>
      </c>
      <c r="I2813" t="s">
        <v>3</v>
      </c>
      <c r="J2813">
        <v>1</v>
      </c>
      <c r="K2813">
        <v>1</v>
      </c>
      <c r="L2813" s="2">
        <v>19.18</v>
      </c>
      <c r="M2813" s="1" t="s">
        <v>2</v>
      </c>
      <c r="N2813" t="s">
        <v>6</v>
      </c>
      <c r="O2813" t="s">
        <v>1</v>
      </c>
      <c r="P2813" t="s">
        <v>0</v>
      </c>
      <c r="Q2813">
        <v>174</v>
      </c>
      <c r="R2813" t="s">
        <v>792</v>
      </c>
    </row>
    <row r="2814" spans="1:18" x14ac:dyDescent="0.2">
      <c r="A2814" s="5">
        <v>994</v>
      </c>
      <c r="B2814">
        <v>1427353</v>
      </c>
      <c r="C2814">
        <v>1</v>
      </c>
      <c r="D2814" s="6" t="s">
        <v>542</v>
      </c>
      <c r="E2814">
        <v>5814</v>
      </c>
      <c r="F2814" s="6" t="s">
        <v>547</v>
      </c>
      <c r="G2814">
        <v>12</v>
      </c>
      <c r="H2814" s="3">
        <v>44060</v>
      </c>
      <c r="I2814" t="s">
        <v>3</v>
      </c>
      <c r="J2814">
        <v>1</v>
      </c>
      <c r="K2814">
        <v>1</v>
      </c>
      <c r="L2814" s="2">
        <v>21.51</v>
      </c>
      <c r="M2814" s="1" t="s">
        <v>2</v>
      </c>
      <c r="N2814" t="s">
        <v>6</v>
      </c>
      <c r="O2814" t="s">
        <v>1</v>
      </c>
      <c r="P2814" t="s">
        <v>0</v>
      </c>
      <c r="Q2814">
        <v>12</v>
      </c>
      <c r="R2814" t="s">
        <v>792</v>
      </c>
    </row>
    <row r="2815" spans="1:18" x14ac:dyDescent="0.2">
      <c r="A2815" s="5">
        <v>994</v>
      </c>
      <c r="B2815">
        <v>1427353</v>
      </c>
      <c r="C2815">
        <v>1</v>
      </c>
      <c r="D2815" s="6" t="s">
        <v>542</v>
      </c>
      <c r="E2815">
        <v>5814</v>
      </c>
      <c r="F2815" s="6" t="s">
        <v>547</v>
      </c>
      <c r="G2815">
        <v>12</v>
      </c>
      <c r="H2815" s="3">
        <v>44060</v>
      </c>
      <c r="I2815" t="s">
        <v>3</v>
      </c>
      <c r="J2815">
        <v>1</v>
      </c>
      <c r="K2815">
        <v>1</v>
      </c>
      <c r="L2815" s="2">
        <v>19.239999999999998</v>
      </c>
      <c r="M2815" s="1" t="s">
        <v>2</v>
      </c>
      <c r="N2815" t="s">
        <v>6</v>
      </c>
      <c r="O2815" t="s">
        <v>1</v>
      </c>
      <c r="P2815" t="s">
        <v>0</v>
      </c>
      <c r="Q2815">
        <v>337</v>
      </c>
      <c r="R2815" t="s">
        <v>792</v>
      </c>
    </row>
    <row r="2816" spans="1:18" x14ac:dyDescent="0.2">
      <c r="A2816" s="5">
        <v>994</v>
      </c>
      <c r="B2816">
        <v>1427353</v>
      </c>
      <c r="C2816">
        <v>1</v>
      </c>
      <c r="D2816" s="6" t="s">
        <v>542</v>
      </c>
      <c r="E2816">
        <v>5814</v>
      </c>
      <c r="F2816" s="6" t="s">
        <v>547</v>
      </c>
      <c r="G2816">
        <v>12</v>
      </c>
      <c r="H2816" s="3">
        <v>44060</v>
      </c>
      <c r="I2816" t="s">
        <v>3</v>
      </c>
      <c r="J2816">
        <v>1</v>
      </c>
      <c r="K2816">
        <v>1</v>
      </c>
      <c r="L2816" s="2">
        <v>19.22</v>
      </c>
      <c r="M2816" s="1" t="s">
        <v>2</v>
      </c>
      <c r="N2816" t="s">
        <v>6</v>
      </c>
      <c r="O2816" t="s">
        <v>1</v>
      </c>
      <c r="P2816" t="s">
        <v>0</v>
      </c>
      <c r="Q2816">
        <v>237</v>
      </c>
      <c r="R2816" t="s">
        <v>792</v>
      </c>
    </row>
    <row r="2817" spans="1:18" x14ac:dyDescent="0.2">
      <c r="A2817" s="5">
        <v>994</v>
      </c>
      <c r="B2817">
        <v>1427353</v>
      </c>
      <c r="C2817">
        <v>1</v>
      </c>
      <c r="D2817" s="6" t="s">
        <v>542</v>
      </c>
      <c r="E2817">
        <v>5814</v>
      </c>
      <c r="F2817" s="6" t="s">
        <v>547</v>
      </c>
      <c r="G2817">
        <v>12</v>
      </c>
      <c r="H2817" s="3">
        <v>44060</v>
      </c>
      <c r="I2817" t="s">
        <v>3</v>
      </c>
      <c r="J2817">
        <v>1</v>
      </c>
      <c r="K2817">
        <v>1</v>
      </c>
      <c r="L2817" s="2">
        <v>19.260000000000002</v>
      </c>
      <c r="M2817" s="1" t="s">
        <v>2</v>
      </c>
      <c r="N2817" t="s">
        <v>6</v>
      </c>
      <c r="O2817" t="s">
        <v>1</v>
      </c>
      <c r="P2817" t="s">
        <v>0</v>
      </c>
      <c r="Q2817">
        <v>77</v>
      </c>
      <c r="R2817" t="s">
        <v>792</v>
      </c>
    </row>
    <row r="2818" spans="1:18" x14ac:dyDescent="0.2">
      <c r="A2818" s="5">
        <v>994</v>
      </c>
      <c r="B2818">
        <v>1427353</v>
      </c>
      <c r="C2818">
        <v>1</v>
      </c>
      <c r="D2818" s="6" t="s">
        <v>542</v>
      </c>
      <c r="E2818">
        <v>5814</v>
      </c>
      <c r="F2818" s="6" t="s">
        <v>547</v>
      </c>
      <c r="G2818">
        <v>12</v>
      </c>
      <c r="H2818" s="3">
        <v>44060</v>
      </c>
      <c r="I2818" t="s">
        <v>3</v>
      </c>
      <c r="J2818">
        <v>1</v>
      </c>
      <c r="K2818">
        <v>1</v>
      </c>
      <c r="L2818" s="2">
        <v>19.25</v>
      </c>
      <c r="M2818" s="1" t="s">
        <v>2</v>
      </c>
      <c r="N2818" t="s">
        <v>6</v>
      </c>
      <c r="O2818" t="s">
        <v>1</v>
      </c>
      <c r="P2818" t="s">
        <v>0</v>
      </c>
      <c r="Q2818">
        <v>9</v>
      </c>
      <c r="R2818" t="s">
        <v>792</v>
      </c>
    </row>
    <row r="2819" spans="1:18" x14ac:dyDescent="0.2">
      <c r="A2819" s="5">
        <v>994</v>
      </c>
      <c r="B2819">
        <v>1427353</v>
      </c>
      <c r="C2819">
        <v>1</v>
      </c>
      <c r="D2819" s="6" t="s">
        <v>542</v>
      </c>
      <c r="E2819">
        <v>5814</v>
      </c>
      <c r="F2819" s="6" t="s">
        <v>547</v>
      </c>
      <c r="G2819">
        <v>12</v>
      </c>
      <c r="H2819" s="3">
        <v>44060</v>
      </c>
      <c r="I2819" t="s">
        <v>3</v>
      </c>
      <c r="J2819">
        <v>1</v>
      </c>
      <c r="K2819">
        <v>1</v>
      </c>
      <c r="L2819" s="2">
        <v>19.22</v>
      </c>
      <c r="M2819" s="1" t="s">
        <v>2</v>
      </c>
      <c r="N2819" t="s">
        <v>6</v>
      </c>
      <c r="O2819" t="s">
        <v>1</v>
      </c>
      <c r="P2819" t="s">
        <v>0</v>
      </c>
      <c r="Q2819">
        <v>16</v>
      </c>
      <c r="R2819" t="s">
        <v>792</v>
      </c>
    </row>
    <row r="2820" spans="1:18" x14ac:dyDescent="0.2">
      <c r="A2820" s="5">
        <v>994</v>
      </c>
      <c r="B2820">
        <v>1427353</v>
      </c>
      <c r="C2820">
        <v>1</v>
      </c>
      <c r="D2820" s="6" t="s">
        <v>542</v>
      </c>
      <c r="E2820">
        <v>5814</v>
      </c>
      <c r="F2820" s="6" t="s">
        <v>547</v>
      </c>
      <c r="G2820">
        <v>12</v>
      </c>
      <c r="H2820" s="3">
        <v>44060</v>
      </c>
      <c r="I2820" t="s">
        <v>3</v>
      </c>
      <c r="J2820">
        <v>1</v>
      </c>
      <c r="K2820">
        <v>1</v>
      </c>
      <c r="L2820" s="2">
        <v>21.51</v>
      </c>
      <c r="M2820" s="1" t="s">
        <v>2</v>
      </c>
      <c r="N2820" t="s">
        <v>6</v>
      </c>
      <c r="O2820" t="s">
        <v>1</v>
      </c>
      <c r="P2820" t="s">
        <v>0</v>
      </c>
      <c r="Q2820">
        <v>117</v>
      </c>
      <c r="R2820" t="s">
        <v>792</v>
      </c>
    </row>
    <row r="2821" spans="1:18" x14ac:dyDescent="0.2">
      <c r="A2821" s="5">
        <v>994</v>
      </c>
      <c r="B2821">
        <v>1427353</v>
      </c>
      <c r="C2821">
        <v>1</v>
      </c>
      <c r="D2821" s="6" t="s">
        <v>542</v>
      </c>
      <c r="E2821">
        <v>5814</v>
      </c>
      <c r="F2821" s="6" t="s">
        <v>547</v>
      </c>
      <c r="G2821">
        <v>12</v>
      </c>
      <c r="H2821" s="3">
        <v>44060</v>
      </c>
      <c r="I2821" t="s">
        <v>3</v>
      </c>
      <c r="J2821">
        <v>1</v>
      </c>
      <c r="K2821">
        <v>1</v>
      </c>
      <c r="L2821" s="2">
        <v>19.260000000000002</v>
      </c>
      <c r="M2821" s="1" t="s">
        <v>2</v>
      </c>
      <c r="N2821" t="s">
        <v>6</v>
      </c>
      <c r="O2821" t="s">
        <v>1</v>
      </c>
      <c r="P2821" t="s">
        <v>0</v>
      </c>
      <c r="Q2821">
        <v>24</v>
      </c>
      <c r="R2821" t="s">
        <v>792</v>
      </c>
    </row>
    <row r="2822" spans="1:18" x14ac:dyDescent="0.2">
      <c r="A2822" s="5">
        <v>994</v>
      </c>
      <c r="B2822">
        <v>1427353</v>
      </c>
      <c r="C2822">
        <v>1</v>
      </c>
      <c r="D2822" s="6" t="s">
        <v>542</v>
      </c>
      <c r="E2822">
        <v>5814</v>
      </c>
      <c r="F2822" s="6" t="s">
        <v>547</v>
      </c>
      <c r="G2822">
        <v>12</v>
      </c>
      <c r="H2822" s="3">
        <v>44060</v>
      </c>
      <c r="I2822" t="s">
        <v>3</v>
      </c>
      <c r="J2822">
        <v>1</v>
      </c>
      <c r="K2822">
        <v>1</v>
      </c>
      <c r="L2822" s="2">
        <v>19.329999999999998</v>
      </c>
      <c r="M2822" s="1" t="s">
        <v>2</v>
      </c>
      <c r="N2822" t="s">
        <v>6</v>
      </c>
      <c r="O2822" t="s">
        <v>1</v>
      </c>
      <c r="P2822" t="s">
        <v>0</v>
      </c>
      <c r="Q2822">
        <v>28</v>
      </c>
      <c r="R2822" t="s">
        <v>792</v>
      </c>
    </row>
    <row r="2823" spans="1:18" x14ac:dyDescent="0.2">
      <c r="A2823" s="5">
        <v>994</v>
      </c>
      <c r="B2823">
        <v>1427353</v>
      </c>
      <c r="C2823">
        <v>1</v>
      </c>
      <c r="D2823" s="6" t="s">
        <v>542</v>
      </c>
      <c r="E2823">
        <v>5814</v>
      </c>
      <c r="F2823" s="6" t="s">
        <v>547</v>
      </c>
      <c r="G2823">
        <v>12</v>
      </c>
      <c r="H2823" s="3">
        <v>44060</v>
      </c>
      <c r="I2823" t="s">
        <v>3</v>
      </c>
      <c r="J2823">
        <v>1</v>
      </c>
      <c r="K2823">
        <v>1</v>
      </c>
      <c r="L2823" s="2">
        <v>21.51</v>
      </c>
      <c r="M2823" s="1" t="s">
        <v>2</v>
      </c>
      <c r="N2823" t="s">
        <v>6</v>
      </c>
      <c r="O2823" t="s">
        <v>1</v>
      </c>
      <c r="P2823" t="s">
        <v>0</v>
      </c>
      <c r="Q2823">
        <v>49</v>
      </c>
      <c r="R2823" t="s">
        <v>792</v>
      </c>
    </row>
    <row r="2824" spans="1:18" x14ac:dyDescent="0.2">
      <c r="A2824" s="5">
        <v>994</v>
      </c>
      <c r="B2824">
        <v>1427353</v>
      </c>
      <c r="C2824">
        <v>1</v>
      </c>
      <c r="D2824" s="6" t="s">
        <v>542</v>
      </c>
      <c r="E2824">
        <v>5814</v>
      </c>
      <c r="F2824" s="6" t="s">
        <v>547</v>
      </c>
      <c r="G2824">
        <v>12</v>
      </c>
      <c r="H2824" s="3">
        <v>44060</v>
      </c>
      <c r="I2824" t="s">
        <v>3</v>
      </c>
      <c r="J2824">
        <v>1</v>
      </c>
      <c r="K2824">
        <v>1</v>
      </c>
      <c r="L2824" s="2">
        <v>19.149999999999999</v>
      </c>
      <c r="M2824" s="1" t="s">
        <v>2</v>
      </c>
      <c r="N2824" t="s">
        <v>6</v>
      </c>
      <c r="O2824" t="s">
        <v>1</v>
      </c>
      <c r="P2824" t="s">
        <v>0</v>
      </c>
      <c r="Q2824">
        <v>30</v>
      </c>
      <c r="R2824" t="s">
        <v>792</v>
      </c>
    </row>
    <row r="2825" spans="1:18" x14ac:dyDescent="0.2">
      <c r="A2825" s="5">
        <v>994</v>
      </c>
      <c r="B2825">
        <v>1427353</v>
      </c>
      <c r="C2825">
        <v>1</v>
      </c>
      <c r="D2825" s="6" t="s">
        <v>542</v>
      </c>
      <c r="E2825">
        <v>5814</v>
      </c>
      <c r="F2825" s="6" t="s">
        <v>547</v>
      </c>
      <c r="G2825">
        <v>12</v>
      </c>
      <c r="H2825" s="3">
        <v>44060</v>
      </c>
      <c r="I2825" t="s">
        <v>3</v>
      </c>
      <c r="J2825">
        <v>1</v>
      </c>
      <c r="K2825">
        <v>1</v>
      </c>
      <c r="L2825" s="2">
        <v>19.25</v>
      </c>
      <c r="M2825" s="1" t="s">
        <v>2</v>
      </c>
      <c r="N2825" t="s">
        <v>6</v>
      </c>
      <c r="O2825" t="s">
        <v>1</v>
      </c>
      <c r="P2825" t="s">
        <v>0</v>
      </c>
      <c r="Q2825">
        <v>19</v>
      </c>
      <c r="R2825" t="s">
        <v>792</v>
      </c>
    </row>
    <row r="2826" spans="1:18" x14ac:dyDescent="0.2">
      <c r="A2826" s="5">
        <v>994</v>
      </c>
      <c r="B2826">
        <v>1427353</v>
      </c>
      <c r="C2826">
        <v>1</v>
      </c>
      <c r="D2826" s="6" t="s">
        <v>542</v>
      </c>
      <c r="E2826">
        <v>5814</v>
      </c>
      <c r="F2826" s="6" t="s">
        <v>547</v>
      </c>
      <c r="G2826">
        <v>12</v>
      </c>
      <c r="H2826" s="3">
        <v>44060</v>
      </c>
      <c r="I2826" t="s">
        <v>3</v>
      </c>
      <c r="J2826">
        <v>1</v>
      </c>
      <c r="K2826">
        <v>1</v>
      </c>
      <c r="L2826" s="2">
        <v>19.239999999999998</v>
      </c>
      <c r="M2826" s="1" t="s">
        <v>2</v>
      </c>
      <c r="N2826" t="s">
        <v>6</v>
      </c>
      <c r="O2826" t="s">
        <v>1</v>
      </c>
      <c r="P2826" t="s">
        <v>0</v>
      </c>
      <c r="Q2826">
        <v>18</v>
      </c>
      <c r="R2826" t="s">
        <v>792</v>
      </c>
    </row>
    <row r="2827" spans="1:18" x14ac:dyDescent="0.2">
      <c r="A2827" s="5">
        <v>994</v>
      </c>
      <c r="B2827">
        <v>1427353</v>
      </c>
      <c r="C2827">
        <v>1</v>
      </c>
      <c r="D2827" s="6" t="s">
        <v>542</v>
      </c>
      <c r="E2827">
        <v>5814</v>
      </c>
      <c r="F2827" s="6" t="s">
        <v>547</v>
      </c>
      <c r="G2827">
        <v>12</v>
      </c>
      <c r="H2827" s="3">
        <v>44060</v>
      </c>
      <c r="I2827" t="s">
        <v>3</v>
      </c>
      <c r="J2827">
        <v>1</v>
      </c>
      <c r="K2827">
        <v>1</v>
      </c>
      <c r="L2827" s="2">
        <v>21.65</v>
      </c>
      <c r="M2827" s="1" t="s">
        <v>2</v>
      </c>
      <c r="N2827" t="s">
        <v>6</v>
      </c>
      <c r="O2827" t="s">
        <v>1</v>
      </c>
      <c r="P2827" t="s">
        <v>0</v>
      </c>
      <c r="Q2827">
        <v>10</v>
      </c>
      <c r="R2827" t="s">
        <v>792</v>
      </c>
    </row>
    <row r="2828" spans="1:18" x14ac:dyDescent="0.2">
      <c r="A2828" s="5">
        <v>994</v>
      </c>
      <c r="B2828">
        <v>1427353</v>
      </c>
      <c r="C2828">
        <v>1</v>
      </c>
      <c r="D2828" s="6" t="s">
        <v>542</v>
      </c>
      <c r="E2828">
        <v>5814</v>
      </c>
      <c r="F2828" s="6" t="s">
        <v>547</v>
      </c>
      <c r="G2828">
        <v>12</v>
      </c>
      <c r="H2828" s="3">
        <v>44060</v>
      </c>
      <c r="I2828" t="s">
        <v>3</v>
      </c>
      <c r="J2828">
        <v>1</v>
      </c>
      <c r="K2828">
        <v>1</v>
      </c>
      <c r="L2828" s="2">
        <v>19.239999999999998</v>
      </c>
      <c r="M2828" s="1" t="s">
        <v>2</v>
      </c>
      <c r="N2828" t="s">
        <v>6</v>
      </c>
      <c r="O2828" t="s">
        <v>1</v>
      </c>
      <c r="P2828" t="s">
        <v>0</v>
      </c>
      <c r="Q2828">
        <v>58</v>
      </c>
      <c r="R2828" t="s">
        <v>792</v>
      </c>
    </row>
    <row r="2829" spans="1:18" x14ac:dyDescent="0.2">
      <c r="A2829" s="5">
        <v>994</v>
      </c>
      <c r="B2829">
        <v>1427353</v>
      </c>
      <c r="C2829">
        <v>1</v>
      </c>
      <c r="D2829" s="6" t="s">
        <v>542</v>
      </c>
      <c r="E2829">
        <v>5814</v>
      </c>
      <c r="F2829" s="6" t="s">
        <v>547</v>
      </c>
      <c r="G2829">
        <v>12</v>
      </c>
      <c r="H2829" s="3">
        <v>44060</v>
      </c>
      <c r="I2829" t="s">
        <v>3</v>
      </c>
      <c r="J2829">
        <v>1</v>
      </c>
      <c r="K2829">
        <v>1</v>
      </c>
      <c r="L2829" s="2">
        <v>21.63</v>
      </c>
      <c r="M2829" s="1" t="s">
        <v>2</v>
      </c>
      <c r="N2829" t="s">
        <v>6</v>
      </c>
      <c r="O2829" t="s">
        <v>1</v>
      </c>
      <c r="P2829" t="s">
        <v>0</v>
      </c>
      <c r="Q2829">
        <v>30</v>
      </c>
      <c r="R2829" t="s">
        <v>792</v>
      </c>
    </row>
    <row r="2830" spans="1:18" x14ac:dyDescent="0.2">
      <c r="A2830" s="5">
        <v>994</v>
      </c>
      <c r="B2830">
        <v>1427353</v>
      </c>
      <c r="C2830">
        <v>1</v>
      </c>
      <c r="D2830" s="6" t="s">
        <v>542</v>
      </c>
      <c r="E2830">
        <v>5814</v>
      </c>
      <c r="F2830" s="6" t="s">
        <v>547</v>
      </c>
      <c r="G2830">
        <v>12</v>
      </c>
      <c r="H2830" s="3">
        <v>44060</v>
      </c>
      <c r="I2830" t="s">
        <v>3</v>
      </c>
      <c r="J2830">
        <v>1</v>
      </c>
      <c r="K2830">
        <v>1</v>
      </c>
      <c r="L2830" s="2">
        <v>19.350000000000001</v>
      </c>
      <c r="M2830" s="1" t="s">
        <v>2</v>
      </c>
      <c r="N2830" t="s">
        <v>6</v>
      </c>
      <c r="O2830" t="s">
        <v>1</v>
      </c>
      <c r="P2830" t="s">
        <v>0</v>
      </c>
      <c r="Q2830">
        <v>52</v>
      </c>
      <c r="R2830" t="s">
        <v>792</v>
      </c>
    </row>
    <row r="2831" spans="1:18" x14ac:dyDescent="0.2">
      <c r="A2831" s="5">
        <v>994</v>
      </c>
      <c r="B2831">
        <v>1427353</v>
      </c>
      <c r="C2831">
        <v>1</v>
      </c>
      <c r="D2831" s="6" t="s">
        <v>542</v>
      </c>
      <c r="E2831">
        <v>5814</v>
      </c>
      <c r="F2831" s="6" t="s">
        <v>547</v>
      </c>
      <c r="G2831">
        <v>12</v>
      </c>
      <c r="H2831" s="3">
        <v>44060</v>
      </c>
      <c r="I2831" t="s">
        <v>3</v>
      </c>
      <c r="J2831">
        <v>1</v>
      </c>
      <c r="K2831">
        <v>1</v>
      </c>
      <c r="L2831" s="2">
        <v>19.18</v>
      </c>
      <c r="M2831" s="1" t="s">
        <v>2</v>
      </c>
      <c r="N2831" t="s">
        <v>6</v>
      </c>
      <c r="O2831" t="s">
        <v>1</v>
      </c>
      <c r="P2831" t="s">
        <v>0</v>
      </c>
      <c r="Q2831">
        <v>128</v>
      </c>
      <c r="R2831" t="s">
        <v>792</v>
      </c>
    </row>
    <row r="2832" spans="1:18" x14ac:dyDescent="0.2">
      <c r="A2832" s="5">
        <v>994</v>
      </c>
      <c r="B2832">
        <v>1427353</v>
      </c>
      <c r="C2832">
        <v>1</v>
      </c>
      <c r="D2832" s="6" t="s">
        <v>542</v>
      </c>
      <c r="E2832">
        <v>5814</v>
      </c>
      <c r="F2832" s="6" t="s">
        <v>547</v>
      </c>
      <c r="G2832">
        <v>12</v>
      </c>
      <c r="H2832" s="3">
        <v>44060</v>
      </c>
      <c r="I2832" t="s">
        <v>3</v>
      </c>
      <c r="J2832">
        <v>1</v>
      </c>
      <c r="K2832">
        <v>1</v>
      </c>
      <c r="L2832" s="2">
        <v>21.53</v>
      </c>
      <c r="M2832" s="1" t="s">
        <v>2</v>
      </c>
      <c r="N2832" t="s">
        <v>6</v>
      </c>
      <c r="O2832" t="s">
        <v>1</v>
      </c>
      <c r="P2832" t="s">
        <v>0</v>
      </c>
      <c r="Q2832">
        <v>30</v>
      </c>
      <c r="R2832" t="s">
        <v>792</v>
      </c>
    </row>
    <row r="2833" spans="1:18" x14ac:dyDescent="0.2">
      <c r="A2833" s="5">
        <v>994</v>
      </c>
      <c r="B2833">
        <v>1427353</v>
      </c>
      <c r="C2833">
        <v>1</v>
      </c>
      <c r="D2833" s="6" t="s">
        <v>542</v>
      </c>
      <c r="E2833">
        <v>5814</v>
      </c>
      <c r="F2833" s="6" t="s">
        <v>547</v>
      </c>
      <c r="G2833">
        <v>12</v>
      </c>
      <c r="H2833" s="3">
        <v>44060</v>
      </c>
      <c r="I2833" t="s">
        <v>3</v>
      </c>
      <c r="J2833">
        <v>1</v>
      </c>
      <c r="K2833">
        <v>1</v>
      </c>
      <c r="L2833" s="2">
        <v>21.65</v>
      </c>
      <c r="M2833" s="1" t="s">
        <v>2</v>
      </c>
      <c r="N2833" t="s">
        <v>6</v>
      </c>
      <c r="O2833" t="s">
        <v>1</v>
      </c>
      <c r="P2833" t="s">
        <v>0</v>
      </c>
      <c r="Q2833">
        <v>35</v>
      </c>
      <c r="R2833" t="s">
        <v>792</v>
      </c>
    </row>
    <row r="2834" spans="1:18" x14ac:dyDescent="0.2">
      <c r="A2834" s="5">
        <v>994</v>
      </c>
      <c r="B2834">
        <v>1427353</v>
      </c>
      <c r="C2834">
        <v>1</v>
      </c>
      <c r="D2834" s="6" t="s">
        <v>542</v>
      </c>
      <c r="E2834">
        <v>5814</v>
      </c>
      <c r="F2834" s="6" t="s">
        <v>547</v>
      </c>
      <c r="G2834">
        <v>12</v>
      </c>
      <c r="H2834" s="3">
        <v>44060</v>
      </c>
      <c r="I2834" t="s">
        <v>3</v>
      </c>
      <c r="J2834">
        <v>1</v>
      </c>
      <c r="K2834">
        <v>1</v>
      </c>
      <c r="L2834" s="2">
        <v>19.25</v>
      </c>
      <c r="M2834" s="1" t="s">
        <v>2</v>
      </c>
      <c r="N2834" t="s">
        <v>6</v>
      </c>
      <c r="O2834" t="s">
        <v>1</v>
      </c>
      <c r="P2834" t="s">
        <v>0</v>
      </c>
      <c r="Q2834">
        <v>80</v>
      </c>
      <c r="R2834" t="s">
        <v>792</v>
      </c>
    </row>
    <row r="2835" spans="1:18" x14ac:dyDescent="0.2">
      <c r="A2835" s="5">
        <v>994</v>
      </c>
      <c r="B2835">
        <v>1427353</v>
      </c>
      <c r="C2835">
        <v>1</v>
      </c>
      <c r="D2835" s="6" t="s">
        <v>542</v>
      </c>
      <c r="E2835">
        <v>5814</v>
      </c>
      <c r="F2835" s="6" t="s">
        <v>547</v>
      </c>
      <c r="G2835">
        <v>12</v>
      </c>
      <c r="H2835" s="3">
        <v>44060</v>
      </c>
      <c r="I2835" t="s">
        <v>3</v>
      </c>
      <c r="J2835">
        <v>1</v>
      </c>
      <c r="K2835">
        <v>1</v>
      </c>
      <c r="L2835" s="2">
        <v>21.53</v>
      </c>
      <c r="M2835" s="1" t="s">
        <v>2</v>
      </c>
      <c r="N2835" t="s">
        <v>6</v>
      </c>
      <c r="O2835" t="s">
        <v>1</v>
      </c>
      <c r="P2835" t="s">
        <v>0</v>
      </c>
      <c r="Q2835">
        <v>538</v>
      </c>
      <c r="R2835" t="s">
        <v>792</v>
      </c>
    </row>
    <row r="2836" spans="1:18" x14ac:dyDescent="0.2">
      <c r="A2836" s="5">
        <v>994</v>
      </c>
      <c r="B2836">
        <v>1427353</v>
      </c>
      <c r="C2836">
        <v>1</v>
      </c>
      <c r="D2836" s="6" t="s">
        <v>542</v>
      </c>
      <c r="E2836">
        <v>5814</v>
      </c>
      <c r="F2836" s="6" t="s">
        <v>547</v>
      </c>
      <c r="G2836">
        <v>12</v>
      </c>
      <c r="H2836" s="3">
        <v>44060</v>
      </c>
      <c r="I2836" t="s">
        <v>3</v>
      </c>
      <c r="J2836">
        <v>1</v>
      </c>
      <c r="K2836">
        <v>1</v>
      </c>
      <c r="L2836" s="2">
        <v>19.239999999999998</v>
      </c>
      <c r="M2836" s="1" t="s">
        <v>2</v>
      </c>
      <c r="N2836" t="s">
        <v>6</v>
      </c>
      <c r="O2836" t="s">
        <v>1</v>
      </c>
      <c r="P2836" t="s">
        <v>0</v>
      </c>
      <c r="Q2836">
        <v>92</v>
      </c>
      <c r="R2836" t="s">
        <v>792</v>
      </c>
    </row>
    <row r="2837" spans="1:18" x14ac:dyDescent="0.2">
      <c r="A2837" s="5">
        <v>994</v>
      </c>
      <c r="B2837">
        <v>1427353</v>
      </c>
      <c r="C2837">
        <v>1</v>
      </c>
      <c r="D2837" s="6" t="s">
        <v>542</v>
      </c>
      <c r="E2837">
        <v>5814</v>
      </c>
      <c r="F2837" s="6" t="s">
        <v>547</v>
      </c>
      <c r="G2837">
        <v>12</v>
      </c>
      <c r="H2837" s="3">
        <v>44060</v>
      </c>
      <c r="I2837" t="s">
        <v>3</v>
      </c>
      <c r="J2837">
        <v>1</v>
      </c>
      <c r="K2837">
        <v>1</v>
      </c>
      <c r="L2837" s="2">
        <v>19.18</v>
      </c>
      <c r="M2837" s="1" t="s">
        <v>2</v>
      </c>
      <c r="N2837" t="s">
        <v>6</v>
      </c>
      <c r="O2837" t="s">
        <v>1</v>
      </c>
      <c r="P2837" t="s">
        <v>0</v>
      </c>
      <c r="Q2837">
        <v>203</v>
      </c>
      <c r="R2837" t="s">
        <v>792</v>
      </c>
    </row>
    <row r="2838" spans="1:18" x14ac:dyDescent="0.2">
      <c r="A2838" s="5">
        <v>994</v>
      </c>
      <c r="B2838">
        <v>1427353</v>
      </c>
      <c r="C2838">
        <v>1</v>
      </c>
      <c r="D2838" s="6" t="s">
        <v>542</v>
      </c>
      <c r="E2838">
        <v>76483</v>
      </c>
      <c r="F2838" s="6" t="s">
        <v>546</v>
      </c>
      <c r="G2838">
        <v>6</v>
      </c>
      <c r="H2838" s="3">
        <v>44060</v>
      </c>
      <c r="I2838" t="s">
        <v>3</v>
      </c>
      <c r="J2838">
        <v>1</v>
      </c>
      <c r="K2838">
        <v>1</v>
      </c>
      <c r="L2838" s="2">
        <v>21.05</v>
      </c>
      <c r="M2838" s="1" t="s">
        <v>2</v>
      </c>
      <c r="N2838" t="s">
        <v>6</v>
      </c>
      <c r="O2838" t="s">
        <v>1</v>
      </c>
      <c r="P2838" t="s">
        <v>0</v>
      </c>
      <c r="Q2838">
        <v>440</v>
      </c>
      <c r="R2838" t="s">
        <v>792</v>
      </c>
    </row>
    <row r="2839" spans="1:18" x14ac:dyDescent="0.2">
      <c r="A2839" s="5">
        <v>994</v>
      </c>
      <c r="B2839">
        <v>1427353</v>
      </c>
      <c r="C2839">
        <v>1</v>
      </c>
      <c r="D2839" s="6" t="s">
        <v>542</v>
      </c>
      <c r="E2839">
        <v>76483</v>
      </c>
      <c r="F2839" s="6" t="s">
        <v>546</v>
      </c>
      <c r="G2839">
        <v>6</v>
      </c>
      <c r="H2839" s="3">
        <v>44060</v>
      </c>
      <c r="I2839" t="s">
        <v>3</v>
      </c>
      <c r="J2839">
        <v>1</v>
      </c>
      <c r="K2839">
        <v>1</v>
      </c>
      <c r="L2839" s="2">
        <v>21.09</v>
      </c>
      <c r="M2839" s="1" t="s">
        <v>2</v>
      </c>
      <c r="N2839" t="s">
        <v>6</v>
      </c>
      <c r="O2839" t="s">
        <v>1</v>
      </c>
      <c r="P2839" t="s">
        <v>0</v>
      </c>
      <c r="Q2839">
        <v>248</v>
      </c>
      <c r="R2839" t="s">
        <v>792</v>
      </c>
    </row>
    <row r="2840" spans="1:18" x14ac:dyDescent="0.2">
      <c r="A2840" s="5">
        <v>994</v>
      </c>
      <c r="B2840">
        <v>1427353</v>
      </c>
      <c r="C2840">
        <v>1</v>
      </c>
      <c r="D2840" s="6" t="s">
        <v>542</v>
      </c>
      <c r="E2840">
        <v>76483</v>
      </c>
      <c r="F2840" s="6" t="s">
        <v>546</v>
      </c>
      <c r="G2840">
        <v>6</v>
      </c>
      <c r="H2840" s="3">
        <v>44060</v>
      </c>
      <c r="I2840" t="s">
        <v>3</v>
      </c>
      <c r="J2840">
        <v>1</v>
      </c>
      <c r="K2840">
        <v>1</v>
      </c>
      <c r="L2840" s="2">
        <v>21.09</v>
      </c>
      <c r="M2840" s="1" t="s">
        <v>2</v>
      </c>
      <c r="N2840" t="s">
        <v>6</v>
      </c>
      <c r="O2840" t="s">
        <v>1</v>
      </c>
      <c r="P2840" t="s">
        <v>0</v>
      </c>
      <c r="Q2840">
        <v>81</v>
      </c>
      <c r="R2840" t="s">
        <v>792</v>
      </c>
    </row>
    <row r="2841" spans="1:18" x14ac:dyDescent="0.2">
      <c r="A2841" s="5">
        <v>994</v>
      </c>
      <c r="B2841">
        <v>1427353</v>
      </c>
      <c r="C2841">
        <v>1</v>
      </c>
      <c r="D2841" s="6" t="s">
        <v>542</v>
      </c>
      <c r="E2841">
        <v>76483</v>
      </c>
      <c r="F2841" s="6" t="s">
        <v>546</v>
      </c>
      <c r="G2841">
        <v>6</v>
      </c>
      <c r="H2841" s="3">
        <v>44060</v>
      </c>
      <c r="I2841" t="s">
        <v>3</v>
      </c>
      <c r="J2841">
        <v>1</v>
      </c>
      <c r="K2841">
        <v>1</v>
      </c>
      <c r="L2841" s="2">
        <v>21.11</v>
      </c>
      <c r="M2841" s="1" t="s">
        <v>2</v>
      </c>
      <c r="N2841" t="s">
        <v>6</v>
      </c>
      <c r="O2841" t="s">
        <v>1</v>
      </c>
      <c r="P2841" t="s">
        <v>0</v>
      </c>
      <c r="Q2841">
        <v>47</v>
      </c>
      <c r="R2841" t="s">
        <v>792</v>
      </c>
    </row>
    <row r="2842" spans="1:18" x14ac:dyDescent="0.2">
      <c r="A2842" s="5">
        <v>994</v>
      </c>
      <c r="B2842">
        <v>1427353</v>
      </c>
      <c r="C2842">
        <v>1</v>
      </c>
      <c r="D2842" s="6" t="s">
        <v>542</v>
      </c>
      <c r="E2842">
        <v>76483</v>
      </c>
      <c r="F2842" s="6" t="s">
        <v>546</v>
      </c>
      <c r="G2842">
        <v>6</v>
      </c>
      <c r="H2842" s="3">
        <v>44060</v>
      </c>
      <c r="I2842" t="s">
        <v>3</v>
      </c>
      <c r="J2842">
        <v>2</v>
      </c>
      <c r="K2842">
        <v>2</v>
      </c>
      <c r="L2842" s="2">
        <v>41.98</v>
      </c>
      <c r="M2842" s="1" t="s">
        <v>2</v>
      </c>
      <c r="N2842" t="s">
        <v>6</v>
      </c>
      <c r="O2842" t="s">
        <v>1</v>
      </c>
      <c r="P2842" t="s">
        <v>0</v>
      </c>
      <c r="Q2842">
        <v>197</v>
      </c>
      <c r="R2842" t="s">
        <v>792</v>
      </c>
    </row>
    <row r="2843" spans="1:18" x14ac:dyDescent="0.2">
      <c r="A2843" s="5">
        <v>994</v>
      </c>
      <c r="B2843">
        <v>1427353</v>
      </c>
      <c r="C2843">
        <v>1</v>
      </c>
      <c r="D2843" s="6" t="s">
        <v>542</v>
      </c>
      <c r="E2843">
        <v>76483</v>
      </c>
      <c r="F2843" s="6" t="s">
        <v>546</v>
      </c>
      <c r="G2843">
        <v>6</v>
      </c>
      <c r="H2843" s="3">
        <v>44060</v>
      </c>
      <c r="I2843" t="s">
        <v>3</v>
      </c>
      <c r="J2843">
        <v>1</v>
      </c>
      <c r="K2843">
        <v>1</v>
      </c>
      <c r="L2843" s="2">
        <v>20.98</v>
      </c>
      <c r="M2843" s="1" t="s">
        <v>2</v>
      </c>
      <c r="N2843" t="s">
        <v>6</v>
      </c>
      <c r="O2843" t="s">
        <v>1</v>
      </c>
      <c r="P2843" t="s">
        <v>0</v>
      </c>
      <c r="Q2843">
        <v>158</v>
      </c>
      <c r="R2843" t="s">
        <v>792</v>
      </c>
    </row>
    <row r="2844" spans="1:18" x14ac:dyDescent="0.2">
      <c r="A2844" s="5">
        <v>994</v>
      </c>
      <c r="B2844">
        <v>1427353</v>
      </c>
      <c r="C2844">
        <v>1</v>
      </c>
      <c r="D2844" s="6" t="s">
        <v>542</v>
      </c>
      <c r="E2844">
        <v>76483</v>
      </c>
      <c r="F2844" s="6" t="s">
        <v>546</v>
      </c>
      <c r="G2844">
        <v>6</v>
      </c>
      <c r="H2844" s="3">
        <v>44060</v>
      </c>
      <c r="I2844" t="s">
        <v>3</v>
      </c>
      <c r="J2844">
        <v>1</v>
      </c>
      <c r="K2844">
        <v>1</v>
      </c>
      <c r="L2844" s="2">
        <v>21.06</v>
      </c>
      <c r="M2844" s="1" t="s">
        <v>2</v>
      </c>
      <c r="N2844" t="s">
        <v>6</v>
      </c>
      <c r="O2844" t="s">
        <v>1</v>
      </c>
      <c r="P2844" t="s">
        <v>0</v>
      </c>
      <c r="Q2844">
        <v>144</v>
      </c>
      <c r="R2844" t="s">
        <v>792</v>
      </c>
    </row>
    <row r="2845" spans="1:18" x14ac:dyDescent="0.2">
      <c r="A2845" s="5">
        <v>994</v>
      </c>
      <c r="B2845">
        <v>1427353</v>
      </c>
      <c r="C2845">
        <v>1</v>
      </c>
      <c r="D2845" s="6" t="s">
        <v>542</v>
      </c>
      <c r="E2845">
        <v>76483</v>
      </c>
      <c r="F2845" s="6" t="s">
        <v>546</v>
      </c>
      <c r="G2845">
        <v>6</v>
      </c>
      <c r="H2845" s="3">
        <v>44060</v>
      </c>
      <c r="I2845" t="s">
        <v>3</v>
      </c>
      <c r="J2845">
        <v>2</v>
      </c>
      <c r="K2845">
        <v>2</v>
      </c>
      <c r="L2845" s="2">
        <v>42.22</v>
      </c>
      <c r="M2845" s="1" t="s">
        <v>2</v>
      </c>
      <c r="N2845" t="s">
        <v>6</v>
      </c>
      <c r="O2845" t="s">
        <v>1</v>
      </c>
      <c r="P2845" t="s">
        <v>0</v>
      </c>
      <c r="Q2845">
        <v>139</v>
      </c>
      <c r="R2845" t="s">
        <v>792</v>
      </c>
    </row>
    <row r="2846" spans="1:18" x14ac:dyDescent="0.2">
      <c r="A2846" s="5">
        <v>994</v>
      </c>
      <c r="B2846">
        <v>1427353</v>
      </c>
      <c r="C2846">
        <v>1</v>
      </c>
      <c r="D2846" s="6" t="s">
        <v>542</v>
      </c>
      <c r="E2846">
        <v>76483</v>
      </c>
      <c r="F2846" s="6" t="s">
        <v>546</v>
      </c>
      <c r="G2846">
        <v>6</v>
      </c>
      <c r="H2846" s="3">
        <v>44060</v>
      </c>
      <c r="I2846" t="s">
        <v>3</v>
      </c>
      <c r="J2846">
        <v>1</v>
      </c>
      <c r="K2846">
        <v>1</v>
      </c>
      <c r="L2846" s="2">
        <v>21.05</v>
      </c>
      <c r="M2846" s="1" t="s">
        <v>2</v>
      </c>
      <c r="N2846" t="s">
        <v>6</v>
      </c>
      <c r="O2846" t="s">
        <v>1</v>
      </c>
      <c r="P2846" t="s">
        <v>0</v>
      </c>
      <c r="Q2846">
        <v>120</v>
      </c>
      <c r="R2846" t="s">
        <v>792</v>
      </c>
    </row>
    <row r="2847" spans="1:18" x14ac:dyDescent="0.2">
      <c r="A2847" s="5">
        <v>994</v>
      </c>
      <c r="B2847">
        <v>1427353</v>
      </c>
      <c r="C2847">
        <v>1</v>
      </c>
      <c r="D2847" s="6" t="s">
        <v>542</v>
      </c>
      <c r="E2847">
        <v>76483</v>
      </c>
      <c r="F2847" s="6" t="s">
        <v>546</v>
      </c>
      <c r="G2847">
        <v>6</v>
      </c>
      <c r="H2847" s="3">
        <v>44060</v>
      </c>
      <c r="I2847" t="s">
        <v>3</v>
      </c>
      <c r="J2847">
        <v>1</v>
      </c>
      <c r="K2847">
        <v>1</v>
      </c>
      <c r="L2847" s="2">
        <v>21.08</v>
      </c>
      <c r="M2847" s="1" t="s">
        <v>2</v>
      </c>
      <c r="N2847" t="s">
        <v>6</v>
      </c>
      <c r="O2847" t="s">
        <v>1</v>
      </c>
      <c r="P2847" t="s">
        <v>0</v>
      </c>
      <c r="Q2847">
        <v>240</v>
      </c>
      <c r="R2847" t="s">
        <v>792</v>
      </c>
    </row>
    <row r="2848" spans="1:18" x14ac:dyDescent="0.2">
      <c r="A2848" s="5">
        <v>994</v>
      </c>
      <c r="B2848">
        <v>1427353</v>
      </c>
      <c r="C2848">
        <v>1</v>
      </c>
      <c r="D2848" s="6" t="s">
        <v>542</v>
      </c>
      <c r="E2848">
        <v>76483</v>
      </c>
      <c r="F2848" s="6" t="s">
        <v>546</v>
      </c>
      <c r="G2848">
        <v>6</v>
      </c>
      <c r="H2848" s="3">
        <v>44060</v>
      </c>
      <c r="I2848" t="s">
        <v>3</v>
      </c>
      <c r="J2848">
        <v>1</v>
      </c>
      <c r="K2848">
        <v>1</v>
      </c>
      <c r="L2848" s="2">
        <v>21.08</v>
      </c>
      <c r="M2848" s="1" t="s">
        <v>2</v>
      </c>
      <c r="N2848" t="s">
        <v>6</v>
      </c>
      <c r="O2848" t="s">
        <v>1</v>
      </c>
      <c r="P2848" t="s">
        <v>0</v>
      </c>
      <c r="Q2848">
        <v>166</v>
      </c>
      <c r="R2848" t="s">
        <v>792</v>
      </c>
    </row>
    <row r="2849" spans="1:18" x14ac:dyDescent="0.2">
      <c r="A2849" s="5">
        <v>994</v>
      </c>
      <c r="B2849">
        <v>1427353</v>
      </c>
      <c r="C2849">
        <v>1</v>
      </c>
      <c r="D2849" s="6" t="s">
        <v>542</v>
      </c>
      <c r="E2849">
        <v>76483</v>
      </c>
      <c r="F2849" s="6" t="s">
        <v>546</v>
      </c>
      <c r="G2849">
        <v>6</v>
      </c>
      <c r="H2849" s="3">
        <v>44060</v>
      </c>
      <c r="I2849" t="s">
        <v>3</v>
      </c>
      <c r="J2849">
        <v>2</v>
      </c>
      <c r="K2849">
        <v>2</v>
      </c>
      <c r="L2849" s="2">
        <v>42.2</v>
      </c>
      <c r="M2849" s="1" t="s">
        <v>2</v>
      </c>
      <c r="N2849" t="s">
        <v>6</v>
      </c>
      <c r="O2849" t="s">
        <v>1</v>
      </c>
      <c r="P2849" t="s">
        <v>0</v>
      </c>
      <c r="Q2849">
        <v>118</v>
      </c>
      <c r="R2849" t="s">
        <v>792</v>
      </c>
    </row>
    <row r="2850" spans="1:18" x14ac:dyDescent="0.2">
      <c r="A2850" s="5">
        <v>994</v>
      </c>
      <c r="B2850">
        <v>1427353</v>
      </c>
      <c r="C2850">
        <v>1</v>
      </c>
      <c r="D2850" s="6" t="s">
        <v>542</v>
      </c>
      <c r="E2850">
        <v>76483</v>
      </c>
      <c r="F2850" s="6" t="s">
        <v>546</v>
      </c>
      <c r="G2850">
        <v>6</v>
      </c>
      <c r="H2850" s="3">
        <v>44060</v>
      </c>
      <c r="I2850" t="s">
        <v>3</v>
      </c>
      <c r="J2850">
        <v>1</v>
      </c>
      <c r="K2850">
        <v>1</v>
      </c>
      <c r="L2850" s="2">
        <v>21.02</v>
      </c>
      <c r="M2850" s="1" t="s">
        <v>2</v>
      </c>
      <c r="N2850" t="s">
        <v>6</v>
      </c>
      <c r="O2850" t="s">
        <v>1</v>
      </c>
      <c r="P2850" t="s">
        <v>0</v>
      </c>
      <c r="Q2850">
        <v>180</v>
      </c>
      <c r="R2850" t="s">
        <v>792</v>
      </c>
    </row>
    <row r="2851" spans="1:18" x14ac:dyDescent="0.2">
      <c r="A2851" s="5">
        <v>994</v>
      </c>
      <c r="B2851">
        <v>1427353</v>
      </c>
      <c r="C2851">
        <v>1</v>
      </c>
      <c r="D2851" s="6" t="s">
        <v>542</v>
      </c>
      <c r="E2851">
        <v>76483</v>
      </c>
      <c r="F2851" s="6" t="s">
        <v>546</v>
      </c>
      <c r="G2851">
        <v>6</v>
      </c>
      <c r="H2851" s="3">
        <v>44060</v>
      </c>
      <c r="I2851" t="s">
        <v>3</v>
      </c>
      <c r="J2851">
        <v>1</v>
      </c>
      <c r="K2851">
        <v>1</v>
      </c>
      <c r="L2851" s="2">
        <v>21.03</v>
      </c>
      <c r="M2851" s="1" t="s">
        <v>2</v>
      </c>
      <c r="N2851" t="s">
        <v>6</v>
      </c>
      <c r="O2851" t="s">
        <v>1</v>
      </c>
      <c r="P2851" t="s">
        <v>0</v>
      </c>
      <c r="Q2851">
        <v>291</v>
      </c>
      <c r="R2851" t="s">
        <v>792</v>
      </c>
    </row>
    <row r="2852" spans="1:18" x14ac:dyDescent="0.2">
      <c r="A2852" s="5">
        <v>994</v>
      </c>
      <c r="B2852">
        <v>1427353</v>
      </c>
      <c r="C2852">
        <v>1</v>
      </c>
      <c r="D2852" s="6" t="s">
        <v>542</v>
      </c>
      <c r="E2852">
        <v>76483</v>
      </c>
      <c r="F2852" s="6" t="s">
        <v>546</v>
      </c>
      <c r="G2852">
        <v>6</v>
      </c>
      <c r="H2852" s="3">
        <v>44060</v>
      </c>
      <c r="I2852" t="s">
        <v>3</v>
      </c>
      <c r="J2852">
        <v>2</v>
      </c>
      <c r="K2852">
        <v>2</v>
      </c>
      <c r="L2852" s="2">
        <v>42.46</v>
      </c>
      <c r="M2852" s="1" t="s">
        <v>2</v>
      </c>
      <c r="N2852" t="s">
        <v>6</v>
      </c>
      <c r="O2852" t="s">
        <v>1</v>
      </c>
      <c r="P2852" t="s">
        <v>0</v>
      </c>
      <c r="Q2852">
        <v>87</v>
      </c>
      <c r="R2852" t="s">
        <v>792</v>
      </c>
    </row>
    <row r="2853" spans="1:18" x14ac:dyDescent="0.2">
      <c r="A2853" s="5">
        <v>994</v>
      </c>
      <c r="B2853">
        <v>1427353</v>
      </c>
      <c r="C2853">
        <v>1</v>
      </c>
      <c r="D2853" s="6" t="s">
        <v>542</v>
      </c>
      <c r="E2853">
        <v>76483</v>
      </c>
      <c r="F2853" s="6" t="s">
        <v>546</v>
      </c>
      <c r="G2853">
        <v>6</v>
      </c>
      <c r="H2853" s="3">
        <v>44060</v>
      </c>
      <c r="I2853" t="s">
        <v>3</v>
      </c>
      <c r="J2853">
        <v>1</v>
      </c>
      <c r="K2853">
        <v>1</v>
      </c>
      <c r="L2853" s="2">
        <v>21.1</v>
      </c>
      <c r="M2853" s="1" t="s">
        <v>2</v>
      </c>
      <c r="N2853" t="s">
        <v>6</v>
      </c>
      <c r="O2853" t="s">
        <v>1</v>
      </c>
      <c r="P2853" t="s">
        <v>0</v>
      </c>
      <c r="Q2853">
        <v>166</v>
      </c>
      <c r="R2853" t="s">
        <v>792</v>
      </c>
    </row>
    <row r="2854" spans="1:18" x14ac:dyDescent="0.2">
      <c r="A2854" s="5">
        <v>994</v>
      </c>
      <c r="B2854">
        <v>1427353</v>
      </c>
      <c r="C2854">
        <v>1</v>
      </c>
      <c r="D2854" s="6" t="s">
        <v>542</v>
      </c>
      <c r="E2854">
        <v>76483</v>
      </c>
      <c r="F2854" s="6" t="s">
        <v>546</v>
      </c>
      <c r="G2854">
        <v>6</v>
      </c>
      <c r="H2854" s="3">
        <v>44060</v>
      </c>
      <c r="I2854" t="s">
        <v>3</v>
      </c>
      <c r="J2854">
        <v>2</v>
      </c>
      <c r="K2854">
        <v>2</v>
      </c>
      <c r="L2854" s="2">
        <v>41.9</v>
      </c>
      <c r="M2854" s="1" t="s">
        <v>2</v>
      </c>
      <c r="N2854" t="s">
        <v>6</v>
      </c>
      <c r="O2854" t="s">
        <v>1</v>
      </c>
      <c r="P2854" t="s">
        <v>0</v>
      </c>
      <c r="Q2854">
        <v>219</v>
      </c>
      <c r="R2854" t="s">
        <v>792</v>
      </c>
    </row>
    <row r="2855" spans="1:18" x14ac:dyDescent="0.2">
      <c r="A2855" s="5">
        <v>994</v>
      </c>
      <c r="B2855">
        <v>1427353</v>
      </c>
      <c r="C2855">
        <v>1</v>
      </c>
      <c r="D2855" s="6" t="s">
        <v>542</v>
      </c>
      <c r="E2855">
        <v>76483</v>
      </c>
      <c r="F2855" s="6" t="s">
        <v>546</v>
      </c>
      <c r="G2855">
        <v>6</v>
      </c>
      <c r="H2855" s="3">
        <v>44060</v>
      </c>
      <c r="I2855" t="s">
        <v>3</v>
      </c>
      <c r="J2855">
        <v>1</v>
      </c>
      <c r="K2855">
        <v>1</v>
      </c>
      <c r="L2855" s="2">
        <v>21.04</v>
      </c>
      <c r="M2855" s="1" t="s">
        <v>2</v>
      </c>
      <c r="N2855" t="s">
        <v>6</v>
      </c>
      <c r="O2855" t="s">
        <v>1</v>
      </c>
      <c r="P2855" t="s">
        <v>0</v>
      </c>
      <c r="Q2855">
        <v>163</v>
      </c>
      <c r="R2855" t="s">
        <v>792</v>
      </c>
    </row>
    <row r="2856" spans="1:18" x14ac:dyDescent="0.2">
      <c r="A2856" s="5">
        <v>994</v>
      </c>
      <c r="B2856">
        <v>1427353</v>
      </c>
      <c r="C2856">
        <v>1</v>
      </c>
      <c r="D2856" s="6" t="s">
        <v>542</v>
      </c>
      <c r="E2856">
        <v>76483</v>
      </c>
      <c r="F2856" s="6" t="s">
        <v>546</v>
      </c>
      <c r="G2856">
        <v>6</v>
      </c>
      <c r="H2856" s="3">
        <v>44060</v>
      </c>
      <c r="I2856" t="s">
        <v>3</v>
      </c>
      <c r="J2856">
        <v>1</v>
      </c>
      <c r="K2856">
        <v>1</v>
      </c>
      <c r="L2856" s="2">
        <v>21.06</v>
      </c>
      <c r="M2856" s="1" t="s">
        <v>2</v>
      </c>
      <c r="N2856" t="s">
        <v>6</v>
      </c>
      <c r="O2856" t="s">
        <v>1</v>
      </c>
      <c r="P2856" t="s">
        <v>0</v>
      </c>
      <c r="Q2856">
        <v>196</v>
      </c>
      <c r="R2856" t="s">
        <v>792</v>
      </c>
    </row>
    <row r="2857" spans="1:18" x14ac:dyDescent="0.2">
      <c r="A2857" s="5">
        <v>994</v>
      </c>
      <c r="B2857">
        <v>1427353</v>
      </c>
      <c r="C2857">
        <v>1</v>
      </c>
      <c r="D2857" s="6" t="s">
        <v>542</v>
      </c>
      <c r="E2857">
        <v>76483</v>
      </c>
      <c r="F2857" s="6" t="s">
        <v>546</v>
      </c>
      <c r="G2857">
        <v>6</v>
      </c>
      <c r="H2857" s="3">
        <v>44060</v>
      </c>
      <c r="I2857" t="s">
        <v>3</v>
      </c>
      <c r="J2857">
        <v>1</v>
      </c>
      <c r="K2857">
        <v>1</v>
      </c>
      <c r="L2857" s="2">
        <v>20.97</v>
      </c>
      <c r="M2857" s="1" t="s">
        <v>2</v>
      </c>
      <c r="N2857" t="s">
        <v>6</v>
      </c>
      <c r="O2857" t="s">
        <v>1</v>
      </c>
      <c r="P2857" t="s">
        <v>0</v>
      </c>
      <c r="Q2857">
        <v>275</v>
      </c>
      <c r="R2857" t="s">
        <v>792</v>
      </c>
    </row>
    <row r="2858" spans="1:18" x14ac:dyDescent="0.2">
      <c r="A2858" s="5">
        <v>994</v>
      </c>
      <c r="B2858">
        <v>1427353</v>
      </c>
      <c r="C2858">
        <v>1</v>
      </c>
      <c r="D2858" s="6" t="s">
        <v>542</v>
      </c>
      <c r="E2858">
        <v>76483</v>
      </c>
      <c r="F2858" s="6" t="s">
        <v>546</v>
      </c>
      <c r="G2858">
        <v>6</v>
      </c>
      <c r="H2858" s="3">
        <v>44060</v>
      </c>
      <c r="I2858" t="s">
        <v>3</v>
      </c>
      <c r="J2858">
        <v>1</v>
      </c>
      <c r="K2858">
        <v>1</v>
      </c>
      <c r="L2858" s="2">
        <v>21.07</v>
      </c>
      <c r="M2858" s="1" t="s">
        <v>2</v>
      </c>
      <c r="N2858" t="s">
        <v>6</v>
      </c>
      <c r="O2858" t="s">
        <v>1</v>
      </c>
      <c r="P2858" t="s">
        <v>0</v>
      </c>
      <c r="Q2858">
        <v>357</v>
      </c>
      <c r="R2858" t="s">
        <v>792</v>
      </c>
    </row>
    <row r="2859" spans="1:18" x14ac:dyDescent="0.2">
      <c r="A2859" s="5">
        <v>994</v>
      </c>
      <c r="B2859">
        <v>1427353</v>
      </c>
      <c r="C2859">
        <v>1</v>
      </c>
      <c r="D2859" s="6" t="s">
        <v>542</v>
      </c>
      <c r="E2859">
        <v>76483</v>
      </c>
      <c r="F2859" s="6" t="s">
        <v>546</v>
      </c>
      <c r="G2859">
        <v>6</v>
      </c>
      <c r="H2859" s="3">
        <v>44060</v>
      </c>
      <c r="I2859" t="s">
        <v>3</v>
      </c>
      <c r="J2859">
        <v>1</v>
      </c>
      <c r="K2859">
        <v>1</v>
      </c>
      <c r="L2859" s="2">
        <v>21.07</v>
      </c>
      <c r="M2859" s="1" t="s">
        <v>2</v>
      </c>
      <c r="N2859" t="s">
        <v>6</v>
      </c>
      <c r="O2859" t="s">
        <v>1</v>
      </c>
      <c r="P2859" t="s">
        <v>0</v>
      </c>
      <c r="Q2859">
        <v>336</v>
      </c>
      <c r="R2859" t="s">
        <v>792</v>
      </c>
    </row>
    <row r="2860" spans="1:18" x14ac:dyDescent="0.2">
      <c r="A2860" s="5">
        <v>994</v>
      </c>
      <c r="B2860">
        <v>1427353</v>
      </c>
      <c r="C2860">
        <v>1</v>
      </c>
      <c r="D2860" s="6" t="s">
        <v>542</v>
      </c>
      <c r="E2860">
        <v>76483</v>
      </c>
      <c r="F2860" s="6" t="s">
        <v>546</v>
      </c>
      <c r="G2860">
        <v>6</v>
      </c>
      <c r="H2860" s="3">
        <v>44060</v>
      </c>
      <c r="I2860" t="s">
        <v>3</v>
      </c>
      <c r="J2860">
        <v>3</v>
      </c>
      <c r="K2860">
        <v>3</v>
      </c>
      <c r="L2860" s="2">
        <v>63.12</v>
      </c>
      <c r="M2860" s="1" t="s">
        <v>2</v>
      </c>
      <c r="N2860" t="s">
        <v>6</v>
      </c>
      <c r="O2860" t="s">
        <v>1</v>
      </c>
      <c r="P2860" t="s">
        <v>0</v>
      </c>
      <c r="Q2860">
        <v>224</v>
      </c>
      <c r="R2860" t="s">
        <v>792</v>
      </c>
    </row>
    <row r="2861" spans="1:18" x14ac:dyDescent="0.2">
      <c r="A2861" s="5">
        <v>994</v>
      </c>
      <c r="B2861">
        <v>1427353</v>
      </c>
      <c r="C2861">
        <v>1</v>
      </c>
      <c r="D2861" s="6" t="s">
        <v>542</v>
      </c>
      <c r="E2861">
        <v>76483</v>
      </c>
      <c r="F2861" s="6" t="s">
        <v>546</v>
      </c>
      <c r="G2861">
        <v>6</v>
      </c>
      <c r="H2861" s="3">
        <v>44060</v>
      </c>
      <c r="I2861" t="s">
        <v>3</v>
      </c>
      <c r="J2861">
        <v>1</v>
      </c>
      <c r="K2861">
        <v>1</v>
      </c>
      <c r="L2861" s="2">
        <v>21.02</v>
      </c>
      <c r="M2861" s="1" t="s">
        <v>2</v>
      </c>
      <c r="N2861" t="s">
        <v>6</v>
      </c>
      <c r="O2861" t="s">
        <v>1</v>
      </c>
      <c r="P2861" t="s">
        <v>0</v>
      </c>
      <c r="Q2861">
        <v>390</v>
      </c>
      <c r="R2861" t="s">
        <v>792</v>
      </c>
    </row>
    <row r="2862" spans="1:18" x14ac:dyDescent="0.2">
      <c r="A2862" s="5">
        <v>994</v>
      </c>
      <c r="B2862">
        <v>1427353</v>
      </c>
      <c r="C2862">
        <v>1</v>
      </c>
      <c r="D2862" s="6" t="s">
        <v>542</v>
      </c>
      <c r="E2862">
        <v>76483</v>
      </c>
      <c r="F2862" s="6" t="s">
        <v>546</v>
      </c>
      <c r="G2862">
        <v>6</v>
      </c>
      <c r="H2862" s="3">
        <v>44060</v>
      </c>
      <c r="I2862" t="s">
        <v>3</v>
      </c>
      <c r="J2862">
        <v>1</v>
      </c>
      <c r="K2862">
        <v>1</v>
      </c>
      <c r="L2862" s="2">
        <v>21.13</v>
      </c>
      <c r="M2862" s="1" t="s">
        <v>2</v>
      </c>
      <c r="N2862" t="s">
        <v>6</v>
      </c>
      <c r="O2862" t="s">
        <v>1</v>
      </c>
      <c r="P2862" t="s">
        <v>0</v>
      </c>
      <c r="Q2862">
        <v>100</v>
      </c>
      <c r="R2862" t="s">
        <v>792</v>
      </c>
    </row>
    <row r="2863" spans="1:18" x14ac:dyDescent="0.2">
      <c r="A2863" s="5">
        <v>994</v>
      </c>
      <c r="B2863">
        <v>1427353</v>
      </c>
      <c r="C2863">
        <v>1</v>
      </c>
      <c r="D2863" s="6" t="s">
        <v>542</v>
      </c>
      <c r="E2863">
        <v>76483</v>
      </c>
      <c r="F2863" s="6" t="s">
        <v>546</v>
      </c>
      <c r="G2863">
        <v>6</v>
      </c>
      <c r="H2863" s="3">
        <v>44060</v>
      </c>
      <c r="I2863" t="s">
        <v>3</v>
      </c>
      <c r="J2863">
        <v>2</v>
      </c>
      <c r="K2863">
        <v>2</v>
      </c>
      <c r="L2863" s="2">
        <v>42.3</v>
      </c>
      <c r="M2863" s="1" t="s">
        <v>2</v>
      </c>
      <c r="N2863" t="s">
        <v>6</v>
      </c>
      <c r="O2863" t="s">
        <v>1</v>
      </c>
      <c r="P2863" t="s">
        <v>0</v>
      </c>
      <c r="Q2863">
        <v>61</v>
      </c>
      <c r="R2863" t="s">
        <v>792</v>
      </c>
    </row>
    <row r="2864" spans="1:18" x14ac:dyDescent="0.2">
      <c r="A2864" s="5">
        <v>994</v>
      </c>
      <c r="B2864">
        <v>1427353</v>
      </c>
      <c r="C2864">
        <v>1</v>
      </c>
      <c r="D2864" s="6" t="s">
        <v>542</v>
      </c>
      <c r="E2864">
        <v>76483</v>
      </c>
      <c r="F2864" s="6" t="s">
        <v>546</v>
      </c>
      <c r="G2864">
        <v>6</v>
      </c>
      <c r="H2864" s="3">
        <v>44060</v>
      </c>
      <c r="I2864" t="s">
        <v>3</v>
      </c>
      <c r="J2864">
        <v>1</v>
      </c>
      <c r="K2864">
        <v>1</v>
      </c>
      <c r="L2864" s="2">
        <v>21.11</v>
      </c>
      <c r="M2864" s="1" t="s">
        <v>2</v>
      </c>
      <c r="N2864" t="s">
        <v>6</v>
      </c>
      <c r="O2864" t="s">
        <v>1</v>
      </c>
      <c r="P2864" t="s">
        <v>0</v>
      </c>
      <c r="Q2864">
        <v>107</v>
      </c>
      <c r="R2864" t="s">
        <v>792</v>
      </c>
    </row>
    <row r="2865" spans="1:18" x14ac:dyDescent="0.2">
      <c r="A2865" s="5">
        <v>994</v>
      </c>
      <c r="B2865">
        <v>1427353</v>
      </c>
      <c r="C2865">
        <v>1</v>
      </c>
      <c r="D2865" s="6" t="s">
        <v>542</v>
      </c>
      <c r="E2865">
        <v>76483</v>
      </c>
      <c r="F2865" s="6" t="s">
        <v>546</v>
      </c>
      <c r="G2865">
        <v>6</v>
      </c>
      <c r="H2865" s="3">
        <v>44060</v>
      </c>
      <c r="I2865" t="s">
        <v>3</v>
      </c>
      <c r="J2865">
        <v>1</v>
      </c>
      <c r="K2865">
        <v>1</v>
      </c>
      <c r="L2865" s="2">
        <v>21.13</v>
      </c>
      <c r="M2865" s="1" t="s">
        <v>2</v>
      </c>
      <c r="N2865" t="s">
        <v>6</v>
      </c>
      <c r="O2865" t="s">
        <v>1</v>
      </c>
      <c r="P2865" t="s">
        <v>0</v>
      </c>
      <c r="Q2865">
        <v>125</v>
      </c>
      <c r="R2865" t="s">
        <v>792</v>
      </c>
    </row>
    <row r="2866" spans="1:18" x14ac:dyDescent="0.2">
      <c r="A2866" s="5">
        <v>994</v>
      </c>
      <c r="B2866">
        <v>1427353</v>
      </c>
      <c r="C2866">
        <v>1</v>
      </c>
      <c r="D2866" s="6" t="s">
        <v>542</v>
      </c>
      <c r="E2866">
        <v>76483</v>
      </c>
      <c r="F2866" s="6" t="s">
        <v>546</v>
      </c>
      <c r="G2866">
        <v>6</v>
      </c>
      <c r="H2866" s="3">
        <v>44060</v>
      </c>
      <c r="I2866" t="s">
        <v>3</v>
      </c>
      <c r="J2866">
        <v>1</v>
      </c>
      <c r="K2866">
        <v>1</v>
      </c>
      <c r="L2866" s="2">
        <v>21.1</v>
      </c>
      <c r="M2866" s="1" t="s">
        <v>2</v>
      </c>
      <c r="N2866" t="s">
        <v>6</v>
      </c>
      <c r="O2866" t="s">
        <v>1</v>
      </c>
      <c r="P2866" t="s">
        <v>0</v>
      </c>
      <c r="Q2866">
        <v>174</v>
      </c>
      <c r="R2866" t="s">
        <v>792</v>
      </c>
    </row>
    <row r="2867" spans="1:18" x14ac:dyDescent="0.2">
      <c r="A2867" s="5">
        <v>994</v>
      </c>
      <c r="B2867">
        <v>1427353</v>
      </c>
      <c r="C2867">
        <v>1</v>
      </c>
      <c r="D2867" s="6" t="s">
        <v>542</v>
      </c>
      <c r="E2867">
        <v>76483</v>
      </c>
      <c r="F2867" s="6" t="s">
        <v>546</v>
      </c>
      <c r="G2867">
        <v>6</v>
      </c>
      <c r="H2867" s="3">
        <v>44060</v>
      </c>
      <c r="I2867" t="s">
        <v>3</v>
      </c>
      <c r="J2867">
        <v>1</v>
      </c>
      <c r="K2867">
        <v>1</v>
      </c>
      <c r="L2867" s="2">
        <v>20.96</v>
      </c>
      <c r="M2867" s="1" t="s">
        <v>2</v>
      </c>
      <c r="N2867" t="s">
        <v>6</v>
      </c>
      <c r="O2867" t="s">
        <v>1</v>
      </c>
      <c r="P2867" t="s">
        <v>0</v>
      </c>
      <c r="Q2867">
        <v>1093</v>
      </c>
      <c r="R2867" t="s">
        <v>792</v>
      </c>
    </row>
    <row r="2868" spans="1:18" x14ac:dyDescent="0.2">
      <c r="A2868" s="5">
        <v>994</v>
      </c>
      <c r="B2868">
        <v>1427353</v>
      </c>
      <c r="C2868">
        <v>1</v>
      </c>
      <c r="D2868" s="6" t="s">
        <v>542</v>
      </c>
      <c r="E2868">
        <v>76483</v>
      </c>
      <c r="F2868" s="6" t="s">
        <v>546</v>
      </c>
      <c r="G2868">
        <v>6</v>
      </c>
      <c r="H2868" s="3">
        <v>44060</v>
      </c>
      <c r="I2868" t="s">
        <v>3</v>
      </c>
      <c r="J2868">
        <v>1</v>
      </c>
      <c r="K2868">
        <v>1</v>
      </c>
      <c r="L2868" s="2">
        <v>21.04</v>
      </c>
      <c r="M2868" s="1" t="s">
        <v>2</v>
      </c>
      <c r="N2868" t="s">
        <v>6</v>
      </c>
      <c r="O2868" t="s">
        <v>1</v>
      </c>
      <c r="P2868" t="s">
        <v>0</v>
      </c>
      <c r="Q2868">
        <v>177</v>
      </c>
      <c r="R2868" t="s">
        <v>792</v>
      </c>
    </row>
    <row r="2869" spans="1:18" x14ac:dyDescent="0.2">
      <c r="A2869" s="5">
        <v>994</v>
      </c>
      <c r="B2869">
        <v>1427353</v>
      </c>
      <c r="C2869">
        <v>1</v>
      </c>
      <c r="D2869" s="6" t="s">
        <v>542</v>
      </c>
      <c r="E2869">
        <v>76483</v>
      </c>
      <c r="F2869" s="6" t="s">
        <v>546</v>
      </c>
      <c r="G2869">
        <v>6</v>
      </c>
      <c r="H2869" s="3">
        <v>44060</v>
      </c>
      <c r="I2869" t="s">
        <v>3</v>
      </c>
      <c r="J2869">
        <v>1</v>
      </c>
      <c r="K2869">
        <v>1</v>
      </c>
      <c r="L2869" s="2">
        <v>21.08</v>
      </c>
      <c r="M2869" s="1" t="s">
        <v>2</v>
      </c>
      <c r="N2869" t="s">
        <v>6</v>
      </c>
      <c r="O2869" t="s">
        <v>1</v>
      </c>
      <c r="P2869" t="s">
        <v>0</v>
      </c>
      <c r="Q2869">
        <v>528</v>
      </c>
      <c r="R2869" t="s">
        <v>792</v>
      </c>
    </row>
    <row r="2870" spans="1:18" x14ac:dyDescent="0.2">
      <c r="A2870" s="5">
        <v>994</v>
      </c>
      <c r="B2870">
        <v>1427353</v>
      </c>
      <c r="C2870">
        <v>1</v>
      </c>
      <c r="D2870" s="6" t="s">
        <v>542</v>
      </c>
      <c r="E2870">
        <v>76483</v>
      </c>
      <c r="F2870" s="6" t="s">
        <v>546</v>
      </c>
      <c r="G2870">
        <v>6</v>
      </c>
      <c r="H2870" s="3">
        <v>44060</v>
      </c>
      <c r="I2870" t="s">
        <v>3</v>
      </c>
      <c r="J2870">
        <v>1</v>
      </c>
      <c r="K2870">
        <v>1</v>
      </c>
      <c r="L2870" s="2">
        <v>21.08</v>
      </c>
      <c r="M2870" s="1" t="s">
        <v>2</v>
      </c>
      <c r="N2870" t="s">
        <v>6</v>
      </c>
      <c r="O2870" t="s">
        <v>1</v>
      </c>
      <c r="P2870" t="s">
        <v>0</v>
      </c>
      <c r="Q2870">
        <v>111</v>
      </c>
      <c r="R2870" t="s">
        <v>792</v>
      </c>
    </row>
    <row r="2871" spans="1:18" x14ac:dyDescent="0.2">
      <c r="A2871" s="5">
        <v>994</v>
      </c>
      <c r="B2871">
        <v>1427353</v>
      </c>
      <c r="C2871">
        <v>1</v>
      </c>
      <c r="D2871" s="6" t="s">
        <v>542</v>
      </c>
      <c r="E2871">
        <v>76483</v>
      </c>
      <c r="F2871" s="6" t="s">
        <v>546</v>
      </c>
      <c r="G2871">
        <v>6</v>
      </c>
      <c r="H2871" s="3">
        <v>44060</v>
      </c>
      <c r="I2871" t="s">
        <v>3</v>
      </c>
      <c r="J2871">
        <v>1</v>
      </c>
      <c r="K2871">
        <v>1</v>
      </c>
      <c r="L2871" s="2">
        <v>20.99</v>
      </c>
      <c r="M2871" s="1" t="s">
        <v>2</v>
      </c>
      <c r="N2871" t="s">
        <v>6</v>
      </c>
      <c r="O2871" t="s">
        <v>1</v>
      </c>
      <c r="P2871" t="s">
        <v>0</v>
      </c>
      <c r="Q2871">
        <v>798</v>
      </c>
      <c r="R2871" t="s">
        <v>792</v>
      </c>
    </row>
    <row r="2872" spans="1:18" x14ac:dyDescent="0.2">
      <c r="A2872" s="5">
        <v>994</v>
      </c>
      <c r="B2872">
        <v>1427353</v>
      </c>
      <c r="C2872">
        <v>1</v>
      </c>
      <c r="D2872" s="6" t="s">
        <v>542</v>
      </c>
      <c r="E2872">
        <v>76483</v>
      </c>
      <c r="F2872" s="6" t="s">
        <v>546</v>
      </c>
      <c r="G2872">
        <v>6</v>
      </c>
      <c r="H2872" s="3">
        <v>44060</v>
      </c>
      <c r="I2872" t="s">
        <v>3</v>
      </c>
      <c r="J2872">
        <v>1</v>
      </c>
      <c r="K2872">
        <v>1</v>
      </c>
      <c r="L2872" s="2">
        <v>21.07</v>
      </c>
      <c r="M2872" s="1" t="s">
        <v>2</v>
      </c>
      <c r="N2872" t="s">
        <v>6</v>
      </c>
      <c r="O2872" t="s">
        <v>1</v>
      </c>
      <c r="P2872" t="s">
        <v>0</v>
      </c>
      <c r="Q2872">
        <v>531</v>
      </c>
      <c r="R2872" t="s">
        <v>792</v>
      </c>
    </row>
    <row r="2873" spans="1:18" x14ac:dyDescent="0.2">
      <c r="A2873" s="5">
        <v>994</v>
      </c>
      <c r="B2873">
        <v>1427353</v>
      </c>
      <c r="C2873">
        <v>1</v>
      </c>
      <c r="D2873" s="6" t="s">
        <v>542</v>
      </c>
      <c r="E2873">
        <v>76483</v>
      </c>
      <c r="F2873" s="6" t="s">
        <v>546</v>
      </c>
      <c r="G2873">
        <v>6</v>
      </c>
      <c r="H2873" s="3">
        <v>44060</v>
      </c>
      <c r="I2873" t="s">
        <v>3</v>
      </c>
      <c r="J2873">
        <v>3</v>
      </c>
      <c r="K2873">
        <v>3</v>
      </c>
      <c r="L2873" s="2">
        <v>63.06</v>
      </c>
      <c r="M2873" s="1" t="s">
        <v>2</v>
      </c>
      <c r="N2873" t="s">
        <v>6</v>
      </c>
      <c r="O2873" t="s">
        <v>1</v>
      </c>
      <c r="P2873" t="s">
        <v>0</v>
      </c>
      <c r="Q2873">
        <v>141</v>
      </c>
      <c r="R2873" t="s">
        <v>792</v>
      </c>
    </row>
    <row r="2874" spans="1:18" x14ac:dyDescent="0.2">
      <c r="A2874" s="5">
        <v>994</v>
      </c>
      <c r="B2874">
        <v>1427353</v>
      </c>
      <c r="C2874">
        <v>1</v>
      </c>
      <c r="D2874" s="6" t="s">
        <v>542</v>
      </c>
      <c r="E2874">
        <v>76483</v>
      </c>
      <c r="F2874" s="6" t="s">
        <v>546</v>
      </c>
      <c r="G2874">
        <v>6</v>
      </c>
      <c r="H2874" s="3">
        <v>44060</v>
      </c>
      <c r="I2874" t="s">
        <v>3</v>
      </c>
      <c r="J2874">
        <v>1</v>
      </c>
      <c r="K2874">
        <v>1</v>
      </c>
      <c r="L2874" s="2">
        <v>21.08</v>
      </c>
      <c r="M2874" s="1" t="s">
        <v>2</v>
      </c>
      <c r="N2874" t="s">
        <v>6</v>
      </c>
      <c r="O2874" t="s">
        <v>1</v>
      </c>
      <c r="P2874" t="s">
        <v>0</v>
      </c>
      <c r="Q2874">
        <v>243</v>
      </c>
      <c r="R2874" t="s">
        <v>792</v>
      </c>
    </row>
    <row r="2875" spans="1:18" x14ac:dyDescent="0.2">
      <c r="A2875" s="5">
        <v>994</v>
      </c>
      <c r="B2875">
        <v>1427353</v>
      </c>
      <c r="C2875">
        <v>1</v>
      </c>
      <c r="D2875" s="6" t="s">
        <v>542</v>
      </c>
      <c r="E2875">
        <v>76483</v>
      </c>
      <c r="F2875" s="6" t="s">
        <v>546</v>
      </c>
      <c r="G2875">
        <v>6</v>
      </c>
      <c r="H2875" s="3">
        <v>44060</v>
      </c>
      <c r="I2875" t="s">
        <v>3</v>
      </c>
      <c r="J2875">
        <v>1</v>
      </c>
      <c r="K2875">
        <v>1</v>
      </c>
      <c r="L2875" s="2">
        <v>21.25</v>
      </c>
      <c r="M2875" s="1" t="s">
        <v>2</v>
      </c>
      <c r="N2875" t="s">
        <v>6</v>
      </c>
      <c r="O2875" t="s">
        <v>1</v>
      </c>
      <c r="P2875" t="s">
        <v>0</v>
      </c>
      <c r="Q2875">
        <v>30</v>
      </c>
      <c r="R2875" t="s">
        <v>792</v>
      </c>
    </row>
    <row r="2876" spans="1:18" x14ac:dyDescent="0.2">
      <c r="A2876" s="5">
        <v>994</v>
      </c>
      <c r="B2876">
        <v>1427353</v>
      </c>
      <c r="C2876">
        <v>1</v>
      </c>
      <c r="D2876" s="6" t="s">
        <v>542</v>
      </c>
      <c r="E2876">
        <v>76483</v>
      </c>
      <c r="F2876" s="6" t="s">
        <v>546</v>
      </c>
      <c r="G2876">
        <v>6</v>
      </c>
      <c r="H2876" s="3">
        <v>44060</v>
      </c>
      <c r="I2876" t="s">
        <v>3</v>
      </c>
      <c r="J2876">
        <v>1</v>
      </c>
      <c r="K2876">
        <v>1</v>
      </c>
      <c r="L2876" s="2">
        <v>21.15</v>
      </c>
      <c r="M2876" s="1" t="s">
        <v>2</v>
      </c>
      <c r="N2876" t="s">
        <v>6</v>
      </c>
      <c r="O2876" t="s">
        <v>1</v>
      </c>
      <c r="P2876" t="s">
        <v>0</v>
      </c>
      <c r="Q2876">
        <v>107</v>
      </c>
      <c r="R2876" t="s">
        <v>792</v>
      </c>
    </row>
    <row r="2877" spans="1:18" x14ac:dyDescent="0.2">
      <c r="A2877" s="5">
        <v>994</v>
      </c>
      <c r="B2877">
        <v>1427353</v>
      </c>
      <c r="C2877">
        <v>1</v>
      </c>
      <c r="D2877" s="6" t="s">
        <v>542</v>
      </c>
      <c r="E2877">
        <v>76483</v>
      </c>
      <c r="F2877" s="6" t="s">
        <v>546</v>
      </c>
      <c r="G2877">
        <v>6</v>
      </c>
      <c r="H2877" s="3">
        <v>44060</v>
      </c>
      <c r="I2877" t="s">
        <v>3</v>
      </c>
      <c r="J2877">
        <v>1</v>
      </c>
      <c r="K2877">
        <v>1</v>
      </c>
      <c r="L2877" s="2">
        <v>21.04</v>
      </c>
      <c r="M2877" s="1" t="s">
        <v>2</v>
      </c>
      <c r="N2877" t="s">
        <v>6</v>
      </c>
      <c r="O2877" t="s">
        <v>1</v>
      </c>
      <c r="P2877" t="s">
        <v>0</v>
      </c>
      <c r="Q2877">
        <v>235</v>
      </c>
      <c r="R2877" t="s">
        <v>792</v>
      </c>
    </row>
    <row r="2878" spans="1:18" x14ac:dyDescent="0.2">
      <c r="A2878" s="5">
        <v>994</v>
      </c>
      <c r="B2878">
        <v>1427353</v>
      </c>
      <c r="C2878">
        <v>1</v>
      </c>
      <c r="D2878" s="6" t="s">
        <v>542</v>
      </c>
      <c r="E2878">
        <v>76483</v>
      </c>
      <c r="F2878" s="6" t="s">
        <v>546</v>
      </c>
      <c r="G2878">
        <v>6</v>
      </c>
      <c r="H2878" s="3">
        <v>44060</v>
      </c>
      <c r="I2878" t="s">
        <v>3</v>
      </c>
      <c r="J2878">
        <v>1</v>
      </c>
      <c r="K2878">
        <v>1</v>
      </c>
      <c r="L2878" s="2">
        <v>21.02</v>
      </c>
      <c r="M2878" s="1" t="s">
        <v>2</v>
      </c>
      <c r="N2878" t="s">
        <v>6</v>
      </c>
      <c r="O2878" t="s">
        <v>1</v>
      </c>
      <c r="P2878" t="s">
        <v>0</v>
      </c>
      <c r="Q2878">
        <v>400</v>
      </c>
      <c r="R2878" t="s">
        <v>792</v>
      </c>
    </row>
    <row r="2879" spans="1:18" x14ac:dyDescent="0.2">
      <c r="A2879" s="5">
        <v>994</v>
      </c>
      <c r="B2879">
        <v>1427353</v>
      </c>
      <c r="C2879">
        <v>1</v>
      </c>
      <c r="D2879" s="6" t="s">
        <v>542</v>
      </c>
      <c r="E2879">
        <v>76483</v>
      </c>
      <c r="F2879" s="6" t="s">
        <v>546</v>
      </c>
      <c r="G2879">
        <v>6</v>
      </c>
      <c r="H2879" s="3">
        <v>44060</v>
      </c>
      <c r="I2879" t="s">
        <v>3</v>
      </c>
      <c r="J2879">
        <v>1</v>
      </c>
      <c r="K2879">
        <v>1</v>
      </c>
      <c r="L2879" s="2">
        <v>21.11</v>
      </c>
      <c r="M2879" s="1" t="s">
        <v>2</v>
      </c>
      <c r="N2879" t="s">
        <v>6</v>
      </c>
      <c r="O2879" t="s">
        <v>1</v>
      </c>
      <c r="P2879" t="s">
        <v>0</v>
      </c>
      <c r="Q2879">
        <v>81</v>
      </c>
      <c r="R2879" t="s">
        <v>792</v>
      </c>
    </row>
    <row r="2880" spans="1:18" x14ac:dyDescent="0.2">
      <c r="A2880" s="5">
        <v>994</v>
      </c>
      <c r="B2880">
        <v>1427353</v>
      </c>
      <c r="C2880">
        <v>1</v>
      </c>
      <c r="D2880" s="6" t="s">
        <v>542</v>
      </c>
      <c r="E2880">
        <v>76483</v>
      </c>
      <c r="F2880" s="6" t="s">
        <v>546</v>
      </c>
      <c r="G2880">
        <v>6</v>
      </c>
      <c r="H2880" s="3">
        <v>44060</v>
      </c>
      <c r="I2880" t="s">
        <v>3</v>
      </c>
      <c r="J2880">
        <v>1</v>
      </c>
      <c r="K2880">
        <v>1</v>
      </c>
      <c r="L2880" s="2">
        <v>21.09</v>
      </c>
      <c r="M2880" s="1" t="s">
        <v>2</v>
      </c>
      <c r="N2880" t="s">
        <v>6</v>
      </c>
      <c r="O2880" t="s">
        <v>1</v>
      </c>
      <c r="P2880" t="s">
        <v>0</v>
      </c>
      <c r="Q2880">
        <v>432</v>
      </c>
      <c r="R2880" t="s">
        <v>792</v>
      </c>
    </row>
    <row r="2881" spans="1:18" x14ac:dyDescent="0.2">
      <c r="A2881" s="5">
        <v>994</v>
      </c>
      <c r="B2881">
        <v>1427353</v>
      </c>
      <c r="C2881">
        <v>1</v>
      </c>
      <c r="D2881" s="6" t="s">
        <v>542</v>
      </c>
      <c r="E2881">
        <v>76483</v>
      </c>
      <c r="F2881" s="6" t="s">
        <v>546</v>
      </c>
      <c r="G2881">
        <v>6</v>
      </c>
      <c r="H2881" s="3">
        <v>44060</v>
      </c>
      <c r="I2881" t="s">
        <v>3</v>
      </c>
      <c r="J2881">
        <v>1</v>
      </c>
      <c r="K2881">
        <v>1</v>
      </c>
      <c r="L2881" s="2">
        <v>21.07</v>
      </c>
      <c r="M2881" s="1" t="s">
        <v>2</v>
      </c>
      <c r="N2881" t="s">
        <v>6</v>
      </c>
      <c r="O2881" t="s">
        <v>1</v>
      </c>
      <c r="P2881" t="s">
        <v>0</v>
      </c>
      <c r="Q2881">
        <v>341</v>
      </c>
      <c r="R2881" t="s">
        <v>792</v>
      </c>
    </row>
    <row r="2882" spans="1:18" x14ac:dyDescent="0.2">
      <c r="A2882" s="5">
        <v>994</v>
      </c>
      <c r="B2882">
        <v>1427353</v>
      </c>
      <c r="C2882">
        <v>1</v>
      </c>
      <c r="D2882" s="6" t="s">
        <v>542</v>
      </c>
      <c r="E2882">
        <v>76483</v>
      </c>
      <c r="F2882" s="6" t="s">
        <v>546</v>
      </c>
      <c r="G2882">
        <v>6</v>
      </c>
      <c r="H2882" s="3">
        <v>44060</v>
      </c>
      <c r="I2882" t="s">
        <v>3</v>
      </c>
      <c r="J2882">
        <v>1</v>
      </c>
      <c r="K2882">
        <v>1</v>
      </c>
      <c r="L2882" s="2">
        <v>21.11</v>
      </c>
      <c r="M2882" s="1" t="s">
        <v>2</v>
      </c>
      <c r="N2882" t="s">
        <v>6</v>
      </c>
      <c r="O2882" t="s">
        <v>1</v>
      </c>
      <c r="P2882" t="s">
        <v>0</v>
      </c>
      <c r="Q2882">
        <v>222</v>
      </c>
      <c r="R2882" t="s">
        <v>792</v>
      </c>
    </row>
    <row r="2883" spans="1:18" x14ac:dyDescent="0.2">
      <c r="A2883" s="5">
        <v>994</v>
      </c>
      <c r="B2883">
        <v>1427353</v>
      </c>
      <c r="C2883">
        <v>1</v>
      </c>
      <c r="D2883" s="6" t="s">
        <v>542</v>
      </c>
      <c r="E2883">
        <v>76483</v>
      </c>
      <c r="F2883" s="6" t="s">
        <v>546</v>
      </c>
      <c r="G2883">
        <v>6</v>
      </c>
      <c r="H2883" s="3">
        <v>44060</v>
      </c>
      <c r="I2883" t="s">
        <v>3</v>
      </c>
      <c r="J2883">
        <v>1</v>
      </c>
      <c r="K2883">
        <v>1</v>
      </c>
      <c r="L2883" s="2">
        <v>21.07</v>
      </c>
      <c r="M2883" s="1" t="s">
        <v>2</v>
      </c>
      <c r="N2883" t="s">
        <v>6</v>
      </c>
      <c r="O2883" t="s">
        <v>1</v>
      </c>
      <c r="P2883" t="s">
        <v>0</v>
      </c>
      <c r="Q2883">
        <v>157</v>
      </c>
      <c r="R2883" t="s">
        <v>792</v>
      </c>
    </row>
    <row r="2884" spans="1:18" x14ac:dyDescent="0.2">
      <c r="A2884" s="5">
        <v>994</v>
      </c>
      <c r="B2884">
        <v>1427353</v>
      </c>
      <c r="C2884">
        <v>1</v>
      </c>
      <c r="D2884" s="6" t="s">
        <v>542</v>
      </c>
      <c r="E2884">
        <v>76483</v>
      </c>
      <c r="F2884" s="6" t="s">
        <v>546</v>
      </c>
      <c r="G2884">
        <v>6</v>
      </c>
      <c r="H2884" s="3">
        <v>44060</v>
      </c>
      <c r="I2884" t="s">
        <v>3</v>
      </c>
      <c r="J2884">
        <v>1</v>
      </c>
      <c r="K2884">
        <v>1</v>
      </c>
      <c r="L2884" s="2">
        <v>21.11</v>
      </c>
      <c r="M2884" s="1" t="s">
        <v>2</v>
      </c>
      <c r="N2884" t="s">
        <v>6</v>
      </c>
      <c r="O2884" t="s">
        <v>1</v>
      </c>
      <c r="P2884" t="s">
        <v>0</v>
      </c>
      <c r="Q2884">
        <v>281</v>
      </c>
      <c r="R2884" t="s">
        <v>792</v>
      </c>
    </row>
    <row r="2885" spans="1:18" x14ac:dyDescent="0.2">
      <c r="A2885" s="5">
        <v>994</v>
      </c>
      <c r="B2885">
        <v>1427353</v>
      </c>
      <c r="C2885">
        <v>1</v>
      </c>
      <c r="D2885" s="6" t="s">
        <v>542</v>
      </c>
      <c r="E2885">
        <v>76483</v>
      </c>
      <c r="F2885" s="6" t="s">
        <v>546</v>
      </c>
      <c r="G2885">
        <v>6</v>
      </c>
      <c r="H2885" s="3">
        <v>44060</v>
      </c>
      <c r="I2885" t="s">
        <v>3</v>
      </c>
      <c r="J2885">
        <v>1</v>
      </c>
      <c r="K2885">
        <v>1</v>
      </c>
      <c r="L2885" s="2">
        <v>20.99</v>
      </c>
      <c r="M2885" s="1" t="s">
        <v>2</v>
      </c>
      <c r="N2885" t="s">
        <v>6</v>
      </c>
      <c r="O2885" t="s">
        <v>1</v>
      </c>
      <c r="P2885" t="s">
        <v>0</v>
      </c>
      <c r="Q2885">
        <v>390</v>
      </c>
      <c r="R2885" t="s">
        <v>792</v>
      </c>
    </row>
    <row r="2886" spans="1:18" x14ac:dyDescent="0.2">
      <c r="A2886" s="5">
        <v>994</v>
      </c>
      <c r="B2886">
        <v>1427353</v>
      </c>
      <c r="C2886">
        <v>1</v>
      </c>
      <c r="D2886" s="6" t="s">
        <v>542</v>
      </c>
      <c r="E2886">
        <v>76483</v>
      </c>
      <c r="F2886" s="6" t="s">
        <v>546</v>
      </c>
      <c r="G2886">
        <v>6</v>
      </c>
      <c r="H2886" s="3">
        <v>44060</v>
      </c>
      <c r="I2886" t="s">
        <v>3</v>
      </c>
      <c r="J2886">
        <v>2</v>
      </c>
      <c r="K2886">
        <v>2</v>
      </c>
      <c r="L2886" s="2">
        <v>41.98</v>
      </c>
      <c r="M2886" s="1" t="s">
        <v>2</v>
      </c>
      <c r="N2886" t="s">
        <v>6</v>
      </c>
      <c r="O2886" t="s">
        <v>1</v>
      </c>
      <c r="P2886" t="s">
        <v>0</v>
      </c>
      <c r="Q2886">
        <v>191</v>
      </c>
      <c r="R2886" t="s">
        <v>792</v>
      </c>
    </row>
    <row r="2887" spans="1:18" x14ac:dyDescent="0.2">
      <c r="A2887" s="5">
        <v>994</v>
      </c>
      <c r="B2887">
        <v>1427353</v>
      </c>
      <c r="C2887">
        <v>1</v>
      </c>
      <c r="D2887" s="6" t="s">
        <v>542</v>
      </c>
      <c r="E2887">
        <v>76483</v>
      </c>
      <c r="F2887" s="6" t="s">
        <v>546</v>
      </c>
      <c r="G2887">
        <v>6</v>
      </c>
      <c r="H2887" s="3">
        <v>44060</v>
      </c>
      <c r="I2887" t="s">
        <v>3</v>
      </c>
      <c r="J2887">
        <v>2</v>
      </c>
      <c r="K2887">
        <v>2</v>
      </c>
      <c r="L2887" s="2">
        <v>42.22</v>
      </c>
      <c r="M2887" s="1" t="s">
        <v>2</v>
      </c>
      <c r="N2887" t="s">
        <v>6</v>
      </c>
      <c r="O2887" t="s">
        <v>1</v>
      </c>
      <c r="P2887" t="s">
        <v>0</v>
      </c>
      <c r="Q2887">
        <v>161</v>
      </c>
      <c r="R2887" t="s">
        <v>792</v>
      </c>
    </row>
    <row r="2888" spans="1:18" x14ac:dyDescent="0.2">
      <c r="A2888" s="5">
        <v>994</v>
      </c>
      <c r="B2888">
        <v>1427353</v>
      </c>
      <c r="C2888">
        <v>1</v>
      </c>
      <c r="D2888" s="6" t="s">
        <v>542</v>
      </c>
      <c r="E2888">
        <v>76483</v>
      </c>
      <c r="F2888" s="6" t="s">
        <v>546</v>
      </c>
      <c r="G2888">
        <v>6</v>
      </c>
      <c r="H2888" s="3">
        <v>44060</v>
      </c>
      <c r="I2888" t="s">
        <v>3</v>
      </c>
      <c r="J2888">
        <v>1</v>
      </c>
      <c r="K2888">
        <v>1</v>
      </c>
      <c r="L2888" s="2">
        <v>21.11</v>
      </c>
      <c r="M2888" s="1" t="s">
        <v>2</v>
      </c>
      <c r="N2888" t="s">
        <v>6</v>
      </c>
      <c r="O2888" t="s">
        <v>1</v>
      </c>
      <c r="P2888" t="s">
        <v>0</v>
      </c>
      <c r="Q2888">
        <v>255</v>
      </c>
      <c r="R2888" t="s">
        <v>792</v>
      </c>
    </row>
    <row r="2889" spans="1:18" x14ac:dyDescent="0.2">
      <c r="A2889" s="5">
        <v>994</v>
      </c>
      <c r="B2889">
        <v>1427353</v>
      </c>
      <c r="C2889">
        <v>1</v>
      </c>
      <c r="D2889" s="6" t="s">
        <v>542</v>
      </c>
      <c r="E2889">
        <v>76483</v>
      </c>
      <c r="F2889" s="6" t="s">
        <v>546</v>
      </c>
      <c r="G2889">
        <v>6</v>
      </c>
      <c r="H2889" s="3">
        <v>44060</v>
      </c>
      <c r="I2889" t="s">
        <v>3</v>
      </c>
      <c r="J2889">
        <v>1</v>
      </c>
      <c r="K2889">
        <v>1</v>
      </c>
      <c r="L2889" s="2">
        <v>20.99</v>
      </c>
      <c r="M2889" s="1" t="s">
        <v>2</v>
      </c>
      <c r="N2889" t="s">
        <v>6</v>
      </c>
      <c r="O2889" t="s">
        <v>1</v>
      </c>
      <c r="P2889" t="s">
        <v>0</v>
      </c>
      <c r="Q2889">
        <v>239</v>
      </c>
      <c r="R2889" t="s">
        <v>792</v>
      </c>
    </row>
    <row r="2890" spans="1:18" x14ac:dyDescent="0.2">
      <c r="A2890" s="5">
        <v>994</v>
      </c>
      <c r="B2890">
        <v>1427353</v>
      </c>
      <c r="C2890">
        <v>1</v>
      </c>
      <c r="D2890" s="6" t="s">
        <v>542</v>
      </c>
      <c r="E2890">
        <v>76483</v>
      </c>
      <c r="F2890" s="6" t="s">
        <v>546</v>
      </c>
      <c r="G2890">
        <v>6</v>
      </c>
      <c r="H2890" s="3">
        <v>44060</v>
      </c>
      <c r="I2890" t="s">
        <v>3</v>
      </c>
      <c r="J2890">
        <v>1</v>
      </c>
      <c r="K2890">
        <v>1</v>
      </c>
      <c r="L2890" s="2">
        <v>21.1</v>
      </c>
      <c r="M2890" s="1" t="s">
        <v>2</v>
      </c>
      <c r="N2890" t="s">
        <v>6</v>
      </c>
      <c r="O2890" t="s">
        <v>1</v>
      </c>
      <c r="P2890" t="s">
        <v>0</v>
      </c>
      <c r="Q2890">
        <v>114</v>
      </c>
      <c r="R2890" t="s">
        <v>792</v>
      </c>
    </row>
    <row r="2891" spans="1:18" x14ac:dyDescent="0.2">
      <c r="A2891" s="5">
        <v>994</v>
      </c>
      <c r="B2891">
        <v>1427353</v>
      </c>
      <c r="C2891">
        <v>1</v>
      </c>
      <c r="D2891" s="6" t="s">
        <v>542</v>
      </c>
      <c r="E2891">
        <v>76483</v>
      </c>
      <c r="F2891" s="6" t="s">
        <v>546</v>
      </c>
      <c r="G2891">
        <v>6</v>
      </c>
      <c r="H2891" s="3">
        <v>44060</v>
      </c>
      <c r="I2891" t="s">
        <v>3</v>
      </c>
      <c r="J2891">
        <v>1</v>
      </c>
      <c r="K2891">
        <v>1</v>
      </c>
      <c r="L2891" s="2">
        <v>21.23</v>
      </c>
      <c r="M2891" s="1" t="s">
        <v>2</v>
      </c>
      <c r="N2891" t="s">
        <v>6</v>
      </c>
      <c r="O2891" t="s">
        <v>1</v>
      </c>
      <c r="P2891" t="s">
        <v>0</v>
      </c>
      <c r="Q2891">
        <v>15</v>
      </c>
      <c r="R2891" t="s">
        <v>792</v>
      </c>
    </row>
    <row r="2892" spans="1:18" x14ac:dyDescent="0.2">
      <c r="A2892" s="5">
        <v>994</v>
      </c>
      <c r="B2892">
        <v>1427353</v>
      </c>
      <c r="C2892">
        <v>1</v>
      </c>
      <c r="D2892" s="6" t="s">
        <v>542</v>
      </c>
      <c r="E2892">
        <v>76483</v>
      </c>
      <c r="F2892" s="6" t="s">
        <v>546</v>
      </c>
      <c r="G2892">
        <v>6</v>
      </c>
      <c r="H2892" s="3">
        <v>44060</v>
      </c>
      <c r="I2892" t="s">
        <v>3</v>
      </c>
      <c r="J2892">
        <v>1</v>
      </c>
      <c r="K2892">
        <v>1</v>
      </c>
      <c r="L2892" s="2">
        <v>21.25</v>
      </c>
      <c r="M2892" s="1" t="s">
        <v>2</v>
      </c>
      <c r="N2892" t="s">
        <v>6</v>
      </c>
      <c r="O2892" t="s">
        <v>1</v>
      </c>
      <c r="P2892" t="s">
        <v>0</v>
      </c>
      <c r="Q2892">
        <v>149</v>
      </c>
      <c r="R2892" t="s">
        <v>792</v>
      </c>
    </row>
    <row r="2893" spans="1:18" x14ac:dyDescent="0.2">
      <c r="A2893" s="5">
        <v>994</v>
      </c>
      <c r="B2893">
        <v>1427353</v>
      </c>
      <c r="C2893">
        <v>1</v>
      </c>
      <c r="D2893" s="6" t="s">
        <v>542</v>
      </c>
      <c r="E2893">
        <v>76483</v>
      </c>
      <c r="F2893" s="6" t="s">
        <v>546</v>
      </c>
      <c r="G2893">
        <v>6</v>
      </c>
      <c r="H2893" s="3">
        <v>44060</v>
      </c>
      <c r="I2893" t="s">
        <v>3</v>
      </c>
      <c r="J2893">
        <v>1</v>
      </c>
      <c r="K2893">
        <v>1</v>
      </c>
      <c r="L2893" s="2">
        <v>21.23</v>
      </c>
      <c r="M2893" s="1" t="s">
        <v>2</v>
      </c>
      <c r="N2893" t="s">
        <v>6</v>
      </c>
      <c r="O2893" t="s">
        <v>1</v>
      </c>
      <c r="P2893" t="s">
        <v>0</v>
      </c>
      <c r="Q2893">
        <v>43</v>
      </c>
      <c r="R2893" t="s">
        <v>792</v>
      </c>
    </row>
    <row r="2894" spans="1:18" x14ac:dyDescent="0.2">
      <c r="A2894" s="5">
        <v>994</v>
      </c>
      <c r="B2894">
        <v>1427353</v>
      </c>
      <c r="C2894">
        <v>1</v>
      </c>
      <c r="D2894" s="6" t="s">
        <v>542</v>
      </c>
      <c r="E2894">
        <v>76483</v>
      </c>
      <c r="F2894" s="6" t="s">
        <v>546</v>
      </c>
      <c r="G2894">
        <v>6</v>
      </c>
      <c r="H2894" s="3">
        <v>44060</v>
      </c>
      <c r="I2894" t="s">
        <v>3</v>
      </c>
      <c r="J2894">
        <v>1</v>
      </c>
      <c r="K2894">
        <v>1</v>
      </c>
      <c r="L2894" s="2">
        <v>21.23</v>
      </c>
      <c r="M2894" s="1" t="s">
        <v>2</v>
      </c>
      <c r="N2894" t="s">
        <v>6</v>
      </c>
      <c r="O2894" t="s">
        <v>1</v>
      </c>
      <c r="P2894" t="s">
        <v>0</v>
      </c>
      <c r="Q2894">
        <v>74</v>
      </c>
      <c r="R2894" t="s">
        <v>792</v>
      </c>
    </row>
    <row r="2895" spans="1:18" x14ac:dyDescent="0.2">
      <c r="A2895" s="5">
        <v>994</v>
      </c>
      <c r="B2895">
        <v>1427353</v>
      </c>
      <c r="C2895">
        <v>1</v>
      </c>
      <c r="D2895" s="6" t="s">
        <v>542</v>
      </c>
      <c r="E2895">
        <v>76483</v>
      </c>
      <c r="F2895" s="6" t="s">
        <v>546</v>
      </c>
      <c r="G2895">
        <v>6</v>
      </c>
      <c r="H2895" s="3">
        <v>44060</v>
      </c>
      <c r="I2895" t="s">
        <v>3</v>
      </c>
      <c r="J2895">
        <v>1</v>
      </c>
      <c r="K2895">
        <v>1</v>
      </c>
      <c r="L2895" s="2">
        <v>21.02</v>
      </c>
      <c r="M2895" s="1" t="s">
        <v>2</v>
      </c>
      <c r="N2895" t="s">
        <v>6</v>
      </c>
      <c r="O2895" t="s">
        <v>1</v>
      </c>
      <c r="P2895" t="s">
        <v>0</v>
      </c>
      <c r="Q2895">
        <v>283</v>
      </c>
      <c r="R2895" t="s">
        <v>792</v>
      </c>
    </row>
    <row r="2896" spans="1:18" x14ac:dyDescent="0.2">
      <c r="A2896" s="5">
        <v>994</v>
      </c>
      <c r="B2896">
        <v>1427353</v>
      </c>
      <c r="C2896">
        <v>1</v>
      </c>
      <c r="D2896" s="6" t="s">
        <v>542</v>
      </c>
      <c r="E2896">
        <v>76483</v>
      </c>
      <c r="F2896" s="6" t="s">
        <v>546</v>
      </c>
      <c r="G2896">
        <v>6</v>
      </c>
      <c r="H2896" s="3">
        <v>44060</v>
      </c>
      <c r="I2896" t="s">
        <v>3</v>
      </c>
      <c r="J2896">
        <v>2</v>
      </c>
      <c r="K2896">
        <v>2</v>
      </c>
      <c r="L2896" s="2">
        <v>42.26</v>
      </c>
      <c r="M2896" s="1" t="s">
        <v>2</v>
      </c>
      <c r="N2896" t="s">
        <v>6</v>
      </c>
      <c r="O2896" t="s">
        <v>1</v>
      </c>
      <c r="P2896" t="s">
        <v>0</v>
      </c>
      <c r="Q2896">
        <v>186</v>
      </c>
      <c r="R2896" t="s">
        <v>792</v>
      </c>
    </row>
    <row r="2897" spans="1:18" x14ac:dyDescent="0.2">
      <c r="A2897" s="5">
        <v>994</v>
      </c>
      <c r="B2897">
        <v>1427353</v>
      </c>
      <c r="C2897">
        <v>1</v>
      </c>
      <c r="D2897" s="6" t="s">
        <v>542</v>
      </c>
      <c r="E2897">
        <v>76483</v>
      </c>
      <c r="F2897" s="6" t="s">
        <v>546</v>
      </c>
      <c r="G2897">
        <v>6</v>
      </c>
      <c r="H2897" s="3">
        <v>44060</v>
      </c>
      <c r="I2897" t="s">
        <v>3</v>
      </c>
      <c r="J2897">
        <v>1</v>
      </c>
      <c r="K2897">
        <v>1</v>
      </c>
      <c r="L2897" s="2">
        <v>21.1</v>
      </c>
      <c r="M2897" s="1" t="s">
        <v>2</v>
      </c>
      <c r="N2897" t="s">
        <v>6</v>
      </c>
      <c r="O2897" t="s">
        <v>1</v>
      </c>
      <c r="P2897" t="s">
        <v>0</v>
      </c>
      <c r="Q2897">
        <v>138</v>
      </c>
      <c r="R2897" t="s">
        <v>792</v>
      </c>
    </row>
    <row r="2898" spans="1:18" x14ac:dyDescent="0.2">
      <c r="A2898" s="5">
        <v>994</v>
      </c>
      <c r="B2898">
        <v>1427353</v>
      </c>
      <c r="C2898">
        <v>1</v>
      </c>
      <c r="D2898" s="6" t="s">
        <v>542</v>
      </c>
      <c r="E2898">
        <v>76483</v>
      </c>
      <c r="F2898" s="6" t="s">
        <v>546</v>
      </c>
      <c r="G2898">
        <v>6</v>
      </c>
      <c r="H2898" s="3">
        <v>44060</v>
      </c>
      <c r="I2898" t="s">
        <v>3</v>
      </c>
      <c r="J2898">
        <v>1</v>
      </c>
      <c r="K2898">
        <v>1</v>
      </c>
      <c r="L2898" s="2">
        <v>21.13</v>
      </c>
      <c r="M2898" s="1" t="s">
        <v>2</v>
      </c>
      <c r="N2898" t="s">
        <v>6</v>
      </c>
      <c r="O2898" t="s">
        <v>1</v>
      </c>
      <c r="P2898" t="s">
        <v>0</v>
      </c>
      <c r="Q2898">
        <v>72</v>
      </c>
      <c r="R2898" t="s">
        <v>792</v>
      </c>
    </row>
    <row r="2899" spans="1:18" x14ac:dyDescent="0.2">
      <c r="A2899" s="5">
        <v>994</v>
      </c>
      <c r="B2899">
        <v>1427353</v>
      </c>
      <c r="C2899">
        <v>1</v>
      </c>
      <c r="D2899" s="6" t="s">
        <v>542</v>
      </c>
      <c r="E2899">
        <v>76483</v>
      </c>
      <c r="F2899" s="6" t="s">
        <v>546</v>
      </c>
      <c r="G2899">
        <v>6</v>
      </c>
      <c r="H2899" s="3">
        <v>44060</v>
      </c>
      <c r="I2899" t="s">
        <v>3</v>
      </c>
      <c r="J2899">
        <v>2</v>
      </c>
      <c r="K2899">
        <v>2</v>
      </c>
      <c r="L2899" s="2">
        <v>42.34</v>
      </c>
      <c r="M2899" s="1" t="s">
        <v>2</v>
      </c>
      <c r="N2899" t="s">
        <v>6</v>
      </c>
      <c r="O2899" t="s">
        <v>1</v>
      </c>
      <c r="P2899" t="s">
        <v>0</v>
      </c>
      <c r="Q2899">
        <v>126</v>
      </c>
      <c r="R2899" t="s">
        <v>792</v>
      </c>
    </row>
    <row r="2900" spans="1:18" x14ac:dyDescent="0.2">
      <c r="A2900" s="5">
        <v>994</v>
      </c>
      <c r="B2900">
        <v>1427353</v>
      </c>
      <c r="C2900">
        <v>1</v>
      </c>
      <c r="D2900" s="6" t="s">
        <v>542</v>
      </c>
      <c r="E2900">
        <v>76483</v>
      </c>
      <c r="F2900" s="6" t="s">
        <v>546</v>
      </c>
      <c r="G2900">
        <v>6</v>
      </c>
      <c r="H2900" s="3">
        <v>44060</v>
      </c>
      <c r="I2900" t="s">
        <v>3</v>
      </c>
      <c r="J2900">
        <v>1</v>
      </c>
      <c r="K2900">
        <v>1</v>
      </c>
      <c r="L2900" s="2">
        <v>21.09</v>
      </c>
      <c r="M2900" s="1" t="s">
        <v>2</v>
      </c>
      <c r="N2900" t="s">
        <v>6</v>
      </c>
      <c r="O2900" t="s">
        <v>1</v>
      </c>
      <c r="P2900" t="s">
        <v>0</v>
      </c>
      <c r="Q2900">
        <v>216</v>
      </c>
      <c r="R2900" t="s">
        <v>792</v>
      </c>
    </row>
    <row r="2901" spans="1:18" x14ac:dyDescent="0.2">
      <c r="A2901" s="5">
        <v>994</v>
      </c>
      <c r="B2901">
        <v>1427353</v>
      </c>
      <c r="C2901">
        <v>1</v>
      </c>
      <c r="D2901" s="6" t="s">
        <v>542</v>
      </c>
      <c r="E2901">
        <v>381210</v>
      </c>
      <c r="F2901" s="6" t="s">
        <v>545</v>
      </c>
      <c r="G2901">
        <v>12</v>
      </c>
      <c r="H2901" s="3">
        <v>44060</v>
      </c>
      <c r="I2901" t="s">
        <v>4</v>
      </c>
      <c r="J2901">
        <v>1</v>
      </c>
      <c r="K2901">
        <v>1</v>
      </c>
      <c r="L2901" s="2">
        <v>55.9</v>
      </c>
      <c r="M2901" s="1" t="s">
        <v>2</v>
      </c>
      <c r="N2901" t="s">
        <v>6</v>
      </c>
      <c r="O2901" t="s">
        <v>1</v>
      </c>
      <c r="P2901" t="s">
        <v>0</v>
      </c>
      <c r="Q2901">
        <v>182</v>
      </c>
      <c r="R2901" t="s">
        <v>792</v>
      </c>
    </row>
    <row r="2902" spans="1:18" x14ac:dyDescent="0.2">
      <c r="A2902" s="5">
        <v>994</v>
      </c>
      <c r="B2902">
        <v>1427353</v>
      </c>
      <c r="C2902">
        <v>1</v>
      </c>
      <c r="D2902" s="6" t="s">
        <v>542</v>
      </c>
      <c r="E2902">
        <v>381210</v>
      </c>
      <c r="F2902" s="6" t="s">
        <v>545</v>
      </c>
      <c r="G2902">
        <v>12</v>
      </c>
      <c r="H2902" s="3">
        <v>44060</v>
      </c>
      <c r="I2902" t="s">
        <v>4</v>
      </c>
      <c r="J2902">
        <v>1</v>
      </c>
      <c r="K2902">
        <v>1</v>
      </c>
      <c r="L2902" s="2">
        <v>55.64</v>
      </c>
      <c r="M2902" s="1" t="s">
        <v>2</v>
      </c>
      <c r="N2902" t="s">
        <v>6</v>
      </c>
      <c r="O2902" t="s">
        <v>1</v>
      </c>
      <c r="P2902" t="s">
        <v>0</v>
      </c>
      <c r="Q2902">
        <v>464</v>
      </c>
      <c r="R2902" t="s">
        <v>792</v>
      </c>
    </row>
    <row r="2903" spans="1:18" x14ac:dyDescent="0.2">
      <c r="A2903" s="5">
        <v>994</v>
      </c>
      <c r="B2903">
        <v>1427353</v>
      </c>
      <c r="C2903">
        <v>1</v>
      </c>
      <c r="D2903" s="6" t="s">
        <v>542</v>
      </c>
      <c r="E2903">
        <v>381210</v>
      </c>
      <c r="F2903" s="6" t="s">
        <v>545</v>
      </c>
      <c r="G2903">
        <v>12</v>
      </c>
      <c r="H2903" s="3">
        <v>44060</v>
      </c>
      <c r="I2903" t="s">
        <v>3</v>
      </c>
      <c r="J2903">
        <v>1</v>
      </c>
      <c r="K2903">
        <v>1</v>
      </c>
      <c r="L2903" s="2">
        <v>55.9</v>
      </c>
      <c r="M2903" s="1" t="s">
        <v>2</v>
      </c>
      <c r="N2903" t="s">
        <v>6</v>
      </c>
      <c r="O2903" t="s">
        <v>1</v>
      </c>
      <c r="P2903" t="s">
        <v>0</v>
      </c>
      <c r="Q2903">
        <v>304</v>
      </c>
      <c r="R2903" t="s">
        <v>792</v>
      </c>
    </row>
    <row r="2904" spans="1:18" x14ac:dyDescent="0.2">
      <c r="A2904" s="5">
        <v>994</v>
      </c>
      <c r="B2904">
        <v>1427353</v>
      </c>
      <c r="C2904">
        <v>1</v>
      </c>
      <c r="D2904" s="6" t="s">
        <v>542</v>
      </c>
      <c r="E2904">
        <v>381210</v>
      </c>
      <c r="F2904" s="6" t="s">
        <v>545</v>
      </c>
      <c r="G2904">
        <v>12</v>
      </c>
      <c r="H2904" s="3">
        <v>44060</v>
      </c>
      <c r="I2904" t="s">
        <v>3</v>
      </c>
      <c r="J2904">
        <v>1</v>
      </c>
      <c r="K2904">
        <v>1</v>
      </c>
      <c r="L2904" s="2">
        <v>55.75</v>
      </c>
      <c r="M2904" s="1" t="s">
        <v>2</v>
      </c>
      <c r="N2904" t="s">
        <v>6</v>
      </c>
      <c r="O2904" t="s">
        <v>1</v>
      </c>
      <c r="P2904" t="s">
        <v>0</v>
      </c>
      <c r="Q2904">
        <v>613</v>
      </c>
      <c r="R2904" t="s">
        <v>792</v>
      </c>
    </row>
    <row r="2905" spans="1:18" x14ac:dyDescent="0.2">
      <c r="A2905" s="5">
        <v>994</v>
      </c>
      <c r="B2905">
        <v>1427353</v>
      </c>
      <c r="C2905">
        <v>1</v>
      </c>
      <c r="D2905" s="6" t="s">
        <v>542</v>
      </c>
      <c r="E2905">
        <v>381210</v>
      </c>
      <c r="F2905" s="6" t="s">
        <v>545</v>
      </c>
      <c r="G2905">
        <v>12</v>
      </c>
      <c r="H2905" s="3">
        <v>44060</v>
      </c>
      <c r="I2905" t="s">
        <v>3</v>
      </c>
      <c r="J2905">
        <v>2</v>
      </c>
      <c r="K2905">
        <v>2</v>
      </c>
      <c r="L2905" s="2">
        <v>111.08</v>
      </c>
      <c r="M2905" s="1" t="s">
        <v>2</v>
      </c>
      <c r="N2905" t="s">
        <v>6</v>
      </c>
      <c r="O2905" t="s">
        <v>1</v>
      </c>
      <c r="P2905" t="s">
        <v>0</v>
      </c>
      <c r="Q2905">
        <v>436</v>
      </c>
      <c r="R2905" t="s">
        <v>792</v>
      </c>
    </row>
    <row r="2906" spans="1:18" x14ac:dyDescent="0.2">
      <c r="A2906" s="5">
        <v>994</v>
      </c>
      <c r="B2906">
        <v>1427353</v>
      </c>
      <c r="C2906">
        <v>1</v>
      </c>
      <c r="D2906" s="6" t="s">
        <v>542</v>
      </c>
      <c r="E2906">
        <v>381210</v>
      </c>
      <c r="F2906" s="6" t="s">
        <v>545</v>
      </c>
      <c r="G2906">
        <v>12</v>
      </c>
      <c r="H2906" s="3">
        <v>44060</v>
      </c>
      <c r="I2906" t="s">
        <v>3</v>
      </c>
      <c r="J2906">
        <v>1</v>
      </c>
      <c r="K2906">
        <v>1</v>
      </c>
      <c r="L2906" s="2">
        <v>55.82</v>
      </c>
      <c r="M2906" s="1" t="s">
        <v>2</v>
      </c>
      <c r="N2906" t="s">
        <v>6</v>
      </c>
      <c r="O2906" t="s">
        <v>1</v>
      </c>
      <c r="P2906" t="s">
        <v>0</v>
      </c>
      <c r="Q2906">
        <v>421</v>
      </c>
      <c r="R2906" t="s">
        <v>792</v>
      </c>
    </row>
    <row r="2907" spans="1:18" x14ac:dyDescent="0.2">
      <c r="A2907" s="5">
        <v>994</v>
      </c>
      <c r="B2907">
        <v>1427353</v>
      </c>
      <c r="C2907">
        <v>1</v>
      </c>
      <c r="D2907" s="6" t="s">
        <v>542</v>
      </c>
      <c r="E2907">
        <v>381210</v>
      </c>
      <c r="F2907" s="6" t="s">
        <v>545</v>
      </c>
      <c r="G2907">
        <v>12</v>
      </c>
      <c r="H2907" s="3">
        <v>44060</v>
      </c>
      <c r="I2907" t="s">
        <v>3</v>
      </c>
      <c r="J2907">
        <v>1</v>
      </c>
      <c r="K2907">
        <v>1</v>
      </c>
      <c r="L2907" s="2">
        <v>55.77</v>
      </c>
      <c r="M2907" s="1" t="s">
        <v>2</v>
      </c>
      <c r="N2907" t="s">
        <v>6</v>
      </c>
      <c r="O2907" t="s">
        <v>1</v>
      </c>
      <c r="P2907" t="s">
        <v>0</v>
      </c>
      <c r="Q2907">
        <v>514</v>
      </c>
      <c r="R2907" t="s">
        <v>792</v>
      </c>
    </row>
    <row r="2908" spans="1:18" x14ac:dyDescent="0.2">
      <c r="A2908" s="5">
        <v>994</v>
      </c>
      <c r="B2908">
        <v>1427353</v>
      </c>
      <c r="C2908">
        <v>1</v>
      </c>
      <c r="D2908" s="6" t="s">
        <v>542</v>
      </c>
      <c r="E2908">
        <v>381210</v>
      </c>
      <c r="F2908" s="6" t="s">
        <v>545</v>
      </c>
      <c r="G2908">
        <v>12</v>
      </c>
      <c r="H2908" s="3">
        <v>44060</v>
      </c>
      <c r="I2908" t="s">
        <v>3</v>
      </c>
      <c r="J2908">
        <v>1</v>
      </c>
      <c r="K2908">
        <v>1</v>
      </c>
      <c r="L2908" s="2">
        <v>55.72</v>
      </c>
      <c r="M2908" s="1" t="s">
        <v>2</v>
      </c>
      <c r="N2908" t="s">
        <v>6</v>
      </c>
      <c r="O2908" t="s">
        <v>1</v>
      </c>
      <c r="P2908" t="s">
        <v>0</v>
      </c>
      <c r="Q2908">
        <v>430</v>
      </c>
      <c r="R2908" t="s">
        <v>792</v>
      </c>
    </row>
    <row r="2909" spans="1:18" x14ac:dyDescent="0.2">
      <c r="A2909" s="5">
        <v>994</v>
      </c>
      <c r="B2909">
        <v>1427353</v>
      </c>
      <c r="C2909">
        <v>1</v>
      </c>
      <c r="D2909" s="6" t="s">
        <v>542</v>
      </c>
      <c r="E2909">
        <v>381210</v>
      </c>
      <c r="F2909" s="6" t="s">
        <v>545</v>
      </c>
      <c r="G2909">
        <v>12</v>
      </c>
      <c r="H2909" s="3">
        <v>44060</v>
      </c>
      <c r="I2909" t="s">
        <v>3</v>
      </c>
      <c r="J2909">
        <v>1</v>
      </c>
      <c r="K2909">
        <v>1</v>
      </c>
      <c r="L2909" s="2">
        <v>56.06</v>
      </c>
      <c r="M2909" s="1" t="s">
        <v>2</v>
      </c>
      <c r="N2909" t="s">
        <v>6</v>
      </c>
      <c r="O2909" t="s">
        <v>1</v>
      </c>
      <c r="P2909" t="s">
        <v>0</v>
      </c>
      <c r="Q2909">
        <v>134</v>
      </c>
      <c r="R2909" t="s">
        <v>792</v>
      </c>
    </row>
    <row r="2910" spans="1:18" x14ac:dyDescent="0.2">
      <c r="A2910" s="5">
        <v>994</v>
      </c>
      <c r="B2910">
        <v>1427353</v>
      </c>
      <c r="C2910">
        <v>1</v>
      </c>
      <c r="D2910" s="6" t="s">
        <v>542</v>
      </c>
      <c r="E2910">
        <v>381210</v>
      </c>
      <c r="F2910" s="6" t="s">
        <v>545</v>
      </c>
      <c r="G2910">
        <v>12</v>
      </c>
      <c r="H2910" s="3">
        <v>44060</v>
      </c>
      <c r="I2910" t="s">
        <v>3</v>
      </c>
      <c r="J2910">
        <v>1</v>
      </c>
      <c r="K2910">
        <v>1</v>
      </c>
      <c r="L2910" s="2">
        <v>56.01</v>
      </c>
      <c r="M2910" s="1" t="s">
        <v>2</v>
      </c>
      <c r="N2910" t="s">
        <v>6</v>
      </c>
      <c r="O2910" t="s">
        <v>1</v>
      </c>
      <c r="P2910" t="s">
        <v>0</v>
      </c>
      <c r="Q2910">
        <v>298</v>
      </c>
      <c r="R2910" t="s">
        <v>792</v>
      </c>
    </row>
    <row r="2911" spans="1:18" x14ac:dyDescent="0.2">
      <c r="A2911" s="5">
        <v>994</v>
      </c>
      <c r="B2911">
        <v>1427353</v>
      </c>
      <c r="C2911">
        <v>1</v>
      </c>
      <c r="D2911" s="6" t="s">
        <v>542</v>
      </c>
      <c r="E2911">
        <v>381210</v>
      </c>
      <c r="F2911" s="6" t="s">
        <v>545</v>
      </c>
      <c r="G2911">
        <v>12</v>
      </c>
      <c r="H2911" s="3">
        <v>44060</v>
      </c>
      <c r="I2911" t="s">
        <v>3</v>
      </c>
      <c r="J2911">
        <v>1</v>
      </c>
      <c r="K2911">
        <v>1</v>
      </c>
      <c r="L2911" s="2">
        <v>55.88</v>
      </c>
      <c r="M2911" s="1" t="s">
        <v>2</v>
      </c>
      <c r="N2911" t="s">
        <v>6</v>
      </c>
      <c r="O2911" t="s">
        <v>1</v>
      </c>
      <c r="P2911" t="s">
        <v>0</v>
      </c>
      <c r="Q2911">
        <v>123</v>
      </c>
      <c r="R2911" t="s">
        <v>792</v>
      </c>
    </row>
    <row r="2912" spans="1:18" x14ac:dyDescent="0.2">
      <c r="A2912" s="5">
        <v>994</v>
      </c>
      <c r="B2912">
        <v>1427353</v>
      </c>
      <c r="C2912">
        <v>1</v>
      </c>
      <c r="D2912" s="6" t="s">
        <v>542</v>
      </c>
      <c r="E2912">
        <v>381210</v>
      </c>
      <c r="F2912" s="6" t="s">
        <v>545</v>
      </c>
      <c r="G2912">
        <v>12</v>
      </c>
      <c r="H2912" s="3">
        <v>44060</v>
      </c>
      <c r="I2912" t="s">
        <v>3</v>
      </c>
      <c r="J2912">
        <v>1</v>
      </c>
      <c r="K2912">
        <v>1</v>
      </c>
      <c r="L2912" s="2">
        <v>55.95</v>
      </c>
      <c r="M2912" s="1" t="s">
        <v>2</v>
      </c>
      <c r="N2912" t="s">
        <v>6</v>
      </c>
      <c r="O2912" t="s">
        <v>1</v>
      </c>
      <c r="P2912" t="s">
        <v>0</v>
      </c>
      <c r="Q2912">
        <v>221</v>
      </c>
      <c r="R2912" t="s">
        <v>792</v>
      </c>
    </row>
    <row r="2913" spans="1:18" x14ac:dyDescent="0.2">
      <c r="A2913" s="5">
        <v>994</v>
      </c>
      <c r="B2913">
        <v>1427353</v>
      </c>
      <c r="C2913">
        <v>1</v>
      </c>
      <c r="D2913" s="6" t="s">
        <v>542</v>
      </c>
      <c r="E2913">
        <v>381210</v>
      </c>
      <c r="F2913" s="6" t="s">
        <v>545</v>
      </c>
      <c r="G2913">
        <v>12</v>
      </c>
      <c r="H2913" s="3">
        <v>44060</v>
      </c>
      <c r="I2913" t="s">
        <v>3</v>
      </c>
      <c r="J2913">
        <v>1</v>
      </c>
      <c r="K2913">
        <v>1</v>
      </c>
      <c r="L2913" s="2">
        <v>55.85</v>
      </c>
      <c r="M2913" s="1" t="s">
        <v>2</v>
      </c>
      <c r="N2913" t="s">
        <v>6</v>
      </c>
      <c r="O2913" t="s">
        <v>1</v>
      </c>
      <c r="P2913" t="s">
        <v>0</v>
      </c>
      <c r="Q2913">
        <v>476</v>
      </c>
      <c r="R2913" t="s">
        <v>792</v>
      </c>
    </row>
    <row r="2914" spans="1:18" x14ac:dyDescent="0.2">
      <c r="A2914" s="5">
        <v>994</v>
      </c>
      <c r="B2914">
        <v>1427353</v>
      </c>
      <c r="C2914">
        <v>1</v>
      </c>
      <c r="D2914" s="6" t="s">
        <v>542</v>
      </c>
      <c r="E2914">
        <v>381210</v>
      </c>
      <c r="F2914" s="6" t="s">
        <v>545</v>
      </c>
      <c r="G2914">
        <v>12</v>
      </c>
      <c r="H2914" s="3">
        <v>44060</v>
      </c>
      <c r="I2914" t="s">
        <v>3</v>
      </c>
      <c r="J2914">
        <v>1</v>
      </c>
      <c r="K2914">
        <v>1</v>
      </c>
      <c r="L2914" s="2">
        <v>55.85</v>
      </c>
      <c r="M2914" s="1" t="s">
        <v>2</v>
      </c>
      <c r="N2914" t="s">
        <v>6</v>
      </c>
      <c r="O2914" t="s">
        <v>1</v>
      </c>
      <c r="P2914" t="s">
        <v>0</v>
      </c>
      <c r="Q2914">
        <v>322</v>
      </c>
      <c r="R2914" t="s">
        <v>792</v>
      </c>
    </row>
    <row r="2915" spans="1:18" x14ac:dyDescent="0.2">
      <c r="A2915" s="5">
        <v>994</v>
      </c>
      <c r="B2915">
        <v>1427353</v>
      </c>
      <c r="C2915">
        <v>1</v>
      </c>
      <c r="D2915" s="6" t="s">
        <v>542</v>
      </c>
      <c r="E2915">
        <v>381210</v>
      </c>
      <c r="F2915" s="6" t="s">
        <v>545</v>
      </c>
      <c r="G2915">
        <v>12</v>
      </c>
      <c r="H2915" s="3">
        <v>44060</v>
      </c>
      <c r="I2915" t="s">
        <v>3</v>
      </c>
      <c r="J2915">
        <v>1</v>
      </c>
      <c r="K2915">
        <v>1</v>
      </c>
      <c r="L2915" s="2">
        <v>55.95</v>
      </c>
      <c r="M2915" s="1" t="s">
        <v>2</v>
      </c>
      <c r="N2915" t="s">
        <v>6</v>
      </c>
      <c r="O2915" t="s">
        <v>1</v>
      </c>
      <c r="P2915" t="s">
        <v>0</v>
      </c>
      <c r="Q2915">
        <v>508</v>
      </c>
      <c r="R2915" t="s">
        <v>792</v>
      </c>
    </row>
    <row r="2916" spans="1:18" x14ac:dyDescent="0.2">
      <c r="A2916" s="5">
        <v>994</v>
      </c>
      <c r="B2916">
        <v>1427353</v>
      </c>
      <c r="C2916">
        <v>1</v>
      </c>
      <c r="D2916" s="6" t="s">
        <v>542</v>
      </c>
      <c r="E2916">
        <v>381210</v>
      </c>
      <c r="F2916" s="6" t="s">
        <v>545</v>
      </c>
      <c r="G2916">
        <v>12</v>
      </c>
      <c r="H2916" s="3">
        <v>44060</v>
      </c>
      <c r="I2916" t="s">
        <v>3</v>
      </c>
      <c r="J2916">
        <v>1</v>
      </c>
      <c r="K2916">
        <v>1</v>
      </c>
      <c r="L2916" s="2">
        <v>55.64</v>
      </c>
      <c r="M2916" s="1" t="s">
        <v>2</v>
      </c>
      <c r="N2916" t="s">
        <v>6</v>
      </c>
      <c r="O2916" t="s">
        <v>1</v>
      </c>
      <c r="P2916" t="s">
        <v>0</v>
      </c>
      <c r="Q2916">
        <v>750</v>
      </c>
      <c r="R2916" t="s">
        <v>792</v>
      </c>
    </row>
    <row r="2917" spans="1:18" x14ac:dyDescent="0.2">
      <c r="A2917" s="5">
        <v>994</v>
      </c>
      <c r="B2917">
        <v>1427353</v>
      </c>
      <c r="C2917">
        <v>1</v>
      </c>
      <c r="D2917" s="6" t="s">
        <v>542</v>
      </c>
      <c r="E2917">
        <v>381210</v>
      </c>
      <c r="F2917" s="6" t="s">
        <v>545</v>
      </c>
      <c r="G2917">
        <v>12</v>
      </c>
      <c r="H2917" s="3">
        <v>44060</v>
      </c>
      <c r="I2917" t="s">
        <v>3</v>
      </c>
      <c r="J2917">
        <v>1</v>
      </c>
      <c r="K2917">
        <v>1</v>
      </c>
      <c r="L2917" s="2">
        <v>55.64</v>
      </c>
      <c r="M2917" s="1" t="s">
        <v>2</v>
      </c>
      <c r="N2917" t="s">
        <v>6</v>
      </c>
      <c r="O2917" t="s">
        <v>1</v>
      </c>
      <c r="P2917" t="s">
        <v>0</v>
      </c>
      <c r="Q2917">
        <v>340</v>
      </c>
      <c r="R2917" t="s">
        <v>792</v>
      </c>
    </row>
    <row r="2918" spans="1:18" x14ac:dyDescent="0.2">
      <c r="A2918" s="5">
        <v>994</v>
      </c>
      <c r="B2918">
        <v>1427353</v>
      </c>
      <c r="C2918">
        <v>1</v>
      </c>
      <c r="D2918" s="6" t="s">
        <v>542</v>
      </c>
      <c r="E2918">
        <v>381210</v>
      </c>
      <c r="F2918" s="6" t="s">
        <v>545</v>
      </c>
      <c r="G2918">
        <v>12</v>
      </c>
      <c r="H2918" s="3">
        <v>44060</v>
      </c>
      <c r="I2918" t="s">
        <v>3</v>
      </c>
      <c r="J2918">
        <v>1</v>
      </c>
      <c r="K2918">
        <v>1</v>
      </c>
      <c r="L2918" s="2">
        <v>55.95</v>
      </c>
      <c r="M2918" s="1" t="s">
        <v>2</v>
      </c>
      <c r="N2918" t="s">
        <v>6</v>
      </c>
      <c r="O2918" t="s">
        <v>1</v>
      </c>
      <c r="P2918" t="s">
        <v>0</v>
      </c>
      <c r="Q2918">
        <v>526</v>
      </c>
      <c r="R2918" t="s">
        <v>792</v>
      </c>
    </row>
    <row r="2919" spans="1:18" x14ac:dyDescent="0.2">
      <c r="A2919" s="5">
        <v>994</v>
      </c>
      <c r="B2919">
        <v>1427353</v>
      </c>
      <c r="C2919">
        <v>1</v>
      </c>
      <c r="D2919" s="6" t="s">
        <v>542</v>
      </c>
      <c r="E2919">
        <v>381210</v>
      </c>
      <c r="F2919" s="6" t="s">
        <v>545</v>
      </c>
      <c r="G2919">
        <v>12</v>
      </c>
      <c r="H2919" s="3">
        <v>44060</v>
      </c>
      <c r="I2919" t="s">
        <v>4</v>
      </c>
      <c r="J2919">
        <v>1</v>
      </c>
      <c r="K2919">
        <v>1</v>
      </c>
      <c r="L2919" s="2">
        <v>55.93</v>
      </c>
      <c r="M2919" s="1" t="s">
        <v>2</v>
      </c>
      <c r="N2919" t="s">
        <v>6</v>
      </c>
      <c r="O2919" t="s">
        <v>1</v>
      </c>
      <c r="P2919" t="s">
        <v>0</v>
      </c>
      <c r="Q2919">
        <v>225</v>
      </c>
      <c r="R2919" t="s">
        <v>792</v>
      </c>
    </row>
    <row r="2920" spans="1:18" x14ac:dyDescent="0.2">
      <c r="A2920" s="5">
        <v>994</v>
      </c>
      <c r="B2920">
        <v>1427353</v>
      </c>
      <c r="C2920">
        <v>1</v>
      </c>
      <c r="D2920" s="6" t="s">
        <v>542</v>
      </c>
      <c r="E2920">
        <v>381210</v>
      </c>
      <c r="F2920" s="6" t="s">
        <v>545</v>
      </c>
      <c r="G2920">
        <v>12</v>
      </c>
      <c r="H2920" s="3">
        <v>44060</v>
      </c>
      <c r="I2920" t="s">
        <v>3</v>
      </c>
      <c r="J2920">
        <v>1</v>
      </c>
      <c r="K2920">
        <v>1</v>
      </c>
      <c r="L2920" s="2">
        <v>55.9</v>
      </c>
      <c r="M2920" s="1" t="s">
        <v>2</v>
      </c>
      <c r="N2920" t="s">
        <v>6</v>
      </c>
      <c r="O2920" t="s">
        <v>1</v>
      </c>
      <c r="P2920" t="s">
        <v>0</v>
      </c>
      <c r="Q2920">
        <v>520</v>
      </c>
      <c r="R2920" t="s">
        <v>792</v>
      </c>
    </row>
    <row r="2921" spans="1:18" x14ac:dyDescent="0.2">
      <c r="A2921" s="5">
        <v>994</v>
      </c>
      <c r="B2921">
        <v>1427353</v>
      </c>
      <c r="C2921">
        <v>1</v>
      </c>
      <c r="D2921" s="6" t="s">
        <v>542</v>
      </c>
      <c r="E2921">
        <v>381210</v>
      </c>
      <c r="F2921" s="6" t="s">
        <v>545</v>
      </c>
      <c r="G2921">
        <v>12</v>
      </c>
      <c r="H2921" s="3">
        <v>44060</v>
      </c>
      <c r="I2921" t="s">
        <v>3</v>
      </c>
      <c r="J2921">
        <v>1</v>
      </c>
      <c r="K2921">
        <v>1</v>
      </c>
      <c r="L2921" s="2">
        <v>56.11</v>
      </c>
      <c r="M2921" s="1" t="s">
        <v>2</v>
      </c>
      <c r="N2921" t="s">
        <v>6</v>
      </c>
      <c r="O2921" t="s">
        <v>1</v>
      </c>
      <c r="P2921" t="s">
        <v>0</v>
      </c>
      <c r="Q2921">
        <v>251</v>
      </c>
      <c r="R2921" t="s">
        <v>792</v>
      </c>
    </row>
    <row r="2922" spans="1:18" x14ac:dyDescent="0.2">
      <c r="A2922" s="5">
        <v>994</v>
      </c>
      <c r="B2922">
        <v>1427353</v>
      </c>
      <c r="C2922">
        <v>1</v>
      </c>
      <c r="D2922" s="6" t="s">
        <v>542</v>
      </c>
      <c r="E2922">
        <v>381210</v>
      </c>
      <c r="F2922" s="6" t="s">
        <v>545</v>
      </c>
      <c r="G2922">
        <v>12</v>
      </c>
      <c r="H2922" s="3">
        <v>44060</v>
      </c>
      <c r="I2922" t="s">
        <v>3</v>
      </c>
      <c r="J2922">
        <v>1</v>
      </c>
      <c r="K2922">
        <v>1</v>
      </c>
      <c r="L2922" s="2">
        <v>55.69</v>
      </c>
      <c r="M2922" s="1" t="s">
        <v>2</v>
      </c>
      <c r="N2922" t="s">
        <v>6</v>
      </c>
      <c r="O2922" t="s">
        <v>1</v>
      </c>
      <c r="P2922" t="s">
        <v>0</v>
      </c>
      <c r="Q2922">
        <v>517</v>
      </c>
      <c r="R2922" t="s">
        <v>792</v>
      </c>
    </row>
    <row r="2923" spans="1:18" x14ac:dyDescent="0.2">
      <c r="A2923" s="5">
        <v>994</v>
      </c>
      <c r="B2923">
        <v>1427353</v>
      </c>
      <c r="C2923">
        <v>1</v>
      </c>
      <c r="D2923" s="6" t="s">
        <v>542</v>
      </c>
      <c r="E2923">
        <v>595898</v>
      </c>
      <c r="F2923" s="6" t="s">
        <v>544</v>
      </c>
      <c r="G2923">
        <v>6</v>
      </c>
      <c r="H2923" s="3">
        <v>44060</v>
      </c>
      <c r="I2923" t="s">
        <v>3</v>
      </c>
      <c r="J2923">
        <v>2</v>
      </c>
      <c r="K2923">
        <v>2</v>
      </c>
      <c r="L2923" s="2">
        <v>51.14</v>
      </c>
      <c r="M2923" s="1" t="s">
        <v>2</v>
      </c>
      <c r="N2923" t="s">
        <v>6</v>
      </c>
      <c r="O2923" t="s">
        <v>1</v>
      </c>
      <c r="P2923" t="s">
        <v>0</v>
      </c>
      <c r="Q2923">
        <v>634</v>
      </c>
      <c r="R2923" t="s">
        <v>792</v>
      </c>
    </row>
    <row r="2924" spans="1:18" x14ac:dyDescent="0.2">
      <c r="A2924" s="5">
        <v>994</v>
      </c>
      <c r="B2924">
        <v>1427353</v>
      </c>
      <c r="C2924">
        <v>1</v>
      </c>
      <c r="D2924" s="6" t="s">
        <v>542</v>
      </c>
      <c r="E2924">
        <v>595898</v>
      </c>
      <c r="F2924" s="6" t="s">
        <v>544</v>
      </c>
      <c r="G2924">
        <v>6</v>
      </c>
      <c r="H2924" s="3">
        <v>44060</v>
      </c>
      <c r="I2924" t="s">
        <v>3</v>
      </c>
      <c r="J2924">
        <v>1</v>
      </c>
      <c r="K2924">
        <v>1</v>
      </c>
      <c r="L2924" s="2">
        <v>25.56</v>
      </c>
      <c r="M2924" s="1" t="s">
        <v>2</v>
      </c>
      <c r="N2924" t="s">
        <v>6</v>
      </c>
      <c r="O2924" t="s">
        <v>1</v>
      </c>
      <c r="P2924" t="s">
        <v>0</v>
      </c>
      <c r="Q2924">
        <v>413</v>
      </c>
      <c r="R2924" t="s">
        <v>792</v>
      </c>
    </row>
    <row r="2925" spans="1:18" x14ac:dyDescent="0.2">
      <c r="A2925" s="5">
        <v>994</v>
      </c>
      <c r="B2925">
        <v>1427353</v>
      </c>
      <c r="C2925">
        <v>1</v>
      </c>
      <c r="D2925" s="6" t="s">
        <v>542</v>
      </c>
      <c r="E2925">
        <v>595898</v>
      </c>
      <c r="F2925" s="6" t="s">
        <v>544</v>
      </c>
      <c r="G2925">
        <v>6</v>
      </c>
      <c r="H2925" s="3">
        <v>44060</v>
      </c>
      <c r="I2925" t="s">
        <v>3</v>
      </c>
      <c r="J2925">
        <v>1</v>
      </c>
      <c r="K2925">
        <v>1</v>
      </c>
      <c r="L2925" s="2">
        <v>25.66</v>
      </c>
      <c r="M2925" s="1" t="s">
        <v>2</v>
      </c>
      <c r="N2925" t="s">
        <v>6</v>
      </c>
      <c r="O2925" t="s">
        <v>1</v>
      </c>
      <c r="P2925" t="s">
        <v>0</v>
      </c>
      <c r="Q2925">
        <v>441</v>
      </c>
      <c r="R2925" t="s">
        <v>792</v>
      </c>
    </row>
    <row r="2926" spans="1:18" x14ac:dyDescent="0.2">
      <c r="A2926" s="5">
        <v>994</v>
      </c>
      <c r="B2926">
        <v>1427353</v>
      </c>
      <c r="C2926">
        <v>1</v>
      </c>
      <c r="D2926" s="6" t="s">
        <v>542</v>
      </c>
      <c r="E2926">
        <v>595898</v>
      </c>
      <c r="F2926" s="6" t="s">
        <v>544</v>
      </c>
      <c r="G2926">
        <v>6</v>
      </c>
      <c r="H2926" s="3">
        <v>44060</v>
      </c>
      <c r="I2926" t="s">
        <v>3</v>
      </c>
      <c r="J2926">
        <v>2</v>
      </c>
      <c r="K2926">
        <v>2</v>
      </c>
      <c r="L2926" s="2">
        <v>51.44</v>
      </c>
      <c r="M2926" s="1" t="s">
        <v>2</v>
      </c>
      <c r="N2926" t="s">
        <v>6</v>
      </c>
      <c r="O2926" t="s">
        <v>1</v>
      </c>
      <c r="P2926" t="s">
        <v>0</v>
      </c>
      <c r="Q2926">
        <v>481</v>
      </c>
      <c r="R2926" t="s">
        <v>792</v>
      </c>
    </row>
    <row r="2927" spans="1:18" x14ac:dyDescent="0.2">
      <c r="A2927" s="5">
        <v>994</v>
      </c>
      <c r="B2927">
        <v>1427353</v>
      </c>
      <c r="C2927">
        <v>1</v>
      </c>
      <c r="D2927" s="6" t="s">
        <v>542</v>
      </c>
      <c r="E2927">
        <v>595898</v>
      </c>
      <c r="F2927" s="6" t="s">
        <v>544</v>
      </c>
      <c r="G2927">
        <v>6</v>
      </c>
      <c r="H2927" s="3">
        <v>44060</v>
      </c>
      <c r="I2927" t="s">
        <v>3</v>
      </c>
      <c r="J2927">
        <v>1</v>
      </c>
      <c r="K2927">
        <v>1</v>
      </c>
      <c r="L2927" s="2">
        <v>25.6</v>
      </c>
      <c r="M2927" s="1" t="s">
        <v>2</v>
      </c>
      <c r="N2927" t="s">
        <v>6</v>
      </c>
      <c r="O2927" t="s">
        <v>1</v>
      </c>
      <c r="P2927" t="s">
        <v>0</v>
      </c>
      <c r="Q2927">
        <v>645</v>
      </c>
      <c r="R2927" t="s">
        <v>792</v>
      </c>
    </row>
    <row r="2928" spans="1:18" x14ac:dyDescent="0.2">
      <c r="A2928" s="5">
        <v>994</v>
      </c>
      <c r="B2928">
        <v>1427353</v>
      </c>
      <c r="C2928">
        <v>1</v>
      </c>
      <c r="D2928" s="6" t="s">
        <v>542</v>
      </c>
      <c r="E2928">
        <v>595898</v>
      </c>
      <c r="F2928" s="6" t="s">
        <v>544</v>
      </c>
      <c r="G2928">
        <v>6</v>
      </c>
      <c r="H2928" s="3">
        <v>44060</v>
      </c>
      <c r="I2928" t="s">
        <v>3</v>
      </c>
      <c r="J2928">
        <v>2</v>
      </c>
      <c r="K2928">
        <v>2</v>
      </c>
      <c r="L2928" s="2">
        <v>51.06</v>
      </c>
      <c r="M2928" s="1" t="s">
        <v>2</v>
      </c>
      <c r="N2928" t="s">
        <v>6</v>
      </c>
      <c r="O2928" t="s">
        <v>1</v>
      </c>
      <c r="P2928" t="s">
        <v>0</v>
      </c>
      <c r="Q2928">
        <v>626</v>
      </c>
      <c r="R2928" t="s">
        <v>792</v>
      </c>
    </row>
    <row r="2929" spans="1:18" x14ac:dyDescent="0.2">
      <c r="A2929" s="5">
        <v>994</v>
      </c>
      <c r="B2929">
        <v>1427353</v>
      </c>
      <c r="C2929">
        <v>1</v>
      </c>
      <c r="D2929" s="6" t="s">
        <v>542</v>
      </c>
      <c r="E2929">
        <v>595898</v>
      </c>
      <c r="F2929" s="6" t="s">
        <v>544</v>
      </c>
      <c r="G2929">
        <v>6</v>
      </c>
      <c r="H2929" s="3">
        <v>44060</v>
      </c>
      <c r="I2929" t="s">
        <v>3</v>
      </c>
      <c r="J2929">
        <v>1</v>
      </c>
      <c r="K2929">
        <v>1</v>
      </c>
      <c r="L2929" s="2">
        <v>25.66</v>
      </c>
      <c r="M2929" s="1" t="s">
        <v>2</v>
      </c>
      <c r="N2929" t="s">
        <v>6</v>
      </c>
      <c r="O2929" t="s">
        <v>1</v>
      </c>
      <c r="P2929" t="s">
        <v>0</v>
      </c>
      <c r="Q2929">
        <v>554</v>
      </c>
      <c r="R2929" t="s">
        <v>792</v>
      </c>
    </row>
    <row r="2930" spans="1:18" x14ac:dyDescent="0.2">
      <c r="A2930" s="5">
        <v>994</v>
      </c>
      <c r="B2930">
        <v>1427353</v>
      </c>
      <c r="C2930">
        <v>1</v>
      </c>
      <c r="D2930" s="6" t="s">
        <v>542</v>
      </c>
      <c r="E2930">
        <v>595898</v>
      </c>
      <c r="F2930" s="6" t="s">
        <v>544</v>
      </c>
      <c r="G2930">
        <v>6</v>
      </c>
      <c r="H2930" s="3">
        <v>44060</v>
      </c>
      <c r="I2930" t="s">
        <v>3</v>
      </c>
      <c r="J2930">
        <v>1</v>
      </c>
      <c r="K2930">
        <v>1</v>
      </c>
      <c r="L2930" s="2">
        <v>25.55</v>
      </c>
      <c r="M2930" s="1" t="s">
        <v>2</v>
      </c>
      <c r="N2930" t="s">
        <v>6</v>
      </c>
      <c r="O2930" t="s">
        <v>1</v>
      </c>
      <c r="P2930" t="s">
        <v>0</v>
      </c>
      <c r="Q2930">
        <v>857</v>
      </c>
      <c r="R2930" t="s">
        <v>792</v>
      </c>
    </row>
    <row r="2931" spans="1:18" x14ac:dyDescent="0.2">
      <c r="A2931" s="5">
        <v>994</v>
      </c>
      <c r="B2931">
        <v>1427353</v>
      </c>
      <c r="C2931">
        <v>1</v>
      </c>
      <c r="D2931" s="6" t="s">
        <v>542</v>
      </c>
      <c r="E2931">
        <v>595898</v>
      </c>
      <c r="F2931" s="6" t="s">
        <v>544</v>
      </c>
      <c r="G2931">
        <v>6</v>
      </c>
      <c r="H2931" s="3">
        <v>44060</v>
      </c>
      <c r="I2931" t="s">
        <v>3</v>
      </c>
      <c r="J2931">
        <v>3</v>
      </c>
      <c r="K2931">
        <v>3</v>
      </c>
      <c r="L2931" s="2">
        <v>76.89</v>
      </c>
      <c r="M2931" s="1" t="s">
        <v>2</v>
      </c>
      <c r="N2931" t="s">
        <v>6</v>
      </c>
      <c r="O2931" t="s">
        <v>1</v>
      </c>
      <c r="P2931" t="s">
        <v>0</v>
      </c>
      <c r="Q2931">
        <v>684</v>
      </c>
      <c r="R2931" t="s">
        <v>792</v>
      </c>
    </row>
    <row r="2932" spans="1:18" x14ac:dyDescent="0.2">
      <c r="A2932" s="5">
        <v>994</v>
      </c>
      <c r="B2932">
        <v>1427353</v>
      </c>
      <c r="C2932">
        <v>1</v>
      </c>
      <c r="D2932" s="6" t="s">
        <v>542</v>
      </c>
      <c r="E2932">
        <v>595898</v>
      </c>
      <c r="F2932" s="6" t="s">
        <v>544</v>
      </c>
      <c r="G2932">
        <v>6</v>
      </c>
      <c r="H2932" s="3">
        <v>44060</v>
      </c>
      <c r="I2932" t="s">
        <v>3</v>
      </c>
      <c r="J2932">
        <v>1</v>
      </c>
      <c r="K2932">
        <v>1</v>
      </c>
      <c r="L2932" s="2">
        <v>25.54</v>
      </c>
      <c r="M2932" s="1" t="s">
        <v>2</v>
      </c>
      <c r="N2932" t="s">
        <v>6</v>
      </c>
      <c r="O2932" t="s">
        <v>1</v>
      </c>
      <c r="P2932" t="s">
        <v>0</v>
      </c>
      <c r="Q2932">
        <v>326</v>
      </c>
      <c r="R2932" t="s">
        <v>792</v>
      </c>
    </row>
    <row r="2933" spans="1:18" x14ac:dyDescent="0.2">
      <c r="A2933" s="5">
        <v>994</v>
      </c>
      <c r="B2933">
        <v>1427353</v>
      </c>
      <c r="C2933">
        <v>1</v>
      </c>
      <c r="D2933" s="6" t="s">
        <v>542</v>
      </c>
      <c r="E2933">
        <v>595898</v>
      </c>
      <c r="F2933" s="6" t="s">
        <v>544</v>
      </c>
      <c r="G2933">
        <v>6</v>
      </c>
      <c r="H2933" s="3">
        <v>44060</v>
      </c>
      <c r="I2933" t="s">
        <v>3</v>
      </c>
      <c r="J2933">
        <v>1</v>
      </c>
      <c r="K2933">
        <v>1</v>
      </c>
      <c r="L2933" s="2">
        <v>25.68</v>
      </c>
      <c r="M2933" s="1" t="s">
        <v>2</v>
      </c>
      <c r="N2933" t="s">
        <v>6</v>
      </c>
      <c r="O2933" t="s">
        <v>1</v>
      </c>
      <c r="P2933" t="s">
        <v>0</v>
      </c>
      <c r="Q2933">
        <v>233</v>
      </c>
      <c r="R2933" t="s">
        <v>792</v>
      </c>
    </row>
    <row r="2934" spans="1:18" x14ac:dyDescent="0.2">
      <c r="A2934" s="5">
        <v>994</v>
      </c>
      <c r="B2934">
        <v>1427353</v>
      </c>
      <c r="C2934">
        <v>1</v>
      </c>
      <c r="D2934" s="6" t="s">
        <v>542</v>
      </c>
      <c r="E2934">
        <v>595898</v>
      </c>
      <c r="F2934" s="6" t="s">
        <v>544</v>
      </c>
      <c r="G2934">
        <v>6</v>
      </c>
      <c r="H2934" s="3">
        <v>44060</v>
      </c>
      <c r="I2934" t="s">
        <v>3</v>
      </c>
      <c r="J2934">
        <v>2</v>
      </c>
      <c r="K2934">
        <v>2</v>
      </c>
      <c r="L2934" s="2">
        <v>51.36</v>
      </c>
      <c r="M2934" s="1" t="s">
        <v>2</v>
      </c>
      <c r="N2934" t="s">
        <v>6</v>
      </c>
      <c r="O2934" t="s">
        <v>1</v>
      </c>
      <c r="P2934" t="s">
        <v>0</v>
      </c>
      <c r="Q2934">
        <v>366</v>
      </c>
      <c r="R2934" t="s">
        <v>792</v>
      </c>
    </row>
    <row r="2935" spans="1:18" x14ac:dyDescent="0.2">
      <c r="A2935" s="5">
        <v>994</v>
      </c>
      <c r="B2935">
        <v>1427353</v>
      </c>
      <c r="C2935">
        <v>1</v>
      </c>
      <c r="D2935" s="6" t="s">
        <v>542</v>
      </c>
      <c r="E2935">
        <v>595898</v>
      </c>
      <c r="F2935" s="6" t="s">
        <v>544</v>
      </c>
      <c r="G2935">
        <v>6</v>
      </c>
      <c r="H2935" s="3">
        <v>44060</v>
      </c>
      <c r="I2935" t="s">
        <v>3</v>
      </c>
      <c r="J2935">
        <v>1</v>
      </c>
      <c r="K2935">
        <v>1</v>
      </c>
      <c r="L2935" s="2">
        <v>25.61</v>
      </c>
      <c r="M2935" s="1" t="s">
        <v>2</v>
      </c>
      <c r="N2935" t="s">
        <v>6</v>
      </c>
      <c r="O2935" t="s">
        <v>1</v>
      </c>
      <c r="P2935" t="s">
        <v>0</v>
      </c>
      <c r="Q2935">
        <v>217</v>
      </c>
      <c r="R2935" t="s">
        <v>792</v>
      </c>
    </row>
    <row r="2936" spans="1:18" x14ac:dyDescent="0.2">
      <c r="A2936" s="5">
        <v>994</v>
      </c>
      <c r="B2936">
        <v>1427353</v>
      </c>
      <c r="C2936">
        <v>1</v>
      </c>
      <c r="D2936" s="6" t="s">
        <v>542</v>
      </c>
      <c r="E2936">
        <v>595898</v>
      </c>
      <c r="F2936" s="6" t="s">
        <v>544</v>
      </c>
      <c r="G2936">
        <v>6</v>
      </c>
      <c r="H2936" s="3">
        <v>44060</v>
      </c>
      <c r="I2936" t="s">
        <v>3</v>
      </c>
      <c r="J2936">
        <v>2</v>
      </c>
      <c r="K2936">
        <v>2</v>
      </c>
      <c r="L2936" s="2">
        <v>51.14</v>
      </c>
      <c r="M2936" s="1" t="s">
        <v>2</v>
      </c>
      <c r="N2936" t="s">
        <v>6</v>
      </c>
      <c r="O2936" t="s">
        <v>1</v>
      </c>
      <c r="P2936" t="s">
        <v>0</v>
      </c>
      <c r="Q2936">
        <v>468</v>
      </c>
      <c r="R2936" t="s">
        <v>792</v>
      </c>
    </row>
    <row r="2937" spans="1:18" x14ac:dyDescent="0.2">
      <c r="A2937" s="5">
        <v>994</v>
      </c>
      <c r="B2937">
        <v>1427353</v>
      </c>
      <c r="C2937">
        <v>1</v>
      </c>
      <c r="D2937" s="6" t="s">
        <v>542</v>
      </c>
      <c r="E2937">
        <v>595898</v>
      </c>
      <c r="F2937" s="6" t="s">
        <v>544</v>
      </c>
      <c r="G2937">
        <v>6</v>
      </c>
      <c r="H2937" s="3">
        <v>44060</v>
      </c>
      <c r="I2937" t="s">
        <v>3</v>
      </c>
      <c r="J2937">
        <v>1</v>
      </c>
      <c r="K2937">
        <v>1</v>
      </c>
      <c r="L2937" s="2">
        <v>25.61</v>
      </c>
      <c r="M2937" s="1" t="s">
        <v>2</v>
      </c>
      <c r="N2937" t="s">
        <v>6</v>
      </c>
      <c r="O2937" t="s">
        <v>1</v>
      </c>
      <c r="P2937" t="s">
        <v>0</v>
      </c>
      <c r="Q2937">
        <v>664</v>
      </c>
      <c r="R2937" t="s">
        <v>792</v>
      </c>
    </row>
    <row r="2938" spans="1:18" x14ac:dyDescent="0.2">
      <c r="A2938" s="5">
        <v>994</v>
      </c>
      <c r="B2938">
        <v>1427353</v>
      </c>
      <c r="C2938">
        <v>1</v>
      </c>
      <c r="D2938" s="6" t="s">
        <v>542</v>
      </c>
      <c r="E2938">
        <v>595898</v>
      </c>
      <c r="F2938" s="6" t="s">
        <v>544</v>
      </c>
      <c r="G2938">
        <v>6</v>
      </c>
      <c r="H2938" s="3">
        <v>44060</v>
      </c>
      <c r="I2938" t="s">
        <v>3</v>
      </c>
      <c r="J2938">
        <v>1</v>
      </c>
      <c r="K2938">
        <v>1</v>
      </c>
      <c r="L2938" s="2">
        <v>25.74</v>
      </c>
      <c r="M2938" s="1" t="s">
        <v>2</v>
      </c>
      <c r="N2938" t="s">
        <v>6</v>
      </c>
      <c r="O2938" t="s">
        <v>1</v>
      </c>
      <c r="P2938" t="s">
        <v>0</v>
      </c>
      <c r="Q2938">
        <v>299</v>
      </c>
      <c r="R2938" t="s">
        <v>792</v>
      </c>
    </row>
    <row r="2939" spans="1:18" x14ac:dyDescent="0.2">
      <c r="A2939" s="5">
        <v>994</v>
      </c>
      <c r="B2939">
        <v>1427353</v>
      </c>
      <c r="C2939">
        <v>1</v>
      </c>
      <c r="D2939" s="6" t="s">
        <v>542</v>
      </c>
      <c r="E2939">
        <v>595898</v>
      </c>
      <c r="F2939" s="6" t="s">
        <v>544</v>
      </c>
      <c r="G2939">
        <v>6</v>
      </c>
      <c r="H2939" s="3">
        <v>44060</v>
      </c>
      <c r="I2939" t="s">
        <v>3</v>
      </c>
      <c r="J2939">
        <v>1</v>
      </c>
      <c r="K2939">
        <v>1</v>
      </c>
      <c r="L2939" s="2">
        <v>25.61</v>
      </c>
      <c r="M2939" s="1" t="s">
        <v>2</v>
      </c>
      <c r="N2939" t="s">
        <v>6</v>
      </c>
      <c r="O2939" t="s">
        <v>1</v>
      </c>
      <c r="P2939" t="s">
        <v>0</v>
      </c>
      <c r="Q2939">
        <v>488</v>
      </c>
      <c r="R2939" t="s">
        <v>792</v>
      </c>
    </row>
    <row r="2940" spans="1:18" x14ac:dyDescent="0.2">
      <c r="A2940" s="5">
        <v>994</v>
      </c>
      <c r="B2940">
        <v>1427353</v>
      </c>
      <c r="C2940">
        <v>1</v>
      </c>
      <c r="D2940" s="6" t="s">
        <v>542</v>
      </c>
      <c r="E2940">
        <v>624757</v>
      </c>
      <c r="F2940" s="6" t="s">
        <v>543</v>
      </c>
      <c r="G2940">
        <v>12</v>
      </c>
      <c r="H2940" s="3">
        <v>44060</v>
      </c>
      <c r="I2940" t="s">
        <v>3</v>
      </c>
      <c r="J2940">
        <v>1</v>
      </c>
      <c r="K2940">
        <v>1</v>
      </c>
      <c r="L2940" s="2">
        <v>22.92</v>
      </c>
      <c r="M2940" s="1" t="s">
        <v>2</v>
      </c>
      <c r="N2940" t="s">
        <v>6</v>
      </c>
      <c r="O2940" t="s">
        <v>1</v>
      </c>
      <c r="P2940" t="s">
        <v>0</v>
      </c>
      <c r="Q2940">
        <v>215</v>
      </c>
      <c r="R2940" t="s">
        <v>792</v>
      </c>
    </row>
    <row r="2941" spans="1:18" x14ac:dyDescent="0.2">
      <c r="A2941" s="5">
        <v>994</v>
      </c>
      <c r="B2941">
        <v>1427353</v>
      </c>
      <c r="C2941">
        <v>1</v>
      </c>
      <c r="D2941" s="6" t="s">
        <v>542</v>
      </c>
      <c r="E2941">
        <v>624757</v>
      </c>
      <c r="F2941" s="6" t="s">
        <v>543</v>
      </c>
      <c r="G2941">
        <v>12</v>
      </c>
      <c r="H2941" s="3">
        <v>44060</v>
      </c>
      <c r="I2941" t="s">
        <v>3</v>
      </c>
      <c r="J2941">
        <v>1</v>
      </c>
      <c r="K2941">
        <v>1</v>
      </c>
      <c r="L2941" s="2">
        <v>22.71</v>
      </c>
      <c r="M2941" s="1" t="s">
        <v>2</v>
      </c>
      <c r="N2941" t="s">
        <v>6</v>
      </c>
      <c r="O2941" t="s">
        <v>1</v>
      </c>
      <c r="P2941" t="s">
        <v>0</v>
      </c>
      <c r="Q2941">
        <v>506</v>
      </c>
      <c r="R2941" t="s">
        <v>792</v>
      </c>
    </row>
    <row r="2942" spans="1:18" x14ac:dyDescent="0.2">
      <c r="A2942" s="5">
        <v>994</v>
      </c>
      <c r="B2942">
        <v>1427353</v>
      </c>
      <c r="C2942">
        <v>1</v>
      </c>
      <c r="D2942" s="6" t="s">
        <v>542</v>
      </c>
      <c r="E2942">
        <v>624757</v>
      </c>
      <c r="F2942" s="6" t="s">
        <v>543</v>
      </c>
      <c r="G2942">
        <v>12</v>
      </c>
      <c r="H2942" s="3">
        <v>44060</v>
      </c>
      <c r="I2942" t="s">
        <v>3</v>
      </c>
      <c r="J2942">
        <v>1</v>
      </c>
      <c r="K2942">
        <v>1</v>
      </c>
      <c r="L2942" s="2">
        <v>22.75</v>
      </c>
      <c r="M2942" s="1" t="s">
        <v>2</v>
      </c>
      <c r="N2942" t="s">
        <v>6</v>
      </c>
      <c r="O2942" t="s">
        <v>1</v>
      </c>
      <c r="P2942" t="s">
        <v>0</v>
      </c>
      <c r="Q2942">
        <v>561</v>
      </c>
      <c r="R2942" t="s">
        <v>792</v>
      </c>
    </row>
    <row r="2943" spans="1:18" x14ac:dyDescent="0.2">
      <c r="A2943" s="5">
        <v>994</v>
      </c>
      <c r="B2943">
        <v>1427353</v>
      </c>
      <c r="C2943">
        <v>1</v>
      </c>
      <c r="D2943" s="6" t="s">
        <v>542</v>
      </c>
      <c r="E2943">
        <v>624757</v>
      </c>
      <c r="F2943" s="6" t="s">
        <v>543</v>
      </c>
      <c r="G2943">
        <v>12</v>
      </c>
      <c r="H2943" s="3">
        <v>44060</v>
      </c>
      <c r="I2943" t="s">
        <v>3</v>
      </c>
      <c r="J2943">
        <v>1</v>
      </c>
      <c r="K2943">
        <v>1</v>
      </c>
      <c r="L2943" s="2">
        <v>22.75</v>
      </c>
      <c r="M2943" s="1" t="s">
        <v>2</v>
      </c>
      <c r="N2943" t="s">
        <v>6</v>
      </c>
      <c r="O2943" t="s">
        <v>1</v>
      </c>
      <c r="P2943" t="s">
        <v>0</v>
      </c>
      <c r="Q2943">
        <v>248</v>
      </c>
      <c r="R2943" t="s">
        <v>792</v>
      </c>
    </row>
    <row r="2944" spans="1:18" x14ac:dyDescent="0.2">
      <c r="A2944" s="5">
        <v>994</v>
      </c>
      <c r="B2944">
        <v>1427353</v>
      </c>
      <c r="C2944">
        <v>1</v>
      </c>
      <c r="D2944" s="6" t="s">
        <v>542</v>
      </c>
      <c r="E2944">
        <v>624757</v>
      </c>
      <c r="F2944" s="6" t="s">
        <v>543</v>
      </c>
      <c r="G2944">
        <v>12</v>
      </c>
      <c r="H2944" s="3">
        <v>44060</v>
      </c>
      <c r="I2944" t="s">
        <v>3</v>
      </c>
      <c r="J2944">
        <v>1</v>
      </c>
      <c r="K2944">
        <v>1</v>
      </c>
      <c r="L2944" s="2">
        <v>22.77</v>
      </c>
      <c r="M2944" s="1" t="s">
        <v>2</v>
      </c>
      <c r="N2944" t="s">
        <v>6</v>
      </c>
      <c r="O2944" t="s">
        <v>1</v>
      </c>
      <c r="P2944" t="s">
        <v>0</v>
      </c>
      <c r="Q2944">
        <v>141</v>
      </c>
      <c r="R2944" t="s">
        <v>792</v>
      </c>
    </row>
    <row r="2945" spans="1:18" x14ac:dyDescent="0.2">
      <c r="A2945" s="5">
        <v>994</v>
      </c>
      <c r="B2945">
        <v>1427353</v>
      </c>
      <c r="C2945">
        <v>1</v>
      </c>
      <c r="D2945" s="6" t="s">
        <v>542</v>
      </c>
      <c r="E2945">
        <v>624757</v>
      </c>
      <c r="F2945" s="6" t="s">
        <v>543</v>
      </c>
      <c r="G2945">
        <v>12</v>
      </c>
      <c r="H2945" s="3">
        <v>44060</v>
      </c>
      <c r="I2945" t="s">
        <v>3</v>
      </c>
      <c r="J2945">
        <v>1</v>
      </c>
      <c r="K2945">
        <v>1</v>
      </c>
      <c r="L2945" s="2">
        <v>22.73</v>
      </c>
      <c r="M2945" s="1" t="s">
        <v>2</v>
      </c>
      <c r="N2945" t="s">
        <v>6</v>
      </c>
      <c r="O2945" t="s">
        <v>1</v>
      </c>
      <c r="P2945" t="s">
        <v>0</v>
      </c>
      <c r="Q2945">
        <v>454</v>
      </c>
      <c r="R2945" t="s">
        <v>792</v>
      </c>
    </row>
    <row r="2946" spans="1:18" x14ac:dyDescent="0.2">
      <c r="A2946" s="5">
        <v>994</v>
      </c>
      <c r="B2946">
        <v>1427353</v>
      </c>
      <c r="C2946">
        <v>1</v>
      </c>
      <c r="D2946" s="6" t="s">
        <v>542</v>
      </c>
      <c r="E2946">
        <v>624757</v>
      </c>
      <c r="F2946" s="6" t="s">
        <v>543</v>
      </c>
      <c r="G2946">
        <v>12</v>
      </c>
      <c r="H2946" s="3">
        <v>44060</v>
      </c>
      <c r="I2946" t="s">
        <v>3</v>
      </c>
      <c r="J2946">
        <v>2</v>
      </c>
      <c r="K2946">
        <v>2</v>
      </c>
      <c r="L2946" s="2">
        <v>45.28</v>
      </c>
      <c r="M2946" s="1" t="s">
        <v>2</v>
      </c>
      <c r="N2946" t="s">
        <v>6</v>
      </c>
      <c r="O2946" t="s">
        <v>1</v>
      </c>
      <c r="P2946" t="s">
        <v>0</v>
      </c>
      <c r="Q2946">
        <v>668</v>
      </c>
      <c r="R2946" t="s">
        <v>792</v>
      </c>
    </row>
    <row r="2947" spans="1:18" x14ac:dyDescent="0.2">
      <c r="A2947" s="5">
        <v>994</v>
      </c>
      <c r="B2947">
        <v>1427353</v>
      </c>
      <c r="C2947">
        <v>1</v>
      </c>
      <c r="D2947" s="6" t="s">
        <v>542</v>
      </c>
      <c r="E2947">
        <v>624757</v>
      </c>
      <c r="F2947" s="6" t="s">
        <v>543</v>
      </c>
      <c r="G2947">
        <v>12</v>
      </c>
      <c r="H2947" s="3">
        <v>44060</v>
      </c>
      <c r="I2947" t="s">
        <v>3</v>
      </c>
      <c r="J2947">
        <v>1</v>
      </c>
      <c r="K2947">
        <v>1</v>
      </c>
      <c r="L2947" s="2">
        <v>22.63</v>
      </c>
      <c r="M2947" s="1" t="s">
        <v>2</v>
      </c>
      <c r="N2947" t="s">
        <v>6</v>
      </c>
      <c r="O2947" t="s">
        <v>1</v>
      </c>
      <c r="P2947" t="s">
        <v>0</v>
      </c>
      <c r="Q2947">
        <v>439</v>
      </c>
      <c r="R2947" t="s">
        <v>792</v>
      </c>
    </row>
    <row r="2948" spans="1:18" x14ac:dyDescent="0.2">
      <c r="A2948" s="5">
        <v>994</v>
      </c>
      <c r="B2948">
        <v>1427353</v>
      </c>
      <c r="C2948">
        <v>1</v>
      </c>
      <c r="D2948" s="6" t="s">
        <v>542</v>
      </c>
      <c r="E2948">
        <v>624757</v>
      </c>
      <c r="F2948" s="6" t="s">
        <v>543</v>
      </c>
      <c r="G2948">
        <v>12</v>
      </c>
      <c r="H2948" s="3">
        <v>44060</v>
      </c>
      <c r="I2948" t="s">
        <v>3</v>
      </c>
      <c r="J2948">
        <v>1</v>
      </c>
      <c r="K2948">
        <v>1</v>
      </c>
      <c r="L2948" s="2">
        <v>22.72</v>
      </c>
      <c r="M2948" s="1" t="s">
        <v>2</v>
      </c>
      <c r="N2948" t="s">
        <v>6</v>
      </c>
      <c r="O2948" t="s">
        <v>1</v>
      </c>
      <c r="P2948" t="s">
        <v>0</v>
      </c>
      <c r="Q2948">
        <v>467</v>
      </c>
      <c r="R2948" t="s">
        <v>792</v>
      </c>
    </row>
    <row r="2949" spans="1:18" x14ac:dyDescent="0.2">
      <c r="A2949" s="5">
        <v>994</v>
      </c>
      <c r="B2949">
        <v>1427353</v>
      </c>
      <c r="C2949">
        <v>1</v>
      </c>
      <c r="D2949" s="6" t="s">
        <v>542</v>
      </c>
      <c r="E2949">
        <v>624757</v>
      </c>
      <c r="F2949" s="6" t="s">
        <v>543</v>
      </c>
      <c r="G2949">
        <v>12</v>
      </c>
      <c r="H2949" s="3">
        <v>44060</v>
      </c>
      <c r="I2949" t="s">
        <v>3</v>
      </c>
      <c r="J2949">
        <v>1</v>
      </c>
      <c r="K2949">
        <v>1</v>
      </c>
      <c r="L2949" s="2">
        <v>22.74</v>
      </c>
      <c r="M2949" s="1" t="s">
        <v>2</v>
      </c>
      <c r="N2949" t="s">
        <v>6</v>
      </c>
      <c r="O2949" t="s">
        <v>1</v>
      </c>
      <c r="P2949" t="s">
        <v>0</v>
      </c>
      <c r="Q2949">
        <v>307</v>
      </c>
      <c r="R2949" t="s">
        <v>792</v>
      </c>
    </row>
    <row r="2950" spans="1:18" x14ac:dyDescent="0.2">
      <c r="A2950" s="5">
        <v>994</v>
      </c>
      <c r="B2950">
        <v>1427353</v>
      </c>
      <c r="C2950">
        <v>1</v>
      </c>
      <c r="D2950" s="6" t="s">
        <v>542</v>
      </c>
      <c r="E2950">
        <v>624757</v>
      </c>
      <c r="F2950" s="6" t="s">
        <v>543</v>
      </c>
      <c r="G2950">
        <v>12</v>
      </c>
      <c r="H2950" s="3">
        <v>44060</v>
      </c>
      <c r="I2950" t="s">
        <v>3</v>
      </c>
      <c r="J2950">
        <v>1</v>
      </c>
      <c r="K2950">
        <v>1</v>
      </c>
      <c r="L2950" s="2">
        <v>22.77</v>
      </c>
      <c r="M2950" s="1" t="s">
        <v>2</v>
      </c>
      <c r="N2950" t="s">
        <v>6</v>
      </c>
      <c r="O2950" t="s">
        <v>1</v>
      </c>
      <c r="P2950" t="s">
        <v>0</v>
      </c>
      <c r="Q2950">
        <v>506</v>
      </c>
      <c r="R2950" t="s">
        <v>792</v>
      </c>
    </row>
    <row r="2951" spans="1:18" x14ac:dyDescent="0.2">
      <c r="A2951" s="5">
        <v>994</v>
      </c>
      <c r="B2951">
        <v>1427353</v>
      </c>
      <c r="C2951">
        <v>1</v>
      </c>
      <c r="D2951" s="6" t="s">
        <v>542</v>
      </c>
      <c r="E2951">
        <v>624757</v>
      </c>
      <c r="F2951" s="6" t="s">
        <v>543</v>
      </c>
      <c r="G2951">
        <v>12</v>
      </c>
      <c r="H2951" s="3">
        <v>44060</v>
      </c>
      <c r="I2951" t="s">
        <v>3</v>
      </c>
      <c r="J2951">
        <v>1</v>
      </c>
      <c r="K2951">
        <v>1</v>
      </c>
      <c r="L2951" s="2">
        <v>22.71</v>
      </c>
      <c r="M2951" s="1" t="s">
        <v>2</v>
      </c>
      <c r="N2951" t="s">
        <v>6</v>
      </c>
      <c r="O2951" t="s">
        <v>1</v>
      </c>
      <c r="P2951" t="s">
        <v>0</v>
      </c>
      <c r="Q2951">
        <v>417</v>
      </c>
      <c r="R2951" t="s">
        <v>792</v>
      </c>
    </row>
    <row r="2952" spans="1:18" x14ac:dyDescent="0.2">
      <c r="A2952" s="5">
        <v>994</v>
      </c>
      <c r="B2952">
        <v>1427353</v>
      </c>
      <c r="C2952">
        <v>1</v>
      </c>
      <c r="D2952" s="6" t="s">
        <v>542</v>
      </c>
      <c r="E2952">
        <v>624757</v>
      </c>
      <c r="F2952" s="6" t="s">
        <v>543</v>
      </c>
      <c r="G2952">
        <v>12</v>
      </c>
      <c r="H2952" s="3">
        <v>44060</v>
      </c>
      <c r="I2952" t="s">
        <v>3</v>
      </c>
      <c r="J2952">
        <v>1</v>
      </c>
      <c r="K2952">
        <v>1</v>
      </c>
      <c r="L2952" s="2">
        <v>22.75</v>
      </c>
      <c r="M2952" s="1" t="s">
        <v>2</v>
      </c>
      <c r="N2952" t="s">
        <v>6</v>
      </c>
      <c r="O2952" t="s">
        <v>1</v>
      </c>
      <c r="P2952" t="s">
        <v>0</v>
      </c>
      <c r="Q2952">
        <v>449</v>
      </c>
      <c r="R2952" t="s">
        <v>792</v>
      </c>
    </row>
    <row r="2953" spans="1:18" x14ac:dyDescent="0.2">
      <c r="A2953" s="5">
        <v>994</v>
      </c>
      <c r="B2953">
        <v>1427353</v>
      </c>
      <c r="C2953">
        <v>1</v>
      </c>
      <c r="D2953" s="6" t="s">
        <v>542</v>
      </c>
      <c r="E2953">
        <v>624757</v>
      </c>
      <c r="F2953" s="6" t="s">
        <v>543</v>
      </c>
      <c r="G2953">
        <v>12</v>
      </c>
      <c r="H2953" s="3">
        <v>44060</v>
      </c>
      <c r="I2953" t="s">
        <v>3</v>
      </c>
      <c r="J2953">
        <v>1</v>
      </c>
      <c r="K2953">
        <v>1</v>
      </c>
      <c r="L2953" s="2">
        <v>25.3</v>
      </c>
      <c r="M2953" s="1" t="s">
        <v>2</v>
      </c>
      <c r="N2953" t="s">
        <v>6</v>
      </c>
      <c r="O2953" t="s">
        <v>1</v>
      </c>
      <c r="P2953" t="s">
        <v>0</v>
      </c>
      <c r="Q2953">
        <v>485</v>
      </c>
      <c r="R2953" t="s">
        <v>792</v>
      </c>
    </row>
    <row r="2954" spans="1:18" x14ac:dyDescent="0.2">
      <c r="A2954" s="5">
        <v>994</v>
      </c>
      <c r="B2954">
        <v>1427353</v>
      </c>
      <c r="C2954">
        <v>1</v>
      </c>
      <c r="D2954" s="6" t="s">
        <v>542</v>
      </c>
      <c r="E2954">
        <v>624757</v>
      </c>
      <c r="F2954" s="6" t="s">
        <v>543</v>
      </c>
      <c r="G2954">
        <v>12</v>
      </c>
      <c r="H2954" s="3">
        <v>44060</v>
      </c>
      <c r="I2954" t="s">
        <v>3</v>
      </c>
      <c r="J2954">
        <v>1</v>
      </c>
      <c r="K2954">
        <v>1</v>
      </c>
      <c r="L2954" s="2">
        <v>22.74</v>
      </c>
      <c r="M2954" s="1" t="s">
        <v>2</v>
      </c>
      <c r="N2954" t="s">
        <v>6</v>
      </c>
      <c r="O2954" t="s">
        <v>1</v>
      </c>
      <c r="P2954" t="s">
        <v>0</v>
      </c>
      <c r="Q2954">
        <v>491</v>
      </c>
      <c r="R2954" t="s">
        <v>792</v>
      </c>
    </row>
    <row r="2955" spans="1:18" x14ac:dyDescent="0.2">
      <c r="A2955" s="5">
        <v>994</v>
      </c>
      <c r="B2955">
        <v>1427353</v>
      </c>
      <c r="C2955">
        <v>1</v>
      </c>
      <c r="D2955" s="6" t="s">
        <v>542</v>
      </c>
      <c r="E2955">
        <v>624757</v>
      </c>
      <c r="F2955" s="6" t="s">
        <v>543</v>
      </c>
      <c r="G2955">
        <v>12</v>
      </c>
      <c r="H2955" s="3">
        <v>44060</v>
      </c>
      <c r="I2955" t="s">
        <v>3</v>
      </c>
      <c r="J2955">
        <v>2</v>
      </c>
      <c r="K2955">
        <v>2</v>
      </c>
      <c r="L2955" s="2">
        <v>45.52</v>
      </c>
      <c r="M2955" s="1" t="s">
        <v>2</v>
      </c>
      <c r="N2955" t="s">
        <v>6</v>
      </c>
      <c r="O2955" t="s">
        <v>1</v>
      </c>
      <c r="P2955" t="s">
        <v>0</v>
      </c>
      <c r="Q2955">
        <v>337</v>
      </c>
      <c r="R2955" t="s">
        <v>792</v>
      </c>
    </row>
    <row r="2956" spans="1:18" x14ac:dyDescent="0.2">
      <c r="A2956" s="5">
        <v>994</v>
      </c>
      <c r="B2956">
        <v>1427353</v>
      </c>
      <c r="C2956">
        <v>1</v>
      </c>
      <c r="D2956" s="6" t="s">
        <v>542</v>
      </c>
      <c r="E2956">
        <v>624757</v>
      </c>
      <c r="F2956" s="6" t="s">
        <v>543</v>
      </c>
      <c r="G2956">
        <v>12</v>
      </c>
      <c r="H2956" s="3">
        <v>44060</v>
      </c>
      <c r="I2956" t="s">
        <v>3</v>
      </c>
      <c r="J2956">
        <v>1</v>
      </c>
      <c r="K2956">
        <v>1</v>
      </c>
      <c r="L2956" s="2">
        <v>22.67</v>
      </c>
      <c r="M2956" s="1" t="s">
        <v>2</v>
      </c>
      <c r="N2956" t="s">
        <v>6</v>
      </c>
      <c r="O2956" t="s">
        <v>1</v>
      </c>
      <c r="P2956" t="s">
        <v>0</v>
      </c>
      <c r="Q2956">
        <v>689</v>
      </c>
      <c r="R2956" t="s">
        <v>792</v>
      </c>
    </row>
    <row r="2957" spans="1:18" x14ac:dyDescent="0.2">
      <c r="A2957" s="5">
        <v>994</v>
      </c>
      <c r="B2957">
        <v>1427353</v>
      </c>
      <c r="C2957">
        <v>1</v>
      </c>
      <c r="D2957" s="6" t="s">
        <v>542</v>
      </c>
      <c r="E2957">
        <v>624757</v>
      </c>
      <c r="F2957" s="6" t="s">
        <v>543</v>
      </c>
      <c r="G2957">
        <v>12</v>
      </c>
      <c r="H2957" s="3">
        <v>44060</v>
      </c>
      <c r="I2957" t="s">
        <v>3</v>
      </c>
      <c r="J2957">
        <v>1</v>
      </c>
      <c r="K2957">
        <v>1</v>
      </c>
      <c r="L2957" s="2">
        <v>22.68</v>
      </c>
      <c r="M2957" s="1" t="s">
        <v>2</v>
      </c>
      <c r="N2957" t="s">
        <v>6</v>
      </c>
      <c r="O2957" t="s">
        <v>1</v>
      </c>
      <c r="P2957" t="s">
        <v>0</v>
      </c>
      <c r="Q2957">
        <v>555</v>
      </c>
      <c r="R2957" t="s">
        <v>792</v>
      </c>
    </row>
    <row r="2958" spans="1:18" x14ac:dyDescent="0.2">
      <c r="A2958" s="5">
        <v>994</v>
      </c>
      <c r="B2958">
        <v>1427353</v>
      </c>
      <c r="C2958">
        <v>1</v>
      </c>
      <c r="D2958" s="6" t="s">
        <v>542</v>
      </c>
      <c r="E2958">
        <v>624757</v>
      </c>
      <c r="F2958" s="6" t="s">
        <v>543</v>
      </c>
      <c r="G2958">
        <v>12</v>
      </c>
      <c r="H2958" s="3">
        <v>44060</v>
      </c>
      <c r="I2958" t="s">
        <v>3</v>
      </c>
      <c r="J2958">
        <v>1</v>
      </c>
      <c r="K2958">
        <v>1</v>
      </c>
      <c r="L2958" s="2">
        <v>22.69</v>
      </c>
      <c r="M2958" s="1" t="s">
        <v>2</v>
      </c>
      <c r="N2958" t="s">
        <v>6</v>
      </c>
      <c r="O2958" t="s">
        <v>1</v>
      </c>
      <c r="P2958" t="s">
        <v>0</v>
      </c>
      <c r="Q2958">
        <v>894</v>
      </c>
      <c r="R2958" t="s">
        <v>792</v>
      </c>
    </row>
    <row r="2959" spans="1:18" x14ac:dyDescent="0.2">
      <c r="A2959" s="5">
        <v>994</v>
      </c>
      <c r="B2959">
        <v>1427353</v>
      </c>
      <c r="C2959">
        <v>1</v>
      </c>
      <c r="D2959" s="6" t="s">
        <v>542</v>
      </c>
      <c r="E2959">
        <v>624757</v>
      </c>
      <c r="F2959" s="6" t="s">
        <v>543</v>
      </c>
      <c r="G2959">
        <v>12</v>
      </c>
      <c r="H2959" s="3">
        <v>44060</v>
      </c>
      <c r="I2959" t="s">
        <v>3</v>
      </c>
      <c r="J2959">
        <v>2</v>
      </c>
      <c r="K2959">
        <v>2</v>
      </c>
      <c r="L2959" s="2">
        <v>45.2</v>
      </c>
      <c r="M2959" s="1" t="s">
        <v>2</v>
      </c>
      <c r="N2959" t="s">
        <v>6</v>
      </c>
      <c r="O2959" t="s">
        <v>1</v>
      </c>
      <c r="P2959" t="s">
        <v>0</v>
      </c>
      <c r="Q2959">
        <v>651</v>
      </c>
      <c r="R2959" t="s">
        <v>792</v>
      </c>
    </row>
    <row r="2960" spans="1:18" x14ac:dyDescent="0.2">
      <c r="A2960" s="5">
        <v>994</v>
      </c>
      <c r="B2960">
        <v>1427353</v>
      </c>
      <c r="C2960">
        <v>1</v>
      </c>
      <c r="D2960" s="6" t="s">
        <v>542</v>
      </c>
      <c r="E2960">
        <v>624757</v>
      </c>
      <c r="F2960" s="6" t="s">
        <v>543</v>
      </c>
      <c r="G2960">
        <v>12</v>
      </c>
      <c r="H2960" s="3">
        <v>44060</v>
      </c>
      <c r="I2960" t="s">
        <v>3</v>
      </c>
      <c r="J2960">
        <v>1</v>
      </c>
      <c r="K2960">
        <v>1</v>
      </c>
      <c r="L2960" s="2">
        <v>22.7</v>
      </c>
      <c r="M2960" s="1" t="s">
        <v>2</v>
      </c>
      <c r="N2960" t="s">
        <v>6</v>
      </c>
      <c r="O2960" t="s">
        <v>1</v>
      </c>
      <c r="P2960" t="s">
        <v>0</v>
      </c>
      <c r="Q2960">
        <v>591</v>
      </c>
      <c r="R2960" t="s">
        <v>792</v>
      </c>
    </row>
    <row r="2961" spans="1:18" x14ac:dyDescent="0.2">
      <c r="A2961" s="5">
        <v>994</v>
      </c>
      <c r="B2961">
        <v>1427353</v>
      </c>
      <c r="C2961">
        <v>1</v>
      </c>
      <c r="D2961" s="6" t="s">
        <v>542</v>
      </c>
      <c r="E2961">
        <v>624757</v>
      </c>
      <c r="F2961" s="6" t="s">
        <v>543</v>
      </c>
      <c r="G2961">
        <v>12</v>
      </c>
      <c r="H2961" s="3">
        <v>44060</v>
      </c>
      <c r="I2961" t="s">
        <v>3</v>
      </c>
      <c r="J2961">
        <v>1</v>
      </c>
      <c r="K2961">
        <v>1</v>
      </c>
      <c r="L2961" s="2">
        <v>22.72</v>
      </c>
      <c r="M2961" s="1" t="s">
        <v>2</v>
      </c>
      <c r="N2961" t="s">
        <v>6</v>
      </c>
      <c r="O2961" t="s">
        <v>1</v>
      </c>
      <c r="P2961" t="s">
        <v>0</v>
      </c>
      <c r="Q2961">
        <v>577</v>
      </c>
      <c r="R2961" t="s">
        <v>792</v>
      </c>
    </row>
    <row r="2962" spans="1:18" x14ac:dyDescent="0.2">
      <c r="A2962" s="5">
        <v>994</v>
      </c>
      <c r="B2962">
        <v>1427353</v>
      </c>
      <c r="C2962">
        <v>1</v>
      </c>
      <c r="D2962" s="6" t="s">
        <v>542</v>
      </c>
      <c r="E2962">
        <v>624757</v>
      </c>
      <c r="F2962" s="6" t="s">
        <v>543</v>
      </c>
      <c r="G2962">
        <v>12</v>
      </c>
      <c r="H2962" s="3">
        <v>44060</v>
      </c>
      <c r="I2962" t="s">
        <v>3</v>
      </c>
      <c r="J2962">
        <v>1</v>
      </c>
      <c r="K2962">
        <v>1</v>
      </c>
      <c r="L2962" s="2">
        <v>22.73</v>
      </c>
      <c r="M2962" s="1" t="s">
        <v>2</v>
      </c>
      <c r="N2962" t="s">
        <v>6</v>
      </c>
      <c r="O2962" t="s">
        <v>1</v>
      </c>
      <c r="P2962" t="s">
        <v>0</v>
      </c>
      <c r="Q2962">
        <v>715</v>
      </c>
      <c r="R2962" t="s">
        <v>792</v>
      </c>
    </row>
    <row r="2963" spans="1:18" x14ac:dyDescent="0.2">
      <c r="A2963" s="5">
        <v>994</v>
      </c>
      <c r="B2963">
        <v>1427353</v>
      </c>
      <c r="C2963">
        <v>1</v>
      </c>
      <c r="D2963" s="6" t="s">
        <v>542</v>
      </c>
      <c r="E2963">
        <v>624757</v>
      </c>
      <c r="F2963" s="6" t="s">
        <v>543</v>
      </c>
      <c r="G2963">
        <v>12</v>
      </c>
      <c r="H2963" s="3">
        <v>44060</v>
      </c>
      <c r="I2963" t="s">
        <v>3</v>
      </c>
      <c r="J2963">
        <v>1</v>
      </c>
      <c r="K2963">
        <v>1</v>
      </c>
      <c r="L2963" s="2">
        <v>22.73</v>
      </c>
      <c r="M2963" s="1" t="s">
        <v>2</v>
      </c>
      <c r="N2963" t="s">
        <v>6</v>
      </c>
      <c r="O2963" t="s">
        <v>1</v>
      </c>
      <c r="P2963" t="s">
        <v>0</v>
      </c>
      <c r="Q2963">
        <v>681</v>
      </c>
      <c r="R2963" t="s">
        <v>792</v>
      </c>
    </row>
    <row r="2964" spans="1:18" x14ac:dyDescent="0.2">
      <c r="A2964" s="5">
        <v>994</v>
      </c>
      <c r="B2964">
        <v>1427353</v>
      </c>
      <c r="C2964">
        <v>1</v>
      </c>
      <c r="D2964" s="6" t="s">
        <v>542</v>
      </c>
      <c r="E2964">
        <v>624757</v>
      </c>
      <c r="F2964" s="6" t="s">
        <v>543</v>
      </c>
      <c r="G2964">
        <v>12</v>
      </c>
      <c r="H2964" s="3">
        <v>44060</v>
      </c>
      <c r="I2964" t="s">
        <v>3</v>
      </c>
      <c r="J2964">
        <v>2</v>
      </c>
      <c r="K2964">
        <v>2</v>
      </c>
      <c r="L2964" s="2">
        <v>45.4</v>
      </c>
      <c r="M2964" s="1" t="s">
        <v>2</v>
      </c>
      <c r="N2964" t="s">
        <v>6</v>
      </c>
      <c r="O2964" t="s">
        <v>1</v>
      </c>
      <c r="P2964" t="s">
        <v>0</v>
      </c>
      <c r="Q2964">
        <v>718</v>
      </c>
      <c r="R2964" t="s">
        <v>792</v>
      </c>
    </row>
    <row r="2965" spans="1:18" x14ac:dyDescent="0.2">
      <c r="A2965" s="5">
        <v>994</v>
      </c>
      <c r="B2965">
        <v>1427353</v>
      </c>
      <c r="C2965">
        <v>1</v>
      </c>
      <c r="D2965" s="6" t="s">
        <v>542</v>
      </c>
      <c r="E2965">
        <v>624757</v>
      </c>
      <c r="F2965" s="6" t="s">
        <v>543</v>
      </c>
      <c r="G2965">
        <v>12</v>
      </c>
      <c r="H2965" s="3">
        <v>44060</v>
      </c>
      <c r="I2965" t="s">
        <v>3</v>
      </c>
      <c r="J2965">
        <v>1</v>
      </c>
      <c r="K2965">
        <v>1</v>
      </c>
      <c r="L2965" s="2">
        <v>22.68</v>
      </c>
      <c r="M2965" s="1" t="s">
        <v>2</v>
      </c>
      <c r="N2965" t="s">
        <v>6</v>
      </c>
      <c r="O2965" t="s">
        <v>1</v>
      </c>
      <c r="P2965" t="s">
        <v>0</v>
      </c>
      <c r="Q2965">
        <v>644</v>
      </c>
      <c r="R2965" t="s">
        <v>792</v>
      </c>
    </row>
    <row r="2966" spans="1:18" x14ac:dyDescent="0.2">
      <c r="A2966" s="5">
        <v>994</v>
      </c>
      <c r="B2966">
        <v>1427353</v>
      </c>
      <c r="C2966">
        <v>1</v>
      </c>
      <c r="D2966" s="6" t="s">
        <v>542</v>
      </c>
      <c r="E2966">
        <v>624757</v>
      </c>
      <c r="F2966" s="6" t="s">
        <v>543</v>
      </c>
      <c r="G2966">
        <v>12</v>
      </c>
      <c r="H2966" s="3">
        <v>44060</v>
      </c>
      <c r="I2966" t="s">
        <v>3</v>
      </c>
      <c r="J2966">
        <v>1</v>
      </c>
      <c r="K2966">
        <v>1</v>
      </c>
      <c r="L2966" s="2">
        <v>22.68</v>
      </c>
      <c r="M2966" s="1" t="s">
        <v>2</v>
      </c>
      <c r="N2966" t="s">
        <v>6</v>
      </c>
      <c r="O2966" t="s">
        <v>1</v>
      </c>
      <c r="P2966" t="s">
        <v>0</v>
      </c>
      <c r="Q2966">
        <v>883</v>
      </c>
      <c r="R2966" t="s">
        <v>792</v>
      </c>
    </row>
    <row r="2967" spans="1:18" x14ac:dyDescent="0.2">
      <c r="A2967" s="5">
        <v>994</v>
      </c>
      <c r="B2967">
        <v>1427353</v>
      </c>
      <c r="C2967">
        <v>1</v>
      </c>
      <c r="D2967" s="6" t="s">
        <v>542</v>
      </c>
      <c r="E2967">
        <v>624757</v>
      </c>
      <c r="F2967" s="6" t="s">
        <v>543</v>
      </c>
      <c r="G2967">
        <v>12</v>
      </c>
      <c r="H2967" s="3">
        <v>44060</v>
      </c>
      <c r="I2967" t="s">
        <v>3</v>
      </c>
      <c r="J2967">
        <v>1</v>
      </c>
      <c r="K2967">
        <v>1</v>
      </c>
      <c r="L2967" s="2">
        <v>22.84</v>
      </c>
      <c r="M2967" s="1" t="s">
        <v>2</v>
      </c>
      <c r="N2967" t="s">
        <v>6</v>
      </c>
      <c r="O2967" t="s">
        <v>1</v>
      </c>
      <c r="P2967" t="s">
        <v>0</v>
      </c>
      <c r="Q2967">
        <v>327</v>
      </c>
      <c r="R2967" t="s">
        <v>792</v>
      </c>
    </row>
    <row r="2968" spans="1:18" x14ac:dyDescent="0.2">
      <c r="A2968" s="5">
        <v>994</v>
      </c>
      <c r="B2968">
        <v>1427353</v>
      </c>
      <c r="C2968">
        <v>1</v>
      </c>
      <c r="D2968" s="6" t="s">
        <v>542</v>
      </c>
      <c r="E2968">
        <v>624757</v>
      </c>
      <c r="F2968" s="6" t="s">
        <v>543</v>
      </c>
      <c r="G2968">
        <v>12</v>
      </c>
      <c r="H2968" s="3">
        <v>44060</v>
      </c>
      <c r="I2968" t="s">
        <v>3</v>
      </c>
      <c r="J2968">
        <v>1</v>
      </c>
      <c r="K2968">
        <v>1</v>
      </c>
      <c r="L2968" s="2">
        <v>22.79</v>
      </c>
      <c r="M2968" s="1" t="s">
        <v>2</v>
      </c>
      <c r="N2968" t="s">
        <v>6</v>
      </c>
      <c r="O2968" t="s">
        <v>1</v>
      </c>
      <c r="P2968" t="s">
        <v>0</v>
      </c>
      <c r="Q2968">
        <v>275</v>
      </c>
      <c r="R2968" t="s">
        <v>792</v>
      </c>
    </row>
    <row r="2969" spans="1:18" x14ac:dyDescent="0.2">
      <c r="A2969" s="5">
        <v>994</v>
      </c>
      <c r="B2969">
        <v>1427353</v>
      </c>
      <c r="C2969">
        <v>1</v>
      </c>
      <c r="D2969" s="6" t="s">
        <v>542</v>
      </c>
      <c r="E2969">
        <v>624757</v>
      </c>
      <c r="F2969" s="6" t="s">
        <v>543</v>
      </c>
      <c r="G2969">
        <v>12</v>
      </c>
      <c r="H2969" s="3">
        <v>44060</v>
      </c>
      <c r="I2969" t="s">
        <v>3</v>
      </c>
      <c r="J2969">
        <v>2</v>
      </c>
      <c r="K2969">
        <v>2</v>
      </c>
      <c r="L2969" s="2">
        <v>50.76</v>
      </c>
      <c r="M2969" s="1" t="s">
        <v>2</v>
      </c>
      <c r="N2969" t="s">
        <v>6</v>
      </c>
      <c r="O2969" t="s">
        <v>1</v>
      </c>
      <c r="P2969" t="s">
        <v>0</v>
      </c>
      <c r="Q2969">
        <v>195</v>
      </c>
      <c r="R2969" t="s">
        <v>792</v>
      </c>
    </row>
    <row r="2970" spans="1:18" x14ac:dyDescent="0.2">
      <c r="A2970" s="5">
        <v>994</v>
      </c>
      <c r="B2970">
        <v>1427353</v>
      </c>
      <c r="C2970">
        <v>1</v>
      </c>
      <c r="D2970" s="6" t="s">
        <v>542</v>
      </c>
      <c r="E2970">
        <v>624757</v>
      </c>
      <c r="F2970" s="6" t="s">
        <v>543</v>
      </c>
      <c r="G2970">
        <v>12</v>
      </c>
      <c r="H2970" s="3">
        <v>44060</v>
      </c>
      <c r="I2970" t="s">
        <v>3</v>
      </c>
      <c r="J2970">
        <v>1</v>
      </c>
      <c r="K2970">
        <v>1</v>
      </c>
      <c r="L2970" s="2">
        <v>26.49</v>
      </c>
      <c r="M2970" s="1" t="s">
        <v>2</v>
      </c>
      <c r="N2970" t="s">
        <v>6</v>
      </c>
      <c r="O2970" t="s">
        <v>1</v>
      </c>
      <c r="P2970" t="s">
        <v>0</v>
      </c>
      <c r="Q2970">
        <v>227</v>
      </c>
      <c r="R2970" t="s">
        <v>792</v>
      </c>
    </row>
    <row r="2971" spans="1:18" x14ac:dyDescent="0.2">
      <c r="A2971" s="5">
        <v>994</v>
      </c>
      <c r="B2971">
        <v>1427353</v>
      </c>
      <c r="C2971">
        <v>1</v>
      </c>
      <c r="D2971" s="6" t="s">
        <v>542</v>
      </c>
      <c r="E2971">
        <v>624757</v>
      </c>
      <c r="F2971" s="6" t="s">
        <v>543</v>
      </c>
      <c r="G2971">
        <v>12</v>
      </c>
      <c r="H2971" s="3">
        <v>44060</v>
      </c>
      <c r="I2971" t="s">
        <v>3</v>
      </c>
      <c r="J2971">
        <v>1</v>
      </c>
      <c r="K2971">
        <v>1</v>
      </c>
      <c r="L2971" s="2">
        <v>22.76</v>
      </c>
      <c r="M2971" s="1" t="s">
        <v>2</v>
      </c>
      <c r="N2971" t="s">
        <v>6</v>
      </c>
      <c r="O2971" t="s">
        <v>1</v>
      </c>
      <c r="P2971" t="s">
        <v>0</v>
      </c>
      <c r="Q2971">
        <v>524</v>
      </c>
      <c r="R2971" t="s">
        <v>792</v>
      </c>
    </row>
    <row r="2972" spans="1:18" x14ac:dyDescent="0.2">
      <c r="A2972" s="5">
        <v>994</v>
      </c>
      <c r="B2972">
        <v>1427353</v>
      </c>
      <c r="C2972">
        <v>1</v>
      </c>
      <c r="D2972" s="6" t="s">
        <v>542</v>
      </c>
      <c r="E2972">
        <v>624757</v>
      </c>
      <c r="F2972" s="6" t="s">
        <v>543</v>
      </c>
      <c r="G2972">
        <v>12</v>
      </c>
      <c r="H2972" s="3">
        <v>44060</v>
      </c>
      <c r="I2972" t="s">
        <v>3</v>
      </c>
      <c r="J2972">
        <v>1</v>
      </c>
      <c r="K2972">
        <v>1</v>
      </c>
      <c r="L2972" s="2">
        <v>22.61</v>
      </c>
      <c r="M2972" s="1" t="s">
        <v>2</v>
      </c>
      <c r="N2972" t="s">
        <v>6</v>
      </c>
      <c r="O2972" t="s">
        <v>1</v>
      </c>
      <c r="P2972" t="s">
        <v>0</v>
      </c>
      <c r="Q2972">
        <v>380</v>
      </c>
      <c r="R2972" t="s">
        <v>792</v>
      </c>
    </row>
    <row r="2973" spans="1:18" x14ac:dyDescent="0.2">
      <c r="A2973" s="5">
        <v>994</v>
      </c>
      <c r="B2973">
        <v>1427353</v>
      </c>
      <c r="C2973">
        <v>1</v>
      </c>
      <c r="D2973" s="6" t="s">
        <v>542</v>
      </c>
      <c r="E2973">
        <v>624757</v>
      </c>
      <c r="F2973" s="6" t="s">
        <v>543</v>
      </c>
      <c r="G2973">
        <v>12</v>
      </c>
      <c r="H2973" s="3">
        <v>44060</v>
      </c>
      <c r="I2973" t="s">
        <v>3</v>
      </c>
      <c r="J2973">
        <v>1</v>
      </c>
      <c r="K2973">
        <v>1</v>
      </c>
      <c r="L2973" s="2">
        <v>22.84</v>
      </c>
      <c r="M2973" s="1" t="s">
        <v>2</v>
      </c>
      <c r="N2973" t="s">
        <v>6</v>
      </c>
      <c r="O2973" t="s">
        <v>1</v>
      </c>
      <c r="P2973" t="s">
        <v>0</v>
      </c>
      <c r="Q2973">
        <v>673</v>
      </c>
      <c r="R2973" t="s">
        <v>792</v>
      </c>
    </row>
    <row r="2974" spans="1:18" x14ac:dyDescent="0.2">
      <c r="A2974" s="5">
        <v>994</v>
      </c>
      <c r="B2974">
        <v>1427353</v>
      </c>
      <c r="C2974">
        <v>1</v>
      </c>
      <c r="D2974" s="6" t="s">
        <v>542</v>
      </c>
      <c r="E2974">
        <v>624757</v>
      </c>
      <c r="F2974" s="6" t="s">
        <v>543</v>
      </c>
      <c r="G2974">
        <v>12</v>
      </c>
      <c r="H2974" s="3">
        <v>44060</v>
      </c>
      <c r="I2974" t="s">
        <v>3</v>
      </c>
      <c r="J2974">
        <v>1</v>
      </c>
      <c r="K2974">
        <v>1</v>
      </c>
      <c r="L2974" s="2">
        <v>22.7</v>
      </c>
      <c r="M2974" s="1" t="s">
        <v>2</v>
      </c>
      <c r="N2974" t="s">
        <v>6</v>
      </c>
      <c r="O2974" t="s">
        <v>1</v>
      </c>
      <c r="P2974" t="s">
        <v>0</v>
      </c>
      <c r="Q2974">
        <v>613</v>
      </c>
      <c r="R2974" t="s">
        <v>792</v>
      </c>
    </row>
    <row r="2975" spans="1:18" x14ac:dyDescent="0.2">
      <c r="A2975" s="5">
        <v>994</v>
      </c>
      <c r="B2975">
        <v>1427353</v>
      </c>
      <c r="C2975">
        <v>1</v>
      </c>
      <c r="D2975" s="6" t="s">
        <v>542</v>
      </c>
      <c r="E2975">
        <v>624757</v>
      </c>
      <c r="F2975" s="6" t="s">
        <v>543</v>
      </c>
      <c r="G2975">
        <v>12</v>
      </c>
      <c r="H2975" s="3">
        <v>44060</v>
      </c>
      <c r="I2975" t="s">
        <v>3</v>
      </c>
      <c r="J2975">
        <v>1</v>
      </c>
      <c r="K2975">
        <v>1</v>
      </c>
      <c r="L2975" s="2">
        <v>22.74</v>
      </c>
      <c r="M2975" s="1" t="s">
        <v>2</v>
      </c>
      <c r="N2975" t="s">
        <v>6</v>
      </c>
      <c r="O2975" t="s">
        <v>1</v>
      </c>
      <c r="P2975" t="s">
        <v>0</v>
      </c>
      <c r="Q2975">
        <v>259</v>
      </c>
      <c r="R2975" t="s">
        <v>792</v>
      </c>
    </row>
    <row r="2976" spans="1:18" x14ac:dyDescent="0.2">
      <c r="A2976" s="5">
        <v>994</v>
      </c>
      <c r="B2976">
        <v>1427353</v>
      </c>
      <c r="C2976">
        <v>1</v>
      </c>
      <c r="D2976" s="6" t="s">
        <v>542</v>
      </c>
      <c r="E2976">
        <v>624757</v>
      </c>
      <c r="F2976" s="6" t="s">
        <v>543</v>
      </c>
      <c r="G2976">
        <v>12</v>
      </c>
      <c r="H2976" s="3">
        <v>44060</v>
      </c>
      <c r="I2976" t="s">
        <v>3</v>
      </c>
      <c r="J2976">
        <v>1</v>
      </c>
      <c r="K2976">
        <v>1</v>
      </c>
      <c r="L2976" s="2">
        <v>22.74</v>
      </c>
      <c r="M2976" s="1" t="s">
        <v>2</v>
      </c>
      <c r="N2976" t="s">
        <v>6</v>
      </c>
      <c r="O2976" t="s">
        <v>1</v>
      </c>
      <c r="P2976" t="s">
        <v>0</v>
      </c>
      <c r="Q2976">
        <v>383</v>
      </c>
      <c r="R2976" t="s">
        <v>792</v>
      </c>
    </row>
    <row r="2977" spans="1:18" x14ac:dyDescent="0.2">
      <c r="A2977" s="5">
        <v>994</v>
      </c>
      <c r="B2977">
        <v>1427353</v>
      </c>
      <c r="C2977">
        <v>1</v>
      </c>
      <c r="D2977" s="6" t="s">
        <v>542</v>
      </c>
      <c r="E2977">
        <v>624757</v>
      </c>
      <c r="F2977" s="6" t="s">
        <v>543</v>
      </c>
      <c r="G2977">
        <v>12</v>
      </c>
      <c r="H2977" s="3">
        <v>44060</v>
      </c>
      <c r="I2977" t="s">
        <v>3</v>
      </c>
      <c r="J2977">
        <v>1</v>
      </c>
      <c r="K2977">
        <v>1</v>
      </c>
      <c r="L2977" s="2">
        <v>23.81</v>
      </c>
      <c r="M2977" s="1" t="s">
        <v>2</v>
      </c>
      <c r="N2977" t="s">
        <v>6</v>
      </c>
      <c r="O2977" t="s">
        <v>1</v>
      </c>
      <c r="P2977" t="s">
        <v>0</v>
      </c>
      <c r="Q2977">
        <v>141</v>
      </c>
      <c r="R2977" t="s">
        <v>792</v>
      </c>
    </row>
    <row r="2978" spans="1:18" x14ac:dyDescent="0.2">
      <c r="A2978" s="5">
        <v>994</v>
      </c>
      <c r="B2978">
        <v>1427353</v>
      </c>
      <c r="C2978">
        <v>1</v>
      </c>
      <c r="D2978" s="6" t="s">
        <v>542</v>
      </c>
      <c r="E2978">
        <v>624757</v>
      </c>
      <c r="F2978" s="6" t="s">
        <v>543</v>
      </c>
      <c r="G2978">
        <v>12</v>
      </c>
      <c r="H2978" s="3">
        <v>44060</v>
      </c>
      <c r="I2978" t="s">
        <v>3</v>
      </c>
      <c r="J2978">
        <v>1</v>
      </c>
      <c r="K2978">
        <v>1</v>
      </c>
      <c r="L2978" s="2">
        <v>22.73</v>
      </c>
      <c r="M2978" s="1" t="s">
        <v>2</v>
      </c>
      <c r="N2978" t="s">
        <v>6</v>
      </c>
      <c r="O2978" t="s">
        <v>1</v>
      </c>
      <c r="P2978" t="s">
        <v>0</v>
      </c>
      <c r="Q2978">
        <v>368</v>
      </c>
      <c r="R2978" t="s">
        <v>792</v>
      </c>
    </row>
    <row r="2979" spans="1:18" x14ac:dyDescent="0.2">
      <c r="A2979" s="5">
        <v>994</v>
      </c>
      <c r="B2979">
        <v>1427353</v>
      </c>
      <c r="C2979">
        <v>1</v>
      </c>
      <c r="D2979" s="6" t="s">
        <v>542</v>
      </c>
      <c r="E2979">
        <v>624757</v>
      </c>
      <c r="F2979" s="6" t="s">
        <v>543</v>
      </c>
      <c r="G2979">
        <v>12</v>
      </c>
      <c r="H2979" s="3">
        <v>44060</v>
      </c>
      <c r="I2979" t="s">
        <v>3</v>
      </c>
      <c r="J2979">
        <v>2</v>
      </c>
      <c r="K2979">
        <v>2</v>
      </c>
      <c r="L2979" s="2">
        <v>45.36</v>
      </c>
      <c r="M2979" s="1" t="s">
        <v>2</v>
      </c>
      <c r="N2979" t="s">
        <v>6</v>
      </c>
      <c r="O2979" t="s">
        <v>1</v>
      </c>
      <c r="P2979" t="s">
        <v>0</v>
      </c>
      <c r="Q2979">
        <v>464</v>
      </c>
      <c r="R2979" t="s">
        <v>792</v>
      </c>
    </row>
    <row r="2980" spans="1:18" x14ac:dyDescent="0.2">
      <c r="A2980" s="5">
        <v>994</v>
      </c>
      <c r="B2980">
        <v>1427353</v>
      </c>
      <c r="C2980">
        <v>1</v>
      </c>
      <c r="D2980" s="6" t="s">
        <v>542</v>
      </c>
      <c r="E2980">
        <v>624757</v>
      </c>
      <c r="F2980" s="6" t="s">
        <v>543</v>
      </c>
      <c r="G2980">
        <v>12</v>
      </c>
      <c r="H2980" s="3">
        <v>44060</v>
      </c>
      <c r="I2980" t="s">
        <v>3</v>
      </c>
      <c r="J2980">
        <v>1</v>
      </c>
      <c r="K2980">
        <v>1</v>
      </c>
      <c r="L2980" s="2">
        <v>22.74</v>
      </c>
      <c r="M2980" s="1" t="s">
        <v>2</v>
      </c>
      <c r="N2980" t="s">
        <v>6</v>
      </c>
      <c r="O2980" t="s">
        <v>1</v>
      </c>
      <c r="P2980" t="s">
        <v>0</v>
      </c>
      <c r="Q2980">
        <v>801</v>
      </c>
      <c r="R2980" t="s">
        <v>792</v>
      </c>
    </row>
    <row r="2981" spans="1:18" x14ac:dyDescent="0.2">
      <c r="A2981" s="5">
        <v>994</v>
      </c>
      <c r="B2981">
        <v>1427353</v>
      </c>
      <c r="C2981">
        <v>1</v>
      </c>
      <c r="D2981" s="6" t="s">
        <v>542</v>
      </c>
      <c r="E2981">
        <v>624757</v>
      </c>
      <c r="F2981" s="6" t="s">
        <v>543</v>
      </c>
      <c r="G2981">
        <v>12</v>
      </c>
      <c r="H2981" s="3">
        <v>44060</v>
      </c>
      <c r="I2981" t="s">
        <v>3</v>
      </c>
      <c r="J2981">
        <v>1</v>
      </c>
      <c r="K2981">
        <v>1</v>
      </c>
      <c r="L2981" s="2">
        <v>25.5</v>
      </c>
      <c r="M2981" s="1" t="s">
        <v>2</v>
      </c>
      <c r="N2981" t="s">
        <v>6</v>
      </c>
      <c r="O2981" t="s">
        <v>1</v>
      </c>
      <c r="P2981" t="s">
        <v>0</v>
      </c>
      <c r="Q2981">
        <v>85</v>
      </c>
      <c r="R2981" t="s">
        <v>792</v>
      </c>
    </row>
    <row r="2982" spans="1:18" x14ac:dyDescent="0.2">
      <c r="A2982" s="5">
        <v>994</v>
      </c>
      <c r="B2982">
        <v>1427353</v>
      </c>
      <c r="C2982">
        <v>1</v>
      </c>
      <c r="D2982" s="6" t="s">
        <v>542</v>
      </c>
      <c r="E2982">
        <v>624757</v>
      </c>
      <c r="F2982" s="6" t="s">
        <v>543</v>
      </c>
      <c r="G2982">
        <v>12</v>
      </c>
      <c r="H2982" s="3">
        <v>44060</v>
      </c>
      <c r="I2982" t="s">
        <v>3</v>
      </c>
      <c r="J2982">
        <v>1</v>
      </c>
      <c r="K2982">
        <v>1</v>
      </c>
      <c r="L2982" s="2">
        <v>22.81</v>
      </c>
      <c r="M2982" s="1" t="s">
        <v>2</v>
      </c>
      <c r="N2982" t="s">
        <v>6</v>
      </c>
      <c r="O2982" t="s">
        <v>1</v>
      </c>
      <c r="P2982" t="s">
        <v>0</v>
      </c>
      <c r="Q2982">
        <v>356</v>
      </c>
      <c r="R2982" t="s">
        <v>792</v>
      </c>
    </row>
    <row r="2983" spans="1:18" x14ac:dyDescent="0.2">
      <c r="A2983" s="5">
        <v>994</v>
      </c>
      <c r="B2983">
        <v>1427353</v>
      </c>
      <c r="C2983">
        <v>1</v>
      </c>
      <c r="D2983" s="6" t="s">
        <v>542</v>
      </c>
      <c r="E2983">
        <v>624757</v>
      </c>
      <c r="F2983" s="6" t="s">
        <v>543</v>
      </c>
      <c r="G2983">
        <v>12</v>
      </c>
      <c r="H2983" s="3">
        <v>44060</v>
      </c>
      <c r="I2983" t="s">
        <v>3</v>
      </c>
      <c r="J2983">
        <v>1</v>
      </c>
      <c r="K2983">
        <v>1</v>
      </c>
      <c r="L2983" s="2">
        <v>22.7</v>
      </c>
      <c r="M2983" s="1" t="s">
        <v>2</v>
      </c>
      <c r="N2983" t="s">
        <v>6</v>
      </c>
      <c r="O2983" t="s">
        <v>1</v>
      </c>
      <c r="P2983" t="s">
        <v>0</v>
      </c>
      <c r="Q2983">
        <v>607</v>
      </c>
      <c r="R2983" t="s">
        <v>792</v>
      </c>
    </row>
    <row r="2984" spans="1:18" x14ac:dyDescent="0.2">
      <c r="A2984" s="5">
        <v>994</v>
      </c>
      <c r="B2984">
        <v>1427353</v>
      </c>
      <c r="C2984">
        <v>1</v>
      </c>
      <c r="D2984" s="6" t="s">
        <v>542</v>
      </c>
      <c r="E2984">
        <v>624757</v>
      </c>
      <c r="F2984" s="6" t="s">
        <v>543</v>
      </c>
      <c r="G2984">
        <v>12</v>
      </c>
      <c r="H2984" s="3">
        <v>44060</v>
      </c>
      <c r="I2984" t="s">
        <v>3</v>
      </c>
      <c r="J2984">
        <v>1</v>
      </c>
      <c r="K2984">
        <v>1</v>
      </c>
      <c r="L2984" s="2">
        <v>22.77</v>
      </c>
      <c r="M2984" s="1" t="s">
        <v>2</v>
      </c>
      <c r="N2984" t="s">
        <v>6</v>
      </c>
      <c r="O2984" t="s">
        <v>1</v>
      </c>
      <c r="P2984" t="s">
        <v>0</v>
      </c>
      <c r="Q2984">
        <v>310</v>
      </c>
      <c r="R2984" t="s">
        <v>792</v>
      </c>
    </row>
    <row r="2985" spans="1:18" x14ac:dyDescent="0.2">
      <c r="A2985" s="5">
        <v>994</v>
      </c>
      <c r="B2985">
        <v>1427353</v>
      </c>
      <c r="C2985">
        <v>1</v>
      </c>
      <c r="D2985" s="6" t="s">
        <v>542</v>
      </c>
      <c r="E2985">
        <v>624757</v>
      </c>
      <c r="F2985" s="6" t="s">
        <v>543</v>
      </c>
      <c r="G2985">
        <v>12</v>
      </c>
      <c r="H2985" s="3">
        <v>44060</v>
      </c>
      <c r="I2985" t="s">
        <v>3</v>
      </c>
      <c r="J2985">
        <v>1</v>
      </c>
      <c r="K2985">
        <v>1</v>
      </c>
      <c r="L2985" s="2">
        <v>22.68</v>
      </c>
      <c r="M2985" s="1" t="s">
        <v>2</v>
      </c>
      <c r="N2985" t="s">
        <v>6</v>
      </c>
      <c r="O2985" t="s">
        <v>1</v>
      </c>
      <c r="P2985" t="s">
        <v>0</v>
      </c>
      <c r="Q2985">
        <v>931</v>
      </c>
      <c r="R2985" t="s">
        <v>792</v>
      </c>
    </row>
    <row r="2986" spans="1:18" x14ac:dyDescent="0.2">
      <c r="A2986" s="5">
        <v>994</v>
      </c>
      <c r="B2986">
        <v>1427353</v>
      </c>
      <c r="C2986">
        <v>1</v>
      </c>
      <c r="D2986" s="6" t="s">
        <v>542</v>
      </c>
      <c r="E2986">
        <v>624757</v>
      </c>
      <c r="F2986" s="6" t="s">
        <v>543</v>
      </c>
      <c r="G2986">
        <v>12</v>
      </c>
      <c r="H2986" s="3">
        <v>44060</v>
      </c>
      <c r="I2986" t="s">
        <v>3</v>
      </c>
      <c r="J2986">
        <v>1</v>
      </c>
      <c r="K2986">
        <v>1</v>
      </c>
      <c r="L2986" s="2">
        <v>25.33</v>
      </c>
      <c r="M2986" s="1" t="s">
        <v>2</v>
      </c>
      <c r="N2986" t="s">
        <v>6</v>
      </c>
      <c r="O2986" t="s">
        <v>1</v>
      </c>
      <c r="P2986" t="s">
        <v>0</v>
      </c>
      <c r="Q2986">
        <v>273</v>
      </c>
      <c r="R2986" t="s">
        <v>792</v>
      </c>
    </row>
    <row r="2987" spans="1:18" x14ac:dyDescent="0.2">
      <c r="A2987" s="5">
        <v>994</v>
      </c>
      <c r="B2987">
        <v>1427353</v>
      </c>
      <c r="C2987">
        <v>1</v>
      </c>
      <c r="D2987" s="6" t="s">
        <v>542</v>
      </c>
      <c r="E2987">
        <v>624757</v>
      </c>
      <c r="F2987" s="6" t="s">
        <v>543</v>
      </c>
      <c r="G2987">
        <v>12</v>
      </c>
      <c r="H2987" s="3">
        <v>44060</v>
      </c>
      <c r="I2987" t="s">
        <v>3</v>
      </c>
      <c r="J2987">
        <v>1</v>
      </c>
      <c r="K2987">
        <v>1</v>
      </c>
      <c r="L2987" s="2">
        <v>22.75</v>
      </c>
      <c r="M2987" s="1" t="s">
        <v>2</v>
      </c>
      <c r="N2987" t="s">
        <v>6</v>
      </c>
      <c r="O2987" t="s">
        <v>1</v>
      </c>
      <c r="P2987" t="s">
        <v>0</v>
      </c>
      <c r="Q2987">
        <v>216</v>
      </c>
      <c r="R2987" t="s">
        <v>792</v>
      </c>
    </row>
    <row r="2988" spans="1:18" x14ac:dyDescent="0.2">
      <c r="A2988" s="5">
        <v>994</v>
      </c>
      <c r="B2988">
        <v>1427353</v>
      </c>
      <c r="C2988">
        <v>1</v>
      </c>
      <c r="D2988" s="6" t="s">
        <v>542</v>
      </c>
      <c r="E2988">
        <v>624757</v>
      </c>
      <c r="F2988" s="6" t="s">
        <v>543</v>
      </c>
      <c r="G2988">
        <v>12</v>
      </c>
      <c r="H2988" s="3">
        <v>44060</v>
      </c>
      <c r="I2988" t="s">
        <v>3</v>
      </c>
      <c r="J2988">
        <v>1</v>
      </c>
      <c r="K2988">
        <v>1</v>
      </c>
      <c r="L2988" s="2">
        <v>22.73</v>
      </c>
      <c r="M2988" s="1" t="s">
        <v>2</v>
      </c>
      <c r="N2988" t="s">
        <v>6</v>
      </c>
      <c r="O2988" t="s">
        <v>1</v>
      </c>
      <c r="P2988" t="s">
        <v>0</v>
      </c>
      <c r="Q2988">
        <v>584</v>
      </c>
      <c r="R2988" t="s">
        <v>792</v>
      </c>
    </row>
    <row r="2989" spans="1:18" x14ac:dyDescent="0.2">
      <c r="A2989" s="5">
        <v>994</v>
      </c>
      <c r="B2989">
        <v>1427353</v>
      </c>
      <c r="C2989">
        <v>1</v>
      </c>
      <c r="D2989" s="6" t="s">
        <v>542</v>
      </c>
      <c r="E2989">
        <v>624757</v>
      </c>
      <c r="F2989" s="6" t="s">
        <v>543</v>
      </c>
      <c r="G2989">
        <v>12</v>
      </c>
      <c r="H2989" s="3">
        <v>44060</v>
      </c>
      <c r="I2989" t="s">
        <v>3</v>
      </c>
      <c r="J2989">
        <v>1</v>
      </c>
      <c r="K2989">
        <v>1</v>
      </c>
      <c r="L2989" s="2">
        <v>22.77</v>
      </c>
      <c r="M2989" s="1" t="s">
        <v>2</v>
      </c>
      <c r="N2989" t="s">
        <v>6</v>
      </c>
      <c r="O2989" t="s">
        <v>1</v>
      </c>
      <c r="P2989" t="s">
        <v>0</v>
      </c>
      <c r="Q2989">
        <v>552</v>
      </c>
      <c r="R2989" t="s">
        <v>792</v>
      </c>
    </row>
    <row r="2990" spans="1:18" x14ac:dyDescent="0.2">
      <c r="A2990" s="5">
        <v>994</v>
      </c>
      <c r="B2990">
        <v>1427353</v>
      </c>
      <c r="C2990">
        <v>1</v>
      </c>
      <c r="D2990" s="6" t="s">
        <v>542</v>
      </c>
      <c r="E2990">
        <v>624757</v>
      </c>
      <c r="F2990" s="6" t="s">
        <v>543</v>
      </c>
      <c r="G2990">
        <v>12</v>
      </c>
      <c r="H2990" s="3">
        <v>44060</v>
      </c>
      <c r="I2990" t="s">
        <v>3</v>
      </c>
      <c r="J2990">
        <v>1</v>
      </c>
      <c r="K2990">
        <v>1</v>
      </c>
      <c r="L2990" s="2">
        <v>22.76</v>
      </c>
      <c r="M2990" s="1" t="s">
        <v>2</v>
      </c>
      <c r="N2990" t="s">
        <v>6</v>
      </c>
      <c r="O2990" t="s">
        <v>1</v>
      </c>
      <c r="P2990" t="s">
        <v>0</v>
      </c>
      <c r="Q2990">
        <v>339</v>
      </c>
      <c r="R2990" t="s">
        <v>792</v>
      </c>
    </row>
    <row r="2991" spans="1:18" x14ac:dyDescent="0.2">
      <c r="A2991" s="5">
        <v>994</v>
      </c>
      <c r="B2991">
        <v>1427353</v>
      </c>
      <c r="C2991">
        <v>1</v>
      </c>
      <c r="D2991" s="6" t="s">
        <v>542</v>
      </c>
      <c r="E2991">
        <v>624757</v>
      </c>
      <c r="F2991" s="6" t="s">
        <v>543</v>
      </c>
      <c r="G2991">
        <v>12</v>
      </c>
      <c r="H2991" s="3">
        <v>44060</v>
      </c>
      <c r="I2991" t="s">
        <v>3</v>
      </c>
      <c r="J2991">
        <v>1</v>
      </c>
      <c r="K2991">
        <v>1</v>
      </c>
      <c r="L2991" s="2">
        <v>22.73</v>
      </c>
      <c r="M2991" s="1" t="s">
        <v>2</v>
      </c>
      <c r="N2991" t="s">
        <v>6</v>
      </c>
      <c r="O2991" t="s">
        <v>1</v>
      </c>
      <c r="P2991" t="s">
        <v>0</v>
      </c>
      <c r="Q2991">
        <v>464</v>
      </c>
      <c r="R2991" t="s">
        <v>792</v>
      </c>
    </row>
    <row r="2992" spans="1:18" x14ac:dyDescent="0.2">
      <c r="A2992" s="5">
        <v>994</v>
      </c>
      <c r="B2992">
        <v>1427353</v>
      </c>
      <c r="C2992">
        <v>1</v>
      </c>
      <c r="D2992" s="6" t="s">
        <v>542</v>
      </c>
      <c r="E2992">
        <v>624757</v>
      </c>
      <c r="F2992" s="6" t="s">
        <v>543</v>
      </c>
      <c r="G2992">
        <v>12</v>
      </c>
      <c r="H2992" s="3">
        <v>44060</v>
      </c>
      <c r="I2992" t="s">
        <v>3</v>
      </c>
      <c r="J2992">
        <v>1</v>
      </c>
      <c r="K2992">
        <v>1</v>
      </c>
      <c r="L2992" s="2">
        <v>25.33</v>
      </c>
      <c r="M2992" s="1" t="s">
        <v>2</v>
      </c>
      <c r="N2992" t="s">
        <v>6</v>
      </c>
      <c r="O2992" t="s">
        <v>1</v>
      </c>
      <c r="P2992" t="s">
        <v>0</v>
      </c>
      <c r="Q2992">
        <v>681</v>
      </c>
      <c r="R2992" t="s">
        <v>792</v>
      </c>
    </row>
    <row r="2993" spans="1:18" x14ac:dyDescent="0.2">
      <c r="A2993" s="5">
        <v>994</v>
      </c>
      <c r="B2993">
        <v>1427353</v>
      </c>
      <c r="C2993">
        <v>1</v>
      </c>
      <c r="D2993" s="6" t="s">
        <v>542</v>
      </c>
      <c r="E2993">
        <v>624757</v>
      </c>
      <c r="F2993" s="6" t="s">
        <v>543</v>
      </c>
      <c r="G2993">
        <v>12</v>
      </c>
      <c r="H2993" s="3">
        <v>44060</v>
      </c>
      <c r="I2993" t="s">
        <v>3</v>
      </c>
      <c r="J2993">
        <v>1</v>
      </c>
      <c r="K2993">
        <v>1</v>
      </c>
      <c r="L2993" s="2">
        <v>22.64</v>
      </c>
      <c r="M2993" s="1" t="s">
        <v>2</v>
      </c>
      <c r="N2993" t="s">
        <v>6</v>
      </c>
      <c r="O2993" t="s">
        <v>1</v>
      </c>
      <c r="P2993" t="s">
        <v>0</v>
      </c>
      <c r="Q2993">
        <v>1053</v>
      </c>
      <c r="R2993" t="s">
        <v>792</v>
      </c>
    </row>
    <row r="2994" spans="1:18" x14ac:dyDescent="0.2">
      <c r="A2994" s="5">
        <v>994</v>
      </c>
      <c r="B2994">
        <v>1427353</v>
      </c>
      <c r="C2994">
        <v>1</v>
      </c>
      <c r="D2994" s="6" t="s">
        <v>542</v>
      </c>
      <c r="E2994">
        <v>624757</v>
      </c>
      <c r="F2994" s="6" t="s">
        <v>543</v>
      </c>
      <c r="G2994">
        <v>12</v>
      </c>
      <c r="H2994" s="3">
        <v>44060</v>
      </c>
      <c r="I2994" t="s">
        <v>3</v>
      </c>
      <c r="J2994">
        <v>1</v>
      </c>
      <c r="K2994">
        <v>1</v>
      </c>
      <c r="L2994" s="2">
        <v>22.77</v>
      </c>
      <c r="M2994" s="1" t="s">
        <v>2</v>
      </c>
      <c r="N2994" t="s">
        <v>6</v>
      </c>
      <c r="O2994" t="s">
        <v>1</v>
      </c>
      <c r="P2994" t="s">
        <v>0</v>
      </c>
      <c r="Q2994">
        <v>551</v>
      </c>
      <c r="R2994" t="s">
        <v>792</v>
      </c>
    </row>
    <row r="2995" spans="1:18" x14ac:dyDescent="0.2">
      <c r="A2995" s="5">
        <v>994</v>
      </c>
      <c r="B2995">
        <v>1427353</v>
      </c>
      <c r="C2995">
        <v>1</v>
      </c>
      <c r="D2995" s="6" t="s">
        <v>542</v>
      </c>
      <c r="E2995">
        <v>624757</v>
      </c>
      <c r="F2995" s="6" t="s">
        <v>543</v>
      </c>
      <c r="G2995">
        <v>12</v>
      </c>
      <c r="H2995" s="3">
        <v>44060</v>
      </c>
      <c r="I2995" t="s">
        <v>3</v>
      </c>
      <c r="J2995">
        <v>2</v>
      </c>
      <c r="K2995">
        <v>2</v>
      </c>
      <c r="L2995" s="2">
        <v>45.8</v>
      </c>
      <c r="M2995" s="1" t="s">
        <v>2</v>
      </c>
      <c r="N2995" t="s">
        <v>6</v>
      </c>
      <c r="O2995" t="s">
        <v>1</v>
      </c>
      <c r="P2995" t="s">
        <v>0</v>
      </c>
      <c r="Q2995">
        <v>72</v>
      </c>
      <c r="R2995" t="s">
        <v>792</v>
      </c>
    </row>
    <row r="2996" spans="1:18" x14ac:dyDescent="0.2">
      <c r="A2996" s="5">
        <v>994</v>
      </c>
      <c r="B2996">
        <v>1427353</v>
      </c>
      <c r="C2996">
        <v>1</v>
      </c>
      <c r="D2996" s="6" t="s">
        <v>542</v>
      </c>
      <c r="E2996">
        <v>624757</v>
      </c>
      <c r="F2996" s="6" t="s">
        <v>543</v>
      </c>
      <c r="G2996">
        <v>12</v>
      </c>
      <c r="H2996" s="3">
        <v>44060</v>
      </c>
      <c r="I2996" t="s">
        <v>3</v>
      </c>
      <c r="J2996">
        <v>1</v>
      </c>
      <c r="K2996">
        <v>1</v>
      </c>
      <c r="L2996" s="2">
        <v>25.33</v>
      </c>
      <c r="M2996" s="1" t="s">
        <v>2</v>
      </c>
      <c r="N2996" t="s">
        <v>6</v>
      </c>
      <c r="O2996" t="s">
        <v>1</v>
      </c>
      <c r="P2996" t="s">
        <v>0</v>
      </c>
      <c r="Q2996">
        <v>763</v>
      </c>
      <c r="R2996" t="s">
        <v>792</v>
      </c>
    </row>
    <row r="2997" spans="1:18" x14ac:dyDescent="0.2">
      <c r="A2997" s="5">
        <v>994</v>
      </c>
      <c r="B2997">
        <v>1427353</v>
      </c>
      <c r="C2997">
        <v>1</v>
      </c>
      <c r="D2997" s="6" t="s">
        <v>542</v>
      </c>
      <c r="E2997">
        <v>624757</v>
      </c>
      <c r="F2997" s="6" t="s">
        <v>543</v>
      </c>
      <c r="G2997">
        <v>12</v>
      </c>
      <c r="H2997" s="3">
        <v>44060</v>
      </c>
      <c r="I2997" t="s">
        <v>3</v>
      </c>
      <c r="J2997">
        <v>1</v>
      </c>
      <c r="K2997">
        <v>1</v>
      </c>
      <c r="L2997" s="2">
        <v>22.79</v>
      </c>
      <c r="M2997" s="1" t="s">
        <v>2</v>
      </c>
      <c r="N2997" t="s">
        <v>6</v>
      </c>
      <c r="O2997" t="s">
        <v>1</v>
      </c>
      <c r="P2997" t="s">
        <v>0</v>
      </c>
      <c r="Q2997">
        <v>337</v>
      </c>
      <c r="R2997" t="s">
        <v>792</v>
      </c>
    </row>
    <row r="2998" spans="1:18" x14ac:dyDescent="0.2">
      <c r="A2998" s="5">
        <v>994</v>
      </c>
      <c r="B2998">
        <v>1427353</v>
      </c>
      <c r="C2998">
        <v>1</v>
      </c>
      <c r="D2998" s="6" t="s">
        <v>542</v>
      </c>
      <c r="E2998">
        <v>624757</v>
      </c>
      <c r="F2998" s="6" t="s">
        <v>543</v>
      </c>
      <c r="G2998">
        <v>12</v>
      </c>
      <c r="H2998" s="3">
        <v>44060</v>
      </c>
      <c r="I2998" t="s">
        <v>3</v>
      </c>
      <c r="J2998">
        <v>1</v>
      </c>
      <c r="K2998">
        <v>1</v>
      </c>
      <c r="L2998" s="2">
        <v>22.76</v>
      </c>
      <c r="M2998" s="1" t="s">
        <v>2</v>
      </c>
      <c r="N2998" t="s">
        <v>6</v>
      </c>
      <c r="O2998" t="s">
        <v>1</v>
      </c>
      <c r="P2998" t="s">
        <v>0</v>
      </c>
      <c r="Q2998">
        <v>335</v>
      </c>
      <c r="R2998" t="s">
        <v>792</v>
      </c>
    </row>
    <row r="2999" spans="1:18" x14ac:dyDescent="0.2">
      <c r="A2999" s="5">
        <v>994</v>
      </c>
      <c r="B2999">
        <v>1427353</v>
      </c>
      <c r="C2999">
        <v>1</v>
      </c>
      <c r="D2999" s="6" t="s">
        <v>542</v>
      </c>
      <c r="E2999">
        <v>624757</v>
      </c>
      <c r="F2999" s="6" t="s">
        <v>543</v>
      </c>
      <c r="G2999">
        <v>12</v>
      </c>
      <c r="H2999" s="3">
        <v>44060</v>
      </c>
      <c r="I2999" t="s">
        <v>3</v>
      </c>
      <c r="J2999">
        <v>1</v>
      </c>
      <c r="K2999">
        <v>1</v>
      </c>
      <c r="L2999" s="2">
        <v>22.75</v>
      </c>
      <c r="M2999" s="1" t="s">
        <v>2</v>
      </c>
      <c r="N2999" t="s">
        <v>6</v>
      </c>
      <c r="O2999" t="s">
        <v>1</v>
      </c>
      <c r="P2999" t="s">
        <v>0</v>
      </c>
      <c r="Q2999">
        <v>628</v>
      </c>
      <c r="R2999" t="s">
        <v>792</v>
      </c>
    </row>
    <row r="3000" spans="1:18" x14ac:dyDescent="0.2">
      <c r="A3000" s="5">
        <v>994</v>
      </c>
      <c r="B3000">
        <v>1427353</v>
      </c>
      <c r="C3000">
        <v>1</v>
      </c>
      <c r="D3000" s="6" t="s">
        <v>542</v>
      </c>
      <c r="E3000">
        <v>624757</v>
      </c>
      <c r="F3000" s="6" t="s">
        <v>543</v>
      </c>
      <c r="G3000">
        <v>12</v>
      </c>
      <c r="H3000" s="3">
        <v>44060</v>
      </c>
      <c r="I3000" t="s">
        <v>3</v>
      </c>
      <c r="J3000">
        <v>1</v>
      </c>
      <c r="K3000">
        <v>1</v>
      </c>
      <c r="L3000" s="2">
        <v>22.9</v>
      </c>
      <c r="M3000" s="1" t="s">
        <v>2</v>
      </c>
      <c r="N3000" t="s">
        <v>6</v>
      </c>
      <c r="O3000" t="s">
        <v>1</v>
      </c>
      <c r="P3000" t="s">
        <v>0</v>
      </c>
      <c r="Q3000">
        <v>53</v>
      </c>
      <c r="R3000" t="s">
        <v>792</v>
      </c>
    </row>
    <row r="3001" spans="1:18" x14ac:dyDescent="0.2">
      <c r="A3001" s="5">
        <v>994</v>
      </c>
      <c r="B3001">
        <v>1427353</v>
      </c>
      <c r="C3001">
        <v>1</v>
      </c>
      <c r="D3001" s="6" t="s">
        <v>542</v>
      </c>
      <c r="E3001">
        <v>624757</v>
      </c>
      <c r="F3001" s="6" t="s">
        <v>543</v>
      </c>
      <c r="G3001">
        <v>12</v>
      </c>
      <c r="H3001" s="3">
        <v>44060</v>
      </c>
      <c r="I3001" t="s">
        <v>3</v>
      </c>
      <c r="J3001">
        <v>1</v>
      </c>
      <c r="K3001">
        <v>1</v>
      </c>
      <c r="L3001" s="2">
        <v>25.5</v>
      </c>
      <c r="M3001" s="1" t="s">
        <v>2</v>
      </c>
      <c r="N3001" t="s">
        <v>6</v>
      </c>
      <c r="O3001" t="s">
        <v>1</v>
      </c>
      <c r="P3001" t="s">
        <v>0</v>
      </c>
      <c r="Q3001">
        <v>501</v>
      </c>
      <c r="R3001" t="s">
        <v>792</v>
      </c>
    </row>
    <row r="3002" spans="1:18" x14ac:dyDescent="0.2">
      <c r="A3002" s="5">
        <v>994</v>
      </c>
      <c r="B3002">
        <v>1427353</v>
      </c>
      <c r="C3002">
        <v>1</v>
      </c>
      <c r="D3002" s="6" t="s">
        <v>542</v>
      </c>
      <c r="E3002">
        <v>624757</v>
      </c>
      <c r="F3002" s="6" t="s">
        <v>543</v>
      </c>
      <c r="G3002">
        <v>12</v>
      </c>
      <c r="H3002" s="3">
        <v>44060</v>
      </c>
      <c r="I3002" t="s">
        <v>3</v>
      </c>
      <c r="J3002">
        <v>1</v>
      </c>
      <c r="K3002">
        <v>1</v>
      </c>
      <c r="L3002" s="2">
        <v>25.47</v>
      </c>
      <c r="M3002" s="1" t="s">
        <v>2</v>
      </c>
      <c r="N3002" t="s">
        <v>6</v>
      </c>
      <c r="O3002" t="s">
        <v>1</v>
      </c>
      <c r="P3002" t="s">
        <v>0</v>
      </c>
      <c r="Q3002">
        <v>331</v>
      </c>
      <c r="R3002" t="s">
        <v>792</v>
      </c>
    </row>
    <row r="3003" spans="1:18" x14ac:dyDescent="0.2">
      <c r="A3003" s="5">
        <v>994</v>
      </c>
      <c r="B3003">
        <v>1427353</v>
      </c>
      <c r="C3003">
        <v>1</v>
      </c>
      <c r="D3003" s="6" t="s">
        <v>542</v>
      </c>
      <c r="E3003">
        <v>624757</v>
      </c>
      <c r="F3003" s="6" t="s">
        <v>543</v>
      </c>
      <c r="G3003">
        <v>12</v>
      </c>
      <c r="H3003" s="3">
        <v>44060</v>
      </c>
      <c r="I3003" t="s">
        <v>3</v>
      </c>
      <c r="J3003">
        <v>1</v>
      </c>
      <c r="K3003">
        <v>1</v>
      </c>
      <c r="L3003" s="2">
        <v>25.47</v>
      </c>
      <c r="M3003" s="1" t="s">
        <v>2</v>
      </c>
      <c r="N3003" t="s">
        <v>6</v>
      </c>
      <c r="O3003" t="s">
        <v>1</v>
      </c>
      <c r="P3003" t="s">
        <v>0</v>
      </c>
      <c r="Q3003">
        <v>192</v>
      </c>
      <c r="R3003" t="s">
        <v>792</v>
      </c>
    </row>
    <row r="3004" spans="1:18" x14ac:dyDescent="0.2">
      <c r="A3004" s="5">
        <v>994</v>
      </c>
      <c r="B3004">
        <v>1427353</v>
      </c>
      <c r="C3004">
        <v>1</v>
      </c>
      <c r="D3004" s="6" t="s">
        <v>542</v>
      </c>
      <c r="E3004">
        <v>624757</v>
      </c>
      <c r="F3004" s="6" t="s">
        <v>543</v>
      </c>
      <c r="G3004">
        <v>12</v>
      </c>
      <c r="H3004" s="3">
        <v>44060</v>
      </c>
      <c r="I3004" t="s">
        <v>3</v>
      </c>
      <c r="J3004">
        <v>1</v>
      </c>
      <c r="K3004">
        <v>1</v>
      </c>
      <c r="L3004" s="2">
        <v>22.68</v>
      </c>
      <c r="M3004" s="1" t="s">
        <v>2</v>
      </c>
      <c r="N3004" t="s">
        <v>6</v>
      </c>
      <c r="O3004" t="s">
        <v>1</v>
      </c>
      <c r="P3004" t="s">
        <v>0</v>
      </c>
      <c r="Q3004">
        <v>697</v>
      </c>
      <c r="R3004" t="s">
        <v>792</v>
      </c>
    </row>
    <row r="3005" spans="1:18" x14ac:dyDescent="0.2">
      <c r="A3005" s="5">
        <v>994</v>
      </c>
      <c r="B3005">
        <v>1427353</v>
      </c>
      <c r="C3005">
        <v>1</v>
      </c>
      <c r="D3005" s="6" t="s">
        <v>542</v>
      </c>
      <c r="E3005">
        <v>624757</v>
      </c>
      <c r="F3005" s="6" t="s">
        <v>543</v>
      </c>
      <c r="G3005">
        <v>12</v>
      </c>
      <c r="H3005" s="3">
        <v>44060</v>
      </c>
      <c r="I3005" t="s">
        <v>3</v>
      </c>
      <c r="J3005">
        <v>1</v>
      </c>
      <c r="K3005">
        <v>1</v>
      </c>
      <c r="L3005" s="2">
        <v>25.36</v>
      </c>
      <c r="M3005" s="1" t="s">
        <v>2</v>
      </c>
      <c r="N3005" t="s">
        <v>6</v>
      </c>
      <c r="O3005" t="s">
        <v>1</v>
      </c>
      <c r="P3005" t="s">
        <v>0</v>
      </c>
      <c r="Q3005">
        <v>568</v>
      </c>
      <c r="R3005" t="s">
        <v>792</v>
      </c>
    </row>
    <row r="3006" spans="1:18" x14ac:dyDescent="0.2">
      <c r="A3006" s="5">
        <v>994</v>
      </c>
      <c r="B3006">
        <v>1427353</v>
      </c>
      <c r="C3006">
        <v>1</v>
      </c>
      <c r="D3006" s="6" t="s">
        <v>542</v>
      </c>
      <c r="E3006">
        <v>624757</v>
      </c>
      <c r="F3006" s="6" t="s">
        <v>543</v>
      </c>
      <c r="G3006">
        <v>12</v>
      </c>
      <c r="H3006" s="3">
        <v>44060</v>
      </c>
      <c r="I3006" t="s">
        <v>3</v>
      </c>
      <c r="J3006">
        <v>1</v>
      </c>
      <c r="K3006">
        <v>1</v>
      </c>
      <c r="L3006" s="2">
        <v>25.5</v>
      </c>
      <c r="M3006" s="1" t="s">
        <v>2</v>
      </c>
      <c r="N3006" t="s">
        <v>6</v>
      </c>
      <c r="O3006" t="s">
        <v>1</v>
      </c>
      <c r="P3006" t="s">
        <v>0</v>
      </c>
      <c r="Q3006">
        <v>267</v>
      </c>
      <c r="R3006" t="s">
        <v>792</v>
      </c>
    </row>
    <row r="3007" spans="1:18" x14ac:dyDescent="0.2">
      <c r="A3007" s="5">
        <v>994</v>
      </c>
      <c r="B3007">
        <v>1427353</v>
      </c>
      <c r="C3007">
        <v>1</v>
      </c>
      <c r="D3007" s="6" t="s">
        <v>542</v>
      </c>
      <c r="E3007">
        <v>624757</v>
      </c>
      <c r="F3007" s="6" t="s">
        <v>543</v>
      </c>
      <c r="G3007">
        <v>12</v>
      </c>
      <c r="H3007" s="3">
        <v>44060</v>
      </c>
      <c r="I3007" t="s">
        <v>3</v>
      </c>
      <c r="J3007">
        <v>1</v>
      </c>
      <c r="K3007">
        <v>1</v>
      </c>
      <c r="L3007" s="2">
        <v>22.76</v>
      </c>
      <c r="M3007" s="1" t="s">
        <v>2</v>
      </c>
      <c r="N3007" t="s">
        <v>6</v>
      </c>
      <c r="O3007" t="s">
        <v>1</v>
      </c>
      <c r="P3007" t="s">
        <v>0</v>
      </c>
      <c r="Q3007">
        <v>282</v>
      </c>
      <c r="R3007" t="s">
        <v>792</v>
      </c>
    </row>
    <row r="3008" spans="1:18" x14ac:dyDescent="0.2">
      <c r="A3008" s="5">
        <v>994</v>
      </c>
      <c r="B3008">
        <v>1427353</v>
      </c>
      <c r="C3008">
        <v>1</v>
      </c>
      <c r="D3008" s="6" t="s">
        <v>542</v>
      </c>
      <c r="E3008">
        <v>624757</v>
      </c>
      <c r="F3008" s="6" t="s">
        <v>543</v>
      </c>
      <c r="G3008">
        <v>12</v>
      </c>
      <c r="H3008" s="3">
        <v>44060</v>
      </c>
      <c r="I3008" t="s">
        <v>3</v>
      </c>
      <c r="J3008">
        <v>1</v>
      </c>
      <c r="K3008">
        <v>1</v>
      </c>
      <c r="L3008" s="2">
        <v>25.36</v>
      </c>
      <c r="M3008" s="1" t="s">
        <v>2</v>
      </c>
      <c r="N3008" t="s">
        <v>6</v>
      </c>
      <c r="O3008" t="s">
        <v>1</v>
      </c>
      <c r="P3008" t="s">
        <v>0</v>
      </c>
      <c r="Q3008">
        <v>314</v>
      </c>
      <c r="R3008" t="s">
        <v>792</v>
      </c>
    </row>
    <row r="3009" spans="1:18" x14ac:dyDescent="0.2">
      <c r="A3009" s="5">
        <v>994</v>
      </c>
      <c r="B3009">
        <v>1427353</v>
      </c>
      <c r="C3009">
        <v>1</v>
      </c>
      <c r="D3009" s="6" t="s">
        <v>542</v>
      </c>
      <c r="E3009">
        <v>624757</v>
      </c>
      <c r="F3009" s="6" t="s">
        <v>543</v>
      </c>
      <c r="G3009">
        <v>12</v>
      </c>
      <c r="H3009" s="3">
        <v>44060</v>
      </c>
      <c r="I3009" t="s">
        <v>3</v>
      </c>
      <c r="J3009">
        <v>1</v>
      </c>
      <c r="K3009">
        <v>1</v>
      </c>
      <c r="L3009" s="2">
        <v>25.4</v>
      </c>
      <c r="M3009" s="1" t="s">
        <v>2</v>
      </c>
      <c r="N3009" t="s">
        <v>6</v>
      </c>
      <c r="O3009" t="s">
        <v>1</v>
      </c>
      <c r="P3009" t="s">
        <v>0</v>
      </c>
      <c r="Q3009">
        <v>373</v>
      </c>
      <c r="R3009" t="s">
        <v>792</v>
      </c>
    </row>
    <row r="3010" spans="1:18" x14ac:dyDescent="0.2">
      <c r="A3010" s="5">
        <v>994</v>
      </c>
      <c r="B3010">
        <v>1427353</v>
      </c>
      <c r="C3010">
        <v>1</v>
      </c>
      <c r="D3010" s="6" t="s">
        <v>542</v>
      </c>
      <c r="E3010">
        <v>624757</v>
      </c>
      <c r="F3010" s="6" t="s">
        <v>543</v>
      </c>
      <c r="G3010">
        <v>12</v>
      </c>
      <c r="H3010" s="3">
        <v>44060</v>
      </c>
      <c r="I3010" t="s">
        <v>3</v>
      </c>
      <c r="J3010">
        <v>1</v>
      </c>
      <c r="K3010">
        <v>1</v>
      </c>
      <c r="L3010" s="2">
        <v>22.75</v>
      </c>
      <c r="M3010" s="1" t="s">
        <v>2</v>
      </c>
      <c r="N3010" t="s">
        <v>6</v>
      </c>
      <c r="O3010" t="s">
        <v>1</v>
      </c>
      <c r="P3010" t="s">
        <v>0</v>
      </c>
      <c r="Q3010">
        <v>538</v>
      </c>
      <c r="R3010" t="s">
        <v>792</v>
      </c>
    </row>
    <row r="3011" spans="1:18" x14ac:dyDescent="0.2">
      <c r="A3011" s="5">
        <v>994</v>
      </c>
      <c r="B3011">
        <v>1427353</v>
      </c>
      <c r="C3011">
        <v>1</v>
      </c>
      <c r="D3011" s="6" t="s">
        <v>542</v>
      </c>
      <c r="E3011">
        <v>624757</v>
      </c>
      <c r="F3011" s="6" t="s">
        <v>543</v>
      </c>
      <c r="G3011">
        <v>12</v>
      </c>
      <c r="H3011" s="3">
        <v>44060</v>
      </c>
      <c r="I3011" t="s">
        <v>3</v>
      </c>
      <c r="J3011">
        <v>1</v>
      </c>
      <c r="K3011">
        <v>1</v>
      </c>
      <c r="L3011" s="2">
        <v>22.68</v>
      </c>
      <c r="M3011" s="1" t="s">
        <v>2</v>
      </c>
      <c r="N3011" t="s">
        <v>6</v>
      </c>
      <c r="O3011" t="s">
        <v>1</v>
      </c>
      <c r="P3011" t="s">
        <v>0</v>
      </c>
      <c r="Q3011">
        <v>508</v>
      </c>
      <c r="R3011" t="s">
        <v>792</v>
      </c>
    </row>
    <row r="3012" spans="1:18" x14ac:dyDescent="0.2">
      <c r="A3012" s="5">
        <v>994</v>
      </c>
      <c r="B3012">
        <v>1427353</v>
      </c>
      <c r="C3012">
        <v>1</v>
      </c>
      <c r="D3012" s="6" t="s">
        <v>542</v>
      </c>
      <c r="E3012">
        <v>624757</v>
      </c>
      <c r="F3012" s="6" t="s">
        <v>543</v>
      </c>
      <c r="G3012">
        <v>12</v>
      </c>
      <c r="H3012" s="3">
        <v>44060</v>
      </c>
      <c r="I3012" t="s">
        <v>3</v>
      </c>
      <c r="J3012">
        <v>1</v>
      </c>
      <c r="K3012">
        <v>1</v>
      </c>
      <c r="L3012" s="2">
        <v>22.73</v>
      </c>
      <c r="M3012" s="1" t="s">
        <v>2</v>
      </c>
      <c r="N3012" t="s">
        <v>6</v>
      </c>
      <c r="O3012" t="s">
        <v>1</v>
      </c>
      <c r="P3012" t="s">
        <v>0</v>
      </c>
      <c r="Q3012">
        <v>383</v>
      </c>
      <c r="R3012" t="s">
        <v>792</v>
      </c>
    </row>
    <row r="3013" spans="1:18" x14ac:dyDescent="0.2">
      <c r="A3013" s="5">
        <v>994</v>
      </c>
      <c r="B3013">
        <v>1427353</v>
      </c>
      <c r="C3013">
        <v>1</v>
      </c>
      <c r="D3013" s="6" t="s">
        <v>542</v>
      </c>
      <c r="E3013">
        <v>624781</v>
      </c>
      <c r="F3013" s="6" t="s">
        <v>541</v>
      </c>
      <c r="G3013">
        <v>6</v>
      </c>
      <c r="H3013" s="3">
        <v>44060</v>
      </c>
      <c r="I3013" t="s">
        <v>3</v>
      </c>
      <c r="J3013">
        <v>1</v>
      </c>
      <c r="K3013">
        <v>1</v>
      </c>
      <c r="L3013" s="2">
        <v>24.36</v>
      </c>
      <c r="M3013" s="1" t="s">
        <v>2</v>
      </c>
      <c r="N3013" t="s">
        <v>6</v>
      </c>
      <c r="O3013" t="s">
        <v>1</v>
      </c>
      <c r="P3013" t="s">
        <v>0</v>
      </c>
      <c r="Q3013">
        <v>507</v>
      </c>
      <c r="R3013" t="s">
        <v>792</v>
      </c>
    </row>
    <row r="3014" spans="1:18" x14ac:dyDescent="0.2">
      <c r="A3014" s="5">
        <v>994</v>
      </c>
      <c r="B3014">
        <v>1427353</v>
      </c>
      <c r="C3014">
        <v>1</v>
      </c>
      <c r="D3014" s="6" t="s">
        <v>542</v>
      </c>
      <c r="E3014">
        <v>624781</v>
      </c>
      <c r="F3014" s="6" t="s">
        <v>541</v>
      </c>
      <c r="G3014">
        <v>6</v>
      </c>
      <c r="H3014" s="3">
        <v>44060</v>
      </c>
      <c r="I3014" t="s">
        <v>3</v>
      </c>
      <c r="J3014">
        <v>1</v>
      </c>
      <c r="K3014">
        <v>1</v>
      </c>
      <c r="L3014" s="2">
        <v>24.41</v>
      </c>
      <c r="M3014" s="1" t="s">
        <v>2</v>
      </c>
      <c r="N3014" t="s">
        <v>6</v>
      </c>
      <c r="O3014" t="s">
        <v>1</v>
      </c>
      <c r="P3014" t="s">
        <v>0</v>
      </c>
      <c r="Q3014">
        <v>249</v>
      </c>
      <c r="R3014" t="s">
        <v>792</v>
      </c>
    </row>
    <row r="3015" spans="1:18" x14ac:dyDescent="0.2">
      <c r="A3015" s="5">
        <v>994</v>
      </c>
      <c r="B3015">
        <v>1427353</v>
      </c>
      <c r="C3015">
        <v>1</v>
      </c>
      <c r="D3015" s="6" t="s">
        <v>542</v>
      </c>
      <c r="E3015">
        <v>624781</v>
      </c>
      <c r="F3015" s="6" t="s">
        <v>541</v>
      </c>
      <c r="G3015">
        <v>6</v>
      </c>
      <c r="H3015" s="3">
        <v>44060</v>
      </c>
      <c r="I3015" t="s">
        <v>3</v>
      </c>
      <c r="J3015">
        <v>1</v>
      </c>
      <c r="K3015">
        <v>1</v>
      </c>
      <c r="L3015" s="2">
        <v>24.43</v>
      </c>
      <c r="M3015" s="1" t="s">
        <v>2</v>
      </c>
      <c r="N3015" t="s">
        <v>6</v>
      </c>
      <c r="O3015" t="s">
        <v>1</v>
      </c>
      <c r="P3015" t="s">
        <v>0</v>
      </c>
      <c r="Q3015">
        <v>142</v>
      </c>
      <c r="R3015" t="s">
        <v>792</v>
      </c>
    </row>
    <row r="3016" spans="1:18" x14ac:dyDescent="0.2">
      <c r="A3016" s="5">
        <v>994</v>
      </c>
      <c r="B3016">
        <v>1427353</v>
      </c>
      <c r="C3016">
        <v>1</v>
      </c>
      <c r="D3016" s="6" t="s">
        <v>542</v>
      </c>
      <c r="E3016">
        <v>624781</v>
      </c>
      <c r="F3016" s="6" t="s">
        <v>541</v>
      </c>
      <c r="G3016">
        <v>6</v>
      </c>
      <c r="H3016" s="3">
        <v>44060</v>
      </c>
      <c r="I3016" t="s">
        <v>3</v>
      </c>
      <c r="J3016">
        <v>2</v>
      </c>
      <c r="K3016">
        <v>2</v>
      </c>
      <c r="L3016" s="2">
        <v>48.58</v>
      </c>
      <c r="M3016" s="1" t="s">
        <v>2</v>
      </c>
      <c r="N3016" t="s">
        <v>6</v>
      </c>
      <c r="O3016" t="s">
        <v>1</v>
      </c>
      <c r="P3016" t="s">
        <v>0</v>
      </c>
      <c r="Q3016">
        <v>669</v>
      </c>
      <c r="R3016" t="s">
        <v>792</v>
      </c>
    </row>
    <row r="3017" spans="1:18" x14ac:dyDescent="0.2">
      <c r="A3017" s="5">
        <v>994</v>
      </c>
      <c r="B3017">
        <v>1427353</v>
      </c>
      <c r="C3017">
        <v>1</v>
      </c>
      <c r="D3017" s="6" t="s">
        <v>542</v>
      </c>
      <c r="E3017">
        <v>624781</v>
      </c>
      <c r="F3017" s="6" t="s">
        <v>541</v>
      </c>
      <c r="G3017">
        <v>6</v>
      </c>
      <c r="H3017" s="3">
        <v>44060</v>
      </c>
      <c r="I3017" t="s">
        <v>3</v>
      </c>
      <c r="J3017">
        <v>1</v>
      </c>
      <c r="K3017">
        <v>1</v>
      </c>
      <c r="L3017" s="2">
        <v>24.28</v>
      </c>
      <c r="M3017" s="1" t="s">
        <v>2</v>
      </c>
      <c r="N3017" t="s">
        <v>6</v>
      </c>
      <c r="O3017" t="s">
        <v>1</v>
      </c>
      <c r="P3017" t="s">
        <v>0</v>
      </c>
      <c r="Q3017">
        <v>440</v>
      </c>
      <c r="R3017" t="s">
        <v>792</v>
      </c>
    </row>
    <row r="3018" spans="1:18" x14ac:dyDescent="0.2">
      <c r="A3018" s="5">
        <v>994</v>
      </c>
      <c r="B3018">
        <v>1427353</v>
      </c>
      <c r="C3018">
        <v>1</v>
      </c>
      <c r="D3018" s="6" t="s">
        <v>542</v>
      </c>
      <c r="E3018">
        <v>624781</v>
      </c>
      <c r="F3018" s="6" t="s">
        <v>541</v>
      </c>
      <c r="G3018">
        <v>6</v>
      </c>
      <c r="H3018" s="3">
        <v>44060</v>
      </c>
      <c r="I3018" t="s">
        <v>3</v>
      </c>
      <c r="J3018">
        <v>2</v>
      </c>
      <c r="K3018">
        <v>2</v>
      </c>
      <c r="L3018" s="2">
        <v>48.86</v>
      </c>
      <c r="M3018" s="1" t="s">
        <v>2</v>
      </c>
      <c r="N3018" t="s">
        <v>6</v>
      </c>
      <c r="O3018" t="s">
        <v>1</v>
      </c>
      <c r="P3018" t="s">
        <v>0</v>
      </c>
      <c r="Q3018">
        <v>507</v>
      </c>
      <c r="R3018" t="s">
        <v>792</v>
      </c>
    </row>
    <row r="3019" spans="1:18" x14ac:dyDescent="0.2">
      <c r="A3019" s="5">
        <v>994</v>
      </c>
      <c r="B3019">
        <v>1427353</v>
      </c>
      <c r="C3019">
        <v>1</v>
      </c>
      <c r="D3019" s="6" t="s">
        <v>542</v>
      </c>
      <c r="E3019">
        <v>624781</v>
      </c>
      <c r="F3019" s="6" t="s">
        <v>541</v>
      </c>
      <c r="G3019">
        <v>6</v>
      </c>
      <c r="H3019" s="3">
        <v>44060</v>
      </c>
      <c r="I3019" t="s">
        <v>3</v>
      </c>
      <c r="J3019">
        <v>1</v>
      </c>
      <c r="K3019">
        <v>1</v>
      </c>
      <c r="L3019" s="2">
        <v>24.36</v>
      </c>
      <c r="M3019" s="1" t="s">
        <v>2</v>
      </c>
      <c r="N3019" t="s">
        <v>6</v>
      </c>
      <c r="O3019" t="s">
        <v>1</v>
      </c>
      <c r="P3019" t="s">
        <v>0</v>
      </c>
      <c r="Q3019">
        <v>418</v>
      </c>
      <c r="R3019" t="s">
        <v>792</v>
      </c>
    </row>
    <row r="3020" spans="1:18" x14ac:dyDescent="0.2">
      <c r="A3020" s="5">
        <v>994</v>
      </c>
      <c r="B3020">
        <v>1427353</v>
      </c>
      <c r="C3020">
        <v>1</v>
      </c>
      <c r="D3020" s="6" t="s">
        <v>542</v>
      </c>
      <c r="E3020">
        <v>624781</v>
      </c>
      <c r="F3020" s="6" t="s">
        <v>541</v>
      </c>
      <c r="G3020">
        <v>6</v>
      </c>
      <c r="H3020" s="3">
        <v>44060</v>
      </c>
      <c r="I3020" t="s">
        <v>3</v>
      </c>
      <c r="J3020">
        <v>1</v>
      </c>
      <c r="K3020">
        <v>1</v>
      </c>
      <c r="L3020" s="2">
        <v>21.78</v>
      </c>
      <c r="M3020" s="1" t="s">
        <v>2</v>
      </c>
      <c r="N3020" t="s">
        <v>6</v>
      </c>
      <c r="O3020" t="s">
        <v>1</v>
      </c>
      <c r="P3020" t="s">
        <v>0</v>
      </c>
      <c r="Q3020">
        <v>486</v>
      </c>
      <c r="R3020" t="s">
        <v>792</v>
      </c>
    </row>
    <row r="3021" spans="1:18" x14ac:dyDescent="0.2">
      <c r="A3021" s="5">
        <v>994</v>
      </c>
      <c r="B3021">
        <v>1427353</v>
      </c>
      <c r="C3021">
        <v>1</v>
      </c>
      <c r="D3021" s="6" t="s">
        <v>542</v>
      </c>
      <c r="E3021">
        <v>624781</v>
      </c>
      <c r="F3021" s="6" t="s">
        <v>541</v>
      </c>
      <c r="G3021">
        <v>6</v>
      </c>
      <c r="H3021" s="3">
        <v>44060</v>
      </c>
      <c r="I3021" t="s">
        <v>3</v>
      </c>
      <c r="J3021">
        <v>1</v>
      </c>
      <c r="K3021">
        <v>1</v>
      </c>
      <c r="L3021" s="2">
        <v>24.4</v>
      </c>
      <c r="M3021" s="1" t="s">
        <v>2</v>
      </c>
      <c r="N3021" t="s">
        <v>6</v>
      </c>
      <c r="O3021" t="s">
        <v>1</v>
      </c>
      <c r="P3021" t="s">
        <v>0</v>
      </c>
      <c r="Q3021">
        <v>492</v>
      </c>
      <c r="R3021" t="s">
        <v>792</v>
      </c>
    </row>
    <row r="3022" spans="1:18" x14ac:dyDescent="0.2">
      <c r="A3022" s="5">
        <v>994</v>
      </c>
      <c r="B3022">
        <v>1427353</v>
      </c>
      <c r="C3022">
        <v>1</v>
      </c>
      <c r="D3022" s="6" t="s">
        <v>542</v>
      </c>
      <c r="E3022">
        <v>624781</v>
      </c>
      <c r="F3022" s="6" t="s">
        <v>541</v>
      </c>
      <c r="G3022">
        <v>6</v>
      </c>
      <c r="H3022" s="3">
        <v>44060</v>
      </c>
      <c r="I3022" t="s">
        <v>3</v>
      </c>
      <c r="J3022">
        <v>2</v>
      </c>
      <c r="K3022">
        <v>2</v>
      </c>
      <c r="L3022" s="2">
        <v>48.84</v>
      </c>
      <c r="M3022" s="1" t="s">
        <v>2</v>
      </c>
      <c r="N3022" t="s">
        <v>6</v>
      </c>
      <c r="O3022" t="s">
        <v>1</v>
      </c>
      <c r="P3022" t="s">
        <v>0</v>
      </c>
      <c r="Q3022">
        <v>338</v>
      </c>
      <c r="R3022" t="s">
        <v>792</v>
      </c>
    </row>
    <row r="3023" spans="1:18" x14ac:dyDescent="0.2">
      <c r="A3023" s="5">
        <v>994</v>
      </c>
      <c r="B3023">
        <v>1427353</v>
      </c>
      <c r="C3023">
        <v>1</v>
      </c>
      <c r="D3023" s="6" t="s">
        <v>542</v>
      </c>
      <c r="E3023">
        <v>624781</v>
      </c>
      <c r="F3023" s="6" t="s">
        <v>541</v>
      </c>
      <c r="G3023">
        <v>6</v>
      </c>
      <c r="H3023" s="3">
        <v>44060</v>
      </c>
      <c r="I3023" t="s">
        <v>3</v>
      </c>
      <c r="J3023">
        <v>1</v>
      </c>
      <c r="K3023">
        <v>1</v>
      </c>
      <c r="L3023" s="2">
        <v>24.32</v>
      </c>
      <c r="M3023" s="1" t="s">
        <v>2</v>
      </c>
      <c r="N3023" t="s">
        <v>6</v>
      </c>
      <c r="O3023" t="s">
        <v>1</v>
      </c>
      <c r="P3023" t="s">
        <v>0</v>
      </c>
      <c r="Q3023">
        <v>690</v>
      </c>
      <c r="R3023" t="s">
        <v>792</v>
      </c>
    </row>
    <row r="3024" spans="1:18" x14ac:dyDescent="0.2">
      <c r="A3024" s="5">
        <v>994</v>
      </c>
      <c r="B3024">
        <v>1427353</v>
      </c>
      <c r="C3024">
        <v>1</v>
      </c>
      <c r="D3024" s="6" t="s">
        <v>542</v>
      </c>
      <c r="E3024">
        <v>624781</v>
      </c>
      <c r="F3024" s="6" t="s">
        <v>541</v>
      </c>
      <c r="G3024">
        <v>6</v>
      </c>
      <c r="H3024" s="3">
        <v>44060</v>
      </c>
      <c r="I3024" t="s">
        <v>3</v>
      </c>
      <c r="J3024">
        <v>1</v>
      </c>
      <c r="K3024">
        <v>1</v>
      </c>
      <c r="L3024" s="2">
        <v>24.33</v>
      </c>
      <c r="M3024" s="1" t="s">
        <v>2</v>
      </c>
      <c r="N3024" t="s">
        <v>6</v>
      </c>
      <c r="O3024" t="s">
        <v>1</v>
      </c>
      <c r="P3024" t="s">
        <v>0</v>
      </c>
      <c r="Q3024">
        <v>556</v>
      </c>
      <c r="R3024" t="s">
        <v>792</v>
      </c>
    </row>
    <row r="3025" spans="1:18" x14ac:dyDescent="0.2">
      <c r="A3025" s="5">
        <v>994</v>
      </c>
      <c r="B3025">
        <v>1427353</v>
      </c>
      <c r="C3025">
        <v>1</v>
      </c>
      <c r="D3025" s="6" t="s">
        <v>542</v>
      </c>
      <c r="E3025">
        <v>624781</v>
      </c>
      <c r="F3025" s="6" t="s">
        <v>541</v>
      </c>
      <c r="G3025">
        <v>6</v>
      </c>
      <c r="H3025" s="3">
        <v>44060</v>
      </c>
      <c r="I3025" t="s">
        <v>3</v>
      </c>
      <c r="J3025">
        <v>1</v>
      </c>
      <c r="K3025">
        <v>1</v>
      </c>
      <c r="L3025" s="2">
        <v>24.34</v>
      </c>
      <c r="M3025" s="1" t="s">
        <v>2</v>
      </c>
      <c r="N3025" t="s">
        <v>6</v>
      </c>
      <c r="O3025" t="s">
        <v>1</v>
      </c>
      <c r="P3025" t="s">
        <v>0</v>
      </c>
      <c r="Q3025">
        <v>895</v>
      </c>
      <c r="R3025" t="s">
        <v>792</v>
      </c>
    </row>
    <row r="3026" spans="1:18" x14ac:dyDescent="0.2">
      <c r="A3026" s="5">
        <v>994</v>
      </c>
      <c r="B3026">
        <v>1427353</v>
      </c>
      <c r="C3026">
        <v>1</v>
      </c>
      <c r="D3026" s="6" t="s">
        <v>542</v>
      </c>
      <c r="E3026">
        <v>624781</v>
      </c>
      <c r="F3026" s="6" t="s">
        <v>541</v>
      </c>
      <c r="G3026">
        <v>6</v>
      </c>
      <c r="H3026" s="3">
        <v>44060</v>
      </c>
      <c r="I3026" t="s">
        <v>3</v>
      </c>
      <c r="J3026">
        <v>1</v>
      </c>
      <c r="K3026">
        <v>1</v>
      </c>
      <c r="L3026" s="2">
        <v>24.42</v>
      </c>
      <c r="M3026" s="1" t="s">
        <v>2</v>
      </c>
      <c r="N3026" t="s">
        <v>6</v>
      </c>
      <c r="O3026" t="s">
        <v>1</v>
      </c>
      <c r="P3026" t="s">
        <v>0</v>
      </c>
      <c r="Q3026">
        <v>519</v>
      </c>
      <c r="R3026" t="s">
        <v>792</v>
      </c>
    </row>
    <row r="3027" spans="1:18" x14ac:dyDescent="0.2">
      <c r="A3027" s="5">
        <v>994</v>
      </c>
      <c r="B3027">
        <v>1427353</v>
      </c>
      <c r="C3027">
        <v>1</v>
      </c>
      <c r="D3027" s="6" t="s">
        <v>542</v>
      </c>
      <c r="E3027">
        <v>624781</v>
      </c>
      <c r="F3027" s="6" t="s">
        <v>541</v>
      </c>
      <c r="G3027">
        <v>6</v>
      </c>
      <c r="H3027" s="3">
        <v>44060</v>
      </c>
      <c r="I3027" t="s">
        <v>3</v>
      </c>
      <c r="J3027">
        <v>3</v>
      </c>
      <c r="K3027">
        <v>3</v>
      </c>
      <c r="L3027" s="2">
        <v>72.75</v>
      </c>
      <c r="M3027" s="1" t="s">
        <v>2</v>
      </c>
      <c r="N3027" t="s">
        <v>6</v>
      </c>
      <c r="O3027" t="s">
        <v>1</v>
      </c>
      <c r="P3027" t="s">
        <v>0</v>
      </c>
      <c r="Q3027">
        <v>652</v>
      </c>
      <c r="R3027" t="s">
        <v>792</v>
      </c>
    </row>
    <row r="3028" spans="1:18" x14ac:dyDescent="0.2">
      <c r="A3028" s="5">
        <v>994</v>
      </c>
      <c r="B3028">
        <v>1427353</v>
      </c>
      <c r="C3028">
        <v>1</v>
      </c>
      <c r="D3028" s="6" t="s">
        <v>542</v>
      </c>
      <c r="E3028">
        <v>624781</v>
      </c>
      <c r="F3028" s="6" t="s">
        <v>541</v>
      </c>
      <c r="G3028">
        <v>6</v>
      </c>
      <c r="H3028" s="3">
        <v>44060</v>
      </c>
      <c r="I3028" t="s">
        <v>3</v>
      </c>
      <c r="J3028">
        <v>1</v>
      </c>
      <c r="K3028">
        <v>1</v>
      </c>
      <c r="L3028" s="2">
        <v>24.35</v>
      </c>
      <c r="M3028" s="1" t="s">
        <v>2</v>
      </c>
      <c r="N3028" t="s">
        <v>6</v>
      </c>
      <c r="O3028" t="s">
        <v>1</v>
      </c>
      <c r="P3028" t="s">
        <v>0</v>
      </c>
      <c r="Q3028">
        <v>593</v>
      </c>
      <c r="R3028" t="s">
        <v>792</v>
      </c>
    </row>
    <row r="3029" spans="1:18" x14ac:dyDescent="0.2">
      <c r="A3029" s="5">
        <v>994</v>
      </c>
      <c r="B3029">
        <v>1427353</v>
      </c>
      <c r="C3029">
        <v>1</v>
      </c>
      <c r="D3029" s="6" t="s">
        <v>542</v>
      </c>
      <c r="E3029">
        <v>624781</v>
      </c>
      <c r="F3029" s="6" t="s">
        <v>541</v>
      </c>
      <c r="G3029">
        <v>6</v>
      </c>
      <c r="H3029" s="3">
        <v>44060</v>
      </c>
      <c r="I3029" t="s">
        <v>3</v>
      </c>
      <c r="J3029">
        <v>1</v>
      </c>
      <c r="K3029">
        <v>1</v>
      </c>
      <c r="L3029" s="2">
        <v>24.37</v>
      </c>
      <c r="M3029" s="1" t="s">
        <v>2</v>
      </c>
      <c r="N3029" t="s">
        <v>6</v>
      </c>
      <c r="O3029" t="s">
        <v>1</v>
      </c>
      <c r="P3029" t="s">
        <v>0</v>
      </c>
      <c r="Q3029">
        <v>578</v>
      </c>
      <c r="R3029" t="s">
        <v>792</v>
      </c>
    </row>
    <row r="3030" spans="1:18" x14ac:dyDescent="0.2">
      <c r="A3030" s="5">
        <v>994</v>
      </c>
      <c r="B3030">
        <v>1427353</v>
      </c>
      <c r="C3030">
        <v>1</v>
      </c>
      <c r="D3030" s="6" t="s">
        <v>542</v>
      </c>
      <c r="E3030">
        <v>624781</v>
      </c>
      <c r="F3030" s="6" t="s">
        <v>541</v>
      </c>
      <c r="G3030">
        <v>6</v>
      </c>
      <c r="H3030" s="3">
        <v>44060</v>
      </c>
      <c r="I3030" t="s">
        <v>3</v>
      </c>
      <c r="J3030">
        <v>1</v>
      </c>
      <c r="K3030">
        <v>1</v>
      </c>
      <c r="L3030" s="2">
        <v>24.27</v>
      </c>
      <c r="M3030" s="1" t="s">
        <v>2</v>
      </c>
      <c r="N3030" t="s">
        <v>6</v>
      </c>
      <c r="O3030" t="s">
        <v>1</v>
      </c>
      <c r="P3030" t="s">
        <v>0</v>
      </c>
      <c r="Q3030">
        <v>912</v>
      </c>
      <c r="R3030" t="s">
        <v>792</v>
      </c>
    </row>
    <row r="3031" spans="1:18" x14ac:dyDescent="0.2">
      <c r="A3031" s="5">
        <v>994</v>
      </c>
      <c r="B3031">
        <v>1427353</v>
      </c>
      <c r="C3031">
        <v>1</v>
      </c>
      <c r="D3031" s="6" t="s">
        <v>542</v>
      </c>
      <c r="E3031">
        <v>624781</v>
      </c>
      <c r="F3031" s="6" t="s">
        <v>541</v>
      </c>
      <c r="G3031">
        <v>6</v>
      </c>
      <c r="H3031" s="3">
        <v>44060</v>
      </c>
      <c r="I3031" t="s">
        <v>3</v>
      </c>
      <c r="J3031">
        <v>1</v>
      </c>
      <c r="K3031">
        <v>1</v>
      </c>
      <c r="L3031" s="2">
        <v>24.39</v>
      </c>
      <c r="M3031" s="1" t="s">
        <v>2</v>
      </c>
      <c r="N3031" t="s">
        <v>6</v>
      </c>
      <c r="O3031" t="s">
        <v>1</v>
      </c>
      <c r="P3031" t="s">
        <v>0</v>
      </c>
      <c r="Q3031">
        <v>682</v>
      </c>
      <c r="R3031" t="s">
        <v>792</v>
      </c>
    </row>
    <row r="3032" spans="1:18" x14ac:dyDescent="0.2">
      <c r="A3032" s="5">
        <v>994</v>
      </c>
      <c r="B3032">
        <v>1427353</v>
      </c>
      <c r="C3032">
        <v>1</v>
      </c>
      <c r="D3032" s="6" t="s">
        <v>542</v>
      </c>
      <c r="E3032">
        <v>624781</v>
      </c>
      <c r="F3032" s="6" t="s">
        <v>541</v>
      </c>
      <c r="G3032">
        <v>6</v>
      </c>
      <c r="H3032" s="3">
        <v>44060</v>
      </c>
      <c r="I3032" t="s">
        <v>3</v>
      </c>
      <c r="J3032">
        <v>3</v>
      </c>
      <c r="K3032">
        <v>3</v>
      </c>
      <c r="L3032" s="2">
        <v>73.05</v>
      </c>
      <c r="M3032" s="1" t="s">
        <v>2</v>
      </c>
      <c r="N3032" t="s">
        <v>6</v>
      </c>
      <c r="O3032" t="s">
        <v>1</v>
      </c>
      <c r="P3032" t="s">
        <v>0</v>
      </c>
      <c r="Q3032">
        <v>719</v>
      </c>
      <c r="R3032" t="s">
        <v>792</v>
      </c>
    </row>
    <row r="3033" spans="1:18" x14ac:dyDescent="0.2">
      <c r="A3033" s="5">
        <v>994</v>
      </c>
      <c r="B3033">
        <v>1427353</v>
      </c>
      <c r="C3033">
        <v>1</v>
      </c>
      <c r="D3033" s="6" t="s">
        <v>542</v>
      </c>
      <c r="E3033">
        <v>624781</v>
      </c>
      <c r="F3033" s="6" t="s">
        <v>541</v>
      </c>
      <c r="G3033">
        <v>6</v>
      </c>
      <c r="H3033" s="3">
        <v>44060</v>
      </c>
      <c r="I3033" t="s">
        <v>3</v>
      </c>
      <c r="J3033">
        <v>1</v>
      </c>
      <c r="K3033">
        <v>1</v>
      </c>
      <c r="L3033" s="2">
        <v>24.33</v>
      </c>
      <c r="M3033" s="1" t="s">
        <v>2</v>
      </c>
      <c r="N3033" t="s">
        <v>6</v>
      </c>
      <c r="O3033" t="s">
        <v>1</v>
      </c>
      <c r="P3033" t="s">
        <v>0</v>
      </c>
      <c r="Q3033">
        <v>645</v>
      </c>
      <c r="R3033" t="s">
        <v>792</v>
      </c>
    </row>
    <row r="3034" spans="1:18" x14ac:dyDescent="0.2">
      <c r="A3034" s="5">
        <v>994</v>
      </c>
      <c r="B3034">
        <v>1427353</v>
      </c>
      <c r="C3034">
        <v>1</v>
      </c>
      <c r="D3034" s="6" t="s">
        <v>542</v>
      </c>
      <c r="E3034">
        <v>624781</v>
      </c>
      <c r="F3034" s="6" t="s">
        <v>541</v>
      </c>
      <c r="G3034">
        <v>6</v>
      </c>
      <c r="H3034" s="3">
        <v>44060</v>
      </c>
      <c r="I3034" t="s">
        <v>3</v>
      </c>
      <c r="J3034">
        <v>1</v>
      </c>
      <c r="K3034">
        <v>1</v>
      </c>
      <c r="L3034" s="2">
        <v>24.33</v>
      </c>
      <c r="M3034" s="1" t="s">
        <v>2</v>
      </c>
      <c r="N3034" t="s">
        <v>6</v>
      </c>
      <c r="O3034" t="s">
        <v>1</v>
      </c>
      <c r="P3034" t="s">
        <v>0</v>
      </c>
      <c r="Q3034">
        <v>884</v>
      </c>
      <c r="R3034" t="s">
        <v>792</v>
      </c>
    </row>
    <row r="3035" spans="1:18" x14ac:dyDescent="0.2">
      <c r="A3035" s="5">
        <v>994</v>
      </c>
      <c r="B3035">
        <v>1427353</v>
      </c>
      <c r="C3035">
        <v>1</v>
      </c>
      <c r="D3035" s="6" t="s">
        <v>542</v>
      </c>
      <c r="E3035">
        <v>624781</v>
      </c>
      <c r="F3035" s="6" t="s">
        <v>541</v>
      </c>
      <c r="G3035">
        <v>6</v>
      </c>
      <c r="H3035" s="3">
        <v>44060</v>
      </c>
      <c r="I3035" t="s">
        <v>3</v>
      </c>
      <c r="J3035">
        <v>1</v>
      </c>
      <c r="K3035">
        <v>1</v>
      </c>
      <c r="L3035" s="2">
        <v>24.45</v>
      </c>
      <c r="M3035" s="1" t="s">
        <v>2</v>
      </c>
      <c r="N3035" t="s">
        <v>6</v>
      </c>
      <c r="O3035" t="s">
        <v>1</v>
      </c>
      <c r="P3035" t="s">
        <v>0</v>
      </c>
      <c r="Q3035">
        <v>276</v>
      </c>
      <c r="R3035" t="s">
        <v>792</v>
      </c>
    </row>
    <row r="3036" spans="1:18" x14ac:dyDescent="0.2">
      <c r="A3036" s="5">
        <v>994</v>
      </c>
      <c r="B3036">
        <v>1427353</v>
      </c>
      <c r="C3036">
        <v>1</v>
      </c>
      <c r="D3036" s="6" t="s">
        <v>542</v>
      </c>
      <c r="E3036">
        <v>624781</v>
      </c>
      <c r="F3036" s="6" t="s">
        <v>541</v>
      </c>
      <c r="G3036">
        <v>6</v>
      </c>
      <c r="H3036" s="3">
        <v>44060</v>
      </c>
      <c r="I3036" t="s">
        <v>3</v>
      </c>
      <c r="J3036">
        <v>2</v>
      </c>
      <c r="K3036">
        <v>2</v>
      </c>
      <c r="L3036" s="2">
        <v>43.7</v>
      </c>
      <c r="M3036" s="1" t="s">
        <v>2</v>
      </c>
      <c r="N3036" t="s">
        <v>6</v>
      </c>
      <c r="O3036" t="s">
        <v>1</v>
      </c>
      <c r="P3036" t="s">
        <v>0</v>
      </c>
      <c r="Q3036">
        <v>196</v>
      </c>
      <c r="R3036" t="s">
        <v>792</v>
      </c>
    </row>
    <row r="3037" spans="1:18" x14ac:dyDescent="0.2">
      <c r="A3037" s="5">
        <v>994</v>
      </c>
      <c r="B3037">
        <v>1427353</v>
      </c>
      <c r="C3037">
        <v>1</v>
      </c>
      <c r="D3037" s="6" t="s">
        <v>542</v>
      </c>
      <c r="E3037">
        <v>624781</v>
      </c>
      <c r="F3037" s="6" t="s">
        <v>541</v>
      </c>
      <c r="G3037">
        <v>6</v>
      </c>
      <c r="H3037" s="3">
        <v>44060</v>
      </c>
      <c r="I3037" t="s">
        <v>3</v>
      </c>
      <c r="J3037">
        <v>1</v>
      </c>
      <c r="K3037">
        <v>1</v>
      </c>
      <c r="L3037" s="2">
        <v>24.43</v>
      </c>
      <c r="M3037" s="1" t="s">
        <v>2</v>
      </c>
      <c r="N3037" t="s">
        <v>6</v>
      </c>
      <c r="O3037" t="s">
        <v>1</v>
      </c>
      <c r="P3037" t="s">
        <v>0</v>
      </c>
      <c r="Q3037">
        <v>424</v>
      </c>
      <c r="R3037" t="s">
        <v>792</v>
      </c>
    </row>
    <row r="3038" spans="1:18" x14ac:dyDescent="0.2">
      <c r="A3038" s="5">
        <v>994</v>
      </c>
      <c r="B3038">
        <v>1427353</v>
      </c>
      <c r="C3038">
        <v>1</v>
      </c>
      <c r="D3038" s="6" t="s">
        <v>542</v>
      </c>
      <c r="E3038">
        <v>624781</v>
      </c>
      <c r="F3038" s="6" t="s">
        <v>541</v>
      </c>
      <c r="G3038">
        <v>6</v>
      </c>
      <c r="H3038" s="3">
        <v>44060</v>
      </c>
      <c r="I3038" t="s">
        <v>3</v>
      </c>
      <c r="J3038">
        <v>1</v>
      </c>
      <c r="K3038">
        <v>1</v>
      </c>
      <c r="L3038" s="2">
        <v>21.83</v>
      </c>
      <c r="M3038" s="1" t="s">
        <v>2</v>
      </c>
      <c r="N3038" t="s">
        <v>6</v>
      </c>
      <c r="O3038" t="s">
        <v>1</v>
      </c>
      <c r="P3038" t="s">
        <v>0</v>
      </c>
      <c r="Q3038">
        <v>414</v>
      </c>
      <c r="R3038" t="s">
        <v>792</v>
      </c>
    </row>
    <row r="3039" spans="1:18" x14ac:dyDescent="0.2">
      <c r="A3039" s="5">
        <v>994</v>
      </c>
      <c r="B3039">
        <v>1427353</v>
      </c>
      <c r="C3039">
        <v>1</v>
      </c>
      <c r="D3039" s="6" t="s">
        <v>542</v>
      </c>
      <c r="E3039">
        <v>624781</v>
      </c>
      <c r="F3039" s="6" t="s">
        <v>541</v>
      </c>
      <c r="G3039">
        <v>6</v>
      </c>
      <c r="H3039" s="3">
        <v>44060</v>
      </c>
      <c r="I3039" t="s">
        <v>3</v>
      </c>
      <c r="J3039">
        <v>1</v>
      </c>
      <c r="K3039">
        <v>1</v>
      </c>
      <c r="L3039" s="2">
        <v>24.42</v>
      </c>
      <c r="M3039" s="1" t="s">
        <v>2</v>
      </c>
      <c r="N3039" t="s">
        <v>6</v>
      </c>
      <c r="O3039" t="s">
        <v>1</v>
      </c>
      <c r="P3039" t="s">
        <v>0</v>
      </c>
      <c r="Q3039">
        <v>525</v>
      </c>
      <c r="R3039" t="s">
        <v>792</v>
      </c>
    </row>
    <row r="3040" spans="1:18" x14ac:dyDescent="0.2">
      <c r="A3040" s="5">
        <v>994</v>
      </c>
      <c r="B3040">
        <v>1427353</v>
      </c>
      <c r="C3040">
        <v>1</v>
      </c>
      <c r="D3040" s="6" t="s">
        <v>542</v>
      </c>
      <c r="E3040">
        <v>624781</v>
      </c>
      <c r="F3040" s="6" t="s">
        <v>541</v>
      </c>
      <c r="G3040">
        <v>6</v>
      </c>
      <c r="H3040" s="3">
        <v>44060</v>
      </c>
      <c r="I3040" t="s">
        <v>3</v>
      </c>
      <c r="J3040">
        <v>1</v>
      </c>
      <c r="K3040">
        <v>1</v>
      </c>
      <c r="L3040" s="2">
        <v>24.26</v>
      </c>
      <c r="M3040" s="1" t="s">
        <v>2</v>
      </c>
      <c r="N3040" t="s">
        <v>6</v>
      </c>
      <c r="O3040" t="s">
        <v>1</v>
      </c>
      <c r="P3040" t="s">
        <v>0</v>
      </c>
      <c r="Q3040">
        <v>381</v>
      </c>
      <c r="R3040" t="s">
        <v>792</v>
      </c>
    </row>
    <row r="3041" spans="1:18" x14ac:dyDescent="0.2">
      <c r="A3041" s="5">
        <v>994</v>
      </c>
      <c r="B3041">
        <v>1427353</v>
      </c>
      <c r="C3041">
        <v>1</v>
      </c>
      <c r="D3041" s="6" t="s">
        <v>542</v>
      </c>
      <c r="E3041">
        <v>624781</v>
      </c>
      <c r="F3041" s="6" t="s">
        <v>541</v>
      </c>
      <c r="G3041">
        <v>6</v>
      </c>
      <c r="H3041" s="3">
        <v>44060</v>
      </c>
      <c r="I3041" t="s">
        <v>3</v>
      </c>
      <c r="J3041">
        <v>1</v>
      </c>
      <c r="K3041">
        <v>1</v>
      </c>
      <c r="L3041" s="2">
        <v>24.5</v>
      </c>
      <c r="M3041" s="1" t="s">
        <v>2</v>
      </c>
      <c r="N3041" t="s">
        <v>6</v>
      </c>
      <c r="O3041" t="s">
        <v>1</v>
      </c>
      <c r="P3041" t="s">
        <v>0</v>
      </c>
      <c r="Q3041">
        <v>674</v>
      </c>
      <c r="R3041" t="s">
        <v>792</v>
      </c>
    </row>
    <row r="3042" spans="1:18" x14ac:dyDescent="0.2">
      <c r="A3042" s="5">
        <v>994</v>
      </c>
      <c r="B3042">
        <v>1427353</v>
      </c>
      <c r="C3042">
        <v>1</v>
      </c>
      <c r="D3042" s="6" t="s">
        <v>542</v>
      </c>
      <c r="E3042">
        <v>624781</v>
      </c>
      <c r="F3042" s="6" t="s">
        <v>541</v>
      </c>
      <c r="G3042">
        <v>6</v>
      </c>
      <c r="H3042" s="3">
        <v>44060</v>
      </c>
      <c r="I3042" t="s">
        <v>3</v>
      </c>
      <c r="J3042">
        <v>1</v>
      </c>
      <c r="K3042">
        <v>1</v>
      </c>
      <c r="L3042" s="2">
        <v>24.4</v>
      </c>
      <c r="M3042" s="1" t="s">
        <v>2</v>
      </c>
      <c r="N3042" t="s">
        <v>6</v>
      </c>
      <c r="O3042" t="s">
        <v>1</v>
      </c>
      <c r="P3042" t="s">
        <v>0</v>
      </c>
      <c r="Q3042">
        <v>260</v>
      </c>
      <c r="R3042" t="s">
        <v>792</v>
      </c>
    </row>
    <row r="3043" spans="1:18" x14ac:dyDescent="0.2">
      <c r="A3043" s="5">
        <v>994</v>
      </c>
      <c r="B3043">
        <v>1427353</v>
      </c>
      <c r="C3043">
        <v>1</v>
      </c>
      <c r="D3043" s="6" t="s">
        <v>542</v>
      </c>
      <c r="E3043">
        <v>624781</v>
      </c>
      <c r="F3043" s="6" t="s">
        <v>541</v>
      </c>
      <c r="G3043">
        <v>6</v>
      </c>
      <c r="H3043" s="3">
        <v>44060</v>
      </c>
      <c r="I3043" t="s">
        <v>3</v>
      </c>
      <c r="J3043">
        <v>2</v>
      </c>
      <c r="K3043">
        <v>2</v>
      </c>
      <c r="L3043" s="2">
        <v>48.66</v>
      </c>
      <c r="M3043" s="1" t="s">
        <v>2</v>
      </c>
      <c r="N3043" t="s">
        <v>6</v>
      </c>
      <c r="O3043" t="s">
        <v>1</v>
      </c>
      <c r="P3043" t="s">
        <v>0</v>
      </c>
      <c r="Q3043">
        <v>465</v>
      </c>
      <c r="R3043" t="s">
        <v>792</v>
      </c>
    </row>
    <row r="3044" spans="1:18" x14ac:dyDescent="0.2">
      <c r="A3044" s="5">
        <v>994</v>
      </c>
      <c r="B3044">
        <v>1427353</v>
      </c>
      <c r="C3044">
        <v>1</v>
      </c>
      <c r="D3044" s="6" t="s">
        <v>542</v>
      </c>
      <c r="E3044">
        <v>624781</v>
      </c>
      <c r="F3044" s="6" t="s">
        <v>541</v>
      </c>
      <c r="G3044">
        <v>6</v>
      </c>
      <c r="H3044" s="3">
        <v>44060</v>
      </c>
      <c r="I3044" t="s">
        <v>3</v>
      </c>
      <c r="J3044">
        <v>1</v>
      </c>
      <c r="K3044">
        <v>1</v>
      </c>
      <c r="L3044" s="2">
        <v>24.4</v>
      </c>
      <c r="M3044" s="1" t="s">
        <v>2</v>
      </c>
      <c r="N3044" t="s">
        <v>6</v>
      </c>
      <c r="O3044" t="s">
        <v>1</v>
      </c>
      <c r="P3044" t="s">
        <v>0</v>
      </c>
      <c r="Q3044">
        <v>802</v>
      </c>
      <c r="R3044" t="s">
        <v>792</v>
      </c>
    </row>
    <row r="3045" spans="1:18" x14ac:dyDescent="0.2">
      <c r="A3045" s="5">
        <v>994</v>
      </c>
      <c r="B3045">
        <v>1427353</v>
      </c>
      <c r="C3045">
        <v>1</v>
      </c>
      <c r="D3045" s="6" t="s">
        <v>542</v>
      </c>
      <c r="E3045">
        <v>624781</v>
      </c>
      <c r="F3045" s="6" t="s">
        <v>541</v>
      </c>
      <c r="G3045">
        <v>6</v>
      </c>
      <c r="H3045" s="3">
        <v>44060</v>
      </c>
      <c r="I3045" t="s">
        <v>3</v>
      </c>
      <c r="J3045">
        <v>1</v>
      </c>
      <c r="K3045">
        <v>1</v>
      </c>
      <c r="L3045" s="2">
        <v>21.95</v>
      </c>
      <c r="M3045" s="1" t="s">
        <v>2</v>
      </c>
      <c r="N3045" t="s">
        <v>6</v>
      </c>
      <c r="O3045" t="s">
        <v>1</v>
      </c>
      <c r="P3045" t="s">
        <v>0</v>
      </c>
      <c r="Q3045">
        <v>86</v>
      </c>
      <c r="R3045" t="s">
        <v>792</v>
      </c>
    </row>
    <row r="3046" spans="1:18" x14ac:dyDescent="0.2">
      <c r="A3046" s="5">
        <v>994</v>
      </c>
      <c r="B3046">
        <v>1427353</v>
      </c>
      <c r="C3046">
        <v>1</v>
      </c>
      <c r="D3046" s="6" t="s">
        <v>542</v>
      </c>
      <c r="E3046">
        <v>624781</v>
      </c>
      <c r="F3046" s="6" t="s">
        <v>541</v>
      </c>
      <c r="G3046">
        <v>6</v>
      </c>
      <c r="H3046" s="3">
        <v>44060</v>
      </c>
      <c r="I3046" t="s">
        <v>3</v>
      </c>
      <c r="J3046">
        <v>1</v>
      </c>
      <c r="K3046">
        <v>1</v>
      </c>
      <c r="L3046" s="2">
        <v>24.35</v>
      </c>
      <c r="M3046" s="1" t="s">
        <v>2</v>
      </c>
      <c r="N3046" t="s">
        <v>6</v>
      </c>
      <c r="O3046" t="s">
        <v>1</v>
      </c>
      <c r="P3046" t="s">
        <v>0</v>
      </c>
      <c r="Q3046">
        <v>608</v>
      </c>
      <c r="R3046" t="s">
        <v>792</v>
      </c>
    </row>
    <row r="3047" spans="1:18" x14ac:dyDescent="0.2">
      <c r="A3047" s="5">
        <v>994</v>
      </c>
      <c r="B3047">
        <v>1427353</v>
      </c>
      <c r="C3047">
        <v>1</v>
      </c>
      <c r="D3047" s="6" t="s">
        <v>542</v>
      </c>
      <c r="E3047">
        <v>624781</v>
      </c>
      <c r="F3047" s="6" t="s">
        <v>541</v>
      </c>
      <c r="G3047">
        <v>6</v>
      </c>
      <c r="H3047" s="3">
        <v>44060</v>
      </c>
      <c r="I3047" t="s">
        <v>3</v>
      </c>
      <c r="J3047">
        <v>1</v>
      </c>
      <c r="K3047">
        <v>1</v>
      </c>
      <c r="L3047" s="2">
        <v>24.33</v>
      </c>
      <c r="M3047" s="1" t="s">
        <v>2</v>
      </c>
      <c r="N3047" t="s">
        <v>6</v>
      </c>
      <c r="O3047" t="s">
        <v>1</v>
      </c>
      <c r="P3047" t="s">
        <v>0</v>
      </c>
      <c r="Q3047">
        <v>932</v>
      </c>
      <c r="R3047" t="s">
        <v>792</v>
      </c>
    </row>
    <row r="3048" spans="1:18" x14ac:dyDescent="0.2">
      <c r="A3048" s="5">
        <v>994</v>
      </c>
      <c r="B3048">
        <v>1427353</v>
      </c>
      <c r="C3048">
        <v>1</v>
      </c>
      <c r="D3048" s="6" t="s">
        <v>542</v>
      </c>
      <c r="E3048">
        <v>624781</v>
      </c>
      <c r="F3048" s="6" t="s">
        <v>541</v>
      </c>
      <c r="G3048">
        <v>6</v>
      </c>
      <c r="H3048" s="3">
        <v>44060</v>
      </c>
      <c r="I3048" t="s">
        <v>3</v>
      </c>
      <c r="J3048">
        <v>1</v>
      </c>
      <c r="K3048">
        <v>1</v>
      </c>
      <c r="L3048" s="2">
        <v>24.41</v>
      </c>
      <c r="M3048" s="1" t="s">
        <v>2</v>
      </c>
      <c r="N3048" t="s">
        <v>6</v>
      </c>
      <c r="O3048" t="s">
        <v>1</v>
      </c>
      <c r="P3048" t="s">
        <v>0</v>
      </c>
      <c r="Q3048">
        <v>217</v>
      </c>
      <c r="R3048" t="s">
        <v>792</v>
      </c>
    </row>
    <row r="3049" spans="1:18" x14ac:dyDescent="0.2">
      <c r="A3049" s="5">
        <v>994</v>
      </c>
      <c r="B3049">
        <v>1427353</v>
      </c>
      <c r="C3049">
        <v>1</v>
      </c>
      <c r="D3049" s="6" t="s">
        <v>542</v>
      </c>
      <c r="E3049">
        <v>624781</v>
      </c>
      <c r="F3049" s="6" t="s">
        <v>541</v>
      </c>
      <c r="G3049">
        <v>6</v>
      </c>
      <c r="H3049" s="3">
        <v>44060</v>
      </c>
      <c r="I3049" t="s">
        <v>3</v>
      </c>
      <c r="J3049">
        <v>1</v>
      </c>
      <c r="K3049">
        <v>1</v>
      </c>
      <c r="L3049" s="2">
        <v>24.39</v>
      </c>
      <c r="M3049" s="1" t="s">
        <v>2</v>
      </c>
      <c r="N3049" t="s">
        <v>6</v>
      </c>
      <c r="O3049" t="s">
        <v>1</v>
      </c>
      <c r="P3049" t="s">
        <v>0</v>
      </c>
      <c r="Q3049">
        <v>585</v>
      </c>
      <c r="R3049" t="s">
        <v>792</v>
      </c>
    </row>
    <row r="3050" spans="1:18" x14ac:dyDescent="0.2">
      <c r="A3050" s="5">
        <v>994</v>
      </c>
      <c r="B3050">
        <v>1427353</v>
      </c>
      <c r="C3050">
        <v>1</v>
      </c>
      <c r="D3050" s="6" t="s">
        <v>542</v>
      </c>
      <c r="E3050">
        <v>624781</v>
      </c>
      <c r="F3050" s="6" t="s">
        <v>541</v>
      </c>
      <c r="G3050">
        <v>6</v>
      </c>
      <c r="H3050" s="3">
        <v>44060</v>
      </c>
      <c r="I3050" t="s">
        <v>3</v>
      </c>
      <c r="J3050">
        <v>1</v>
      </c>
      <c r="K3050">
        <v>1</v>
      </c>
      <c r="L3050" s="2">
        <v>24.43</v>
      </c>
      <c r="M3050" s="1" t="s">
        <v>2</v>
      </c>
      <c r="N3050" t="s">
        <v>6</v>
      </c>
      <c r="O3050" t="s">
        <v>1</v>
      </c>
      <c r="P3050" t="s">
        <v>0</v>
      </c>
      <c r="Q3050">
        <v>553</v>
      </c>
      <c r="R3050" t="s">
        <v>792</v>
      </c>
    </row>
    <row r="3051" spans="1:18" x14ac:dyDescent="0.2">
      <c r="A3051" s="5">
        <v>994</v>
      </c>
      <c r="B3051">
        <v>1427353</v>
      </c>
      <c r="C3051">
        <v>1</v>
      </c>
      <c r="D3051" s="6" t="s">
        <v>542</v>
      </c>
      <c r="E3051">
        <v>624781</v>
      </c>
      <c r="F3051" s="6" t="s">
        <v>541</v>
      </c>
      <c r="G3051">
        <v>6</v>
      </c>
      <c r="H3051" s="3">
        <v>44060</v>
      </c>
      <c r="I3051" t="s">
        <v>3</v>
      </c>
      <c r="J3051">
        <v>1</v>
      </c>
      <c r="K3051">
        <v>1</v>
      </c>
      <c r="L3051" s="2">
        <v>24.5</v>
      </c>
      <c r="M3051" s="1" t="s">
        <v>2</v>
      </c>
      <c r="N3051" t="s">
        <v>6</v>
      </c>
      <c r="O3051" t="s">
        <v>1</v>
      </c>
      <c r="P3051" t="s">
        <v>0</v>
      </c>
      <c r="Q3051">
        <v>178</v>
      </c>
      <c r="R3051" t="s">
        <v>792</v>
      </c>
    </row>
    <row r="3052" spans="1:18" x14ac:dyDescent="0.2">
      <c r="A3052" s="5">
        <v>994</v>
      </c>
      <c r="B3052">
        <v>1427353</v>
      </c>
      <c r="C3052">
        <v>1</v>
      </c>
      <c r="D3052" s="6" t="s">
        <v>542</v>
      </c>
      <c r="E3052">
        <v>624781</v>
      </c>
      <c r="F3052" s="6" t="s">
        <v>541</v>
      </c>
      <c r="G3052">
        <v>6</v>
      </c>
      <c r="H3052" s="3">
        <v>44060</v>
      </c>
      <c r="I3052" t="s">
        <v>3</v>
      </c>
      <c r="J3052">
        <v>1</v>
      </c>
      <c r="K3052">
        <v>1</v>
      </c>
      <c r="L3052" s="2">
        <v>21.81</v>
      </c>
      <c r="M3052" s="1" t="s">
        <v>2</v>
      </c>
      <c r="N3052" t="s">
        <v>6</v>
      </c>
      <c r="O3052" t="s">
        <v>1</v>
      </c>
      <c r="P3052" t="s">
        <v>0</v>
      </c>
      <c r="Q3052">
        <v>682</v>
      </c>
      <c r="R3052" t="s">
        <v>792</v>
      </c>
    </row>
    <row r="3053" spans="1:18" x14ac:dyDescent="0.2">
      <c r="A3053" s="5">
        <v>994</v>
      </c>
      <c r="B3053">
        <v>1427353</v>
      </c>
      <c r="C3053">
        <v>1</v>
      </c>
      <c r="D3053" s="6" t="s">
        <v>542</v>
      </c>
      <c r="E3053">
        <v>624781</v>
      </c>
      <c r="F3053" s="6" t="s">
        <v>541</v>
      </c>
      <c r="G3053">
        <v>6</v>
      </c>
      <c r="H3053" s="3">
        <v>44060</v>
      </c>
      <c r="I3053" t="s">
        <v>3</v>
      </c>
      <c r="J3053">
        <v>1</v>
      </c>
      <c r="K3053">
        <v>1</v>
      </c>
      <c r="L3053" s="2">
        <v>24.29</v>
      </c>
      <c r="M3053" s="1" t="s">
        <v>2</v>
      </c>
      <c r="N3053" t="s">
        <v>6</v>
      </c>
      <c r="O3053" t="s">
        <v>1</v>
      </c>
      <c r="P3053" t="s">
        <v>0</v>
      </c>
      <c r="Q3053">
        <v>1055</v>
      </c>
      <c r="R3053" t="s">
        <v>792</v>
      </c>
    </row>
    <row r="3054" spans="1:18" x14ac:dyDescent="0.2">
      <c r="A3054" s="5">
        <v>994</v>
      </c>
      <c r="B3054">
        <v>1427353</v>
      </c>
      <c r="C3054">
        <v>1</v>
      </c>
      <c r="D3054" s="6" t="s">
        <v>542</v>
      </c>
      <c r="E3054">
        <v>624781</v>
      </c>
      <c r="F3054" s="6" t="s">
        <v>541</v>
      </c>
      <c r="G3054">
        <v>6</v>
      </c>
      <c r="H3054" s="3">
        <v>44060</v>
      </c>
      <c r="I3054" t="s">
        <v>3</v>
      </c>
      <c r="J3054">
        <v>2</v>
      </c>
      <c r="K3054">
        <v>2</v>
      </c>
      <c r="L3054" s="2">
        <v>49.14</v>
      </c>
      <c r="M3054" s="1" t="s">
        <v>2</v>
      </c>
      <c r="N3054" t="s">
        <v>6</v>
      </c>
      <c r="O3054" t="s">
        <v>1</v>
      </c>
      <c r="P3054" t="s">
        <v>0</v>
      </c>
      <c r="Q3054">
        <v>73</v>
      </c>
      <c r="R3054" t="s">
        <v>792</v>
      </c>
    </row>
    <row r="3055" spans="1:18" x14ac:dyDescent="0.2">
      <c r="A3055" s="5">
        <v>994</v>
      </c>
      <c r="B3055">
        <v>1427353</v>
      </c>
      <c r="C3055">
        <v>1</v>
      </c>
      <c r="D3055" s="6" t="s">
        <v>542</v>
      </c>
      <c r="E3055">
        <v>624781</v>
      </c>
      <c r="F3055" s="6" t="s">
        <v>541</v>
      </c>
      <c r="G3055">
        <v>6</v>
      </c>
      <c r="H3055" s="3">
        <v>44060</v>
      </c>
      <c r="I3055" t="s">
        <v>3</v>
      </c>
      <c r="J3055">
        <v>1</v>
      </c>
      <c r="K3055">
        <v>1</v>
      </c>
      <c r="L3055" s="2">
        <v>24.52</v>
      </c>
      <c r="M3055" s="1" t="s">
        <v>2</v>
      </c>
      <c r="N3055" t="s">
        <v>6</v>
      </c>
      <c r="O3055" t="s">
        <v>1</v>
      </c>
      <c r="P3055" t="s">
        <v>0</v>
      </c>
      <c r="Q3055">
        <v>643</v>
      </c>
      <c r="R3055" t="s">
        <v>792</v>
      </c>
    </row>
    <row r="3056" spans="1:18" x14ac:dyDescent="0.2">
      <c r="A3056" s="5">
        <v>994</v>
      </c>
      <c r="B3056">
        <v>1427353</v>
      </c>
      <c r="C3056">
        <v>1</v>
      </c>
      <c r="D3056" s="6" t="s">
        <v>542</v>
      </c>
      <c r="E3056">
        <v>624781</v>
      </c>
      <c r="F3056" s="6" t="s">
        <v>541</v>
      </c>
      <c r="G3056">
        <v>6</v>
      </c>
      <c r="H3056" s="3">
        <v>44060</v>
      </c>
      <c r="I3056" t="s">
        <v>3</v>
      </c>
      <c r="J3056">
        <v>1</v>
      </c>
      <c r="K3056">
        <v>1</v>
      </c>
      <c r="L3056" s="2">
        <v>21.81</v>
      </c>
      <c r="M3056" s="1" t="s">
        <v>2</v>
      </c>
      <c r="N3056" t="s">
        <v>6</v>
      </c>
      <c r="O3056" t="s">
        <v>1</v>
      </c>
      <c r="P3056" t="s">
        <v>0</v>
      </c>
      <c r="Q3056">
        <v>764</v>
      </c>
      <c r="R3056" t="s">
        <v>792</v>
      </c>
    </row>
    <row r="3057" spans="1:18" x14ac:dyDescent="0.2">
      <c r="A3057" s="5">
        <v>994</v>
      </c>
      <c r="B3057">
        <v>1427353</v>
      </c>
      <c r="C3057">
        <v>1</v>
      </c>
      <c r="D3057" s="6" t="s">
        <v>542</v>
      </c>
      <c r="E3057">
        <v>624781</v>
      </c>
      <c r="F3057" s="6" t="s">
        <v>541</v>
      </c>
      <c r="G3057">
        <v>6</v>
      </c>
      <c r="H3057" s="3">
        <v>44060</v>
      </c>
      <c r="I3057" t="s">
        <v>3</v>
      </c>
      <c r="J3057">
        <v>1</v>
      </c>
      <c r="K3057">
        <v>1</v>
      </c>
      <c r="L3057" s="2">
        <v>24.29</v>
      </c>
      <c r="M3057" s="1" t="s">
        <v>2</v>
      </c>
      <c r="N3057" t="s">
        <v>6</v>
      </c>
      <c r="O3057" t="s">
        <v>1</v>
      </c>
      <c r="P3057" t="s">
        <v>0</v>
      </c>
      <c r="Q3057">
        <v>791</v>
      </c>
      <c r="R3057" t="s">
        <v>792</v>
      </c>
    </row>
    <row r="3058" spans="1:18" x14ac:dyDescent="0.2">
      <c r="A3058" s="5">
        <v>994</v>
      </c>
      <c r="B3058">
        <v>1427353</v>
      </c>
      <c r="C3058">
        <v>1</v>
      </c>
      <c r="D3058" s="6" t="s">
        <v>542</v>
      </c>
      <c r="E3058">
        <v>624781</v>
      </c>
      <c r="F3058" s="6" t="s">
        <v>541</v>
      </c>
      <c r="G3058">
        <v>6</v>
      </c>
      <c r="H3058" s="3">
        <v>44060</v>
      </c>
      <c r="I3058" t="s">
        <v>3</v>
      </c>
      <c r="J3058">
        <v>1</v>
      </c>
      <c r="K3058">
        <v>1</v>
      </c>
      <c r="L3058" s="2">
        <v>24.42</v>
      </c>
      <c r="M3058" s="1" t="s">
        <v>2</v>
      </c>
      <c r="N3058" t="s">
        <v>6</v>
      </c>
      <c r="O3058" t="s">
        <v>1</v>
      </c>
      <c r="P3058" t="s">
        <v>0</v>
      </c>
      <c r="Q3058">
        <v>336</v>
      </c>
      <c r="R3058" t="s">
        <v>792</v>
      </c>
    </row>
    <row r="3059" spans="1:18" x14ac:dyDescent="0.2">
      <c r="A3059" s="5">
        <v>994</v>
      </c>
      <c r="B3059">
        <v>1427353</v>
      </c>
      <c r="C3059">
        <v>1</v>
      </c>
      <c r="D3059" s="6" t="s">
        <v>542</v>
      </c>
      <c r="E3059">
        <v>624781</v>
      </c>
      <c r="F3059" s="6" t="s">
        <v>541</v>
      </c>
      <c r="G3059">
        <v>6</v>
      </c>
      <c r="H3059" s="3">
        <v>44060</v>
      </c>
      <c r="I3059" t="s">
        <v>3</v>
      </c>
      <c r="J3059">
        <v>1</v>
      </c>
      <c r="K3059">
        <v>1</v>
      </c>
      <c r="L3059" s="2">
        <v>24.57</v>
      </c>
      <c r="M3059" s="1" t="s">
        <v>2</v>
      </c>
      <c r="N3059" t="s">
        <v>6</v>
      </c>
      <c r="O3059" t="s">
        <v>1</v>
      </c>
      <c r="P3059" t="s">
        <v>0</v>
      </c>
      <c r="Q3059">
        <v>54</v>
      </c>
      <c r="R3059" t="s">
        <v>792</v>
      </c>
    </row>
    <row r="3060" spans="1:18" x14ac:dyDescent="0.2">
      <c r="A3060" s="5">
        <v>994</v>
      </c>
      <c r="B3060">
        <v>1427353</v>
      </c>
      <c r="C3060">
        <v>1</v>
      </c>
      <c r="D3060" s="6" t="s">
        <v>542</v>
      </c>
      <c r="E3060">
        <v>624781</v>
      </c>
      <c r="F3060" s="6" t="s">
        <v>541</v>
      </c>
      <c r="G3060">
        <v>6</v>
      </c>
      <c r="H3060" s="3">
        <v>44060</v>
      </c>
      <c r="I3060" t="s">
        <v>3</v>
      </c>
      <c r="J3060">
        <v>1</v>
      </c>
      <c r="K3060">
        <v>1</v>
      </c>
      <c r="L3060" s="2">
        <v>24.59</v>
      </c>
      <c r="M3060" s="1" t="s">
        <v>2</v>
      </c>
      <c r="N3060" t="s">
        <v>6</v>
      </c>
      <c r="O3060" t="s">
        <v>1</v>
      </c>
      <c r="P3060" t="s">
        <v>0</v>
      </c>
      <c r="Q3060">
        <v>502</v>
      </c>
      <c r="R3060" t="s">
        <v>792</v>
      </c>
    </row>
    <row r="3061" spans="1:18" x14ac:dyDescent="0.2">
      <c r="A3061" s="5">
        <v>994</v>
      </c>
      <c r="B3061">
        <v>1427353</v>
      </c>
      <c r="C3061">
        <v>1</v>
      </c>
      <c r="D3061" s="6" t="s">
        <v>542</v>
      </c>
      <c r="E3061">
        <v>624781</v>
      </c>
      <c r="F3061" s="6" t="s">
        <v>541</v>
      </c>
      <c r="G3061">
        <v>6</v>
      </c>
      <c r="H3061" s="3">
        <v>44060</v>
      </c>
      <c r="I3061" t="s">
        <v>3</v>
      </c>
      <c r="J3061">
        <v>1</v>
      </c>
      <c r="K3061">
        <v>1</v>
      </c>
      <c r="L3061" s="2">
        <v>24.41</v>
      </c>
      <c r="M3061" s="1" t="s">
        <v>2</v>
      </c>
      <c r="N3061" t="s">
        <v>6</v>
      </c>
      <c r="O3061" t="s">
        <v>1</v>
      </c>
      <c r="P3061" t="s">
        <v>0</v>
      </c>
      <c r="Q3061">
        <v>736</v>
      </c>
      <c r="R3061" t="s">
        <v>792</v>
      </c>
    </row>
    <row r="3062" spans="1:18" x14ac:dyDescent="0.2">
      <c r="A3062" s="5">
        <v>994</v>
      </c>
      <c r="B3062">
        <v>1427353</v>
      </c>
      <c r="C3062">
        <v>1</v>
      </c>
      <c r="D3062" s="6" t="s">
        <v>542</v>
      </c>
      <c r="E3062">
        <v>624781</v>
      </c>
      <c r="F3062" s="6" t="s">
        <v>541</v>
      </c>
      <c r="G3062">
        <v>6</v>
      </c>
      <c r="H3062" s="3">
        <v>44060</v>
      </c>
      <c r="I3062" t="s">
        <v>3</v>
      </c>
      <c r="J3062">
        <v>1</v>
      </c>
      <c r="K3062">
        <v>1</v>
      </c>
      <c r="L3062" s="2">
        <v>24.57</v>
      </c>
      <c r="M3062" s="1" t="s">
        <v>2</v>
      </c>
      <c r="N3062" t="s">
        <v>6</v>
      </c>
      <c r="O3062" t="s">
        <v>1</v>
      </c>
      <c r="P3062" t="s">
        <v>0</v>
      </c>
      <c r="Q3062">
        <v>193</v>
      </c>
      <c r="R3062" t="s">
        <v>792</v>
      </c>
    </row>
    <row r="3063" spans="1:18" x14ac:dyDescent="0.2">
      <c r="A3063" s="5">
        <v>994</v>
      </c>
      <c r="B3063">
        <v>1427353</v>
      </c>
      <c r="C3063">
        <v>1</v>
      </c>
      <c r="D3063" s="6" t="s">
        <v>542</v>
      </c>
      <c r="E3063">
        <v>624781</v>
      </c>
      <c r="F3063" s="6" t="s">
        <v>541</v>
      </c>
      <c r="G3063">
        <v>6</v>
      </c>
      <c r="H3063" s="3">
        <v>44060</v>
      </c>
      <c r="I3063" t="s">
        <v>3</v>
      </c>
      <c r="J3063">
        <v>1</v>
      </c>
      <c r="K3063">
        <v>1</v>
      </c>
      <c r="L3063" s="2">
        <v>24.33</v>
      </c>
      <c r="M3063" s="1" t="s">
        <v>2</v>
      </c>
      <c r="N3063" t="s">
        <v>6</v>
      </c>
      <c r="O3063" t="s">
        <v>1</v>
      </c>
      <c r="P3063" t="s">
        <v>0</v>
      </c>
      <c r="Q3063">
        <v>698</v>
      </c>
      <c r="R3063" t="s">
        <v>792</v>
      </c>
    </row>
    <row r="3064" spans="1:18" x14ac:dyDescent="0.2">
      <c r="A3064" s="5">
        <v>994</v>
      </c>
      <c r="B3064">
        <v>1427353</v>
      </c>
      <c r="C3064">
        <v>1</v>
      </c>
      <c r="D3064" s="6" t="s">
        <v>542</v>
      </c>
      <c r="E3064">
        <v>624781</v>
      </c>
      <c r="F3064" s="6" t="s">
        <v>541</v>
      </c>
      <c r="G3064">
        <v>6</v>
      </c>
      <c r="H3064" s="3">
        <v>44060</v>
      </c>
      <c r="I3064" t="s">
        <v>3</v>
      </c>
      <c r="J3064">
        <v>1</v>
      </c>
      <c r="K3064">
        <v>1</v>
      </c>
      <c r="L3064" s="2">
        <v>21.83</v>
      </c>
      <c r="M3064" s="1" t="s">
        <v>2</v>
      </c>
      <c r="N3064" t="s">
        <v>6</v>
      </c>
      <c r="O3064" t="s">
        <v>1</v>
      </c>
      <c r="P3064" t="s">
        <v>0</v>
      </c>
      <c r="Q3064">
        <v>569</v>
      </c>
      <c r="R3064" t="s">
        <v>792</v>
      </c>
    </row>
    <row r="3065" spans="1:18" x14ac:dyDescent="0.2">
      <c r="A3065" s="5">
        <v>994</v>
      </c>
      <c r="B3065">
        <v>1427353</v>
      </c>
      <c r="C3065">
        <v>1</v>
      </c>
      <c r="D3065" s="6" t="s">
        <v>542</v>
      </c>
      <c r="E3065">
        <v>624781</v>
      </c>
      <c r="F3065" s="6" t="s">
        <v>541</v>
      </c>
      <c r="G3065">
        <v>6</v>
      </c>
      <c r="H3065" s="3">
        <v>44060</v>
      </c>
      <c r="I3065" t="s">
        <v>3</v>
      </c>
      <c r="J3065">
        <v>1</v>
      </c>
      <c r="K3065">
        <v>1</v>
      </c>
      <c r="L3065" s="2">
        <v>24.59</v>
      </c>
      <c r="M3065" s="1" t="s">
        <v>2</v>
      </c>
      <c r="N3065" t="s">
        <v>6</v>
      </c>
      <c r="O3065" t="s">
        <v>1</v>
      </c>
      <c r="P3065" t="s">
        <v>0</v>
      </c>
      <c r="Q3065">
        <v>268</v>
      </c>
      <c r="R3065" t="s">
        <v>792</v>
      </c>
    </row>
    <row r="3066" spans="1:18" x14ac:dyDescent="0.2">
      <c r="A3066" s="5">
        <v>994</v>
      </c>
      <c r="B3066">
        <v>1427353</v>
      </c>
      <c r="C3066">
        <v>1</v>
      </c>
      <c r="D3066" s="6" t="s">
        <v>542</v>
      </c>
      <c r="E3066">
        <v>624781</v>
      </c>
      <c r="F3066" s="6" t="s">
        <v>541</v>
      </c>
      <c r="G3066">
        <v>6</v>
      </c>
      <c r="H3066" s="3">
        <v>44060</v>
      </c>
      <c r="I3066" t="s">
        <v>3</v>
      </c>
      <c r="J3066">
        <v>1</v>
      </c>
      <c r="K3066">
        <v>1</v>
      </c>
      <c r="L3066" s="2">
        <v>24.42</v>
      </c>
      <c r="M3066" s="1" t="s">
        <v>2</v>
      </c>
      <c r="N3066" t="s">
        <v>6</v>
      </c>
      <c r="O3066" t="s">
        <v>1</v>
      </c>
      <c r="P3066" t="s">
        <v>0</v>
      </c>
      <c r="Q3066">
        <v>283</v>
      </c>
      <c r="R3066" t="s">
        <v>792</v>
      </c>
    </row>
    <row r="3067" spans="1:18" x14ac:dyDescent="0.2">
      <c r="A3067" s="5">
        <v>994</v>
      </c>
      <c r="B3067">
        <v>1427353</v>
      </c>
      <c r="C3067">
        <v>1</v>
      </c>
      <c r="D3067" s="6" t="s">
        <v>542</v>
      </c>
      <c r="E3067">
        <v>624781</v>
      </c>
      <c r="F3067" s="6" t="s">
        <v>541</v>
      </c>
      <c r="G3067">
        <v>6</v>
      </c>
      <c r="H3067" s="3">
        <v>44060</v>
      </c>
      <c r="I3067" t="s">
        <v>3</v>
      </c>
      <c r="J3067">
        <v>2</v>
      </c>
      <c r="K3067">
        <v>2</v>
      </c>
      <c r="L3067" s="2">
        <v>43.74</v>
      </c>
      <c r="M3067" s="1" t="s">
        <v>2</v>
      </c>
      <c r="N3067" t="s">
        <v>6</v>
      </c>
      <c r="O3067" t="s">
        <v>1</v>
      </c>
      <c r="P3067" t="s">
        <v>0</v>
      </c>
      <c r="Q3067">
        <v>374</v>
      </c>
      <c r="R3067" t="s">
        <v>792</v>
      </c>
    </row>
    <row r="3068" spans="1:18" x14ac:dyDescent="0.2">
      <c r="A3068" s="5">
        <v>994</v>
      </c>
      <c r="B3068">
        <v>1427353</v>
      </c>
      <c r="C3068">
        <v>1</v>
      </c>
      <c r="D3068" s="6" t="s">
        <v>542</v>
      </c>
      <c r="E3068">
        <v>624781</v>
      </c>
      <c r="F3068" s="6" t="s">
        <v>541</v>
      </c>
      <c r="G3068">
        <v>6</v>
      </c>
      <c r="H3068" s="3">
        <v>44060</v>
      </c>
      <c r="I3068" t="s">
        <v>3</v>
      </c>
      <c r="J3068">
        <v>1</v>
      </c>
      <c r="K3068">
        <v>1</v>
      </c>
      <c r="L3068" s="2">
        <v>24.41</v>
      </c>
      <c r="M3068" s="1" t="s">
        <v>2</v>
      </c>
      <c r="N3068" t="s">
        <v>6</v>
      </c>
      <c r="O3068" t="s">
        <v>1</v>
      </c>
      <c r="P3068" t="s">
        <v>0</v>
      </c>
      <c r="Q3068">
        <v>539</v>
      </c>
      <c r="R3068" t="s">
        <v>792</v>
      </c>
    </row>
    <row r="3069" spans="1:18" x14ac:dyDescent="0.2">
      <c r="A3069" s="5">
        <v>994</v>
      </c>
      <c r="B3069">
        <v>1427353</v>
      </c>
      <c r="C3069">
        <v>1</v>
      </c>
      <c r="D3069" s="6" t="s">
        <v>542</v>
      </c>
      <c r="E3069">
        <v>624781</v>
      </c>
      <c r="F3069" s="6" t="s">
        <v>541</v>
      </c>
      <c r="G3069">
        <v>6</v>
      </c>
      <c r="H3069" s="3">
        <v>44060</v>
      </c>
      <c r="I3069" t="s">
        <v>3</v>
      </c>
      <c r="J3069">
        <v>1</v>
      </c>
      <c r="K3069">
        <v>1</v>
      </c>
      <c r="L3069" s="2">
        <v>24.33</v>
      </c>
      <c r="M3069" s="1" t="s">
        <v>2</v>
      </c>
      <c r="N3069" t="s">
        <v>6</v>
      </c>
      <c r="O3069" t="s">
        <v>1</v>
      </c>
      <c r="P3069" t="s">
        <v>0</v>
      </c>
      <c r="Q3069">
        <v>509</v>
      </c>
      <c r="R3069" t="s">
        <v>792</v>
      </c>
    </row>
    <row r="3070" spans="1:18" x14ac:dyDescent="0.2">
      <c r="A3070" s="5">
        <v>994</v>
      </c>
      <c r="B3070">
        <v>1427379</v>
      </c>
      <c r="C3070">
        <v>0</v>
      </c>
      <c r="D3070" s="6" t="s">
        <v>532</v>
      </c>
      <c r="E3070">
        <v>25589</v>
      </c>
      <c r="F3070" s="6" t="s">
        <v>540</v>
      </c>
      <c r="G3070">
        <v>6</v>
      </c>
      <c r="H3070" s="3">
        <v>44060</v>
      </c>
      <c r="I3070" t="s">
        <v>3</v>
      </c>
      <c r="J3070">
        <v>2</v>
      </c>
      <c r="K3070">
        <v>2</v>
      </c>
      <c r="L3070" s="2">
        <v>40.5</v>
      </c>
      <c r="M3070" s="1" t="s">
        <v>2</v>
      </c>
      <c r="N3070" t="s">
        <v>6</v>
      </c>
      <c r="O3070" t="s">
        <v>1</v>
      </c>
      <c r="P3070" t="s">
        <v>0</v>
      </c>
      <c r="Q3070">
        <v>75</v>
      </c>
      <c r="R3070" t="s">
        <v>792</v>
      </c>
    </row>
    <row r="3071" spans="1:18" x14ac:dyDescent="0.2">
      <c r="A3071" s="5">
        <v>994</v>
      </c>
      <c r="B3071">
        <v>1427379</v>
      </c>
      <c r="C3071">
        <v>0</v>
      </c>
      <c r="D3071" s="6" t="s">
        <v>532</v>
      </c>
      <c r="E3071">
        <v>25589</v>
      </c>
      <c r="F3071" s="6" t="s">
        <v>540</v>
      </c>
      <c r="G3071">
        <v>6</v>
      </c>
      <c r="H3071" s="3">
        <v>44060</v>
      </c>
      <c r="I3071" t="s">
        <v>3</v>
      </c>
      <c r="J3071">
        <v>1</v>
      </c>
      <c r="K3071">
        <v>1</v>
      </c>
      <c r="L3071" s="2">
        <v>20.38</v>
      </c>
      <c r="M3071" s="1" t="s">
        <v>2</v>
      </c>
      <c r="N3071" t="s">
        <v>6</v>
      </c>
      <c r="O3071" t="s">
        <v>1</v>
      </c>
      <c r="P3071" t="s">
        <v>0</v>
      </c>
      <c r="Q3071">
        <v>82</v>
      </c>
      <c r="R3071" t="s">
        <v>792</v>
      </c>
    </row>
    <row r="3072" spans="1:18" x14ac:dyDescent="0.2">
      <c r="A3072" s="5">
        <v>994</v>
      </c>
      <c r="B3072">
        <v>1427379</v>
      </c>
      <c r="C3072">
        <v>0</v>
      </c>
      <c r="D3072" s="6" t="s">
        <v>532</v>
      </c>
      <c r="E3072">
        <v>25589</v>
      </c>
      <c r="F3072" s="6" t="s">
        <v>540</v>
      </c>
      <c r="G3072">
        <v>6</v>
      </c>
      <c r="H3072" s="3">
        <v>44060</v>
      </c>
      <c r="I3072" t="s">
        <v>3</v>
      </c>
      <c r="J3072">
        <v>1</v>
      </c>
      <c r="K3072">
        <v>1</v>
      </c>
      <c r="L3072" s="2">
        <v>20.239999999999998</v>
      </c>
      <c r="M3072" s="1" t="s">
        <v>2</v>
      </c>
      <c r="N3072" t="s">
        <v>6</v>
      </c>
      <c r="O3072" t="s">
        <v>1</v>
      </c>
      <c r="P3072" t="s">
        <v>0</v>
      </c>
      <c r="Q3072">
        <v>60</v>
      </c>
      <c r="R3072" t="s">
        <v>792</v>
      </c>
    </row>
    <row r="3073" spans="1:18" x14ac:dyDescent="0.2">
      <c r="A3073" s="5">
        <v>994</v>
      </c>
      <c r="B3073">
        <v>1427379</v>
      </c>
      <c r="C3073">
        <v>0</v>
      </c>
      <c r="D3073" s="6" t="s">
        <v>532</v>
      </c>
      <c r="E3073">
        <v>25589</v>
      </c>
      <c r="F3073" s="6" t="s">
        <v>540</v>
      </c>
      <c r="G3073">
        <v>6</v>
      </c>
      <c r="H3073" s="3">
        <v>44060</v>
      </c>
      <c r="I3073" t="s">
        <v>3</v>
      </c>
      <c r="J3073">
        <v>1</v>
      </c>
      <c r="K3073">
        <v>1</v>
      </c>
      <c r="L3073" s="2">
        <v>20.309999999999999</v>
      </c>
      <c r="M3073" s="1" t="s">
        <v>2</v>
      </c>
      <c r="N3073" t="s">
        <v>6</v>
      </c>
      <c r="O3073" t="s">
        <v>1</v>
      </c>
      <c r="P3073" t="s">
        <v>0</v>
      </c>
      <c r="Q3073">
        <v>65</v>
      </c>
      <c r="R3073" t="s">
        <v>792</v>
      </c>
    </row>
    <row r="3074" spans="1:18" x14ac:dyDescent="0.2">
      <c r="A3074" s="5">
        <v>994</v>
      </c>
      <c r="B3074">
        <v>1427379</v>
      </c>
      <c r="C3074">
        <v>0</v>
      </c>
      <c r="D3074" s="6" t="s">
        <v>532</v>
      </c>
      <c r="E3074">
        <v>25589</v>
      </c>
      <c r="F3074" s="6" t="s">
        <v>540</v>
      </c>
      <c r="G3074">
        <v>6</v>
      </c>
      <c r="H3074" s="3">
        <v>44060</v>
      </c>
      <c r="I3074" t="s">
        <v>3</v>
      </c>
      <c r="J3074">
        <v>1</v>
      </c>
      <c r="K3074">
        <v>1</v>
      </c>
      <c r="L3074" s="2">
        <v>20.329999999999998</v>
      </c>
      <c r="M3074" s="1" t="s">
        <v>2</v>
      </c>
      <c r="N3074" t="s">
        <v>6</v>
      </c>
      <c r="O3074" t="s">
        <v>1</v>
      </c>
      <c r="P3074" t="s">
        <v>0</v>
      </c>
      <c r="Q3074">
        <v>45</v>
      </c>
      <c r="R3074" t="s">
        <v>792</v>
      </c>
    </row>
    <row r="3075" spans="1:18" x14ac:dyDescent="0.2">
      <c r="A3075" s="5">
        <v>994</v>
      </c>
      <c r="B3075">
        <v>1427379</v>
      </c>
      <c r="C3075">
        <v>0</v>
      </c>
      <c r="D3075" s="6" t="s">
        <v>532</v>
      </c>
      <c r="E3075">
        <v>25589</v>
      </c>
      <c r="F3075" s="6" t="s">
        <v>540</v>
      </c>
      <c r="G3075">
        <v>6</v>
      </c>
      <c r="H3075" s="3">
        <v>44060</v>
      </c>
      <c r="I3075" t="s">
        <v>3</v>
      </c>
      <c r="J3075">
        <v>2</v>
      </c>
      <c r="K3075">
        <v>2</v>
      </c>
      <c r="L3075" s="2">
        <v>40.72</v>
      </c>
      <c r="M3075" s="1" t="s">
        <v>2</v>
      </c>
      <c r="N3075" t="s">
        <v>6</v>
      </c>
      <c r="O3075" t="s">
        <v>1</v>
      </c>
      <c r="P3075" t="s">
        <v>0</v>
      </c>
      <c r="Q3075">
        <v>70</v>
      </c>
      <c r="R3075" t="s">
        <v>792</v>
      </c>
    </row>
    <row r="3076" spans="1:18" x14ac:dyDescent="0.2">
      <c r="A3076" s="5">
        <v>994</v>
      </c>
      <c r="B3076">
        <v>1427379</v>
      </c>
      <c r="C3076">
        <v>0</v>
      </c>
      <c r="D3076" s="6" t="s">
        <v>532</v>
      </c>
      <c r="E3076">
        <v>25589</v>
      </c>
      <c r="F3076" s="6" t="s">
        <v>540</v>
      </c>
      <c r="G3076">
        <v>6</v>
      </c>
      <c r="H3076" s="3">
        <v>44060</v>
      </c>
      <c r="I3076" t="s">
        <v>3</v>
      </c>
      <c r="J3076">
        <v>1</v>
      </c>
      <c r="K3076">
        <v>1</v>
      </c>
      <c r="L3076" s="2">
        <v>20.34</v>
      </c>
      <c r="M3076" s="1" t="s">
        <v>2</v>
      </c>
      <c r="N3076" t="s">
        <v>6</v>
      </c>
      <c r="O3076" t="s">
        <v>1</v>
      </c>
      <c r="P3076" t="s">
        <v>0</v>
      </c>
      <c r="Q3076">
        <v>53</v>
      </c>
      <c r="R3076" t="s">
        <v>792</v>
      </c>
    </row>
    <row r="3077" spans="1:18" x14ac:dyDescent="0.2">
      <c r="A3077" s="5">
        <v>994</v>
      </c>
      <c r="B3077">
        <v>1427379</v>
      </c>
      <c r="C3077">
        <v>0</v>
      </c>
      <c r="D3077" s="6" t="s">
        <v>532</v>
      </c>
      <c r="E3077">
        <v>25589</v>
      </c>
      <c r="F3077" s="6" t="s">
        <v>540</v>
      </c>
      <c r="G3077">
        <v>6</v>
      </c>
      <c r="H3077" s="3">
        <v>44060</v>
      </c>
      <c r="I3077" t="s">
        <v>3</v>
      </c>
      <c r="J3077">
        <v>1</v>
      </c>
      <c r="K3077">
        <v>1</v>
      </c>
      <c r="L3077" s="2">
        <v>20.329999999999998</v>
      </c>
      <c r="M3077" s="1" t="s">
        <v>2</v>
      </c>
      <c r="N3077" t="s">
        <v>6</v>
      </c>
      <c r="O3077" t="s">
        <v>1</v>
      </c>
      <c r="P3077" t="s">
        <v>0</v>
      </c>
      <c r="Q3077">
        <v>633</v>
      </c>
      <c r="R3077" t="s">
        <v>792</v>
      </c>
    </row>
    <row r="3078" spans="1:18" x14ac:dyDescent="0.2">
      <c r="A3078" s="5">
        <v>994</v>
      </c>
      <c r="B3078">
        <v>1427379</v>
      </c>
      <c r="C3078">
        <v>0</v>
      </c>
      <c r="D3078" s="6" t="s">
        <v>532</v>
      </c>
      <c r="E3078">
        <v>25589</v>
      </c>
      <c r="F3078" s="6" t="s">
        <v>540</v>
      </c>
      <c r="G3078">
        <v>6</v>
      </c>
      <c r="H3078" s="3">
        <v>44060</v>
      </c>
      <c r="I3078" t="s">
        <v>3</v>
      </c>
      <c r="J3078">
        <v>1</v>
      </c>
      <c r="K3078">
        <v>1</v>
      </c>
      <c r="L3078" s="2">
        <v>20.329999999999998</v>
      </c>
      <c r="M3078" s="1" t="s">
        <v>2</v>
      </c>
      <c r="N3078" t="s">
        <v>6</v>
      </c>
      <c r="O3078" t="s">
        <v>1</v>
      </c>
      <c r="P3078" t="s">
        <v>0</v>
      </c>
      <c r="Q3078">
        <v>63</v>
      </c>
      <c r="R3078" t="s">
        <v>792</v>
      </c>
    </row>
    <row r="3079" spans="1:18" x14ac:dyDescent="0.2">
      <c r="A3079" s="5">
        <v>994</v>
      </c>
      <c r="B3079">
        <v>1427379</v>
      </c>
      <c r="C3079">
        <v>0</v>
      </c>
      <c r="D3079" s="6" t="s">
        <v>532</v>
      </c>
      <c r="E3079">
        <v>25589</v>
      </c>
      <c r="F3079" s="6" t="s">
        <v>540</v>
      </c>
      <c r="G3079">
        <v>6</v>
      </c>
      <c r="H3079" s="3">
        <v>44060</v>
      </c>
      <c r="I3079" t="s">
        <v>3</v>
      </c>
      <c r="J3079">
        <v>1</v>
      </c>
      <c r="K3079">
        <v>1</v>
      </c>
      <c r="L3079" s="2">
        <v>20.350000000000001</v>
      </c>
      <c r="M3079" s="1" t="s">
        <v>2</v>
      </c>
      <c r="N3079" t="s">
        <v>6</v>
      </c>
      <c r="O3079" t="s">
        <v>1</v>
      </c>
      <c r="P3079" t="s">
        <v>0</v>
      </c>
      <c r="Q3079">
        <v>45</v>
      </c>
      <c r="R3079" t="s">
        <v>792</v>
      </c>
    </row>
    <row r="3080" spans="1:18" x14ac:dyDescent="0.2">
      <c r="A3080" s="5">
        <v>994</v>
      </c>
      <c r="B3080">
        <v>1427379</v>
      </c>
      <c r="C3080">
        <v>0</v>
      </c>
      <c r="D3080" s="6" t="s">
        <v>532</v>
      </c>
      <c r="E3080">
        <v>25589</v>
      </c>
      <c r="F3080" s="6" t="s">
        <v>540</v>
      </c>
      <c r="G3080">
        <v>6</v>
      </c>
      <c r="H3080" s="3">
        <v>44060</v>
      </c>
      <c r="I3080" t="s">
        <v>3</v>
      </c>
      <c r="J3080">
        <v>1</v>
      </c>
      <c r="K3080">
        <v>1</v>
      </c>
      <c r="L3080" s="2">
        <v>20.27</v>
      </c>
      <c r="M3080" s="1" t="s">
        <v>2</v>
      </c>
      <c r="N3080" t="s">
        <v>6</v>
      </c>
      <c r="O3080" t="s">
        <v>1</v>
      </c>
      <c r="P3080" t="s">
        <v>0</v>
      </c>
      <c r="Q3080">
        <v>57</v>
      </c>
      <c r="R3080" t="s">
        <v>792</v>
      </c>
    </row>
    <row r="3081" spans="1:18" x14ac:dyDescent="0.2">
      <c r="A3081" s="5">
        <v>994</v>
      </c>
      <c r="B3081">
        <v>1427379</v>
      </c>
      <c r="C3081">
        <v>0</v>
      </c>
      <c r="D3081" s="6" t="s">
        <v>532</v>
      </c>
      <c r="E3081">
        <v>25589</v>
      </c>
      <c r="F3081" s="6" t="s">
        <v>540</v>
      </c>
      <c r="G3081">
        <v>6</v>
      </c>
      <c r="H3081" s="3">
        <v>44060</v>
      </c>
      <c r="I3081" t="s">
        <v>3</v>
      </c>
      <c r="J3081">
        <v>1</v>
      </c>
      <c r="K3081">
        <v>1</v>
      </c>
      <c r="L3081" s="2">
        <v>20.28</v>
      </c>
      <c r="M3081" s="1" t="s">
        <v>2</v>
      </c>
      <c r="N3081" t="s">
        <v>6</v>
      </c>
      <c r="O3081" t="s">
        <v>1</v>
      </c>
      <c r="P3081" t="s">
        <v>0</v>
      </c>
      <c r="Q3081">
        <v>77</v>
      </c>
      <c r="R3081" t="s">
        <v>792</v>
      </c>
    </row>
    <row r="3082" spans="1:18" x14ac:dyDescent="0.2">
      <c r="A3082" s="5">
        <v>994</v>
      </c>
      <c r="B3082">
        <v>1427379</v>
      </c>
      <c r="C3082">
        <v>0</v>
      </c>
      <c r="D3082" s="6" t="s">
        <v>532</v>
      </c>
      <c r="E3082">
        <v>25589</v>
      </c>
      <c r="F3082" s="6" t="s">
        <v>540</v>
      </c>
      <c r="G3082">
        <v>6</v>
      </c>
      <c r="H3082" s="3">
        <v>44060</v>
      </c>
      <c r="I3082" t="s">
        <v>3</v>
      </c>
      <c r="J3082">
        <v>2</v>
      </c>
      <c r="K3082">
        <v>2</v>
      </c>
      <c r="L3082" s="2">
        <v>40.58</v>
      </c>
      <c r="M3082" s="1" t="s">
        <v>2</v>
      </c>
      <c r="N3082" t="s">
        <v>6</v>
      </c>
      <c r="O3082" t="s">
        <v>1</v>
      </c>
      <c r="P3082" t="s">
        <v>0</v>
      </c>
      <c r="Q3082">
        <v>128</v>
      </c>
      <c r="R3082" t="s">
        <v>792</v>
      </c>
    </row>
    <row r="3083" spans="1:18" x14ac:dyDescent="0.2">
      <c r="A3083" s="5">
        <v>994</v>
      </c>
      <c r="B3083">
        <v>1427379</v>
      </c>
      <c r="C3083">
        <v>0</v>
      </c>
      <c r="D3083" s="6" t="s">
        <v>532</v>
      </c>
      <c r="E3083">
        <v>25589</v>
      </c>
      <c r="F3083" s="6" t="s">
        <v>540</v>
      </c>
      <c r="G3083">
        <v>6</v>
      </c>
      <c r="H3083" s="3">
        <v>44060</v>
      </c>
      <c r="I3083" t="s">
        <v>3</v>
      </c>
      <c r="J3083">
        <v>1</v>
      </c>
      <c r="K3083">
        <v>1</v>
      </c>
      <c r="L3083" s="2">
        <v>20.48</v>
      </c>
      <c r="M3083" s="1" t="s">
        <v>2</v>
      </c>
      <c r="N3083" t="s">
        <v>6</v>
      </c>
      <c r="O3083" t="s">
        <v>1</v>
      </c>
      <c r="P3083" t="s">
        <v>0</v>
      </c>
      <c r="Q3083">
        <v>41</v>
      </c>
      <c r="R3083" t="s">
        <v>792</v>
      </c>
    </row>
    <row r="3084" spans="1:18" x14ac:dyDescent="0.2">
      <c r="A3084" s="5">
        <v>994</v>
      </c>
      <c r="B3084">
        <v>1427379</v>
      </c>
      <c r="C3084">
        <v>0</v>
      </c>
      <c r="D3084" s="6" t="s">
        <v>532</v>
      </c>
      <c r="E3084">
        <v>25589</v>
      </c>
      <c r="F3084" s="6" t="s">
        <v>540</v>
      </c>
      <c r="G3084">
        <v>6</v>
      </c>
      <c r="H3084" s="3">
        <v>44060</v>
      </c>
      <c r="I3084" t="s">
        <v>3</v>
      </c>
      <c r="J3084">
        <v>1</v>
      </c>
      <c r="K3084">
        <v>1</v>
      </c>
      <c r="L3084" s="2">
        <v>20.21</v>
      </c>
      <c r="M3084" s="1" t="s">
        <v>2</v>
      </c>
      <c r="N3084" t="s">
        <v>6</v>
      </c>
      <c r="O3084" t="s">
        <v>1</v>
      </c>
      <c r="P3084" t="s">
        <v>0</v>
      </c>
      <c r="Q3084">
        <v>106</v>
      </c>
      <c r="R3084" t="s">
        <v>792</v>
      </c>
    </row>
    <row r="3085" spans="1:18" x14ac:dyDescent="0.2">
      <c r="A3085" s="5">
        <v>994</v>
      </c>
      <c r="B3085">
        <v>1427379</v>
      </c>
      <c r="C3085">
        <v>0</v>
      </c>
      <c r="D3085" s="6" t="s">
        <v>532</v>
      </c>
      <c r="E3085">
        <v>25589</v>
      </c>
      <c r="F3085" s="6" t="s">
        <v>540</v>
      </c>
      <c r="G3085">
        <v>6</v>
      </c>
      <c r="H3085" s="3">
        <v>44060</v>
      </c>
      <c r="I3085" t="s">
        <v>3</v>
      </c>
      <c r="J3085">
        <v>1</v>
      </c>
      <c r="K3085">
        <v>1</v>
      </c>
      <c r="L3085" s="2">
        <v>20.3</v>
      </c>
      <c r="M3085" s="1" t="s">
        <v>2</v>
      </c>
      <c r="N3085" t="s">
        <v>6</v>
      </c>
      <c r="O3085" t="s">
        <v>1</v>
      </c>
      <c r="P3085" t="s">
        <v>0</v>
      </c>
      <c r="Q3085">
        <v>62</v>
      </c>
      <c r="R3085" t="s">
        <v>792</v>
      </c>
    </row>
    <row r="3086" spans="1:18" x14ac:dyDescent="0.2">
      <c r="A3086" s="5">
        <v>994</v>
      </c>
      <c r="B3086">
        <v>1427379</v>
      </c>
      <c r="C3086">
        <v>0</v>
      </c>
      <c r="D3086" s="6" t="s">
        <v>532</v>
      </c>
      <c r="E3086">
        <v>25589</v>
      </c>
      <c r="F3086" s="6" t="s">
        <v>540</v>
      </c>
      <c r="G3086">
        <v>6</v>
      </c>
      <c r="H3086" s="3">
        <v>44060</v>
      </c>
      <c r="I3086" t="s">
        <v>3</v>
      </c>
      <c r="J3086">
        <v>1</v>
      </c>
      <c r="K3086">
        <v>1</v>
      </c>
      <c r="L3086" s="2">
        <v>20.309999999999999</v>
      </c>
      <c r="M3086" s="1" t="s">
        <v>2</v>
      </c>
      <c r="N3086" t="s">
        <v>6</v>
      </c>
      <c r="O3086" t="s">
        <v>1</v>
      </c>
      <c r="P3086" t="s">
        <v>0</v>
      </c>
      <c r="Q3086">
        <v>66</v>
      </c>
      <c r="R3086" t="s">
        <v>792</v>
      </c>
    </row>
    <row r="3087" spans="1:18" x14ac:dyDescent="0.2">
      <c r="A3087" s="5">
        <v>994</v>
      </c>
      <c r="B3087">
        <v>1427379</v>
      </c>
      <c r="C3087">
        <v>0</v>
      </c>
      <c r="D3087" s="6" t="s">
        <v>532</v>
      </c>
      <c r="E3087">
        <v>25589</v>
      </c>
      <c r="F3087" s="6" t="s">
        <v>540</v>
      </c>
      <c r="G3087">
        <v>6</v>
      </c>
      <c r="H3087" s="3">
        <v>44060</v>
      </c>
      <c r="I3087" t="s">
        <v>3</v>
      </c>
      <c r="J3087">
        <v>1</v>
      </c>
      <c r="K3087">
        <v>1</v>
      </c>
      <c r="L3087" s="2">
        <v>20.23</v>
      </c>
      <c r="M3087" s="1" t="s">
        <v>2</v>
      </c>
      <c r="N3087" t="s">
        <v>6</v>
      </c>
      <c r="O3087" t="s">
        <v>1</v>
      </c>
      <c r="P3087" t="s">
        <v>0</v>
      </c>
      <c r="Q3087">
        <v>121</v>
      </c>
      <c r="R3087" t="s">
        <v>792</v>
      </c>
    </row>
    <row r="3088" spans="1:18" x14ac:dyDescent="0.2">
      <c r="A3088" s="5">
        <v>994</v>
      </c>
      <c r="B3088">
        <v>1427379</v>
      </c>
      <c r="C3088">
        <v>0</v>
      </c>
      <c r="D3088" s="6" t="s">
        <v>532</v>
      </c>
      <c r="E3088">
        <v>25589</v>
      </c>
      <c r="F3088" s="6" t="s">
        <v>540</v>
      </c>
      <c r="G3088">
        <v>6</v>
      </c>
      <c r="H3088" s="3">
        <v>44060</v>
      </c>
      <c r="I3088" t="s">
        <v>3</v>
      </c>
      <c r="J3088">
        <v>1</v>
      </c>
      <c r="K3088">
        <v>1</v>
      </c>
      <c r="L3088" s="2">
        <v>20.32</v>
      </c>
      <c r="M3088" s="1" t="s">
        <v>2</v>
      </c>
      <c r="N3088" t="s">
        <v>6</v>
      </c>
      <c r="O3088" t="s">
        <v>1</v>
      </c>
      <c r="P3088" t="s">
        <v>0</v>
      </c>
      <c r="Q3088">
        <v>261</v>
      </c>
      <c r="R3088" t="s">
        <v>792</v>
      </c>
    </row>
    <row r="3089" spans="1:18" x14ac:dyDescent="0.2">
      <c r="A3089" s="5">
        <v>994</v>
      </c>
      <c r="B3089">
        <v>1427379</v>
      </c>
      <c r="C3089">
        <v>0</v>
      </c>
      <c r="D3089" s="6" t="s">
        <v>532</v>
      </c>
      <c r="E3089">
        <v>25589</v>
      </c>
      <c r="F3089" s="6" t="s">
        <v>540</v>
      </c>
      <c r="G3089">
        <v>6</v>
      </c>
      <c r="H3089" s="3">
        <v>44060</v>
      </c>
      <c r="I3089" t="s">
        <v>3</v>
      </c>
      <c r="J3089">
        <v>1</v>
      </c>
      <c r="K3089">
        <v>1</v>
      </c>
      <c r="L3089" s="2">
        <v>20.32</v>
      </c>
      <c r="M3089" s="1" t="s">
        <v>2</v>
      </c>
      <c r="N3089" t="s">
        <v>6</v>
      </c>
      <c r="O3089" t="s">
        <v>1</v>
      </c>
      <c r="P3089" t="s">
        <v>0</v>
      </c>
      <c r="Q3089">
        <v>247</v>
      </c>
      <c r="R3089" t="s">
        <v>792</v>
      </c>
    </row>
    <row r="3090" spans="1:18" x14ac:dyDescent="0.2">
      <c r="A3090" s="5">
        <v>994</v>
      </c>
      <c r="B3090">
        <v>1427379</v>
      </c>
      <c r="C3090">
        <v>0</v>
      </c>
      <c r="D3090" s="6" t="s">
        <v>532</v>
      </c>
      <c r="E3090">
        <v>25589</v>
      </c>
      <c r="F3090" s="6" t="s">
        <v>540</v>
      </c>
      <c r="G3090">
        <v>6</v>
      </c>
      <c r="H3090" s="3">
        <v>44060</v>
      </c>
      <c r="I3090" t="s">
        <v>3</v>
      </c>
      <c r="J3090">
        <v>1</v>
      </c>
      <c r="K3090">
        <v>1</v>
      </c>
      <c r="L3090" s="2">
        <v>20.28</v>
      </c>
      <c r="M3090" s="1" t="s">
        <v>2</v>
      </c>
      <c r="N3090" t="s">
        <v>6</v>
      </c>
      <c r="O3090" t="s">
        <v>1</v>
      </c>
      <c r="P3090" t="s">
        <v>0</v>
      </c>
      <c r="Q3090">
        <v>260</v>
      </c>
      <c r="R3090" t="s">
        <v>792</v>
      </c>
    </row>
    <row r="3091" spans="1:18" x14ac:dyDescent="0.2">
      <c r="A3091" s="5">
        <v>994</v>
      </c>
      <c r="B3091">
        <v>1427379</v>
      </c>
      <c r="C3091">
        <v>0</v>
      </c>
      <c r="D3091" s="6" t="s">
        <v>532</v>
      </c>
      <c r="E3091">
        <v>25589</v>
      </c>
      <c r="F3091" s="6" t="s">
        <v>540</v>
      </c>
      <c r="G3091">
        <v>6</v>
      </c>
      <c r="H3091" s="3">
        <v>44060</v>
      </c>
      <c r="I3091" t="s">
        <v>3</v>
      </c>
      <c r="J3091">
        <v>1</v>
      </c>
      <c r="K3091">
        <v>1</v>
      </c>
      <c r="L3091" s="2">
        <v>20.38</v>
      </c>
      <c r="M3091" s="1" t="s">
        <v>2</v>
      </c>
      <c r="N3091" t="s">
        <v>6</v>
      </c>
      <c r="O3091" t="s">
        <v>1</v>
      </c>
      <c r="P3091" t="s">
        <v>0</v>
      </c>
      <c r="Q3091">
        <v>36</v>
      </c>
      <c r="R3091" t="s">
        <v>792</v>
      </c>
    </row>
    <row r="3092" spans="1:18" x14ac:dyDescent="0.2">
      <c r="A3092" s="5">
        <v>994</v>
      </c>
      <c r="B3092">
        <v>1427379</v>
      </c>
      <c r="C3092">
        <v>0</v>
      </c>
      <c r="D3092" s="6" t="s">
        <v>532</v>
      </c>
      <c r="E3092">
        <v>25589</v>
      </c>
      <c r="F3092" s="6" t="s">
        <v>540</v>
      </c>
      <c r="G3092">
        <v>6</v>
      </c>
      <c r="H3092" s="3">
        <v>44060</v>
      </c>
      <c r="I3092" t="s">
        <v>3</v>
      </c>
      <c r="J3092">
        <v>1</v>
      </c>
      <c r="K3092">
        <v>1</v>
      </c>
      <c r="L3092" s="2">
        <v>20.350000000000001</v>
      </c>
      <c r="M3092" s="1" t="s">
        <v>2</v>
      </c>
      <c r="N3092" t="s">
        <v>6</v>
      </c>
      <c r="O3092" t="s">
        <v>1</v>
      </c>
      <c r="P3092" t="s">
        <v>0</v>
      </c>
      <c r="Q3092">
        <v>63</v>
      </c>
      <c r="R3092" t="s">
        <v>792</v>
      </c>
    </row>
    <row r="3093" spans="1:18" x14ac:dyDescent="0.2">
      <c r="A3093" s="5">
        <v>994</v>
      </c>
      <c r="B3093">
        <v>1427379</v>
      </c>
      <c r="C3093">
        <v>0</v>
      </c>
      <c r="D3093" s="6" t="s">
        <v>532</v>
      </c>
      <c r="E3093">
        <v>25589</v>
      </c>
      <c r="F3093" s="6" t="s">
        <v>540</v>
      </c>
      <c r="G3093">
        <v>6</v>
      </c>
      <c r="H3093" s="3">
        <v>44060</v>
      </c>
      <c r="I3093" t="s">
        <v>3</v>
      </c>
      <c r="J3093">
        <v>1</v>
      </c>
      <c r="K3093">
        <v>1</v>
      </c>
      <c r="L3093" s="2">
        <v>20.22</v>
      </c>
      <c r="M3093" s="1" t="s">
        <v>2</v>
      </c>
      <c r="N3093" t="s">
        <v>6</v>
      </c>
      <c r="O3093" t="s">
        <v>1</v>
      </c>
      <c r="P3093" t="s">
        <v>0</v>
      </c>
      <c r="Q3093">
        <v>950</v>
      </c>
      <c r="R3093" t="s">
        <v>792</v>
      </c>
    </row>
    <row r="3094" spans="1:18" x14ac:dyDescent="0.2">
      <c r="A3094" s="5">
        <v>994</v>
      </c>
      <c r="B3094">
        <v>1427379</v>
      </c>
      <c r="C3094">
        <v>0</v>
      </c>
      <c r="D3094" s="6" t="s">
        <v>532</v>
      </c>
      <c r="E3094">
        <v>25589</v>
      </c>
      <c r="F3094" s="6" t="s">
        <v>540</v>
      </c>
      <c r="G3094">
        <v>6</v>
      </c>
      <c r="H3094" s="3">
        <v>44060</v>
      </c>
      <c r="I3094" t="s">
        <v>3</v>
      </c>
      <c r="J3094">
        <v>1</v>
      </c>
      <c r="K3094">
        <v>1</v>
      </c>
      <c r="L3094" s="2">
        <v>20.329999999999998</v>
      </c>
      <c r="M3094" s="1" t="s">
        <v>2</v>
      </c>
      <c r="N3094" t="s">
        <v>6</v>
      </c>
      <c r="O3094" t="s">
        <v>1</v>
      </c>
      <c r="P3094" t="s">
        <v>0</v>
      </c>
      <c r="Q3094">
        <v>32</v>
      </c>
      <c r="R3094" t="s">
        <v>792</v>
      </c>
    </row>
    <row r="3095" spans="1:18" x14ac:dyDescent="0.2">
      <c r="A3095" s="5">
        <v>994</v>
      </c>
      <c r="B3095">
        <v>1427379</v>
      </c>
      <c r="C3095">
        <v>0</v>
      </c>
      <c r="D3095" s="6" t="s">
        <v>532</v>
      </c>
      <c r="E3095">
        <v>25589</v>
      </c>
      <c r="F3095" s="6" t="s">
        <v>540</v>
      </c>
      <c r="G3095">
        <v>6</v>
      </c>
      <c r="H3095" s="3">
        <v>44060</v>
      </c>
      <c r="I3095" t="s">
        <v>3</v>
      </c>
      <c r="J3095">
        <v>1</v>
      </c>
      <c r="K3095">
        <v>1</v>
      </c>
      <c r="L3095" s="2">
        <v>20.25</v>
      </c>
      <c r="M3095" s="1" t="s">
        <v>2</v>
      </c>
      <c r="N3095" t="s">
        <v>6</v>
      </c>
      <c r="O3095" t="s">
        <v>1</v>
      </c>
      <c r="P3095" t="s">
        <v>0</v>
      </c>
      <c r="Q3095">
        <v>655</v>
      </c>
      <c r="R3095" t="s">
        <v>792</v>
      </c>
    </row>
    <row r="3096" spans="1:18" x14ac:dyDescent="0.2">
      <c r="A3096" s="5">
        <v>994</v>
      </c>
      <c r="B3096">
        <v>1427379</v>
      </c>
      <c r="C3096">
        <v>0</v>
      </c>
      <c r="D3096" s="6" t="s">
        <v>532</v>
      </c>
      <c r="E3096">
        <v>25589</v>
      </c>
      <c r="F3096" s="6" t="s">
        <v>540</v>
      </c>
      <c r="G3096">
        <v>6</v>
      </c>
      <c r="H3096" s="3">
        <v>44060</v>
      </c>
      <c r="I3096" t="s">
        <v>3</v>
      </c>
      <c r="J3096">
        <v>1</v>
      </c>
      <c r="K3096">
        <v>1</v>
      </c>
      <c r="L3096" s="2">
        <v>20.34</v>
      </c>
      <c r="M3096" s="1" t="s">
        <v>2</v>
      </c>
      <c r="N3096" t="s">
        <v>6</v>
      </c>
      <c r="O3096" t="s">
        <v>1</v>
      </c>
      <c r="P3096" t="s">
        <v>0</v>
      </c>
      <c r="Q3096">
        <v>103</v>
      </c>
      <c r="R3096" t="s">
        <v>792</v>
      </c>
    </row>
    <row r="3097" spans="1:18" x14ac:dyDescent="0.2">
      <c r="A3097" s="5">
        <v>994</v>
      </c>
      <c r="B3097">
        <v>1427379</v>
      </c>
      <c r="C3097">
        <v>0</v>
      </c>
      <c r="D3097" s="6" t="s">
        <v>532</v>
      </c>
      <c r="E3097">
        <v>25589</v>
      </c>
      <c r="F3097" s="6" t="s">
        <v>540</v>
      </c>
      <c r="G3097">
        <v>6</v>
      </c>
      <c r="H3097" s="3">
        <v>44060</v>
      </c>
      <c r="I3097" t="s">
        <v>3</v>
      </c>
      <c r="J3097">
        <v>1</v>
      </c>
      <c r="K3097">
        <v>1</v>
      </c>
      <c r="L3097" s="2">
        <v>20.32</v>
      </c>
      <c r="M3097" s="1" t="s">
        <v>2</v>
      </c>
      <c r="N3097" t="s">
        <v>6</v>
      </c>
      <c r="O3097" t="s">
        <v>1</v>
      </c>
      <c r="P3097" t="s">
        <v>0</v>
      </c>
      <c r="Q3097">
        <v>49</v>
      </c>
      <c r="R3097" t="s">
        <v>792</v>
      </c>
    </row>
    <row r="3098" spans="1:18" x14ac:dyDescent="0.2">
      <c r="A3098" s="5">
        <v>994</v>
      </c>
      <c r="B3098">
        <v>1427379</v>
      </c>
      <c r="C3098">
        <v>0</v>
      </c>
      <c r="D3098" s="6" t="s">
        <v>532</v>
      </c>
      <c r="E3098">
        <v>25589</v>
      </c>
      <c r="F3098" s="6" t="s">
        <v>540</v>
      </c>
      <c r="G3098">
        <v>6</v>
      </c>
      <c r="H3098" s="3">
        <v>44060</v>
      </c>
      <c r="I3098" t="s">
        <v>3</v>
      </c>
      <c r="J3098">
        <v>1</v>
      </c>
      <c r="K3098">
        <v>1</v>
      </c>
      <c r="L3098" s="2">
        <v>20.5</v>
      </c>
      <c r="M3098" s="1" t="s">
        <v>2</v>
      </c>
      <c r="N3098" t="s">
        <v>6</v>
      </c>
      <c r="O3098" t="s">
        <v>1</v>
      </c>
      <c r="P3098" t="s">
        <v>0</v>
      </c>
      <c r="Q3098">
        <v>69</v>
      </c>
      <c r="R3098" t="s">
        <v>792</v>
      </c>
    </row>
    <row r="3099" spans="1:18" x14ac:dyDescent="0.2">
      <c r="A3099" s="5">
        <v>994</v>
      </c>
      <c r="B3099">
        <v>1427379</v>
      </c>
      <c r="C3099">
        <v>0</v>
      </c>
      <c r="D3099" s="6" t="s">
        <v>532</v>
      </c>
      <c r="E3099">
        <v>25589</v>
      </c>
      <c r="F3099" s="6" t="s">
        <v>540</v>
      </c>
      <c r="G3099">
        <v>6</v>
      </c>
      <c r="H3099" s="3">
        <v>44060</v>
      </c>
      <c r="I3099" t="s">
        <v>3</v>
      </c>
      <c r="J3099">
        <v>2</v>
      </c>
      <c r="K3099">
        <v>2</v>
      </c>
      <c r="L3099" s="2">
        <v>38.92</v>
      </c>
      <c r="M3099" s="1" t="s">
        <v>2</v>
      </c>
      <c r="N3099" t="s">
        <v>6</v>
      </c>
      <c r="O3099" t="s">
        <v>1</v>
      </c>
      <c r="P3099" t="s">
        <v>0</v>
      </c>
      <c r="Q3099">
        <v>61</v>
      </c>
      <c r="R3099" t="s">
        <v>792</v>
      </c>
    </row>
    <row r="3100" spans="1:18" x14ac:dyDescent="0.2">
      <c r="A3100" s="5">
        <v>994</v>
      </c>
      <c r="B3100">
        <v>1427379</v>
      </c>
      <c r="C3100">
        <v>0</v>
      </c>
      <c r="D3100" s="6" t="s">
        <v>532</v>
      </c>
      <c r="E3100">
        <v>25589</v>
      </c>
      <c r="F3100" s="6" t="s">
        <v>540</v>
      </c>
      <c r="G3100">
        <v>6</v>
      </c>
      <c r="H3100" s="3">
        <v>44060</v>
      </c>
      <c r="I3100" t="s">
        <v>3</v>
      </c>
      <c r="J3100">
        <v>1</v>
      </c>
      <c r="K3100">
        <v>1</v>
      </c>
      <c r="L3100" s="2">
        <v>20.28</v>
      </c>
      <c r="M3100" s="1" t="s">
        <v>2</v>
      </c>
      <c r="N3100" t="s">
        <v>6</v>
      </c>
      <c r="O3100" t="s">
        <v>1</v>
      </c>
      <c r="P3100" t="s">
        <v>0</v>
      </c>
      <c r="Q3100">
        <v>30</v>
      </c>
      <c r="R3100" t="s">
        <v>792</v>
      </c>
    </row>
    <row r="3101" spans="1:18" x14ac:dyDescent="0.2">
      <c r="A3101" s="5">
        <v>994</v>
      </c>
      <c r="B3101">
        <v>1427379</v>
      </c>
      <c r="C3101">
        <v>0</v>
      </c>
      <c r="D3101" s="6" t="s">
        <v>532</v>
      </c>
      <c r="E3101">
        <v>25589</v>
      </c>
      <c r="F3101" s="6" t="s">
        <v>540</v>
      </c>
      <c r="G3101">
        <v>6</v>
      </c>
      <c r="H3101" s="3">
        <v>44060</v>
      </c>
      <c r="I3101" t="s">
        <v>3</v>
      </c>
      <c r="J3101">
        <v>1</v>
      </c>
      <c r="K3101">
        <v>1</v>
      </c>
      <c r="L3101" s="2">
        <v>20.3</v>
      </c>
      <c r="M3101" s="1" t="s">
        <v>2</v>
      </c>
      <c r="N3101" t="s">
        <v>6</v>
      </c>
      <c r="O3101" t="s">
        <v>1</v>
      </c>
      <c r="P3101" t="s">
        <v>0</v>
      </c>
      <c r="Q3101">
        <v>116</v>
      </c>
      <c r="R3101" t="s">
        <v>792</v>
      </c>
    </row>
    <row r="3102" spans="1:18" x14ac:dyDescent="0.2">
      <c r="A3102" s="5">
        <v>994</v>
      </c>
      <c r="B3102">
        <v>1427379</v>
      </c>
      <c r="C3102">
        <v>0</v>
      </c>
      <c r="D3102" s="6" t="s">
        <v>532</v>
      </c>
      <c r="E3102">
        <v>25589</v>
      </c>
      <c r="F3102" s="6" t="s">
        <v>540</v>
      </c>
      <c r="G3102">
        <v>6</v>
      </c>
      <c r="H3102" s="3">
        <v>44060</v>
      </c>
      <c r="I3102" t="s">
        <v>3</v>
      </c>
      <c r="J3102">
        <v>1</v>
      </c>
      <c r="K3102">
        <v>1</v>
      </c>
      <c r="L3102" s="2">
        <v>20.36</v>
      </c>
      <c r="M3102" s="1" t="s">
        <v>2</v>
      </c>
      <c r="N3102" t="s">
        <v>6</v>
      </c>
      <c r="O3102" t="s">
        <v>1</v>
      </c>
      <c r="P3102" t="s">
        <v>0</v>
      </c>
      <c r="Q3102">
        <v>454</v>
      </c>
      <c r="R3102" t="s">
        <v>792</v>
      </c>
    </row>
    <row r="3103" spans="1:18" x14ac:dyDescent="0.2">
      <c r="A3103" s="5">
        <v>994</v>
      </c>
      <c r="B3103">
        <v>1427379</v>
      </c>
      <c r="C3103">
        <v>0</v>
      </c>
      <c r="D3103" s="6" t="s">
        <v>532</v>
      </c>
      <c r="E3103">
        <v>25589</v>
      </c>
      <c r="F3103" s="6" t="s">
        <v>540</v>
      </c>
      <c r="G3103">
        <v>6</v>
      </c>
      <c r="H3103" s="3">
        <v>44060</v>
      </c>
      <c r="I3103" t="s">
        <v>3</v>
      </c>
      <c r="J3103">
        <v>1</v>
      </c>
      <c r="K3103">
        <v>1</v>
      </c>
      <c r="L3103" s="2">
        <v>20.28</v>
      </c>
      <c r="M3103" s="1" t="s">
        <v>2</v>
      </c>
      <c r="N3103" t="s">
        <v>6</v>
      </c>
      <c r="O3103" t="s">
        <v>1</v>
      </c>
      <c r="P3103" t="s">
        <v>0</v>
      </c>
      <c r="Q3103">
        <v>242</v>
      </c>
      <c r="R3103" t="s">
        <v>792</v>
      </c>
    </row>
    <row r="3104" spans="1:18" x14ac:dyDescent="0.2">
      <c r="A3104" s="5">
        <v>994</v>
      </c>
      <c r="B3104">
        <v>1427379</v>
      </c>
      <c r="C3104">
        <v>0</v>
      </c>
      <c r="D3104" s="6" t="s">
        <v>532</v>
      </c>
      <c r="E3104">
        <v>25589</v>
      </c>
      <c r="F3104" s="6" t="s">
        <v>540</v>
      </c>
      <c r="G3104">
        <v>6</v>
      </c>
      <c r="H3104" s="3">
        <v>44060</v>
      </c>
      <c r="I3104" t="s">
        <v>3</v>
      </c>
      <c r="J3104">
        <v>1</v>
      </c>
      <c r="K3104">
        <v>1</v>
      </c>
      <c r="L3104" s="2">
        <v>20.34</v>
      </c>
      <c r="M3104" s="1" t="s">
        <v>2</v>
      </c>
      <c r="N3104" t="s">
        <v>6</v>
      </c>
      <c r="O3104" t="s">
        <v>1</v>
      </c>
      <c r="P3104" t="s">
        <v>0</v>
      </c>
      <c r="Q3104">
        <v>367</v>
      </c>
      <c r="R3104" t="s">
        <v>792</v>
      </c>
    </row>
    <row r="3105" spans="1:18" x14ac:dyDescent="0.2">
      <c r="A3105" s="5">
        <v>994</v>
      </c>
      <c r="B3105">
        <v>1427379</v>
      </c>
      <c r="C3105">
        <v>0</v>
      </c>
      <c r="D3105" s="6" t="s">
        <v>532</v>
      </c>
      <c r="E3105">
        <v>25589</v>
      </c>
      <c r="F3105" s="6" t="s">
        <v>540</v>
      </c>
      <c r="G3105">
        <v>6</v>
      </c>
      <c r="H3105" s="3">
        <v>44060</v>
      </c>
      <c r="I3105" t="s">
        <v>3</v>
      </c>
      <c r="J3105">
        <v>1</v>
      </c>
      <c r="K3105">
        <v>1</v>
      </c>
      <c r="L3105" s="2">
        <v>20.32</v>
      </c>
      <c r="M3105" s="1" t="s">
        <v>2</v>
      </c>
      <c r="N3105" t="s">
        <v>6</v>
      </c>
      <c r="O3105" t="s">
        <v>1</v>
      </c>
      <c r="P3105" t="s">
        <v>0</v>
      </c>
      <c r="Q3105">
        <v>278</v>
      </c>
      <c r="R3105" t="s">
        <v>792</v>
      </c>
    </row>
    <row r="3106" spans="1:18" x14ac:dyDescent="0.2">
      <c r="A3106" s="5">
        <v>994</v>
      </c>
      <c r="B3106">
        <v>1427379</v>
      </c>
      <c r="C3106">
        <v>0</v>
      </c>
      <c r="D3106" s="6" t="s">
        <v>532</v>
      </c>
      <c r="E3106">
        <v>25589</v>
      </c>
      <c r="F3106" s="6" t="s">
        <v>540</v>
      </c>
      <c r="G3106">
        <v>6</v>
      </c>
      <c r="H3106" s="3">
        <v>44060</v>
      </c>
      <c r="I3106" t="s">
        <v>3</v>
      </c>
      <c r="J3106">
        <v>1</v>
      </c>
      <c r="K3106">
        <v>1</v>
      </c>
      <c r="L3106" s="2">
        <v>20.36</v>
      </c>
      <c r="M3106" s="1" t="s">
        <v>2</v>
      </c>
      <c r="N3106" t="s">
        <v>6</v>
      </c>
      <c r="O3106" t="s">
        <v>1</v>
      </c>
      <c r="P3106" t="s">
        <v>0</v>
      </c>
      <c r="Q3106">
        <v>116</v>
      </c>
      <c r="R3106" t="s">
        <v>792</v>
      </c>
    </row>
    <row r="3107" spans="1:18" x14ac:dyDescent="0.2">
      <c r="A3107" s="5">
        <v>994</v>
      </c>
      <c r="B3107">
        <v>1427379</v>
      </c>
      <c r="C3107">
        <v>0</v>
      </c>
      <c r="D3107" s="6" t="s">
        <v>532</v>
      </c>
      <c r="E3107">
        <v>25589</v>
      </c>
      <c r="F3107" s="6" t="s">
        <v>540</v>
      </c>
      <c r="G3107">
        <v>6</v>
      </c>
      <c r="H3107" s="3">
        <v>44060</v>
      </c>
      <c r="I3107" t="s">
        <v>3</v>
      </c>
      <c r="J3107">
        <v>1</v>
      </c>
      <c r="K3107">
        <v>1</v>
      </c>
      <c r="L3107" s="2">
        <v>20.420000000000002</v>
      </c>
      <c r="M3107" s="1" t="s">
        <v>2</v>
      </c>
      <c r="N3107" t="s">
        <v>6</v>
      </c>
      <c r="O3107" t="s">
        <v>1</v>
      </c>
      <c r="P3107" t="s">
        <v>0</v>
      </c>
      <c r="Q3107">
        <v>51</v>
      </c>
      <c r="R3107" t="s">
        <v>792</v>
      </c>
    </row>
    <row r="3108" spans="1:18" x14ac:dyDescent="0.2">
      <c r="A3108" s="5">
        <v>994</v>
      </c>
      <c r="B3108">
        <v>1427379</v>
      </c>
      <c r="C3108">
        <v>0</v>
      </c>
      <c r="D3108" s="6" t="s">
        <v>532</v>
      </c>
      <c r="E3108">
        <v>25589</v>
      </c>
      <c r="F3108" s="6" t="s">
        <v>540</v>
      </c>
      <c r="G3108">
        <v>6</v>
      </c>
      <c r="H3108" s="3">
        <v>44060</v>
      </c>
      <c r="I3108" t="s">
        <v>3</v>
      </c>
      <c r="J3108">
        <v>1</v>
      </c>
      <c r="K3108">
        <v>1</v>
      </c>
      <c r="L3108" s="2">
        <v>20.350000000000001</v>
      </c>
      <c r="M3108" s="1" t="s">
        <v>2</v>
      </c>
      <c r="N3108" t="s">
        <v>6</v>
      </c>
      <c r="O3108" t="s">
        <v>1</v>
      </c>
      <c r="P3108" t="s">
        <v>0</v>
      </c>
      <c r="Q3108">
        <v>37</v>
      </c>
      <c r="R3108" t="s">
        <v>792</v>
      </c>
    </row>
    <row r="3109" spans="1:18" x14ac:dyDescent="0.2">
      <c r="A3109" s="5">
        <v>994</v>
      </c>
      <c r="B3109">
        <v>1427379</v>
      </c>
      <c r="C3109">
        <v>0</v>
      </c>
      <c r="D3109" s="6" t="s">
        <v>532</v>
      </c>
      <c r="E3109">
        <v>25589</v>
      </c>
      <c r="F3109" s="6" t="s">
        <v>540</v>
      </c>
      <c r="G3109">
        <v>6</v>
      </c>
      <c r="H3109" s="3">
        <v>44060</v>
      </c>
      <c r="I3109" t="s">
        <v>3</v>
      </c>
      <c r="J3109">
        <v>1</v>
      </c>
      <c r="K3109">
        <v>1</v>
      </c>
      <c r="L3109" s="2">
        <v>20.32</v>
      </c>
      <c r="M3109" s="1" t="s">
        <v>2</v>
      </c>
      <c r="N3109" t="s">
        <v>6</v>
      </c>
      <c r="O3109" t="s">
        <v>1</v>
      </c>
      <c r="P3109" t="s">
        <v>0</v>
      </c>
      <c r="Q3109">
        <v>66</v>
      </c>
      <c r="R3109" t="s">
        <v>792</v>
      </c>
    </row>
    <row r="3110" spans="1:18" x14ac:dyDescent="0.2">
      <c r="A3110" s="5">
        <v>994</v>
      </c>
      <c r="B3110">
        <v>1427379</v>
      </c>
      <c r="C3110">
        <v>0</v>
      </c>
      <c r="D3110" s="6" t="s">
        <v>532</v>
      </c>
      <c r="E3110">
        <v>25589</v>
      </c>
      <c r="F3110" s="6" t="s">
        <v>540</v>
      </c>
      <c r="G3110">
        <v>6</v>
      </c>
      <c r="H3110" s="3">
        <v>44060</v>
      </c>
      <c r="I3110" t="s">
        <v>3</v>
      </c>
      <c r="J3110">
        <v>1</v>
      </c>
      <c r="K3110">
        <v>1</v>
      </c>
      <c r="L3110" s="2">
        <v>20.25</v>
      </c>
      <c r="M3110" s="1" t="s">
        <v>2</v>
      </c>
      <c r="N3110" t="s">
        <v>6</v>
      </c>
      <c r="O3110" t="s">
        <v>1</v>
      </c>
      <c r="P3110" t="s">
        <v>0</v>
      </c>
      <c r="Q3110">
        <v>231</v>
      </c>
      <c r="R3110" t="s">
        <v>792</v>
      </c>
    </row>
    <row r="3111" spans="1:18" x14ac:dyDescent="0.2">
      <c r="A3111" s="5">
        <v>994</v>
      </c>
      <c r="B3111">
        <v>1427379</v>
      </c>
      <c r="C3111">
        <v>0</v>
      </c>
      <c r="D3111" s="6" t="s">
        <v>532</v>
      </c>
      <c r="E3111">
        <v>25589</v>
      </c>
      <c r="F3111" s="6" t="s">
        <v>540</v>
      </c>
      <c r="G3111">
        <v>6</v>
      </c>
      <c r="H3111" s="3">
        <v>44060</v>
      </c>
      <c r="I3111" t="s">
        <v>3</v>
      </c>
      <c r="J3111">
        <v>2</v>
      </c>
      <c r="K3111">
        <v>2</v>
      </c>
      <c r="L3111" s="2">
        <v>40.5</v>
      </c>
      <c r="M3111" s="1" t="s">
        <v>2</v>
      </c>
      <c r="N3111" t="s">
        <v>6</v>
      </c>
      <c r="O3111" t="s">
        <v>1</v>
      </c>
      <c r="P3111" t="s">
        <v>0</v>
      </c>
      <c r="Q3111">
        <v>103</v>
      </c>
      <c r="R3111" t="s">
        <v>792</v>
      </c>
    </row>
    <row r="3112" spans="1:18" x14ac:dyDescent="0.2">
      <c r="A3112" s="5">
        <v>994</v>
      </c>
      <c r="B3112">
        <v>1427379</v>
      </c>
      <c r="C3112">
        <v>0</v>
      </c>
      <c r="D3112" s="6" t="s">
        <v>532</v>
      </c>
      <c r="E3112">
        <v>25589</v>
      </c>
      <c r="F3112" s="6" t="s">
        <v>540</v>
      </c>
      <c r="G3112">
        <v>6</v>
      </c>
      <c r="H3112" s="3">
        <v>44060</v>
      </c>
      <c r="I3112" t="s">
        <v>3</v>
      </c>
      <c r="J3112">
        <v>1</v>
      </c>
      <c r="K3112">
        <v>1</v>
      </c>
      <c r="L3112" s="2">
        <v>20.36</v>
      </c>
      <c r="M3112" s="1" t="s">
        <v>2</v>
      </c>
      <c r="N3112" t="s">
        <v>6</v>
      </c>
      <c r="O3112" t="s">
        <v>1</v>
      </c>
      <c r="P3112" t="s">
        <v>0</v>
      </c>
      <c r="Q3112">
        <v>65</v>
      </c>
      <c r="R3112" t="s">
        <v>792</v>
      </c>
    </row>
    <row r="3113" spans="1:18" x14ac:dyDescent="0.2">
      <c r="A3113" s="5">
        <v>994</v>
      </c>
      <c r="B3113">
        <v>1427379</v>
      </c>
      <c r="C3113">
        <v>0</v>
      </c>
      <c r="D3113" s="6" t="s">
        <v>532</v>
      </c>
      <c r="E3113">
        <v>25589</v>
      </c>
      <c r="F3113" s="6" t="s">
        <v>540</v>
      </c>
      <c r="G3113">
        <v>6</v>
      </c>
      <c r="H3113" s="3">
        <v>44060</v>
      </c>
      <c r="I3113" t="s">
        <v>3</v>
      </c>
      <c r="J3113">
        <v>2</v>
      </c>
      <c r="K3113">
        <v>2</v>
      </c>
      <c r="L3113" s="2">
        <v>40.72</v>
      </c>
      <c r="M3113" s="1" t="s">
        <v>2</v>
      </c>
      <c r="N3113" t="s">
        <v>6</v>
      </c>
      <c r="O3113" t="s">
        <v>1</v>
      </c>
      <c r="P3113" t="s">
        <v>0</v>
      </c>
      <c r="Q3113">
        <v>102</v>
      </c>
      <c r="R3113" t="s">
        <v>792</v>
      </c>
    </row>
    <row r="3114" spans="1:18" x14ac:dyDescent="0.2">
      <c r="A3114" s="5">
        <v>994</v>
      </c>
      <c r="B3114">
        <v>1427379</v>
      </c>
      <c r="C3114">
        <v>0</v>
      </c>
      <c r="D3114" s="6" t="s">
        <v>532</v>
      </c>
      <c r="E3114">
        <v>25589</v>
      </c>
      <c r="F3114" s="6" t="s">
        <v>540</v>
      </c>
      <c r="G3114">
        <v>6</v>
      </c>
      <c r="H3114" s="3">
        <v>44060</v>
      </c>
      <c r="I3114" t="s">
        <v>3</v>
      </c>
      <c r="J3114">
        <v>1</v>
      </c>
      <c r="K3114">
        <v>1</v>
      </c>
      <c r="L3114" s="2">
        <v>20.25</v>
      </c>
      <c r="M3114" s="1" t="s">
        <v>2</v>
      </c>
      <c r="N3114" t="s">
        <v>6</v>
      </c>
      <c r="O3114" t="s">
        <v>1</v>
      </c>
      <c r="P3114" t="s">
        <v>0</v>
      </c>
      <c r="Q3114">
        <v>94</v>
      </c>
      <c r="R3114" t="s">
        <v>792</v>
      </c>
    </row>
    <row r="3115" spans="1:18" x14ac:dyDescent="0.2">
      <c r="A3115" s="5">
        <v>994</v>
      </c>
      <c r="B3115">
        <v>1427379</v>
      </c>
      <c r="C3115">
        <v>0</v>
      </c>
      <c r="D3115" s="6" t="s">
        <v>532</v>
      </c>
      <c r="E3115">
        <v>25589</v>
      </c>
      <c r="F3115" s="6" t="s">
        <v>540</v>
      </c>
      <c r="G3115">
        <v>6</v>
      </c>
      <c r="H3115" s="3">
        <v>44060</v>
      </c>
      <c r="I3115" t="s">
        <v>3</v>
      </c>
      <c r="J3115">
        <v>1</v>
      </c>
      <c r="K3115">
        <v>1</v>
      </c>
      <c r="L3115" s="2">
        <v>20.350000000000001</v>
      </c>
      <c r="M3115" s="1" t="s">
        <v>2</v>
      </c>
      <c r="N3115" t="s">
        <v>6</v>
      </c>
      <c r="O3115" t="s">
        <v>1</v>
      </c>
      <c r="P3115" t="s">
        <v>0</v>
      </c>
      <c r="Q3115">
        <v>44</v>
      </c>
      <c r="R3115" t="s">
        <v>792</v>
      </c>
    </row>
    <row r="3116" spans="1:18" x14ac:dyDescent="0.2">
      <c r="A3116" s="5">
        <v>994</v>
      </c>
      <c r="B3116">
        <v>1427379</v>
      </c>
      <c r="C3116">
        <v>0</v>
      </c>
      <c r="D3116" s="6" t="s">
        <v>532</v>
      </c>
      <c r="E3116">
        <v>25589</v>
      </c>
      <c r="F3116" s="6" t="s">
        <v>540</v>
      </c>
      <c r="G3116">
        <v>6</v>
      </c>
      <c r="H3116" s="3">
        <v>44060</v>
      </c>
      <c r="I3116" t="s">
        <v>3</v>
      </c>
      <c r="J3116">
        <v>1</v>
      </c>
      <c r="K3116">
        <v>1</v>
      </c>
      <c r="L3116" s="2">
        <v>20.34</v>
      </c>
      <c r="M3116" s="1" t="s">
        <v>2</v>
      </c>
      <c r="N3116" t="s">
        <v>6</v>
      </c>
      <c r="O3116" t="s">
        <v>1</v>
      </c>
      <c r="P3116" t="s">
        <v>0</v>
      </c>
      <c r="Q3116">
        <v>70</v>
      </c>
      <c r="R3116" t="s">
        <v>792</v>
      </c>
    </row>
    <row r="3117" spans="1:18" x14ac:dyDescent="0.2">
      <c r="A3117" s="5">
        <v>994</v>
      </c>
      <c r="B3117">
        <v>1427379</v>
      </c>
      <c r="C3117">
        <v>0</v>
      </c>
      <c r="D3117" s="6" t="s">
        <v>532</v>
      </c>
      <c r="E3117">
        <v>25589</v>
      </c>
      <c r="F3117" s="6" t="s">
        <v>540</v>
      </c>
      <c r="G3117">
        <v>6</v>
      </c>
      <c r="H3117" s="3">
        <v>44060</v>
      </c>
      <c r="I3117" t="s">
        <v>3</v>
      </c>
      <c r="J3117">
        <v>1</v>
      </c>
      <c r="K3117">
        <v>1</v>
      </c>
      <c r="L3117" s="2">
        <v>20.5</v>
      </c>
      <c r="M3117" s="1" t="s">
        <v>2</v>
      </c>
      <c r="N3117" t="s">
        <v>6</v>
      </c>
      <c r="O3117" t="s">
        <v>1</v>
      </c>
      <c r="P3117" t="s">
        <v>0</v>
      </c>
      <c r="Q3117">
        <v>66</v>
      </c>
      <c r="R3117" t="s">
        <v>792</v>
      </c>
    </row>
    <row r="3118" spans="1:18" x14ac:dyDescent="0.2">
      <c r="A3118" s="5">
        <v>994</v>
      </c>
      <c r="B3118">
        <v>1427379</v>
      </c>
      <c r="C3118">
        <v>0</v>
      </c>
      <c r="D3118" s="6" t="s">
        <v>532</v>
      </c>
      <c r="E3118">
        <v>25589</v>
      </c>
      <c r="F3118" s="6" t="s">
        <v>540</v>
      </c>
      <c r="G3118">
        <v>6</v>
      </c>
      <c r="H3118" s="3">
        <v>44060</v>
      </c>
      <c r="I3118" t="s">
        <v>3</v>
      </c>
      <c r="J3118">
        <v>1</v>
      </c>
      <c r="K3118">
        <v>1</v>
      </c>
      <c r="L3118" s="2">
        <v>20.34</v>
      </c>
      <c r="M3118" s="1" t="s">
        <v>2</v>
      </c>
      <c r="N3118" t="s">
        <v>6</v>
      </c>
      <c r="O3118" t="s">
        <v>1</v>
      </c>
      <c r="P3118" t="s">
        <v>0</v>
      </c>
      <c r="Q3118">
        <v>136</v>
      </c>
      <c r="R3118" t="s">
        <v>792</v>
      </c>
    </row>
    <row r="3119" spans="1:18" x14ac:dyDescent="0.2">
      <c r="A3119" s="5">
        <v>994</v>
      </c>
      <c r="B3119">
        <v>1427379</v>
      </c>
      <c r="C3119">
        <v>0</v>
      </c>
      <c r="D3119" s="6" t="s">
        <v>532</v>
      </c>
      <c r="E3119">
        <v>25589</v>
      </c>
      <c r="F3119" s="6" t="s">
        <v>540</v>
      </c>
      <c r="G3119">
        <v>6</v>
      </c>
      <c r="H3119" s="3">
        <v>44060</v>
      </c>
      <c r="I3119" t="s">
        <v>3</v>
      </c>
      <c r="J3119">
        <v>1</v>
      </c>
      <c r="K3119">
        <v>1</v>
      </c>
      <c r="L3119" s="2">
        <v>20.28</v>
      </c>
      <c r="M3119" s="1" t="s">
        <v>2</v>
      </c>
      <c r="N3119" t="s">
        <v>6</v>
      </c>
      <c r="O3119" t="s">
        <v>1</v>
      </c>
      <c r="P3119" t="s">
        <v>0</v>
      </c>
      <c r="Q3119">
        <v>178</v>
      </c>
      <c r="R3119" t="s">
        <v>792</v>
      </c>
    </row>
    <row r="3120" spans="1:18" x14ac:dyDescent="0.2">
      <c r="A3120" s="5">
        <v>994</v>
      </c>
      <c r="B3120">
        <v>1427379</v>
      </c>
      <c r="C3120">
        <v>0</v>
      </c>
      <c r="D3120" s="6" t="s">
        <v>532</v>
      </c>
      <c r="E3120">
        <v>25589</v>
      </c>
      <c r="F3120" s="6" t="s">
        <v>540</v>
      </c>
      <c r="G3120">
        <v>6</v>
      </c>
      <c r="H3120" s="3">
        <v>44060</v>
      </c>
      <c r="I3120" t="s">
        <v>3</v>
      </c>
      <c r="J3120">
        <v>2</v>
      </c>
      <c r="K3120">
        <v>2</v>
      </c>
      <c r="L3120" s="2">
        <v>40.76</v>
      </c>
      <c r="M3120" s="1" t="s">
        <v>2</v>
      </c>
      <c r="N3120" t="s">
        <v>6</v>
      </c>
      <c r="O3120" t="s">
        <v>1</v>
      </c>
      <c r="P3120" t="s">
        <v>0</v>
      </c>
      <c r="Q3120">
        <v>73</v>
      </c>
      <c r="R3120" t="s">
        <v>792</v>
      </c>
    </row>
    <row r="3121" spans="1:18" x14ac:dyDescent="0.2">
      <c r="A3121" s="5">
        <v>994</v>
      </c>
      <c r="B3121">
        <v>1427379</v>
      </c>
      <c r="C3121">
        <v>0</v>
      </c>
      <c r="D3121" s="6" t="s">
        <v>532</v>
      </c>
      <c r="E3121">
        <v>25589</v>
      </c>
      <c r="F3121" s="6" t="s">
        <v>540</v>
      </c>
      <c r="G3121">
        <v>6</v>
      </c>
      <c r="H3121" s="3">
        <v>44060</v>
      </c>
      <c r="I3121" t="s">
        <v>3</v>
      </c>
      <c r="J3121">
        <v>1</v>
      </c>
      <c r="K3121">
        <v>1</v>
      </c>
      <c r="L3121" s="2">
        <v>20.38</v>
      </c>
      <c r="M3121" s="1" t="s">
        <v>2</v>
      </c>
      <c r="N3121" t="s">
        <v>6</v>
      </c>
      <c r="O3121" t="s">
        <v>1</v>
      </c>
      <c r="P3121" t="s">
        <v>0</v>
      </c>
      <c r="Q3121">
        <v>61</v>
      </c>
      <c r="R3121" t="s">
        <v>792</v>
      </c>
    </row>
    <row r="3122" spans="1:18" x14ac:dyDescent="0.2">
      <c r="A3122" s="5">
        <v>994</v>
      </c>
      <c r="B3122">
        <v>1427379</v>
      </c>
      <c r="C3122">
        <v>0</v>
      </c>
      <c r="D3122" s="6" t="s">
        <v>532</v>
      </c>
      <c r="E3122">
        <v>25589</v>
      </c>
      <c r="F3122" s="6" t="s">
        <v>540</v>
      </c>
      <c r="G3122">
        <v>6</v>
      </c>
      <c r="H3122" s="3">
        <v>44060</v>
      </c>
      <c r="I3122" t="s">
        <v>3</v>
      </c>
      <c r="J3122">
        <v>1</v>
      </c>
      <c r="K3122">
        <v>1</v>
      </c>
      <c r="L3122" s="2">
        <v>20.420000000000002</v>
      </c>
      <c r="M3122" s="1" t="s">
        <v>2</v>
      </c>
      <c r="N3122" t="s">
        <v>6</v>
      </c>
      <c r="O3122" t="s">
        <v>1</v>
      </c>
      <c r="P3122" t="s">
        <v>0</v>
      </c>
      <c r="Q3122">
        <v>58</v>
      </c>
      <c r="R3122" t="s">
        <v>792</v>
      </c>
    </row>
    <row r="3123" spans="1:18" x14ac:dyDescent="0.2">
      <c r="A3123" s="5">
        <v>994</v>
      </c>
      <c r="B3123">
        <v>1427379</v>
      </c>
      <c r="C3123">
        <v>0</v>
      </c>
      <c r="D3123" s="6" t="s">
        <v>532</v>
      </c>
      <c r="E3123">
        <v>25589</v>
      </c>
      <c r="F3123" s="6" t="s">
        <v>540</v>
      </c>
      <c r="G3123">
        <v>6</v>
      </c>
      <c r="H3123" s="3">
        <v>44060</v>
      </c>
      <c r="I3123" t="s">
        <v>3</v>
      </c>
      <c r="J3123">
        <v>1</v>
      </c>
      <c r="K3123">
        <v>1</v>
      </c>
      <c r="L3123" s="2">
        <v>20.27</v>
      </c>
      <c r="M3123" s="1" t="s">
        <v>2</v>
      </c>
      <c r="N3123" t="s">
        <v>6</v>
      </c>
      <c r="O3123" t="s">
        <v>1</v>
      </c>
      <c r="P3123" t="s">
        <v>0</v>
      </c>
      <c r="Q3123">
        <v>93</v>
      </c>
      <c r="R3123" t="s">
        <v>792</v>
      </c>
    </row>
    <row r="3124" spans="1:18" x14ac:dyDescent="0.2">
      <c r="A3124" s="5">
        <v>994</v>
      </c>
      <c r="B3124">
        <v>1427379</v>
      </c>
      <c r="C3124">
        <v>0</v>
      </c>
      <c r="D3124" s="6" t="s">
        <v>532</v>
      </c>
      <c r="E3124">
        <v>25589</v>
      </c>
      <c r="F3124" s="6" t="s">
        <v>540</v>
      </c>
      <c r="G3124">
        <v>6</v>
      </c>
      <c r="H3124" s="3">
        <v>44060</v>
      </c>
      <c r="I3124" t="s">
        <v>3</v>
      </c>
      <c r="J3124">
        <v>1</v>
      </c>
      <c r="K3124">
        <v>1</v>
      </c>
      <c r="L3124" s="2">
        <v>20.34</v>
      </c>
      <c r="M3124" s="1" t="s">
        <v>2</v>
      </c>
      <c r="N3124" t="s">
        <v>6</v>
      </c>
      <c r="O3124" t="s">
        <v>1</v>
      </c>
      <c r="P3124" t="s">
        <v>0</v>
      </c>
      <c r="Q3124">
        <v>134</v>
      </c>
      <c r="R3124" t="s">
        <v>792</v>
      </c>
    </row>
    <row r="3125" spans="1:18" x14ac:dyDescent="0.2">
      <c r="A3125" s="5">
        <v>994</v>
      </c>
      <c r="B3125">
        <v>1427379</v>
      </c>
      <c r="C3125">
        <v>0</v>
      </c>
      <c r="D3125" s="6" t="s">
        <v>532</v>
      </c>
      <c r="E3125">
        <v>25589</v>
      </c>
      <c r="F3125" s="6" t="s">
        <v>540</v>
      </c>
      <c r="G3125">
        <v>6</v>
      </c>
      <c r="H3125" s="3">
        <v>44060</v>
      </c>
      <c r="I3125" t="s">
        <v>3</v>
      </c>
      <c r="J3125">
        <v>1</v>
      </c>
      <c r="K3125">
        <v>1</v>
      </c>
      <c r="L3125" s="2">
        <v>20.28</v>
      </c>
      <c r="M3125" s="1" t="s">
        <v>2</v>
      </c>
      <c r="N3125" t="s">
        <v>6</v>
      </c>
      <c r="O3125" t="s">
        <v>1</v>
      </c>
      <c r="P3125" t="s">
        <v>0</v>
      </c>
      <c r="Q3125">
        <v>242</v>
      </c>
      <c r="R3125" t="s">
        <v>792</v>
      </c>
    </row>
    <row r="3126" spans="1:18" x14ac:dyDescent="0.2">
      <c r="A3126" s="5">
        <v>994</v>
      </c>
      <c r="B3126">
        <v>1427379</v>
      </c>
      <c r="C3126">
        <v>0</v>
      </c>
      <c r="D3126" s="6" t="s">
        <v>532</v>
      </c>
      <c r="E3126">
        <v>394302</v>
      </c>
      <c r="F3126" s="6" t="s">
        <v>539</v>
      </c>
      <c r="G3126">
        <v>12</v>
      </c>
      <c r="H3126" s="3">
        <v>44060</v>
      </c>
      <c r="I3126" t="s">
        <v>3</v>
      </c>
      <c r="J3126">
        <v>1</v>
      </c>
      <c r="K3126">
        <v>1</v>
      </c>
      <c r="L3126" s="2">
        <v>13.37</v>
      </c>
      <c r="M3126" s="1" t="s">
        <v>2</v>
      </c>
      <c r="N3126" t="s">
        <v>6</v>
      </c>
      <c r="O3126" t="s">
        <v>1</v>
      </c>
      <c r="P3126" t="s">
        <v>0</v>
      </c>
      <c r="Q3126">
        <v>172</v>
      </c>
      <c r="R3126" t="s">
        <v>792</v>
      </c>
    </row>
    <row r="3127" spans="1:18" x14ac:dyDescent="0.2">
      <c r="A3127" s="5">
        <v>994</v>
      </c>
      <c r="B3127">
        <v>1427379</v>
      </c>
      <c r="C3127">
        <v>0</v>
      </c>
      <c r="D3127" s="6" t="s">
        <v>532</v>
      </c>
      <c r="E3127">
        <v>394302</v>
      </c>
      <c r="F3127" s="6" t="s">
        <v>539</v>
      </c>
      <c r="G3127">
        <v>12</v>
      </c>
      <c r="H3127" s="3">
        <v>44060</v>
      </c>
      <c r="I3127" t="s">
        <v>3</v>
      </c>
      <c r="J3127">
        <v>1</v>
      </c>
      <c r="K3127">
        <v>1</v>
      </c>
      <c r="L3127" s="2">
        <v>13.24</v>
      </c>
      <c r="M3127" s="1" t="s">
        <v>2</v>
      </c>
      <c r="N3127" t="s">
        <v>6</v>
      </c>
      <c r="O3127" t="s">
        <v>1</v>
      </c>
      <c r="P3127" t="s">
        <v>0</v>
      </c>
      <c r="Q3127">
        <v>151</v>
      </c>
      <c r="R3127" t="s">
        <v>792</v>
      </c>
    </row>
    <row r="3128" spans="1:18" x14ac:dyDescent="0.2">
      <c r="A3128" s="5">
        <v>994</v>
      </c>
      <c r="B3128">
        <v>1427379</v>
      </c>
      <c r="C3128">
        <v>0</v>
      </c>
      <c r="D3128" s="6" t="s">
        <v>532</v>
      </c>
      <c r="E3128">
        <v>394302</v>
      </c>
      <c r="F3128" s="6" t="s">
        <v>539</v>
      </c>
      <c r="G3128">
        <v>12</v>
      </c>
      <c r="H3128" s="3">
        <v>44060</v>
      </c>
      <c r="I3128" t="s">
        <v>3</v>
      </c>
      <c r="J3128">
        <v>1</v>
      </c>
      <c r="K3128">
        <v>1</v>
      </c>
      <c r="L3128" s="2">
        <v>13.27</v>
      </c>
      <c r="M3128" s="1" t="s">
        <v>2</v>
      </c>
      <c r="N3128" t="s">
        <v>6</v>
      </c>
      <c r="O3128" t="s">
        <v>1</v>
      </c>
      <c r="P3128" t="s">
        <v>0</v>
      </c>
      <c r="Q3128">
        <v>461</v>
      </c>
      <c r="R3128" t="s">
        <v>792</v>
      </c>
    </row>
    <row r="3129" spans="1:18" x14ac:dyDescent="0.2">
      <c r="A3129" s="5">
        <v>994</v>
      </c>
      <c r="B3129">
        <v>1427379</v>
      </c>
      <c r="C3129">
        <v>0</v>
      </c>
      <c r="D3129" s="6" t="s">
        <v>532</v>
      </c>
      <c r="E3129">
        <v>394302</v>
      </c>
      <c r="F3129" s="6" t="s">
        <v>539</v>
      </c>
      <c r="G3129">
        <v>12</v>
      </c>
      <c r="H3129" s="3">
        <v>44060</v>
      </c>
      <c r="I3129" t="s">
        <v>3</v>
      </c>
      <c r="J3129">
        <v>1</v>
      </c>
      <c r="K3129">
        <v>1</v>
      </c>
      <c r="L3129" s="2">
        <v>13.27</v>
      </c>
      <c r="M3129" s="1" t="s">
        <v>2</v>
      </c>
      <c r="N3129" t="s">
        <v>6</v>
      </c>
      <c r="O3129" t="s">
        <v>1</v>
      </c>
      <c r="P3129" t="s">
        <v>0</v>
      </c>
      <c r="Q3129">
        <v>192</v>
      </c>
      <c r="R3129" t="s">
        <v>792</v>
      </c>
    </row>
    <row r="3130" spans="1:18" x14ac:dyDescent="0.2">
      <c r="A3130" s="5">
        <v>994</v>
      </c>
      <c r="B3130">
        <v>1427379</v>
      </c>
      <c r="C3130">
        <v>0</v>
      </c>
      <c r="D3130" s="6" t="s">
        <v>532</v>
      </c>
      <c r="E3130">
        <v>394302</v>
      </c>
      <c r="F3130" s="6" t="s">
        <v>539</v>
      </c>
      <c r="G3130">
        <v>12</v>
      </c>
      <c r="H3130" s="3">
        <v>44060</v>
      </c>
      <c r="I3130" t="s">
        <v>3</v>
      </c>
      <c r="J3130">
        <v>1</v>
      </c>
      <c r="K3130">
        <v>1</v>
      </c>
      <c r="L3130" s="2">
        <v>13.28</v>
      </c>
      <c r="M3130" s="1" t="s">
        <v>2</v>
      </c>
      <c r="N3130" t="s">
        <v>6</v>
      </c>
      <c r="O3130" t="s">
        <v>1</v>
      </c>
      <c r="P3130" t="s">
        <v>0</v>
      </c>
      <c r="Q3130">
        <v>379</v>
      </c>
      <c r="R3130" t="s">
        <v>792</v>
      </c>
    </row>
    <row r="3131" spans="1:18" x14ac:dyDescent="0.2">
      <c r="A3131" s="5">
        <v>994</v>
      </c>
      <c r="B3131">
        <v>1427379</v>
      </c>
      <c r="C3131">
        <v>0</v>
      </c>
      <c r="D3131" s="6" t="s">
        <v>532</v>
      </c>
      <c r="E3131">
        <v>394302</v>
      </c>
      <c r="F3131" s="6" t="s">
        <v>539</v>
      </c>
      <c r="G3131">
        <v>12</v>
      </c>
      <c r="H3131" s="3">
        <v>44060</v>
      </c>
      <c r="I3131" t="s">
        <v>3</v>
      </c>
      <c r="J3131">
        <v>2</v>
      </c>
      <c r="K3131">
        <v>2</v>
      </c>
      <c r="L3131" s="2">
        <v>26.42</v>
      </c>
      <c r="M3131" s="1" t="s">
        <v>2</v>
      </c>
      <c r="N3131" t="s">
        <v>6</v>
      </c>
      <c r="O3131" t="s">
        <v>1</v>
      </c>
      <c r="P3131" t="s">
        <v>0</v>
      </c>
      <c r="Q3131">
        <v>485</v>
      </c>
      <c r="R3131" t="s">
        <v>792</v>
      </c>
    </row>
    <row r="3132" spans="1:18" x14ac:dyDescent="0.2">
      <c r="A3132" s="5">
        <v>994</v>
      </c>
      <c r="B3132">
        <v>1427379</v>
      </c>
      <c r="C3132">
        <v>0</v>
      </c>
      <c r="D3132" s="6" t="s">
        <v>532</v>
      </c>
      <c r="E3132">
        <v>394302</v>
      </c>
      <c r="F3132" s="6" t="s">
        <v>539</v>
      </c>
      <c r="G3132">
        <v>12</v>
      </c>
      <c r="H3132" s="3">
        <v>44060</v>
      </c>
      <c r="I3132" t="s">
        <v>3</v>
      </c>
      <c r="J3132">
        <v>1</v>
      </c>
      <c r="K3132">
        <v>1</v>
      </c>
      <c r="L3132" s="2">
        <v>13.29</v>
      </c>
      <c r="M3132" s="1" t="s">
        <v>2</v>
      </c>
      <c r="N3132" t="s">
        <v>6</v>
      </c>
      <c r="O3132" t="s">
        <v>1</v>
      </c>
      <c r="P3132" t="s">
        <v>0</v>
      </c>
      <c r="Q3132">
        <v>398</v>
      </c>
      <c r="R3132" t="s">
        <v>792</v>
      </c>
    </row>
    <row r="3133" spans="1:18" x14ac:dyDescent="0.2">
      <c r="A3133" s="5">
        <v>994</v>
      </c>
      <c r="B3133">
        <v>1427379</v>
      </c>
      <c r="C3133">
        <v>0</v>
      </c>
      <c r="D3133" s="6" t="s">
        <v>532</v>
      </c>
      <c r="E3133">
        <v>394302</v>
      </c>
      <c r="F3133" s="6" t="s">
        <v>539</v>
      </c>
      <c r="G3133">
        <v>12</v>
      </c>
      <c r="H3133" s="3">
        <v>44060</v>
      </c>
      <c r="I3133" t="s">
        <v>3</v>
      </c>
      <c r="J3133">
        <v>1</v>
      </c>
      <c r="K3133">
        <v>1</v>
      </c>
      <c r="L3133" s="2">
        <v>13.2</v>
      </c>
      <c r="M3133" s="1" t="s">
        <v>2</v>
      </c>
      <c r="N3133" t="s">
        <v>6</v>
      </c>
      <c r="O3133" t="s">
        <v>1</v>
      </c>
      <c r="P3133" t="s">
        <v>0</v>
      </c>
      <c r="Q3133">
        <v>314</v>
      </c>
      <c r="R3133" t="s">
        <v>792</v>
      </c>
    </row>
    <row r="3134" spans="1:18" x14ac:dyDescent="0.2">
      <c r="A3134" s="5">
        <v>994</v>
      </c>
      <c r="B3134">
        <v>1427379</v>
      </c>
      <c r="C3134">
        <v>0</v>
      </c>
      <c r="D3134" s="6" t="s">
        <v>532</v>
      </c>
      <c r="E3134">
        <v>394302</v>
      </c>
      <c r="F3134" s="6" t="s">
        <v>539</v>
      </c>
      <c r="G3134">
        <v>12</v>
      </c>
      <c r="H3134" s="3">
        <v>44060</v>
      </c>
      <c r="I3134" t="s">
        <v>3</v>
      </c>
      <c r="J3134">
        <v>1</v>
      </c>
      <c r="K3134">
        <v>1</v>
      </c>
      <c r="L3134" s="2">
        <v>15.07</v>
      </c>
      <c r="M3134" s="1" t="s">
        <v>2</v>
      </c>
      <c r="N3134" t="s">
        <v>6</v>
      </c>
      <c r="O3134" t="s">
        <v>1</v>
      </c>
      <c r="P3134" t="s">
        <v>0</v>
      </c>
      <c r="Q3134">
        <v>214</v>
      </c>
      <c r="R3134" t="s">
        <v>792</v>
      </c>
    </row>
    <row r="3135" spans="1:18" x14ac:dyDescent="0.2">
      <c r="A3135" s="5">
        <v>994</v>
      </c>
      <c r="B3135">
        <v>1427379</v>
      </c>
      <c r="C3135">
        <v>0</v>
      </c>
      <c r="D3135" s="6" t="s">
        <v>532</v>
      </c>
      <c r="E3135">
        <v>394302</v>
      </c>
      <c r="F3135" s="6" t="s">
        <v>539</v>
      </c>
      <c r="G3135">
        <v>12</v>
      </c>
      <c r="H3135" s="3">
        <v>44060</v>
      </c>
      <c r="I3135" t="s">
        <v>3</v>
      </c>
      <c r="J3135">
        <v>2</v>
      </c>
      <c r="K3135">
        <v>2</v>
      </c>
      <c r="L3135" s="2">
        <v>26.56</v>
      </c>
      <c r="M3135" s="1" t="s">
        <v>2</v>
      </c>
      <c r="N3135" t="s">
        <v>6</v>
      </c>
      <c r="O3135" t="s">
        <v>1</v>
      </c>
      <c r="P3135" t="s">
        <v>0</v>
      </c>
      <c r="Q3135">
        <v>386</v>
      </c>
      <c r="R3135" t="s">
        <v>792</v>
      </c>
    </row>
    <row r="3136" spans="1:18" x14ac:dyDescent="0.2">
      <c r="A3136" s="5">
        <v>994</v>
      </c>
      <c r="B3136">
        <v>1427379</v>
      </c>
      <c r="C3136">
        <v>0</v>
      </c>
      <c r="D3136" s="6" t="s">
        <v>532</v>
      </c>
      <c r="E3136">
        <v>394302</v>
      </c>
      <c r="F3136" s="6" t="s">
        <v>539</v>
      </c>
      <c r="G3136">
        <v>12</v>
      </c>
      <c r="H3136" s="3">
        <v>44060</v>
      </c>
      <c r="I3136" t="s">
        <v>3</v>
      </c>
      <c r="J3136">
        <v>1</v>
      </c>
      <c r="K3136">
        <v>1</v>
      </c>
      <c r="L3136" s="2">
        <v>13.26</v>
      </c>
      <c r="M3136" s="1" t="s">
        <v>2</v>
      </c>
      <c r="N3136" t="s">
        <v>6</v>
      </c>
      <c r="O3136" t="s">
        <v>1</v>
      </c>
      <c r="P3136" t="s">
        <v>0</v>
      </c>
      <c r="Q3136">
        <v>365</v>
      </c>
      <c r="R3136" t="s">
        <v>792</v>
      </c>
    </row>
    <row r="3137" spans="1:18" x14ac:dyDescent="0.2">
      <c r="A3137" s="5">
        <v>994</v>
      </c>
      <c r="B3137">
        <v>1427379</v>
      </c>
      <c r="C3137">
        <v>0</v>
      </c>
      <c r="D3137" s="6" t="s">
        <v>532</v>
      </c>
      <c r="E3137">
        <v>394302</v>
      </c>
      <c r="F3137" s="6" t="s">
        <v>539</v>
      </c>
      <c r="G3137">
        <v>12</v>
      </c>
      <c r="H3137" s="3">
        <v>44060</v>
      </c>
      <c r="I3137" t="s">
        <v>3</v>
      </c>
      <c r="J3137">
        <v>1</v>
      </c>
      <c r="K3137">
        <v>1</v>
      </c>
      <c r="L3137" s="2">
        <v>13.22</v>
      </c>
      <c r="M3137" s="1" t="s">
        <v>2</v>
      </c>
      <c r="N3137" t="s">
        <v>6</v>
      </c>
      <c r="O3137" t="s">
        <v>1</v>
      </c>
      <c r="P3137" t="s">
        <v>0</v>
      </c>
      <c r="Q3137">
        <v>485</v>
      </c>
      <c r="R3137" t="s">
        <v>792</v>
      </c>
    </row>
    <row r="3138" spans="1:18" x14ac:dyDescent="0.2">
      <c r="A3138" s="5">
        <v>994</v>
      </c>
      <c r="B3138">
        <v>1427379</v>
      </c>
      <c r="C3138">
        <v>0</v>
      </c>
      <c r="D3138" s="6" t="s">
        <v>532</v>
      </c>
      <c r="E3138">
        <v>394302</v>
      </c>
      <c r="F3138" s="6" t="s">
        <v>539</v>
      </c>
      <c r="G3138">
        <v>12</v>
      </c>
      <c r="H3138" s="3">
        <v>44060</v>
      </c>
      <c r="I3138" t="s">
        <v>3</v>
      </c>
      <c r="J3138">
        <v>2</v>
      </c>
      <c r="K3138">
        <v>2</v>
      </c>
      <c r="L3138" s="2">
        <v>26.46</v>
      </c>
      <c r="M3138" s="1" t="s">
        <v>2</v>
      </c>
      <c r="N3138" t="s">
        <v>6</v>
      </c>
      <c r="O3138" t="s">
        <v>1</v>
      </c>
      <c r="P3138" t="s">
        <v>0</v>
      </c>
      <c r="Q3138">
        <v>411</v>
      </c>
      <c r="R3138" t="s">
        <v>792</v>
      </c>
    </row>
    <row r="3139" spans="1:18" x14ac:dyDescent="0.2">
      <c r="A3139" s="5">
        <v>994</v>
      </c>
      <c r="B3139">
        <v>1427379</v>
      </c>
      <c r="C3139">
        <v>0</v>
      </c>
      <c r="D3139" s="6" t="s">
        <v>532</v>
      </c>
      <c r="E3139">
        <v>394302</v>
      </c>
      <c r="F3139" s="6" t="s">
        <v>539</v>
      </c>
      <c r="G3139">
        <v>12</v>
      </c>
      <c r="H3139" s="3">
        <v>44060</v>
      </c>
      <c r="I3139" t="s">
        <v>3</v>
      </c>
      <c r="J3139">
        <v>1</v>
      </c>
      <c r="K3139">
        <v>1</v>
      </c>
      <c r="L3139" s="2">
        <v>13.23</v>
      </c>
      <c r="M3139" s="1" t="s">
        <v>2</v>
      </c>
      <c r="N3139" t="s">
        <v>6</v>
      </c>
      <c r="O3139" t="s">
        <v>1</v>
      </c>
      <c r="P3139" t="s">
        <v>0</v>
      </c>
      <c r="Q3139">
        <v>656</v>
      </c>
      <c r="R3139" t="s">
        <v>792</v>
      </c>
    </row>
    <row r="3140" spans="1:18" x14ac:dyDescent="0.2">
      <c r="A3140" s="5">
        <v>994</v>
      </c>
      <c r="B3140">
        <v>1427379</v>
      </c>
      <c r="C3140">
        <v>0</v>
      </c>
      <c r="D3140" s="6" t="s">
        <v>532</v>
      </c>
      <c r="E3140">
        <v>394302</v>
      </c>
      <c r="F3140" s="6" t="s">
        <v>539</v>
      </c>
      <c r="G3140">
        <v>12</v>
      </c>
      <c r="H3140" s="3">
        <v>44060</v>
      </c>
      <c r="I3140" t="s">
        <v>3</v>
      </c>
      <c r="J3140">
        <v>1</v>
      </c>
      <c r="K3140">
        <v>1</v>
      </c>
      <c r="L3140" s="2">
        <v>16.64</v>
      </c>
      <c r="M3140" s="1" t="s">
        <v>2</v>
      </c>
      <c r="N3140" t="s">
        <v>6</v>
      </c>
      <c r="O3140" t="s">
        <v>1</v>
      </c>
      <c r="P3140" t="s">
        <v>0</v>
      </c>
      <c r="Q3140">
        <v>249</v>
      </c>
      <c r="R3140" t="s">
        <v>792</v>
      </c>
    </row>
    <row r="3141" spans="1:18" x14ac:dyDescent="0.2">
      <c r="A3141" s="5">
        <v>994</v>
      </c>
      <c r="B3141">
        <v>1427379</v>
      </c>
      <c r="C3141">
        <v>0</v>
      </c>
      <c r="D3141" s="6" t="s">
        <v>532</v>
      </c>
      <c r="E3141">
        <v>394302</v>
      </c>
      <c r="F3141" s="6" t="s">
        <v>539</v>
      </c>
      <c r="G3141">
        <v>12</v>
      </c>
      <c r="H3141" s="3">
        <v>44060</v>
      </c>
      <c r="I3141" t="s">
        <v>3</v>
      </c>
      <c r="J3141">
        <v>2</v>
      </c>
      <c r="K3141">
        <v>2</v>
      </c>
      <c r="L3141" s="2">
        <v>26.36</v>
      </c>
      <c r="M3141" s="1" t="s">
        <v>2</v>
      </c>
      <c r="N3141" t="s">
        <v>6</v>
      </c>
      <c r="O3141" t="s">
        <v>1</v>
      </c>
      <c r="P3141" t="s">
        <v>0</v>
      </c>
      <c r="Q3141">
        <v>461</v>
      </c>
      <c r="R3141" t="s">
        <v>792</v>
      </c>
    </row>
    <row r="3142" spans="1:18" x14ac:dyDescent="0.2">
      <c r="A3142" s="5">
        <v>994</v>
      </c>
      <c r="B3142">
        <v>1427379</v>
      </c>
      <c r="C3142">
        <v>0</v>
      </c>
      <c r="D3142" s="6" t="s">
        <v>532</v>
      </c>
      <c r="E3142">
        <v>394302</v>
      </c>
      <c r="F3142" s="6" t="s">
        <v>539</v>
      </c>
      <c r="G3142">
        <v>12</v>
      </c>
      <c r="H3142" s="3">
        <v>44060</v>
      </c>
      <c r="I3142" t="s">
        <v>3</v>
      </c>
      <c r="J3142">
        <v>1</v>
      </c>
      <c r="K3142">
        <v>1</v>
      </c>
      <c r="L3142" s="2">
        <v>13.37</v>
      </c>
      <c r="M3142" s="1" t="s">
        <v>2</v>
      </c>
      <c r="N3142" t="s">
        <v>6</v>
      </c>
      <c r="O3142" t="s">
        <v>1</v>
      </c>
      <c r="P3142" t="s">
        <v>0</v>
      </c>
      <c r="Q3142">
        <v>383</v>
      </c>
      <c r="R3142" t="s">
        <v>792</v>
      </c>
    </row>
    <row r="3143" spans="1:18" x14ac:dyDescent="0.2">
      <c r="A3143" s="5">
        <v>994</v>
      </c>
      <c r="B3143">
        <v>1427379</v>
      </c>
      <c r="C3143">
        <v>0</v>
      </c>
      <c r="D3143" s="6" t="s">
        <v>532</v>
      </c>
      <c r="E3143">
        <v>394302</v>
      </c>
      <c r="F3143" s="6" t="s">
        <v>539</v>
      </c>
      <c r="G3143">
        <v>12</v>
      </c>
      <c r="H3143" s="3">
        <v>44060</v>
      </c>
      <c r="I3143" t="s">
        <v>3</v>
      </c>
      <c r="J3143">
        <v>1</v>
      </c>
      <c r="K3143">
        <v>1</v>
      </c>
      <c r="L3143" s="2">
        <v>13.24</v>
      </c>
      <c r="M3143" s="1" t="s">
        <v>2</v>
      </c>
      <c r="N3143" t="s">
        <v>6</v>
      </c>
      <c r="O3143" t="s">
        <v>1</v>
      </c>
      <c r="P3143" t="s">
        <v>0</v>
      </c>
      <c r="Q3143">
        <v>432</v>
      </c>
      <c r="R3143" t="s">
        <v>792</v>
      </c>
    </row>
    <row r="3144" spans="1:18" x14ac:dyDescent="0.2">
      <c r="A3144" s="5">
        <v>994</v>
      </c>
      <c r="B3144">
        <v>1427379</v>
      </c>
      <c r="C3144">
        <v>0</v>
      </c>
      <c r="D3144" s="6" t="s">
        <v>532</v>
      </c>
      <c r="E3144">
        <v>394302</v>
      </c>
      <c r="F3144" s="6" t="s">
        <v>539</v>
      </c>
      <c r="G3144">
        <v>12</v>
      </c>
      <c r="H3144" s="3">
        <v>44060</v>
      </c>
      <c r="I3144" t="s">
        <v>3</v>
      </c>
      <c r="J3144">
        <v>1</v>
      </c>
      <c r="K3144">
        <v>1</v>
      </c>
      <c r="L3144" s="2">
        <v>13.23</v>
      </c>
      <c r="M3144" s="1" t="s">
        <v>2</v>
      </c>
      <c r="N3144" t="s">
        <v>6</v>
      </c>
      <c r="O3144" t="s">
        <v>1</v>
      </c>
      <c r="P3144" t="s">
        <v>0</v>
      </c>
      <c r="Q3144">
        <v>533</v>
      </c>
      <c r="R3144" t="s">
        <v>792</v>
      </c>
    </row>
    <row r="3145" spans="1:18" x14ac:dyDescent="0.2">
      <c r="A3145" s="5">
        <v>994</v>
      </c>
      <c r="B3145">
        <v>1427379</v>
      </c>
      <c r="C3145">
        <v>0</v>
      </c>
      <c r="D3145" s="6" t="s">
        <v>532</v>
      </c>
      <c r="E3145">
        <v>394302</v>
      </c>
      <c r="F3145" s="6" t="s">
        <v>539</v>
      </c>
      <c r="G3145">
        <v>12</v>
      </c>
      <c r="H3145" s="3">
        <v>44060</v>
      </c>
      <c r="I3145" t="s">
        <v>3</v>
      </c>
      <c r="J3145">
        <v>1</v>
      </c>
      <c r="K3145">
        <v>1</v>
      </c>
      <c r="L3145" s="2">
        <v>13.25</v>
      </c>
      <c r="M3145" s="1" t="s">
        <v>2</v>
      </c>
      <c r="N3145" t="s">
        <v>6</v>
      </c>
      <c r="O3145" t="s">
        <v>1</v>
      </c>
      <c r="P3145" t="s">
        <v>0</v>
      </c>
      <c r="Q3145">
        <v>449</v>
      </c>
      <c r="R3145" t="s">
        <v>792</v>
      </c>
    </row>
    <row r="3146" spans="1:18" x14ac:dyDescent="0.2">
      <c r="A3146" s="5">
        <v>994</v>
      </c>
      <c r="B3146">
        <v>1427379</v>
      </c>
      <c r="C3146">
        <v>0</v>
      </c>
      <c r="D3146" s="6" t="s">
        <v>532</v>
      </c>
      <c r="E3146">
        <v>394302</v>
      </c>
      <c r="F3146" s="6" t="s">
        <v>539</v>
      </c>
      <c r="G3146">
        <v>12</v>
      </c>
      <c r="H3146" s="3">
        <v>44060</v>
      </c>
      <c r="I3146" t="s">
        <v>3</v>
      </c>
      <c r="J3146">
        <v>1</v>
      </c>
      <c r="K3146">
        <v>1</v>
      </c>
      <c r="L3146" s="2">
        <v>13.19</v>
      </c>
      <c r="M3146" s="1" t="s">
        <v>2</v>
      </c>
      <c r="N3146" t="s">
        <v>6</v>
      </c>
      <c r="O3146" t="s">
        <v>1</v>
      </c>
      <c r="P3146" t="s">
        <v>0</v>
      </c>
      <c r="Q3146">
        <v>683</v>
      </c>
      <c r="R3146" t="s">
        <v>792</v>
      </c>
    </row>
    <row r="3147" spans="1:18" x14ac:dyDescent="0.2">
      <c r="A3147" s="5">
        <v>994</v>
      </c>
      <c r="B3147">
        <v>1427379</v>
      </c>
      <c r="C3147">
        <v>0</v>
      </c>
      <c r="D3147" s="6" t="s">
        <v>532</v>
      </c>
      <c r="E3147">
        <v>394302</v>
      </c>
      <c r="F3147" s="6" t="s">
        <v>539</v>
      </c>
      <c r="G3147">
        <v>12</v>
      </c>
      <c r="H3147" s="3">
        <v>44060</v>
      </c>
      <c r="I3147" t="s">
        <v>3</v>
      </c>
      <c r="J3147">
        <v>1</v>
      </c>
      <c r="K3147">
        <v>1</v>
      </c>
      <c r="L3147" s="2">
        <v>13.26</v>
      </c>
      <c r="M3147" s="1" t="s">
        <v>2</v>
      </c>
      <c r="N3147" t="s">
        <v>6</v>
      </c>
      <c r="O3147" t="s">
        <v>1</v>
      </c>
      <c r="P3147" t="s">
        <v>0</v>
      </c>
      <c r="Q3147">
        <v>543</v>
      </c>
      <c r="R3147" t="s">
        <v>792</v>
      </c>
    </row>
    <row r="3148" spans="1:18" x14ac:dyDescent="0.2">
      <c r="A3148" s="5">
        <v>994</v>
      </c>
      <c r="B3148">
        <v>1427379</v>
      </c>
      <c r="C3148">
        <v>0</v>
      </c>
      <c r="D3148" s="6" t="s">
        <v>532</v>
      </c>
      <c r="E3148">
        <v>394302</v>
      </c>
      <c r="F3148" s="6" t="s">
        <v>539</v>
      </c>
      <c r="G3148">
        <v>12</v>
      </c>
      <c r="H3148" s="3">
        <v>44060</v>
      </c>
      <c r="I3148" t="s">
        <v>3</v>
      </c>
      <c r="J3148">
        <v>1</v>
      </c>
      <c r="K3148">
        <v>1</v>
      </c>
      <c r="L3148" s="2">
        <v>13.24</v>
      </c>
      <c r="M3148" s="1" t="s">
        <v>2</v>
      </c>
      <c r="N3148" t="s">
        <v>6</v>
      </c>
      <c r="O3148" t="s">
        <v>1</v>
      </c>
      <c r="P3148" t="s">
        <v>0</v>
      </c>
      <c r="Q3148">
        <v>535</v>
      </c>
      <c r="R3148" t="s">
        <v>792</v>
      </c>
    </row>
    <row r="3149" spans="1:18" x14ac:dyDescent="0.2">
      <c r="A3149" s="5">
        <v>994</v>
      </c>
      <c r="B3149">
        <v>1427379</v>
      </c>
      <c r="C3149">
        <v>0</v>
      </c>
      <c r="D3149" s="6" t="s">
        <v>532</v>
      </c>
      <c r="E3149">
        <v>394302</v>
      </c>
      <c r="F3149" s="6" t="s">
        <v>539</v>
      </c>
      <c r="G3149">
        <v>12</v>
      </c>
      <c r="H3149" s="3">
        <v>44060</v>
      </c>
      <c r="I3149" t="s">
        <v>3</v>
      </c>
      <c r="J3149">
        <v>1</v>
      </c>
      <c r="K3149">
        <v>1</v>
      </c>
      <c r="L3149" s="2">
        <v>13.23</v>
      </c>
      <c r="M3149" s="1" t="s">
        <v>2</v>
      </c>
      <c r="N3149" t="s">
        <v>6</v>
      </c>
      <c r="O3149" t="s">
        <v>1</v>
      </c>
      <c r="P3149" t="s">
        <v>0</v>
      </c>
      <c r="Q3149">
        <v>460</v>
      </c>
      <c r="R3149" t="s">
        <v>792</v>
      </c>
    </row>
    <row r="3150" spans="1:18" x14ac:dyDescent="0.2">
      <c r="A3150" s="5">
        <v>994</v>
      </c>
      <c r="B3150">
        <v>1427379</v>
      </c>
      <c r="C3150">
        <v>0</v>
      </c>
      <c r="D3150" s="6" t="s">
        <v>532</v>
      </c>
      <c r="E3150">
        <v>394302</v>
      </c>
      <c r="F3150" s="6" t="s">
        <v>539</v>
      </c>
      <c r="G3150">
        <v>12</v>
      </c>
      <c r="H3150" s="3">
        <v>44060</v>
      </c>
      <c r="I3150" t="s">
        <v>3</v>
      </c>
      <c r="J3150">
        <v>2</v>
      </c>
      <c r="K3150">
        <v>2</v>
      </c>
      <c r="L3150" s="2">
        <v>26.46</v>
      </c>
      <c r="M3150" s="1" t="s">
        <v>2</v>
      </c>
      <c r="N3150" t="s">
        <v>6</v>
      </c>
      <c r="O3150" t="s">
        <v>1</v>
      </c>
      <c r="P3150" t="s">
        <v>0</v>
      </c>
      <c r="Q3150">
        <v>685</v>
      </c>
      <c r="R3150" t="s">
        <v>792</v>
      </c>
    </row>
    <row r="3151" spans="1:18" x14ac:dyDescent="0.2">
      <c r="A3151" s="5">
        <v>994</v>
      </c>
      <c r="B3151">
        <v>1427379</v>
      </c>
      <c r="C3151">
        <v>0</v>
      </c>
      <c r="D3151" s="6" t="s">
        <v>532</v>
      </c>
      <c r="E3151">
        <v>394302</v>
      </c>
      <c r="F3151" s="6" t="s">
        <v>539</v>
      </c>
      <c r="G3151">
        <v>12</v>
      </c>
      <c r="H3151" s="3">
        <v>44060</v>
      </c>
      <c r="I3151" t="s">
        <v>3</v>
      </c>
      <c r="J3151">
        <v>1</v>
      </c>
      <c r="K3151">
        <v>1</v>
      </c>
      <c r="L3151" s="2">
        <v>13.29</v>
      </c>
      <c r="M3151" s="1" t="s">
        <v>2</v>
      </c>
      <c r="N3151" t="s">
        <v>6</v>
      </c>
      <c r="O3151" t="s">
        <v>1</v>
      </c>
      <c r="P3151" t="s">
        <v>0</v>
      </c>
      <c r="Q3151">
        <v>213</v>
      </c>
      <c r="R3151" t="s">
        <v>792</v>
      </c>
    </row>
    <row r="3152" spans="1:18" x14ac:dyDescent="0.2">
      <c r="A3152" s="5">
        <v>994</v>
      </c>
      <c r="B3152">
        <v>1427379</v>
      </c>
      <c r="C3152">
        <v>0</v>
      </c>
      <c r="D3152" s="6" t="s">
        <v>532</v>
      </c>
      <c r="E3152">
        <v>394302</v>
      </c>
      <c r="F3152" s="6" t="s">
        <v>539</v>
      </c>
      <c r="G3152">
        <v>12</v>
      </c>
      <c r="H3152" s="3">
        <v>44060</v>
      </c>
      <c r="I3152" t="s">
        <v>3</v>
      </c>
      <c r="J3152">
        <v>1</v>
      </c>
      <c r="K3152">
        <v>1</v>
      </c>
      <c r="L3152" s="2">
        <v>13.28</v>
      </c>
      <c r="M3152" s="1" t="s">
        <v>2</v>
      </c>
      <c r="N3152" t="s">
        <v>6</v>
      </c>
      <c r="O3152" t="s">
        <v>1</v>
      </c>
      <c r="P3152" t="s">
        <v>0</v>
      </c>
      <c r="Q3152">
        <v>386</v>
      </c>
      <c r="R3152" t="s">
        <v>792</v>
      </c>
    </row>
    <row r="3153" spans="1:18" x14ac:dyDescent="0.2">
      <c r="A3153" s="5">
        <v>994</v>
      </c>
      <c r="B3153">
        <v>1427379</v>
      </c>
      <c r="C3153">
        <v>0</v>
      </c>
      <c r="D3153" s="6" t="s">
        <v>532</v>
      </c>
      <c r="E3153">
        <v>394302</v>
      </c>
      <c r="F3153" s="6" t="s">
        <v>539</v>
      </c>
      <c r="G3153">
        <v>12</v>
      </c>
      <c r="H3153" s="3">
        <v>44060</v>
      </c>
      <c r="I3153" t="s">
        <v>3</v>
      </c>
      <c r="J3153">
        <v>2</v>
      </c>
      <c r="K3153">
        <v>2</v>
      </c>
      <c r="L3153" s="2">
        <v>26.38</v>
      </c>
      <c r="M3153" s="1" t="s">
        <v>2</v>
      </c>
      <c r="N3153" t="s">
        <v>6</v>
      </c>
      <c r="O3153" t="s">
        <v>1</v>
      </c>
      <c r="P3153" t="s">
        <v>0</v>
      </c>
      <c r="Q3153">
        <v>102</v>
      </c>
      <c r="R3153" t="s">
        <v>792</v>
      </c>
    </row>
    <row r="3154" spans="1:18" x14ac:dyDescent="0.2">
      <c r="A3154" s="5">
        <v>994</v>
      </c>
      <c r="B3154">
        <v>1427379</v>
      </c>
      <c r="C3154">
        <v>0</v>
      </c>
      <c r="D3154" s="6" t="s">
        <v>532</v>
      </c>
      <c r="E3154">
        <v>394302</v>
      </c>
      <c r="F3154" s="6" t="s">
        <v>539</v>
      </c>
      <c r="G3154">
        <v>12</v>
      </c>
      <c r="H3154" s="3">
        <v>44060</v>
      </c>
      <c r="I3154" t="s">
        <v>3</v>
      </c>
      <c r="J3154">
        <v>1</v>
      </c>
      <c r="K3154">
        <v>1</v>
      </c>
      <c r="L3154" s="2">
        <v>13.32</v>
      </c>
      <c r="M3154" s="1" t="s">
        <v>2</v>
      </c>
      <c r="N3154" t="s">
        <v>6</v>
      </c>
      <c r="O3154" t="s">
        <v>1</v>
      </c>
      <c r="P3154" t="s">
        <v>0</v>
      </c>
      <c r="Q3154">
        <v>519</v>
      </c>
      <c r="R3154" t="s">
        <v>792</v>
      </c>
    </row>
    <row r="3155" spans="1:18" x14ac:dyDescent="0.2">
      <c r="A3155" s="5">
        <v>994</v>
      </c>
      <c r="B3155">
        <v>1427379</v>
      </c>
      <c r="C3155">
        <v>0</v>
      </c>
      <c r="D3155" s="6" t="s">
        <v>532</v>
      </c>
      <c r="E3155">
        <v>394302</v>
      </c>
      <c r="F3155" s="6" t="s">
        <v>539</v>
      </c>
      <c r="G3155">
        <v>12</v>
      </c>
      <c r="H3155" s="3">
        <v>44060</v>
      </c>
      <c r="I3155" t="s">
        <v>3</v>
      </c>
      <c r="J3155">
        <v>1</v>
      </c>
      <c r="K3155">
        <v>1</v>
      </c>
      <c r="L3155" s="2">
        <v>13.26</v>
      </c>
      <c r="M3155" s="1" t="s">
        <v>2</v>
      </c>
      <c r="N3155" t="s">
        <v>6</v>
      </c>
      <c r="O3155" t="s">
        <v>1</v>
      </c>
      <c r="P3155" t="s">
        <v>0</v>
      </c>
      <c r="Q3155">
        <v>140</v>
      </c>
      <c r="R3155" t="s">
        <v>792</v>
      </c>
    </row>
    <row r="3156" spans="1:18" x14ac:dyDescent="0.2">
      <c r="A3156" s="5">
        <v>994</v>
      </c>
      <c r="B3156">
        <v>1427379</v>
      </c>
      <c r="C3156">
        <v>0</v>
      </c>
      <c r="D3156" s="6" t="s">
        <v>532</v>
      </c>
      <c r="E3156">
        <v>394302</v>
      </c>
      <c r="F3156" s="6" t="s">
        <v>539</v>
      </c>
      <c r="G3156">
        <v>12</v>
      </c>
      <c r="H3156" s="3">
        <v>44060</v>
      </c>
      <c r="I3156" t="s">
        <v>3</v>
      </c>
      <c r="J3156">
        <v>1</v>
      </c>
      <c r="K3156">
        <v>1</v>
      </c>
      <c r="L3156" s="2">
        <v>13.26</v>
      </c>
      <c r="M3156" s="1" t="s">
        <v>2</v>
      </c>
      <c r="N3156" t="s">
        <v>6</v>
      </c>
      <c r="O3156" t="s">
        <v>1</v>
      </c>
      <c r="P3156" t="s">
        <v>0</v>
      </c>
      <c r="Q3156">
        <v>286</v>
      </c>
      <c r="R3156" t="s">
        <v>792</v>
      </c>
    </row>
    <row r="3157" spans="1:18" x14ac:dyDescent="0.2">
      <c r="A3157" s="5">
        <v>994</v>
      </c>
      <c r="B3157">
        <v>1427379</v>
      </c>
      <c r="C3157">
        <v>0</v>
      </c>
      <c r="D3157" s="6" t="s">
        <v>532</v>
      </c>
      <c r="E3157">
        <v>394302</v>
      </c>
      <c r="F3157" s="6" t="s">
        <v>539</v>
      </c>
      <c r="G3157">
        <v>12</v>
      </c>
      <c r="H3157" s="3">
        <v>44060</v>
      </c>
      <c r="I3157" t="s">
        <v>3</v>
      </c>
      <c r="J3157">
        <v>2</v>
      </c>
      <c r="K3157">
        <v>2</v>
      </c>
      <c r="L3157" s="2">
        <v>26.42</v>
      </c>
      <c r="M3157" s="1" t="s">
        <v>2</v>
      </c>
      <c r="N3157" t="s">
        <v>6</v>
      </c>
      <c r="O3157" t="s">
        <v>1</v>
      </c>
      <c r="P3157" t="s">
        <v>0</v>
      </c>
      <c r="Q3157">
        <v>1144</v>
      </c>
      <c r="R3157" t="s">
        <v>792</v>
      </c>
    </row>
    <row r="3158" spans="1:18" x14ac:dyDescent="0.2">
      <c r="A3158" s="5">
        <v>994</v>
      </c>
      <c r="B3158">
        <v>1427379</v>
      </c>
      <c r="C3158">
        <v>0</v>
      </c>
      <c r="D3158" s="6" t="s">
        <v>532</v>
      </c>
      <c r="E3158">
        <v>394302</v>
      </c>
      <c r="F3158" s="6" t="s">
        <v>539</v>
      </c>
      <c r="G3158">
        <v>12</v>
      </c>
      <c r="H3158" s="3">
        <v>44060</v>
      </c>
      <c r="I3158" t="s">
        <v>3</v>
      </c>
      <c r="J3158">
        <v>1</v>
      </c>
      <c r="K3158">
        <v>1</v>
      </c>
      <c r="L3158" s="2">
        <v>13.27</v>
      </c>
      <c r="M3158" s="1" t="s">
        <v>2</v>
      </c>
      <c r="N3158" t="s">
        <v>6</v>
      </c>
      <c r="O3158" t="s">
        <v>1</v>
      </c>
      <c r="P3158" t="s">
        <v>0</v>
      </c>
      <c r="Q3158">
        <v>285</v>
      </c>
      <c r="R3158" t="s">
        <v>792</v>
      </c>
    </row>
    <row r="3159" spans="1:18" x14ac:dyDescent="0.2">
      <c r="A3159" s="5">
        <v>994</v>
      </c>
      <c r="B3159">
        <v>1427379</v>
      </c>
      <c r="C3159">
        <v>0</v>
      </c>
      <c r="D3159" s="6" t="s">
        <v>532</v>
      </c>
      <c r="E3159">
        <v>394302</v>
      </c>
      <c r="F3159" s="6" t="s">
        <v>539</v>
      </c>
      <c r="G3159">
        <v>12</v>
      </c>
      <c r="H3159" s="3">
        <v>44060</v>
      </c>
      <c r="I3159" t="s">
        <v>3</v>
      </c>
      <c r="J3159">
        <v>1</v>
      </c>
      <c r="K3159">
        <v>1</v>
      </c>
      <c r="L3159" s="2">
        <v>13.26</v>
      </c>
      <c r="M3159" s="1" t="s">
        <v>2</v>
      </c>
      <c r="N3159" t="s">
        <v>6</v>
      </c>
      <c r="O3159" t="s">
        <v>1</v>
      </c>
      <c r="P3159" t="s">
        <v>0</v>
      </c>
      <c r="Q3159">
        <v>575</v>
      </c>
      <c r="R3159" t="s">
        <v>792</v>
      </c>
    </row>
    <row r="3160" spans="1:18" x14ac:dyDescent="0.2">
      <c r="A3160" s="5">
        <v>994</v>
      </c>
      <c r="B3160">
        <v>1427379</v>
      </c>
      <c r="C3160">
        <v>0</v>
      </c>
      <c r="D3160" s="6" t="s">
        <v>532</v>
      </c>
      <c r="E3160">
        <v>394302</v>
      </c>
      <c r="F3160" s="6" t="s">
        <v>539</v>
      </c>
      <c r="G3160">
        <v>12</v>
      </c>
      <c r="H3160" s="3">
        <v>44060</v>
      </c>
      <c r="I3160" t="s">
        <v>3</v>
      </c>
      <c r="J3160">
        <v>5</v>
      </c>
      <c r="K3160">
        <v>5</v>
      </c>
      <c r="L3160" s="2">
        <v>66.150000000000006</v>
      </c>
      <c r="M3160" s="1" t="s">
        <v>2</v>
      </c>
      <c r="N3160" t="s">
        <v>6</v>
      </c>
      <c r="O3160" t="s">
        <v>1</v>
      </c>
      <c r="P3160" t="s">
        <v>0</v>
      </c>
      <c r="Q3160">
        <v>703</v>
      </c>
      <c r="R3160" t="s">
        <v>792</v>
      </c>
    </row>
    <row r="3161" spans="1:18" x14ac:dyDescent="0.2">
      <c r="A3161" s="5">
        <v>994</v>
      </c>
      <c r="B3161">
        <v>1427379</v>
      </c>
      <c r="C3161">
        <v>0</v>
      </c>
      <c r="D3161" s="6" t="s">
        <v>532</v>
      </c>
      <c r="E3161">
        <v>394302</v>
      </c>
      <c r="F3161" s="6" t="s">
        <v>539</v>
      </c>
      <c r="G3161">
        <v>12</v>
      </c>
      <c r="H3161" s="3">
        <v>44060</v>
      </c>
      <c r="I3161" t="s">
        <v>3</v>
      </c>
      <c r="J3161">
        <v>1</v>
      </c>
      <c r="K3161">
        <v>1</v>
      </c>
      <c r="L3161" s="2">
        <v>13.26</v>
      </c>
      <c r="M3161" s="1" t="s">
        <v>2</v>
      </c>
      <c r="N3161" t="s">
        <v>6</v>
      </c>
      <c r="O3161" t="s">
        <v>1</v>
      </c>
      <c r="P3161" t="s">
        <v>0</v>
      </c>
      <c r="Q3161">
        <v>588</v>
      </c>
      <c r="R3161" t="s">
        <v>792</v>
      </c>
    </row>
    <row r="3162" spans="1:18" x14ac:dyDescent="0.2">
      <c r="A3162" s="5">
        <v>994</v>
      </c>
      <c r="B3162">
        <v>1427379</v>
      </c>
      <c r="C3162">
        <v>0</v>
      </c>
      <c r="D3162" s="6" t="s">
        <v>532</v>
      </c>
      <c r="E3162">
        <v>394302</v>
      </c>
      <c r="F3162" s="6" t="s">
        <v>539</v>
      </c>
      <c r="G3162">
        <v>12</v>
      </c>
      <c r="H3162" s="3">
        <v>44060</v>
      </c>
      <c r="I3162" t="s">
        <v>3</v>
      </c>
      <c r="J3162">
        <v>1</v>
      </c>
      <c r="K3162">
        <v>1</v>
      </c>
      <c r="L3162" s="2">
        <v>15.18</v>
      </c>
      <c r="M3162" s="1" t="s">
        <v>2</v>
      </c>
      <c r="N3162" t="s">
        <v>6</v>
      </c>
      <c r="O3162" t="s">
        <v>1</v>
      </c>
      <c r="P3162" t="s">
        <v>0</v>
      </c>
      <c r="Q3162">
        <v>60</v>
      </c>
      <c r="R3162" t="s">
        <v>792</v>
      </c>
    </row>
    <row r="3163" spans="1:18" x14ac:dyDescent="0.2">
      <c r="A3163" s="5">
        <v>994</v>
      </c>
      <c r="B3163">
        <v>1427379</v>
      </c>
      <c r="C3163">
        <v>0</v>
      </c>
      <c r="D3163" s="6" t="s">
        <v>532</v>
      </c>
      <c r="E3163">
        <v>394302</v>
      </c>
      <c r="F3163" s="6" t="s">
        <v>539</v>
      </c>
      <c r="G3163">
        <v>12</v>
      </c>
      <c r="H3163" s="3">
        <v>44060</v>
      </c>
      <c r="I3163" t="s">
        <v>3</v>
      </c>
      <c r="J3163">
        <v>1</v>
      </c>
      <c r="K3163">
        <v>1</v>
      </c>
      <c r="L3163" s="2">
        <v>15.89</v>
      </c>
      <c r="M3163" s="1" t="s">
        <v>2</v>
      </c>
      <c r="N3163" t="s">
        <v>6</v>
      </c>
      <c r="O3163" t="s">
        <v>1</v>
      </c>
      <c r="P3163" t="s">
        <v>0</v>
      </c>
      <c r="Q3163">
        <v>374</v>
      </c>
      <c r="R3163" t="s">
        <v>792</v>
      </c>
    </row>
    <row r="3164" spans="1:18" x14ac:dyDescent="0.2">
      <c r="A3164" s="5">
        <v>994</v>
      </c>
      <c r="B3164">
        <v>1427379</v>
      </c>
      <c r="C3164">
        <v>0</v>
      </c>
      <c r="D3164" s="6" t="s">
        <v>532</v>
      </c>
      <c r="E3164">
        <v>394302</v>
      </c>
      <c r="F3164" s="6" t="s">
        <v>539</v>
      </c>
      <c r="G3164">
        <v>12</v>
      </c>
      <c r="H3164" s="3">
        <v>44060</v>
      </c>
      <c r="I3164" t="s">
        <v>3</v>
      </c>
      <c r="J3164">
        <v>1</v>
      </c>
      <c r="K3164">
        <v>1</v>
      </c>
      <c r="L3164" s="2">
        <v>13.31</v>
      </c>
      <c r="M3164" s="1" t="s">
        <v>2</v>
      </c>
      <c r="N3164" t="s">
        <v>6</v>
      </c>
      <c r="O3164" t="s">
        <v>1</v>
      </c>
      <c r="P3164" t="s">
        <v>0</v>
      </c>
      <c r="Q3164">
        <v>252</v>
      </c>
      <c r="R3164" t="s">
        <v>792</v>
      </c>
    </row>
    <row r="3165" spans="1:18" x14ac:dyDescent="0.2">
      <c r="A3165" s="5">
        <v>994</v>
      </c>
      <c r="B3165">
        <v>1427379</v>
      </c>
      <c r="C3165">
        <v>0</v>
      </c>
      <c r="D3165" s="6" t="s">
        <v>532</v>
      </c>
      <c r="E3165">
        <v>394302</v>
      </c>
      <c r="F3165" s="6" t="s">
        <v>539</v>
      </c>
      <c r="G3165">
        <v>12</v>
      </c>
      <c r="H3165" s="3">
        <v>44060</v>
      </c>
      <c r="I3165" t="s">
        <v>3</v>
      </c>
      <c r="J3165">
        <v>1</v>
      </c>
      <c r="K3165">
        <v>1</v>
      </c>
      <c r="L3165" s="2">
        <v>13.23</v>
      </c>
      <c r="M3165" s="1" t="s">
        <v>2</v>
      </c>
      <c r="N3165" t="s">
        <v>6</v>
      </c>
      <c r="O3165" t="s">
        <v>1</v>
      </c>
      <c r="P3165" t="s">
        <v>0</v>
      </c>
      <c r="Q3165">
        <v>164</v>
      </c>
      <c r="R3165" t="s">
        <v>792</v>
      </c>
    </row>
    <row r="3166" spans="1:18" x14ac:dyDescent="0.2">
      <c r="A3166" s="5">
        <v>994</v>
      </c>
      <c r="B3166">
        <v>1427379</v>
      </c>
      <c r="C3166">
        <v>0</v>
      </c>
      <c r="D3166" s="6" t="s">
        <v>532</v>
      </c>
      <c r="E3166">
        <v>394302</v>
      </c>
      <c r="F3166" s="6" t="s">
        <v>539</v>
      </c>
      <c r="G3166">
        <v>12</v>
      </c>
      <c r="H3166" s="3">
        <v>44060</v>
      </c>
      <c r="I3166" t="s">
        <v>3</v>
      </c>
      <c r="J3166">
        <v>1</v>
      </c>
      <c r="K3166">
        <v>1</v>
      </c>
      <c r="L3166" s="2">
        <v>13.24</v>
      </c>
      <c r="M3166" s="1" t="s">
        <v>2</v>
      </c>
      <c r="N3166" t="s">
        <v>6</v>
      </c>
      <c r="O3166" t="s">
        <v>1</v>
      </c>
      <c r="P3166" t="s">
        <v>0</v>
      </c>
      <c r="Q3166">
        <v>452</v>
      </c>
      <c r="R3166" t="s">
        <v>792</v>
      </c>
    </row>
    <row r="3167" spans="1:18" x14ac:dyDescent="0.2">
      <c r="A3167" s="5">
        <v>994</v>
      </c>
      <c r="B3167">
        <v>1427379</v>
      </c>
      <c r="C3167">
        <v>0</v>
      </c>
      <c r="D3167" s="6" t="s">
        <v>532</v>
      </c>
      <c r="E3167">
        <v>394302</v>
      </c>
      <c r="F3167" s="6" t="s">
        <v>539</v>
      </c>
      <c r="G3167">
        <v>12</v>
      </c>
      <c r="H3167" s="3">
        <v>44060</v>
      </c>
      <c r="I3167" t="s">
        <v>3</v>
      </c>
      <c r="J3167">
        <v>1</v>
      </c>
      <c r="K3167">
        <v>1</v>
      </c>
      <c r="L3167" s="2">
        <v>13.28</v>
      </c>
      <c r="M3167" s="1" t="s">
        <v>2</v>
      </c>
      <c r="N3167" t="s">
        <v>6</v>
      </c>
      <c r="O3167" t="s">
        <v>1</v>
      </c>
      <c r="P3167" t="s">
        <v>0</v>
      </c>
      <c r="Q3167">
        <v>228</v>
      </c>
      <c r="R3167" t="s">
        <v>792</v>
      </c>
    </row>
    <row r="3168" spans="1:18" x14ac:dyDescent="0.2">
      <c r="A3168" s="5">
        <v>994</v>
      </c>
      <c r="B3168">
        <v>1427379</v>
      </c>
      <c r="C3168">
        <v>0</v>
      </c>
      <c r="D3168" s="6" t="s">
        <v>532</v>
      </c>
      <c r="E3168">
        <v>394302</v>
      </c>
      <c r="F3168" s="6" t="s">
        <v>539</v>
      </c>
      <c r="G3168">
        <v>12</v>
      </c>
      <c r="H3168" s="3">
        <v>44060</v>
      </c>
      <c r="I3168" t="s">
        <v>3</v>
      </c>
      <c r="J3168">
        <v>1</v>
      </c>
      <c r="K3168">
        <v>1</v>
      </c>
      <c r="L3168" s="2">
        <v>13.23</v>
      </c>
      <c r="M3168" s="1" t="s">
        <v>2</v>
      </c>
      <c r="N3168" t="s">
        <v>6</v>
      </c>
      <c r="O3168" t="s">
        <v>1</v>
      </c>
      <c r="P3168" t="s">
        <v>0</v>
      </c>
      <c r="Q3168">
        <v>732</v>
      </c>
      <c r="R3168" t="s">
        <v>792</v>
      </c>
    </row>
    <row r="3169" spans="1:18" x14ac:dyDescent="0.2">
      <c r="A3169" s="5">
        <v>994</v>
      </c>
      <c r="B3169">
        <v>1427379</v>
      </c>
      <c r="C3169">
        <v>0</v>
      </c>
      <c r="D3169" s="6" t="s">
        <v>532</v>
      </c>
      <c r="E3169">
        <v>394302</v>
      </c>
      <c r="F3169" s="6" t="s">
        <v>539</v>
      </c>
      <c r="G3169">
        <v>12</v>
      </c>
      <c r="H3169" s="3">
        <v>44060</v>
      </c>
      <c r="I3169" t="s">
        <v>3</v>
      </c>
      <c r="J3169">
        <v>1</v>
      </c>
      <c r="K3169">
        <v>1</v>
      </c>
      <c r="L3169" s="2">
        <v>15.08</v>
      </c>
      <c r="M3169" s="1" t="s">
        <v>2</v>
      </c>
      <c r="N3169" t="s">
        <v>6</v>
      </c>
      <c r="O3169" t="s">
        <v>1</v>
      </c>
      <c r="P3169" t="s">
        <v>0</v>
      </c>
      <c r="Q3169">
        <v>202</v>
      </c>
      <c r="R3169" t="s">
        <v>792</v>
      </c>
    </row>
    <row r="3170" spans="1:18" x14ac:dyDescent="0.2">
      <c r="A3170" s="5">
        <v>994</v>
      </c>
      <c r="B3170">
        <v>1427379</v>
      </c>
      <c r="C3170">
        <v>0</v>
      </c>
      <c r="D3170" s="6" t="s">
        <v>532</v>
      </c>
      <c r="E3170">
        <v>394302</v>
      </c>
      <c r="F3170" s="6" t="s">
        <v>539</v>
      </c>
      <c r="G3170">
        <v>12</v>
      </c>
      <c r="H3170" s="3">
        <v>44060</v>
      </c>
      <c r="I3170" t="s">
        <v>3</v>
      </c>
      <c r="J3170">
        <v>1</v>
      </c>
      <c r="K3170">
        <v>1</v>
      </c>
      <c r="L3170" s="2">
        <v>13.27</v>
      </c>
      <c r="M3170" s="1" t="s">
        <v>2</v>
      </c>
      <c r="N3170" t="s">
        <v>6</v>
      </c>
      <c r="O3170" t="s">
        <v>1</v>
      </c>
      <c r="P3170" t="s">
        <v>0</v>
      </c>
      <c r="Q3170">
        <v>123</v>
      </c>
      <c r="R3170" t="s">
        <v>792</v>
      </c>
    </row>
    <row r="3171" spans="1:18" x14ac:dyDescent="0.2">
      <c r="A3171" s="5">
        <v>994</v>
      </c>
      <c r="B3171">
        <v>1427379</v>
      </c>
      <c r="C3171">
        <v>0</v>
      </c>
      <c r="D3171" s="6" t="s">
        <v>532</v>
      </c>
      <c r="E3171">
        <v>394302</v>
      </c>
      <c r="F3171" s="6" t="s">
        <v>539</v>
      </c>
      <c r="G3171">
        <v>12</v>
      </c>
      <c r="H3171" s="3">
        <v>44060</v>
      </c>
      <c r="I3171" t="s">
        <v>3</v>
      </c>
      <c r="J3171">
        <v>1</v>
      </c>
      <c r="K3171">
        <v>1</v>
      </c>
      <c r="L3171" s="2">
        <v>13.28</v>
      </c>
      <c r="M3171" s="1" t="s">
        <v>2</v>
      </c>
      <c r="N3171" t="s">
        <v>6</v>
      </c>
      <c r="O3171" t="s">
        <v>1</v>
      </c>
      <c r="P3171" t="s">
        <v>0</v>
      </c>
      <c r="Q3171">
        <v>425</v>
      </c>
      <c r="R3171" t="s">
        <v>792</v>
      </c>
    </row>
    <row r="3172" spans="1:18" x14ac:dyDescent="0.2">
      <c r="A3172" s="5">
        <v>994</v>
      </c>
      <c r="B3172">
        <v>1427379</v>
      </c>
      <c r="C3172">
        <v>0</v>
      </c>
      <c r="D3172" s="6" t="s">
        <v>532</v>
      </c>
      <c r="E3172">
        <v>394302</v>
      </c>
      <c r="F3172" s="6" t="s">
        <v>539</v>
      </c>
      <c r="G3172">
        <v>12</v>
      </c>
      <c r="H3172" s="3">
        <v>44060</v>
      </c>
      <c r="I3172" t="s">
        <v>3</v>
      </c>
      <c r="J3172">
        <v>1</v>
      </c>
      <c r="K3172">
        <v>1</v>
      </c>
      <c r="L3172" s="2">
        <v>13.32</v>
      </c>
      <c r="M3172" s="1" t="s">
        <v>2</v>
      </c>
      <c r="N3172" t="s">
        <v>6</v>
      </c>
      <c r="O3172" t="s">
        <v>1</v>
      </c>
      <c r="P3172" t="s">
        <v>0</v>
      </c>
      <c r="Q3172">
        <v>135</v>
      </c>
      <c r="R3172" t="s">
        <v>792</v>
      </c>
    </row>
    <row r="3173" spans="1:18" x14ac:dyDescent="0.2">
      <c r="A3173" s="5">
        <v>994</v>
      </c>
      <c r="B3173">
        <v>1427379</v>
      </c>
      <c r="C3173">
        <v>0</v>
      </c>
      <c r="D3173" s="6" t="s">
        <v>532</v>
      </c>
      <c r="E3173">
        <v>394302</v>
      </c>
      <c r="F3173" s="6" t="s">
        <v>539</v>
      </c>
      <c r="G3173">
        <v>12</v>
      </c>
      <c r="H3173" s="3">
        <v>44060</v>
      </c>
      <c r="I3173" t="s">
        <v>3</v>
      </c>
      <c r="J3173">
        <v>1</v>
      </c>
      <c r="K3173">
        <v>1</v>
      </c>
      <c r="L3173" s="2">
        <v>13.28</v>
      </c>
      <c r="M3173" s="1" t="s">
        <v>2</v>
      </c>
      <c r="N3173" t="s">
        <v>6</v>
      </c>
      <c r="O3173" t="s">
        <v>1</v>
      </c>
      <c r="P3173" t="s">
        <v>0</v>
      </c>
      <c r="Q3173">
        <v>258</v>
      </c>
      <c r="R3173" t="s">
        <v>792</v>
      </c>
    </row>
    <row r="3174" spans="1:18" x14ac:dyDescent="0.2">
      <c r="A3174" s="5">
        <v>994</v>
      </c>
      <c r="B3174">
        <v>1427379</v>
      </c>
      <c r="C3174">
        <v>0</v>
      </c>
      <c r="D3174" s="6" t="s">
        <v>532</v>
      </c>
      <c r="E3174">
        <v>394302</v>
      </c>
      <c r="F3174" s="6" t="s">
        <v>539</v>
      </c>
      <c r="G3174">
        <v>12</v>
      </c>
      <c r="H3174" s="3">
        <v>44060</v>
      </c>
      <c r="I3174" t="s">
        <v>3</v>
      </c>
      <c r="J3174">
        <v>1</v>
      </c>
      <c r="K3174">
        <v>1</v>
      </c>
      <c r="L3174" s="2">
        <v>13.21</v>
      </c>
      <c r="M3174" s="1" t="s">
        <v>2</v>
      </c>
      <c r="N3174" t="s">
        <v>6</v>
      </c>
      <c r="O3174" t="s">
        <v>1</v>
      </c>
      <c r="P3174" t="s">
        <v>0</v>
      </c>
      <c r="Q3174">
        <v>369</v>
      </c>
      <c r="R3174" t="s">
        <v>792</v>
      </c>
    </row>
    <row r="3175" spans="1:18" x14ac:dyDescent="0.2">
      <c r="A3175" s="5">
        <v>994</v>
      </c>
      <c r="B3175">
        <v>1427379</v>
      </c>
      <c r="C3175">
        <v>0</v>
      </c>
      <c r="D3175" s="6" t="s">
        <v>532</v>
      </c>
      <c r="E3175">
        <v>394302</v>
      </c>
      <c r="F3175" s="6" t="s">
        <v>539</v>
      </c>
      <c r="G3175">
        <v>12</v>
      </c>
      <c r="H3175" s="3">
        <v>44060</v>
      </c>
      <c r="I3175" t="s">
        <v>3</v>
      </c>
      <c r="J3175">
        <v>2</v>
      </c>
      <c r="K3175">
        <v>2</v>
      </c>
      <c r="L3175" s="2">
        <v>26.56</v>
      </c>
      <c r="M3175" s="1" t="s">
        <v>2</v>
      </c>
      <c r="N3175" t="s">
        <v>6</v>
      </c>
      <c r="O3175" t="s">
        <v>1</v>
      </c>
      <c r="P3175" t="s">
        <v>0</v>
      </c>
      <c r="Q3175">
        <v>399</v>
      </c>
      <c r="R3175" t="s">
        <v>792</v>
      </c>
    </row>
    <row r="3176" spans="1:18" x14ac:dyDescent="0.2">
      <c r="A3176" s="5">
        <v>994</v>
      </c>
      <c r="B3176">
        <v>1427379</v>
      </c>
      <c r="C3176">
        <v>0</v>
      </c>
      <c r="D3176" s="6" t="s">
        <v>532</v>
      </c>
      <c r="E3176">
        <v>394302</v>
      </c>
      <c r="F3176" s="6" t="s">
        <v>539</v>
      </c>
      <c r="G3176">
        <v>12</v>
      </c>
      <c r="H3176" s="3">
        <v>44060</v>
      </c>
      <c r="I3176" t="s">
        <v>3</v>
      </c>
      <c r="J3176">
        <v>1</v>
      </c>
      <c r="K3176">
        <v>1</v>
      </c>
      <c r="L3176" s="2">
        <v>13.29</v>
      </c>
      <c r="M3176" s="1" t="s">
        <v>2</v>
      </c>
      <c r="N3176" t="s">
        <v>6</v>
      </c>
      <c r="O3176" t="s">
        <v>1</v>
      </c>
      <c r="P3176" t="s">
        <v>0</v>
      </c>
      <c r="Q3176">
        <v>250</v>
      </c>
      <c r="R3176" t="s">
        <v>792</v>
      </c>
    </row>
    <row r="3177" spans="1:18" x14ac:dyDescent="0.2">
      <c r="A3177" s="5">
        <v>994</v>
      </c>
      <c r="B3177">
        <v>1427379</v>
      </c>
      <c r="C3177">
        <v>0</v>
      </c>
      <c r="D3177" s="6" t="s">
        <v>532</v>
      </c>
      <c r="E3177">
        <v>394302</v>
      </c>
      <c r="F3177" s="6" t="s">
        <v>539</v>
      </c>
      <c r="G3177">
        <v>12</v>
      </c>
      <c r="H3177" s="3">
        <v>44060</v>
      </c>
      <c r="I3177" t="s">
        <v>3</v>
      </c>
      <c r="J3177">
        <v>1</v>
      </c>
      <c r="K3177">
        <v>1</v>
      </c>
      <c r="L3177" s="2">
        <v>13.28</v>
      </c>
      <c r="M3177" s="1" t="s">
        <v>2</v>
      </c>
      <c r="N3177" t="s">
        <v>6</v>
      </c>
      <c r="O3177" t="s">
        <v>1</v>
      </c>
      <c r="P3177" t="s">
        <v>0</v>
      </c>
      <c r="Q3177">
        <v>243</v>
      </c>
      <c r="R3177" t="s">
        <v>792</v>
      </c>
    </row>
    <row r="3178" spans="1:18" x14ac:dyDescent="0.2">
      <c r="A3178" s="5">
        <v>994</v>
      </c>
      <c r="B3178">
        <v>1427379</v>
      </c>
      <c r="C3178">
        <v>0</v>
      </c>
      <c r="D3178" s="6" t="s">
        <v>532</v>
      </c>
      <c r="E3178">
        <v>394302</v>
      </c>
      <c r="F3178" s="6" t="s">
        <v>539</v>
      </c>
      <c r="G3178">
        <v>12</v>
      </c>
      <c r="H3178" s="3">
        <v>44060</v>
      </c>
      <c r="I3178" t="s">
        <v>3</v>
      </c>
      <c r="J3178">
        <v>1</v>
      </c>
      <c r="K3178">
        <v>1</v>
      </c>
      <c r="L3178" s="2">
        <v>13.27</v>
      </c>
      <c r="M3178" s="1" t="s">
        <v>2</v>
      </c>
      <c r="N3178" t="s">
        <v>6</v>
      </c>
      <c r="O3178" t="s">
        <v>1</v>
      </c>
      <c r="P3178" t="s">
        <v>0</v>
      </c>
      <c r="Q3178">
        <v>469</v>
      </c>
      <c r="R3178" t="s">
        <v>792</v>
      </c>
    </row>
    <row r="3179" spans="1:18" x14ac:dyDescent="0.2">
      <c r="A3179" s="5">
        <v>994</v>
      </c>
      <c r="B3179">
        <v>1427379</v>
      </c>
      <c r="C3179">
        <v>0</v>
      </c>
      <c r="D3179" s="6" t="s">
        <v>532</v>
      </c>
      <c r="E3179">
        <v>394302</v>
      </c>
      <c r="F3179" s="6" t="s">
        <v>539</v>
      </c>
      <c r="G3179">
        <v>12</v>
      </c>
      <c r="H3179" s="3">
        <v>44060</v>
      </c>
      <c r="I3179" t="s">
        <v>3</v>
      </c>
      <c r="J3179">
        <v>1</v>
      </c>
      <c r="K3179">
        <v>1</v>
      </c>
      <c r="L3179" s="2">
        <v>16.66</v>
      </c>
      <c r="M3179" s="1" t="s">
        <v>2</v>
      </c>
      <c r="N3179" t="s">
        <v>6</v>
      </c>
      <c r="O3179" t="s">
        <v>1</v>
      </c>
      <c r="P3179" t="s">
        <v>0</v>
      </c>
      <c r="Q3179">
        <v>361</v>
      </c>
      <c r="R3179" t="s">
        <v>792</v>
      </c>
    </row>
    <row r="3180" spans="1:18" x14ac:dyDescent="0.2">
      <c r="A3180" s="5">
        <v>994</v>
      </c>
      <c r="B3180">
        <v>1427379</v>
      </c>
      <c r="C3180">
        <v>0</v>
      </c>
      <c r="D3180" s="6" t="s">
        <v>532</v>
      </c>
      <c r="E3180">
        <v>394302</v>
      </c>
      <c r="F3180" s="6" t="s">
        <v>539</v>
      </c>
      <c r="G3180">
        <v>12</v>
      </c>
      <c r="H3180" s="3">
        <v>44060</v>
      </c>
      <c r="I3180" t="s">
        <v>3</v>
      </c>
      <c r="J3180">
        <v>1</v>
      </c>
      <c r="K3180">
        <v>1</v>
      </c>
      <c r="L3180" s="2">
        <v>16.64</v>
      </c>
      <c r="M3180" s="1" t="s">
        <v>2</v>
      </c>
      <c r="N3180" t="s">
        <v>6</v>
      </c>
      <c r="O3180" t="s">
        <v>1</v>
      </c>
      <c r="P3180" t="s">
        <v>0</v>
      </c>
      <c r="Q3180">
        <v>148</v>
      </c>
      <c r="R3180" t="s">
        <v>792</v>
      </c>
    </row>
    <row r="3181" spans="1:18" x14ac:dyDescent="0.2">
      <c r="A3181" s="5">
        <v>994</v>
      </c>
      <c r="B3181">
        <v>1427379</v>
      </c>
      <c r="C3181">
        <v>0</v>
      </c>
      <c r="D3181" s="6" t="s">
        <v>532</v>
      </c>
      <c r="E3181">
        <v>394302</v>
      </c>
      <c r="F3181" s="6" t="s">
        <v>539</v>
      </c>
      <c r="G3181">
        <v>12</v>
      </c>
      <c r="H3181" s="3">
        <v>44060</v>
      </c>
      <c r="I3181" t="s">
        <v>3</v>
      </c>
      <c r="J3181">
        <v>1</v>
      </c>
      <c r="K3181">
        <v>1</v>
      </c>
      <c r="L3181" s="2">
        <v>13.23</v>
      </c>
      <c r="M3181" s="1" t="s">
        <v>2</v>
      </c>
      <c r="N3181" t="s">
        <v>6</v>
      </c>
      <c r="O3181" t="s">
        <v>1</v>
      </c>
      <c r="P3181" t="s">
        <v>0</v>
      </c>
      <c r="Q3181">
        <v>545</v>
      </c>
      <c r="R3181" t="s">
        <v>792</v>
      </c>
    </row>
    <row r="3182" spans="1:18" x14ac:dyDescent="0.2">
      <c r="A3182" s="5">
        <v>994</v>
      </c>
      <c r="B3182">
        <v>1427379</v>
      </c>
      <c r="C3182">
        <v>0</v>
      </c>
      <c r="D3182" s="6" t="s">
        <v>532</v>
      </c>
      <c r="E3182">
        <v>394302</v>
      </c>
      <c r="F3182" s="6" t="s">
        <v>539</v>
      </c>
      <c r="G3182">
        <v>12</v>
      </c>
      <c r="H3182" s="3">
        <v>44060</v>
      </c>
      <c r="I3182" t="s">
        <v>3</v>
      </c>
      <c r="J3182">
        <v>1</v>
      </c>
      <c r="K3182">
        <v>1</v>
      </c>
      <c r="L3182" s="2">
        <v>13.28</v>
      </c>
      <c r="M3182" s="1" t="s">
        <v>2</v>
      </c>
      <c r="N3182" t="s">
        <v>6</v>
      </c>
      <c r="O3182" t="s">
        <v>1</v>
      </c>
      <c r="P3182" t="s">
        <v>0</v>
      </c>
      <c r="Q3182">
        <v>228</v>
      </c>
      <c r="R3182" t="s">
        <v>792</v>
      </c>
    </row>
    <row r="3183" spans="1:18" x14ac:dyDescent="0.2">
      <c r="A3183" s="5">
        <v>994</v>
      </c>
      <c r="B3183">
        <v>1427379</v>
      </c>
      <c r="C3183">
        <v>0</v>
      </c>
      <c r="D3183" s="6" t="s">
        <v>532</v>
      </c>
      <c r="E3183">
        <v>394302</v>
      </c>
      <c r="F3183" s="6" t="s">
        <v>539</v>
      </c>
      <c r="G3183">
        <v>12</v>
      </c>
      <c r="H3183" s="3">
        <v>44060</v>
      </c>
      <c r="I3183" t="s">
        <v>3</v>
      </c>
      <c r="J3183">
        <v>1</v>
      </c>
      <c r="K3183">
        <v>1</v>
      </c>
      <c r="L3183" s="2">
        <v>15.1</v>
      </c>
      <c r="M3183" s="1" t="s">
        <v>2</v>
      </c>
      <c r="N3183" t="s">
        <v>6</v>
      </c>
      <c r="O3183" t="s">
        <v>1</v>
      </c>
      <c r="P3183" t="s">
        <v>0</v>
      </c>
      <c r="Q3183">
        <v>213</v>
      </c>
      <c r="R3183" t="s">
        <v>792</v>
      </c>
    </row>
    <row r="3184" spans="1:18" x14ac:dyDescent="0.2">
      <c r="A3184" s="5">
        <v>994</v>
      </c>
      <c r="B3184">
        <v>1427379</v>
      </c>
      <c r="C3184">
        <v>0</v>
      </c>
      <c r="D3184" s="6" t="s">
        <v>532</v>
      </c>
      <c r="E3184">
        <v>394302</v>
      </c>
      <c r="F3184" s="6" t="s">
        <v>539</v>
      </c>
      <c r="G3184">
        <v>12</v>
      </c>
      <c r="H3184" s="3">
        <v>44060</v>
      </c>
      <c r="I3184" t="s">
        <v>3</v>
      </c>
      <c r="J3184">
        <v>1</v>
      </c>
      <c r="K3184">
        <v>1</v>
      </c>
      <c r="L3184" s="2">
        <v>13.22</v>
      </c>
      <c r="M3184" s="1" t="s">
        <v>2</v>
      </c>
      <c r="N3184" t="s">
        <v>6</v>
      </c>
      <c r="O3184" t="s">
        <v>1</v>
      </c>
      <c r="P3184" t="s">
        <v>0</v>
      </c>
      <c r="Q3184">
        <v>566</v>
      </c>
      <c r="R3184" t="s">
        <v>792</v>
      </c>
    </row>
    <row r="3185" spans="1:18" x14ac:dyDescent="0.2">
      <c r="A3185" s="5">
        <v>994</v>
      </c>
      <c r="B3185">
        <v>1427379</v>
      </c>
      <c r="C3185">
        <v>0</v>
      </c>
      <c r="D3185" s="6" t="s">
        <v>532</v>
      </c>
      <c r="E3185">
        <v>394302</v>
      </c>
      <c r="F3185" s="6" t="s">
        <v>539</v>
      </c>
      <c r="G3185">
        <v>12</v>
      </c>
      <c r="H3185" s="3">
        <v>44060</v>
      </c>
      <c r="I3185" t="s">
        <v>3</v>
      </c>
      <c r="J3185">
        <v>1</v>
      </c>
      <c r="K3185">
        <v>1</v>
      </c>
      <c r="L3185" s="2">
        <v>13.36</v>
      </c>
      <c r="M3185" s="1" t="s">
        <v>2</v>
      </c>
      <c r="N3185" t="s">
        <v>6</v>
      </c>
      <c r="O3185" t="s">
        <v>1</v>
      </c>
      <c r="P3185" t="s">
        <v>0</v>
      </c>
      <c r="Q3185">
        <v>171</v>
      </c>
      <c r="R3185" t="s">
        <v>792</v>
      </c>
    </row>
    <row r="3186" spans="1:18" x14ac:dyDescent="0.2">
      <c r="A3186" s="5">
        <v>994</v>
      </c>
      <c r="B3186">
        <v>1427379</v>
      </c>
      <c r="C3186">
        <v>0</v>
      </c>
      <c r="D3186" s="6" t="s">
        <v>532</v>
      </c>
      <c r="E3186">
        <v>394378</v>
      </c>
      <c r="F3186" s="6" t="s">
        <v>538</v>
      </c>
      <c r="G3186">
        <v>6</v>
      </c>
      <c r="H3186" s="3">
        <v>44060</v>
      </c>
      <c r="I3186" t="s">
        <v>4</v>
      </c>
      <c r="J3186">
        <v>1</v>
      </c>
      <c r="K3186">
        <v>1</v>
      </c>
      <c r="L3186" s="2">
        <v>16.89</v>
      </c>
      <c r="M3186" s="1" t="s">
        <v>5</v>
      </c>
      <c r="N3186" t="s">
        <v>6</v>
      </c>
      <c r="O3186" t="s">
        <v>1</v>
      </c>
      <c r="P3186" t="s">
        <v>0</v>
      </c>
      <c r="Q3186">
        <v>335</v>
      </c>
      <c r="R3186" t="s">
        <v>792</v>
      </c>
    </row>
    <row r="3187" spans="1:18" x14ac:dyDescent="0.2">
      <c r="A3187" s="5">
        <v>994</v>
      </c>
      <c r="B3187">
        <v>1427379</v>
      </c>
      <c r="C3187">
        <v>0</v>
      </c>
      <c r="D3187" s="6" t="s">
        <v>532</v>
      </c>
      <c r="E3187">
        <v>394378</v>
      </c>
      <c r="F3187" s="6" t="s">
        <v>538</v>
      </c>
      <c r="G3187">
        <v>6</v>
      </c>
      <c r="H3187" s="3">
        <v>44060</v>
      </c>
      <c r="I3187" t="s">
        <v>4</v>
      </c>
      <c r="J3187">
        <v>1</v>
      </c>
      <c r="K3187">
        <v>1</v>
      </c>
      <c r="L3187" s="2">
        <v>16.82</v>
      </c>
      <c r="M3187" s="1" t="s">
        <v>5</v>
      </c>
      <c r="N3187" t="s">
        <v>6</v>
      </c>
      <c r="O3187" t="s">
        <v>1</v>
      </c>
      <c r="P3187" t="s">
        <v>0</v>
      </c>
      <c r="Q3187">
        <v>315</v>
      </c>
      <c r="R3187" t="s">
        <v>792</v>
      </c>
    </row>
    <row r="3188" spans="1:18" x14ac:dyDescent="0.2">
      <c r="A3188" s="5">
        <v>994</v>
      </c>
      <c r="B3188">
        <v>1427379</v>
      </c>
      <c r="C3188">
        <v>0</v>
      </c>
      <c r="D3188" s="6" t="s">
        <v>532</v>
      </c>
      <c r="E3188">
        <v>394378</v>
      </c>
      <c r="F3188" s="6" t="s">
        <v>538</v>
      </c>
      <c r="G3188">
        <v>6</v>
      </c>
      <c r="H3188" s="3">
        <v>44060</v>
      </c>
      <c r="I3188" t="s">
        <v>4</v>
      </c>
      <c r="J3188">
        <v>1</v>
      </c>
      <c r="K3188">
        <v>1</v>
      </c>
      <c r="L3188" s="2">
        <v>16.899999999999999</v>
      </c>
      <c r="M3188" s="1" t="s">
        <v>5</v>
      </c>
      <c r="N3188" t="s">
        <v>6</v>
      </c>
      <c r="O3188" t="s">
        <v>1</v>
      </c>
      <c r="P3188" t="s">
        <v>0</v>
      </c>
      <c r="Q3188">
        <v>223</v>
      </c>
      <c r="R3188" t="s">
        <v>792</v>
      </c>
    </row>
    <row r="3189" spans="1:18" x14ac:dyDescent="0.2">
      <c r="A3189" s="5">
        <v>994</v>
      </c>
      <c r="B3189">
        <v>1427379</v>
      </c>
      <c r="C3189">
        <v>0</v>
      </c>
      <c r="D3189" s="6" t="s">
        <v>532</v>
      </c>
      <c r="E3189">
        <v>394378</v>
      </c>
      <c r="F3189" s="6" t="s">
        <v>538</v>
      </c>
      <c r="G3189">
        <v>6</v>
      </c>
      <c r="H3189" s="3">
        <v>44060</v>
      </c>
      <c r="I3189" t="s">
        <v>4</v>
      </c>
      <c r="J3189">
        <v>1</v>
      </c>
      <c r="K3189">
        <v>1</v>
      </c>
      <c r="L3189" s="2">
        <v>16.88</v>
      </c>
      <c r="M3189" s="1" t="s">
        <v>5</v>
      </c>
      <c r="N3189" t="s">
        <v>6</v>
      </c>
      <c r="O3189" t="s">
        <v>1</v>
      </c>
      <c r="P3189" t="s">
        <v>0</v>
      </c>
      <c r="Q3189">
        <v>306</v>
      </c>
      <c r="R3189" t="s">
        <v>792</v>
      </c>
    </row>
    <row r="3190" spans="1:18" x14ac:dyDescent="0.2">
      <c r="A3190" s="5">
        <v>994</v>
      </c>
      <c r="B3190">
        <v>1427379</v>
      </c>
      <c r="C3190">
        <v>0</v>
      </c>
      <c r="D3190" s="6" t="s">
        <v>532</v>
      </c>
      <c r="E3190">
        <v>394378</v>
      </c>
      <c r="F3190" s="6" t="s">
        <v>538</v>
      </c>
      <c r="G3190">
        <v>6</v>
      </c>
      <c r="H3190" s="3">
        <v>44060</v>
      </c>
      <c r="I3190" t="s">
        <v>4</v>
      </c>
      <c r="J3190">
        <v>1</v>
      </c>
      <c r="K3190">
        <v>1</v>
      </c>
      <c r="L3190" s="2">
        <v>16.899999999999999</v>
      </c>
      <c r="M3190" s="1" t="s">
        <v>5</v>
      </c>
      <c r="N3190" t="s">
        <v>6</v>
      </c>
      <c r="O3190" t="s">
        <v>1</v>
      </c>
      <c r="P3190" t="s">
        <v>0</v>
      </c>
      <c r="Q3190">
        <v>366</v>
      </c>
      <c r="R3190" t="s">
        <v>792</v>
      </c>
    </row>
    <row r="3191" spans="1:18" x14ac:dyDescent="0.2">
      <c r="A3191" s="5">
        <v>994</v>
      </c>
      <c r="B3191">
        <v>1427379</v>
      </c>
      <c r="C3191">
        <v>0</v>
      </c>
      <c r="D3191" s="6" t="s">
        <v>532</v>
      </c>
      <c r="E3191">
        <v>394378</v>
      </c>
      <c r="F3191" s="6" t="s">
        <v>538</v>
      </c>
      <c r="G3191">
        <v>6</v>
      </c>
      <c r="H3191" s="3">
        <v>44060</v>
      </c>
      <c r="I3191" t="s">
        <v>4</v>
      </c>
      <c r="J3191">
        <v>1</v>
      </c>
      <c r="K3191">
        <v>1</v>
      </c>
      <c r="L3191" s="2">
        <v>16.84</v>
      </c>
      <c r="M3191" s="1" t="s">
        <v>5</v>
      </c>
      <c r="N3191" t="s">
        <v>6</v>
      </c>
      <c r="O3191" t="s">
        <v>1</v>
      </c>
      <c r="P3191" t="s">
        <v>0</v>
      </c>
      <c r="Q3191">
        <v>486</v>
      </c>
      <c r="R3191" t="s">
        <v>792</v>
      </c>
    </row>
    <row r="3192" spans="1:18" x14ac:dyDescent="0.2">
      <c r="A3192" s="5">
        <v>994</v>
      </c>
      <c r="B3192">
        <v>1427379</v>
      </c>
      <c r="C3192">
        <v>0</v>
      </c>
      <c r="D3192" s="6" t="s">
        <v>532</v>
      </c>
      <c r="E3192">
        <v>394378</v>
      </c>
      <c r="F3192" s="6" t="s">
        <v>538</v>
      </c>
      <c r="G3192">
        <v>6</v>
      </c>
      <c r="H3192" s="3">
        <v>44060</v>
      </c>
      <c r="I3192" t="s">
        <v>4</v>
      </c>
      <c r="J3192">
        <v>2</v>
      </c>
      <c r="K3192">
        <v>2</v>
      </c>
      <c r="L3192" s="2">
        <v>33.6</v>
      </c>
      <c r="M3192" s="1" t="s">
        <v>5</v>
      </c>
      <c r="N3192" t="s">
        <v>6</v>
      </c>
      <c r="O3192" t="s">
        <v>1</v>
      </c>
      <c r="P3192" t="s">
        <v>0</v>
      </c>
      <c r="Q3192">
        <v>462</v>
      </c>
      <c r="R3192" t="s">
        <v>792</v>
      </c>
    </row>
    <row r="3193" spans="1:18" x14ac:dyDescent="0.2">
      <c r="A3193" s="5">
        <v>994</v>
      </c>
      <c r="B3193">
        <v>1427379</v>
      </c>
      <c r="C3193">
        <v>0</v>
      </c>
      <c r="D3193" s="6" t="s">
        <v>532</v>
      </c>
      <c r="E3193">
        <v>394378</v>
      </c>
      <c r="F3193" s="6" t="s">
        <v>538</v>
      </c>
      <c r="G3193">
        <v>6</v>
      </c>
      <c r="H3193" s="3">
        <v>44060</v>
      </c>
      <c r="I3193" t="s">
        <v>4</v>
      </c>
      <c r="J3193">
        <v>1</v>
      </c>
      <c r="K3193">
        <v>1</v>
      </c>
      <c r="L3193" s="2">
        <v>16.850000000000001</v>
      </c>
      <c r="M3193" s="1" t="s">
        <v>5</v>
      </c>
      <c r="N3193" t="s">
        <v>6</v>
      </c>
      <c r="O3193" t="s">
        <v>1</v>
      </c>
      <c r="P3193" t="s">
        <v>0</v>
      </c>
      <c r="Q3193">
        <v>535</v>
      </c>
      <c r="R3193" t="s">
        <v>792</v>
      </c>
    </row>
    <row r="3194" spans="1:18" x14ac:dyDescent="0.2">
      <c r="A3194" s="5">
        <v>994</v>
      </c>
      <c r="B3194">
        <v>1427379</v>
      </c>
      <c r="C3194">
        <v>0</v>
      </c>
      <c r="D3194" s="6" t="s">
        <v>532</v>
      </c>
      <c r="E3194">
        <v>394378</v>
      </c>
      <c r="F3194" s="6" t="s">
        <v>538</v>
      </c>
      <c r="G3194">
        <v>6</v>
      </c>
      <c r="H3194" s="3">
        <v>44060</v>
      </c>
      <c r="I3194" t="s">
        <v>4</v>
      </c>
      <c r="J3194">
        <v>1</v>
      </c>
      <c r="K3194">
        <v>1</v>
      </c>
      <c r="L3194" s="2">
        <v>16.809999999999999</v>
      </c>
      <c r="M3194" s="1" t="s">
        <v>5</v>
      </c>
      <c r="N3194" t="s">
        <v>6</v>
      </c>
      <c r="O3194" t="s">
        <v>1</v>
      </c>
      <c r="P3194" t="s">
        <v>0</v>
      </c>
      <c r="Q3194">
        <v>684</v>
      </c>
      <c r="R3194" t="s">
        <v>792</v>
      </c>
    </row>
    <row r="3195" spans="1:18" x14ac:dyDescent="0.2">
      <c r="A3195" s="5">
        <v>994</v>
      </c>
      <c r="B3195">
        <v>1427379</v>
      </c>
      <c r="C3195">
        <v>0</v>
      </c>
      <c r="D3195" s="6" t="s">
        <v>532</v>
      </c>
      <c r="E3195">
        <v>394378</v>
      </c>
      <c r="F3195" s="6" t="s">
        <v>538</v>
      </c>
      <c r="G3195">
        <v>6</v>
      </c>
      <c r="H3195" s="3">
        <v>44060</v>
      </c>
      <c r="I3195" t="s">
        <v>4</v>
      </c>
      <c r="J3195">
        <v>1</v>
      </c>
      <c r="K3195">
        <v>1</v>
      </c>
      <c r="L3195" s="2">
        <v>16.89</v>
      </c>
      <c r="M3195" s="1" t="s">
        <v>5</v>
      </c>
      <c r="N3195" t="s">
        <v>6</v>
      </c>
      <c r="O3195" t="s">
        <v>1</v>
      </c>
      <c r="P3195" t="s">
        <v>0</v>
      </c>
      <c r="Q3195">
        <v>544</v>
      </c>
      <c r="R3195" t="s">
        <v>792</v>
      </c>
    </row>
    <row r="3196" spans="1:18" x14ac:dyDescent="0.2">
      <c r="A3196" s="5">
        <v>994</v>
      </c>
      <c r="B3196">
        <v>1427379</v>
      </c>
      <c r="C3196">
        <v>0</v>
      </c>
      <c r="D3196" s="6" t="s">
        <v>532</v>
      </c>
      <c r="E3196">
        <v>394378</v>
      </c>
      <c r="F3196" s="6" t="s">
        <v>538</v>
      </c>
      <c r="G3196">
        <v>6</v>
      </c>
      <c r="H3196" s="3">
        <v>44060</v>
      </c>
      <c r="I3196" t="s">
        <v>4</v>
      </c>
      <c r="J3196">
        <v>1</v>
      </c>
      <c r="K3196">
        <v>1</v>
      </c>
      <c r="L3196" s="2">
        <v>16.920000000000002</v>
      </c>
      <c r="M3196" s="1" t="s">
        <v>5</v>
      </c>
      <c r="N3196" t="s">
        <v>6</v>
      </c>
      <c r="O3196" t="s">
        <v>1</v>
      </c>
      <c r="P3196" t="s">
        <v>0</v>
      </c>
      <c r="Q3196">
        <v>302</v>
      </c>
      <c r="R3196" t="s">
        <v>792</v>
      </c>
    </row>
    <row r="3197" spans="1:18" x14ac:dyDescent="0.2">
      <c r="A3197" s="5">
        <v>994</v>
      </c>
      <c r="B3197">
        <v>1427379</v>
      </c>
      <c r="C3197">
        <v>0</v>
      </c>
      <c r="D3197" s="6" t="s">
        <v>532</v>
      </c>
      <c r="E3197">
        <v>394378</v>
      </c>
      <c r="F3197" s="6" t="s">
        <v>538</v>
      </c>
      <c r="G3197">
        <v>6</v>
      </c>
      <c r="H3197" s="3">
        <v>44060</v>
      </c>
      <c r="I3197" t="s">
        <v>4</v>
      </c>
      <c r="J3197">
        <v>1</v>
      </c>
      <c r="K3197">
        <v>1</v>
      </c>
      <c r="L3197" s="2">
        <v>16.920000000000002</v>
      </c>
      <c r="M3197" s="1" t="s">
        <v>5</v>
      </c>
      <c r="N3197" t="s">
        <v>6</v>
      </c>
      <c r="O3197" t="s">
        <v>1</v>
      </c>
      <c r="P3197" t="s">
        <v>0</v>
      </c>
      <c r="Q3197">
        <v>387</v>
      </c>
      <c r="R3197" t="s">
        <v>792</v>
      </c>
    </row>
    <row r="3198" spans="1:18" x14ac:dyDescent="0.2">
      <c r="A3198" s="5">
        <v>994</v>
      </c>
      <c r="B3198">
        <v>1427379</v>
      </c>
      <c r="C3198">
        <v>0</v>
      </c>
      <c r="D3198" s="6" t="s">
        <v>532</v>
      </c>
      <c r="E3198">
        <v>394378</v>
      </c>
      <c r="F3198" s="6" t="s">
        <v>538</v>
      </c>
      <c r="G3198">
        <v>6</v>
      </c>
      <c r="H3198" s="3">
        <v>44060</v>
      </c>
      <c r="I3198" t="s">
        <v>4</v>
      </c>
      <c r="J3198">
        <v>1</v>
      </c>
      <c r="K3198">
        <v>1</v>
      </c>
      <c r="L3198" s="2">
        <v>16.8</v>
      </c>
      <c r="M3198" s="1" t="s">
        <v>5</v>
      </c>
      <c r="N3198" t="s">
        <v>6</v>
      </c>
      <c r="O3198" t="s">
        <v>1</v>
      </c>
      <c r="P3198" t="s">
        <v>0</v>
      </c>
      <c r="Q3198">
        <v>103</v>
      </c>
      <c r="R3198" t="s">
        <v>792</v>
      </c>
    </row>
    <row r="3199" spans="1:18" x14ac:dyDescent="0.2">
      <c r="A3199" s="5">
        <v>994</v>
      </c>
      <c r="B3199">
        <v>1427379</v>
      </c>
      <c r="C3199">
        <v>0</v>
      </c>
      <c r="D3199" s="6" t="s">
        <v>532</v>
      </c>
      <c r="E3199">
        <v>394378</v>
      </c>
      <c r="F3199" s="6" t="s">
        <v>538</v>
      </c>
      <c r="G3199">
        <v>6</v>
      </c>
      <c r="H3199" s="3">
        <v>44060</v>
      </c>
      <c r="I3199" t="s">
        <v>4</v>
      </c>
      <c r="J3199">
        <v>1</v>
      </c>
      <c r="K3199">
        <v>1</v>
      </c>
      <c r="L3199" s="2">
        <v>16.87</v>
      </c>
      <c r="M3199" s="1" t="s">
        <v>5</v>
      </c>
      <c r="N3199" t="s">
        <v>6</v>
      </c>
      <c r="O3199" t="s">
        <v>1</v>
      </c>
      <c r="P3199" t="s">
        <v>0</v>
      </c>
      <c r="Q3199">
        <v>446</v>
      </c>
      <c r="R3199" t="s">
        <v>792</v>
      </c>
    </row>
    <row r="3200" spans="1:18" x14ac:dyDescent="0.2">
      <c r="A3200" s="5">
        <v>994</v>
      </c>
      <c r="B3200">
        <v>1427379</v>
      </c>
      <c r="C3200">
        <v>0</v>
      </c>
      <c r="D3200" s="6" t="s">
        <v>532</v>
      </c>
      <c r="E3200">
        <v>394378</v>
      </c>
      <c r="F3200" s="6" t="s">
        <v>538</v>
      </c>
      <c r="G3200">
        <v>6</v>
      </c>
      <c r="H3200" s="3">
        <v>44060</v>
      </c>
      <c r="I3200" t="s">
        <v>4</v>
      </c>
      <c r="J3200">
        <v>1</v>
      </c>
      <c r="K3200">
        <v>1</v>
      </c>
      <c r="L3200" s="2">
        <v>16.89</v>
      </c>
      <c r="M3200" s="1" t="s">
        <v>5</v>
      </c>
      <c r="N3200" t="s">
        <v>6</v>
      </c>
      <c r="O3200" t="s">
        <v>1</v>
      </c>
      <c r="P3200" t="s">
        <v>0</v>
      </c>
      <c r="Q3200">
        <v>278</v>
      </c>
      <c r="R3200" t="s">
        <v>792</v>
      </c>
    </row>
    <row r="3201" spans="1:18" x14ac:dyDescent="0.2">
      <c r="A3201" s="5">
        <v>994</v>
      </c>
      <c r="B3201">
        <v>1427379</v>
      </c>
      <c r="C3201">
        <v>0</v>
      </c>
      <c r="D3201" s="6" t="s">
        <v>532</v>
      </c>
      <c r="E3201">
        <v>394378</v>
      </c>
      <c r="F3201" s="6" t="s">
        <v>538</v>
      </c>
      <c r="G3201">
        <v>6</v>
      </c>
      <c r="H3201" s="3">
        <v>44060</v>
      </c>
      <c r="I3201" t="s">
        <v>4</v>
      </c>
      <c r="J3201">
        <v>1</v>
      </c>
      <c r="K3201">
        <v>1</v>
      </c>
      <c r="L3201" s="2">
        <v>16.940000000000001</v>
      </c>
      <c r="M3201" s="1" t="s">
        <v>5</v>
      </c>
      <c r="N3201" t="s">
        <v>6</v>
      </c>
      <c r="O3201" t="s">
        <v>1</v>
      </c>
      <c r="P3201" t="s">
        <v>0</v>
      </c>
      <c r="Q3201">
        <v>284</v>
      </c>
      <c r="R3201" t="s">
        <v>792</v>
      </c>
    </row>
    <row r="3202" spans="1:18" x14ac:dyDescent="0.2">
      <c r="A3202" s="5">
        <v>994</v>
      </c>
      <c r="B3202">
        <v>1427379</v>
      </c>
      <c r="C3202">
        <v>0</v>
      </c>
      <c r="D3202" s="6" t="s">
        <v>532</v>
      </c>
      <c r="E3202">
        <v>400844</v>
      </c>
      <c r="F3202" s="6" t="s">
        <v>537</v>
      </c>
      <c r="G3202">
        <v>6</v>
      </c>
      <c r="H3202" s="3">
        <v>44060</v>
      </c>
      <c r="I3202" t="s">
        <v>3</v>
      </c>
      <c r="J3202">
        <v>1</v>
      </c>
      <c r="K3202">
        <v>1</v>
      </c>
      <c r="L3202" s="2">
        <v>15.89</v>
      </c>
      <c r="M3202" s="1" t="s">
        <v>2</v>
      </c>
      <c r="N3202" t="s">
        <v>6</v>
      </c>
      <c r="O3202" t="s">
        <v>1</v>
      </c>
      <c r="P3202" t="s">
        <v>0</v>
      </c>
      <c r="Q3202">
        <v>412</v>
      </c>
      <c r="R3202" t="s">
        <v>792</v>
      </c>
    </row>
    <row r="3203" spans="1:18" x14ac:dyDescent="0.2">
      <c r="A3203" s="5">
        <v>994</v>
      </c>
      <c r="B3203">
        <v>1427379</v>
      </c>
      <c r="C3203">
        <v>0</v>
      </c>
      <c r="D3203" s="6" t="s">
        <v>532</v>
      </c>
      <c r="E3203">
        <v>400844</v>
      </c>
      <c r="F3203" s="6" t="s">
        <v>537</v>
      </c>
      <c r="G3203">
        <v>6</v>
      </c>
      <c r="H3203" s="3">
        <v>44060</v>
      </c>
      <c r="I3203" t="s">
        <v>3</v>
      </c>
      <c r="J3203">
        <v>1</v>
      </c>
      <c r="K3203">
        <v>1</v>
      </c>
      <c r="L3203" s="2">
        <v>15.86</v>
      </c>
      <c r="M3203" s="1" t="s">
        <v>2</v>
      </c>
      <c r="N3203" t="s">
        <v>6</v>
      </c>
      <c r="O3203" t="s">
        <v>1</v>
      </c>
      <c r="P3203" t="s">
        <v>0</v>
      </c>
      <c r="Q3203">
        <v>220</v>
      </c>
      <c r="R3203" t="s">
        <v>792</v>
      </c>
    </row>
    <row r="3204" spans="1:18" x14ac:dyDescent="0.2">
      <c r="A3204" s="5">
        <v>994</v>
      </c>
      <c r="B3204">
        <v>1427379</v>
      </c>
      <c r="C3204">
        <v>0</v>
      </c>
      <c r="D3204" s="6" t="s">
        <v>532</v>
      </c>
      <c r="E3204">
        <v>400844</v>
      </c>
      <c r="F3204" s="6" t="s">
        <v>537</v>
      </c>
      <c r="G3204">
        <v>6</v>
      </c>
      <c r="H3204" s="3">
        <v>44060</v>
      </c>
      <c r="I3204" t="s">
        <v>3</v>
      </c>
      <c r="J3204">
        <v>1</v>
      </c>
      <c r="K3204">
        <v>1</v>
      </c>
      <c r="L3204" s="2">
        <v>15.83</v>
      </c>
      <c r="M3204" s="1" t="s">
        <v>2</v>
      </c>
      <c r="N3204" t="s">
        <v>6</v>
      </c>
      <c r="O3204" t="s">
        <v>1</v>
      </c>
      <c r="P3204" t="s">
        <v>0</v>
      </c>
      <c r="Q3204">
        <v>316</v>
      </c>
      <c r="R3204" t="s">
        <v>792</v>
      </c>
    </row>
    <row r="3205" spans="1:18" x14ac:dyDescent="0.2">
      <c r="A3205" s="5">
        <v>994</v>
      </c>
      <c r="B3205">
        <v>1427379</v>
      </c>
      <c r="C3205">
        <v>0</v>
      </c>
      <c r="D3205" s="6" t="s">
        <v>532</v>
      </c>
      <c r="E3205">
        <v>400844</v>
      </c>
      <c r="F3205" s="6" t="s">
        <v>537</v>
      </c>
      <c r="G3205">
        <v>6</v>
      </c>
      <c r="H3205" s="3">
        <v>44060</v>
      </c>
      <c r="I3205" t="s">
        <v>3</v>
      </c>
      <c r="J3205">
        <v>1</v>
      </c>
      <c r="K3205">
        <v>1</v>
      </c>
      <c r="L3205" s="2">
        <v>15.81</v>
      </c>
      <c r="M3205" s="1" t="s">
        <v>2</v>
      </c>
      <c r="N3205" t="s">
        <v>6</v>
      </c>
      <c r="O3205" t="s">
        <v>1</v>
      </c>
      <c r="P3205" t="s">
        <v>0</v>
      </c>
      <c r="Q3205">
        <v>423</v>
      </c>
      <c r="R3205" t="s">
        <v>792</v>
      </c>
    </row>
    <row r="3206" spans="1:18" x14ac:dyDescent="0.2">
      <c r="A3206" s="5">
        <v>994</v>
      </c>
      <c r="B3206">
        <v>1427379</v>
      </c>
      <c r="C3206">
        <v>0</v>
      </c>
      <c r="D3206" s="6" t="s">
        <v>532</v>
      </c>
      <c r="E3206">
        <v>400844</v>
      </c>
      <c r="F3206" s="6" t="s">
        <v>537</v>
      </c>
      <c r="G3206">
        <v>6</v>
      </c>
      <c r="H3206" s="3">
        <v>44060</v>
      </c>
      <c r="I3206" t="s">
        <v>3</v>
      </c>
      <c r="J3206">
        <v>1</v>
      </c>
      <c r="K3206">
        <v>1</v>
      </c>
      <c r="L3206" s="2">
        <v>15.75</v>
      </c>
      <c r="M3206" s="1" t="s">
        <v>2</v>
      </c>
      <c r="N3206" t="s">
        <v>6</v>
      </c>
      <c r="O3206" t="s">
        <v>1</v>
      </c>
      <c r="P3206" t="s">
        <v>0</v>
      </c>
      <c r="Q3206">
        <v>480</v>
      </c>
      <c r="R3206" t="s">
        <v>792</v>
      </c>
    </row>
    <row r="3207" spans="1:18" x14ac:dyDescent="0.2">
      <c r="A3207" s="5">
        <v>994</v>
      </c>
      <c r="B3207">
        <v>1427379</v>
      </c>
      <c r="C3207">
        <v>0</v>
      </c>
      <c r="D3207" s="6" t="s">
        <v>532</v>
      </c>
      <c r="E3207">
        <v>400844</v>
      </c>
      <c r="F3207" s="6" t="s">
        <v>537</v>
      </c>
      <c r="G3207">
        <v>6</v>
      </c>
      <c r="H3207" s="3">
        <v>44060</v>
      </c>
      <c r="I3207" t="s">
        <v>3</v>
      </c>
      <c r="J3207">
        <v>1</v>
      </c>
      <c r="K3207">
        <v>1</v>
      </c>
      <c r="L3207" s="2">
        <v>15.98</v>
      </c>
      <c r="M3207" s="1" t="s">
        <v>2</v>
      </c>
      <c r="N3207" t="s">
        <v>6</v>
      </c>
      <c r="O3207" t="s">
        <v>1</v>
      </c>
      <c r="P3207" t="s">
        <v>0</v>
      </c>
      <c r="Q3207">
        <v>387</v>
      </c>
      <c r="R3207" t="s">
        <v>792</v>
      </c>
    </row>
    <row r="3208" spans="1:18" x14ac:dyDescent="0.2">
      <c r="A3208" s="5">
        <v>994</v>
      </c>
      <c r="B3208">
        <v>1427379</v>
      </c>
      <c r="C3208">
        <v>0</v>
      </c>
      <c r="D3208" s="6" t="s">
        <v>532</v>
      </c>
      <c r="E3208">
        <v>400844</v>
      </c>
      <c r="F3208" s="6" t="s">
        <v>537</v>
      </c>
      <c r="G3208">
        <v>6</v>
      </c>
      <c r="H3208" s="3">
        <v>44060</v>
      </c>
      <c r="I3208" t="s">
        <v>3</v>
      </c>
      <c r="J3208">
        <v>1</v>
      </c>
      <c r="K3208">
        <v>1</v>
      </c>
      <c r="L3208" s="2">
        <v>15.82</v>
      </c>
      <c r="M3208" s="1" t="s">
        <v>2</v>
      </c>
      <c r="N3208" t="s">
        <v>6</v>
      </c>
      <c r="O3208" t="s">
        <v>1</v>
      </c>
      <c r="P3208" t="s">
        <v>0</v>
      </c>
      <c r="Q3208">
        <v>439</v>
      </c>
      <c r="R3208" t="s">
        <v>792</v>
      </c>
    </row>
    <row r="3209" spans="1:18" x14ac:dyDescent="0.2">
      <c r="A3209" s="5">
        <v>994</v>
      </c>
      <c r="B3209">
        <v>1427379</v>
      </c>
      <c r="C3209">
        <v>0</v>
      </c>
      <c r="D3209" s="6" t="s">
        <v>532</v>
      </c>
      <c r="E3209">
        <v>400844</v>
      </c>
      <c r="F3209" s="6" t="s">
        <v>537</v>
      </c>
      <c r="G3209">
        <v>6</v>
      </c>
      <c r="H3209" s="3">
        <v>44060</v>
      </c>
      <c r="I3209" t="s">
        <v>3</v>
      </c>
      <c r="J3209">
        <v>1</v>
      </c>
      <c r="K3209">
        <v>1</v>
      </c>
      <c r="L3209" s="2">
        <v>15.81</v>
      </c>
      <c r="M3209" s="1" t="s">
        <v>2</v>
      </c>
      <c r="N3209" t="s">
        <v>6</v>
      </c>
      <c r="O3209" t="s">
        <v>1</v>
      </c>
      <c r="P3209" t="s">
        <v>0</v>
      </c>
      <c r="Q3209">
        <v>547</v>
      </c>
      <c r="R3209" t="s">
        <v>792</v>
      </c>
    </row>
    <row r="3210" spans="1:18" x14ac:dyDescent="0.2">
      <c r="A3210" s="5">
        <v>994</v>
      </c>
      <c r="B3210">
        <v>1427379</v>
      </c>
      <c r="C3210">
        <v>0</v>
      </c>
      <c r="D3210" s="6" t="s">
        <v>532</v>
      </c>
      <c r="E3210">
        <v>400844</v>
      </c>
      <c r="F3210" s="6" t="s">
        <v>537</v>
      </c>
      <c r="G3210">
        <v>6</v>
      </c>
      <c r="H3210" s="3">
        <v>44060</v>
      </c>
      <c r="I3210" t="s">
        <v>3</v>
      </c>
      <c r="J3210">
        <v>1</v>
      </c>
      <c r="K3210">
        <v>1</v>
      </c>
      <c r="L3210" s="2">
        <v>15.77</v>
      </c>
      <c r="M3210" s="1" t="s">
        <v>2</v>
      </c>
      <c r="N3210" t="s">
        <v>6</v>
      </c>
      <c r="O3210" t="s">
        <v>1</v>
      </c>
      <c r="P3210" t="s">
        <v>0</v>
      </c>
      <c r="Q3210">
        <v>702</v>
      </c>
      <c r="R3210" t="s">
        <v>792</v>
      </c>
    </row>
    <row r="3211" spans="1:18" x14ac:dyDescent="0.2">
      <c r="A3211" s="5">
        <v>994</v>
      </c>
      <c r="B3211">
        <v>1427379</v>
      </c>
      <c r="C3211">
        <v>0</v>
      </c>
      <c r="D3211" s="6" t="s">
        <v>532</v>
      </c>
      <c r="E3211">
        <v>400844</v>
      </c>
      <c r="F3211" s="6" t="s">
        <v>537</v>
      </c>
      <c r="G3211">
        <v>6</v>
      </c>
      <c r="H3211" s="3">
        <v>44060</v>
      </c>
      <c r="I3211" t="s">
        <v>3</v>
      </c>
      <c r="J3211">
        <v>1</v>
      </c>
      <c r="K3211">
        <v>1</v>
      </c>
      <c r="L3211" s="2">
        <v>15.82</v>
      </c>
      <c r="M3211" s="1" t="s">
        <v>2</v>
      </c>
      <c r="N3211" t="s">
        <v>6</v>
      </c>
      <c r="O3211" t="s">
        <v>1</v>
      </c>
      <c r="P3211" t="s">
        <v>0</v>
      </c>
      <c r="Q3211">
        <v>550</v>
      </c>
      <c r="R3211" t="s">
        <v>792</v>
      </c>
    </row>
    <row r="3212" spans="1:18" x14ac:dyDescent="0.2">
      <c r="A3212" s="5">
        <v>994</v>
      </c>
      <c r="B3212">
        <v>1427379</v>
      </c>
      <c r="C3212">
        <v>0</v>
      </c>
      <c r="D3212" s="6" t="s">
        <v>532</v>
      </c>
      <c r="E3212">
        <v>400844</v>
      </c>
      <c r="F3212" s="6" t="s">
        <v>537</v>
      </c>
      <c r="G3212">
        <v>6</v>
      </c>
      <c r="H3212" s="3">
        <v>44060</v>
      </c>
      <c r="I3212" t="s">
        <v>3</v>
      </c>
      <c r="J3212">
        <v>1</v>
      </c>
      <c r="K3212">
        <v>1</v>
      </c>
      <c r="L3212" s="2">
        <v>15.81</v>
      </c>
      <c r="M3212" s="1" t="s">
        <v>2</v>
      </c>
      <c r="N3212" t="s">
        <v>6</v>
      </c>
      <c r="O3212" t="s">
        <v>1</v>
      </c>
      <c r="P3212" t="s">
        <v>0</v>
      </c>
      <c r="Q3212">
        <v>472</v>
      </c>
      <c r="R3212" t="s">
        <v>792</v>
      </c>
    </row>
    <row r="3213" spans="1:18" x14ac:dyDescent="0.2">
      <c r="A3213" s="5">
        <v>994</v>
      </c>
      <c r="B3213">
        <v>1427379</v>
      </c>
      <c r="C3213">
        <v>0</v>
      </c>
      <c r="D3213" s="6" t="s">
        <v>532</v>
      </c>
      <c r="E3213">
        <v>400844</v>
      </c>
      <c r="F3213" s="6" t="s">
        <v>537</v>
      </c>
      <c r="G3213">
        <v>6</v>
      </c>
      <c r="H3213" s="3">
        <v>44060</v>
      </c>
      <c r="I3213" t="s">
        <v>3</v>
      </c>
      <c r="J3213">
        <v>1</v>
      </c>
      <c r="K3213">
        <v>1</v>
      </c>
      <c r="L3213" s="2">
        <v>15.81</v>
      </c>
      <c r="M3213" s="1" t="s">
        <v>2</v>
      </c>
      <c r="N3213" t="s">
        <v>6</v>
      </c>
      <c r="O3213" t="s">
        <v>1</v>
      </c>
      <c r="P3213" t="s">
        <v>0</v>
      </c>
      <c r="Q3213">
        <v>696</v>
      </c>
      <c r="R3213" t="s">
        <v>792</v>
      </c>
    </row>
    <row r="3214" spans="1:18" x14ac:dyDescent="0.2">
      <c r="A3214" s="5">
        <v>994</v>
      </c>
      <c r="B3214">
        <v>1427379</v>
      </c>
      <c r="C3214">
        <v>0</v>
      </c>
      <c r="D3214" s="6" t="s">
        <v>532</v>
      </c>
      <c r="E3214">
        <v>400844</v>
      </c>
      <c r="F3214" s="6" t="s">
        <v>537</v>
      </c>
      <c r="G3214">
        <v>6</v>
      </c>
      <c r="H3214" s="3">
        <v>44060</v>
      </c>
      <c r="I3214" t="s">
        <v>3</v>
      </c>
      <c r="J3214">
        <v>1</v>
      </c>
      <c r="K3214">
        <v>1</v>
      </c>
      <c r="L3214" s="2">
        <v>15.9</v>
      </c>
      <c r="M3214" s="1" t="s">
        <v>2</v>
      </c>
      <c r="N3214" t="s">
        <v>6</v>
      </c>
      <c r="O3214" t="s">
        <v>1</v>
      </c>
      <c r="P3214" t="s">
        <v>0</v>
      </c>
      <c r="Q3214">
        <v>150</v>
      </c>
      <c r="R3214" t="s">
        <v>792</v>
      </c>
    </row>
    <row r="3215" spans="1:18" x14ac:dyDescent="0.2">
      <c r="A3215" s="5">
        <v>994</v>
      </c>
      <c r="B3215">
        <v>1427379</v>
      </c>
      <c r="C3215">
        <v>0</v>
      </c>
      <c r="D3215" s="6" t="s">
        <v>532</v>
      </c>
      <c r="E3215">
        <v>400844</v>
      </c>
      <c r="F3215" s="6" t="s">
        <v>537</v>
      </c>
      <c r="G3215">
        <v>6</v>
      </c>
      <c r="H3215" s="3">
        <v>44060</v>
      </c>
      <c r="I3215" t="s">
        <v>3</v>
      </c>
      <c r="J3215">
        <v>1</v>
      </c>
      <c r="K3215">
        <v>1</v>
      </c>
      <c r="L3215" s="2">
        <v>15.76</v>
      </c>
      <c r="M3215" s="1" t="s">
        <v>2</v>
      </c>
      <c r="N3215" t="s">
        <v>6</v>
      </c>
      <c r="O3215" t="s">
        <v>1</v>
      </c>
      <c r="P3215" t="s">
        <v>0</v>
      </c>
      <c r="Q3215">
        <v>117</v>
      </c>
      <c r="R3215" t="s">
        <v>792</v>
      </c>
    </row>
    <row r="3216" spans="1:18" x14ac:dyDescent="0.2">
      <c r="A3216" s="5">
        <v>994</v>
      </c>
      <c r="B3216">
        <v>1427379</v>
      </c>
      <c r="C3216">
        <v>0</v>
      </c>
      <c r="D3216" s="6" t="s">
        <v>532</v>
      </c>
      <c r="E3216">
        <v>400844</v>
      </c>
      <c r="F3216" s="6" t="s">
        <v>537</v>
      </c>
      <c r="G3216">
        <v>6</v>
      </c>
      <c r="H3216" s="3">
        <v>44060</v>
      </c>
      <c r="I3216" t="s">
        <v>3</v>
      </c>
      <c r="J3216">
        <v>1</v>
      </c>
      <c r="K3216">
        <v>1</v>
      </c>
      <c r="L3216" s="2">
        <v>15.81</v>
      </c>
      <c r="M3216" s="1" t="s">
        <v>2</v>
      </c>
      <c r="N3216" t="s">
        <v>6</v>
      </c>
      <c r="O3216" t="s">
        <v>1</v>
      </c>
      <c r="P3216" t="s">
        <v>0</v>
      </c>
      <c r="Q3216">
        <v>350</v>
      </c>
      <c r="R3216" t="s">
        <v>792</v>
      </c>
    </row>
    <row r="3217" spans="1:18" x14ac:dyDescent="0.2">
      <c r="A3217" s="5">
        <v>994</v>
      </c>
      <c r="B3217">
        <v>1427379</v>
      </c>
      <c r="C3217">
        <v>0</v>
      </c>
      <c r="D3217" s="6" t="s">
        <v>532</v>
      </c>
      <c r="E3217">
        <v>400844</v>
      </c>
      <c r="F3217" s="6" t="s">
        <v>537</v>
      </c>
      <c r="G3217">
        <v>6</v>
      </c>
      <c r="H3217" s="3">
        <v>44060</v>
      </c>
      <c r="I3217" t="s">
        <v>3</v>
      </c>
      <c r="J3217">
        <v>1</v>
      </c>
      <c r="K3217">
        <v>1</v>
      </c>
      <c r="L3217" s="2">
        <v>15.82</v>
      </c>
      <c r="M3217" s="1" t="s">
        <v>2</v>
      </c>
      <c r="N3217" t="s">
        <v>6</v>
      </c>
      <c r="O3217" t="s">
        <v>1</v>
      </c>
      <c r="P3217" t="s">
        <v>0</v>
      </c>
      <c r="Q3217">
        <v>461</v>
      </c>
      <c r="R3217" t="s">
        <v>792</v>
      </c>
    </row>
    <row r="3218" spans="1:18" x14ac:dyDescent="0.2">
      <c r="A3218" s="5">
        <v>994</v>
      </c>
      <c r="B3218">
        <v>1427379</v>
      </c>
      <c r="C3218">
        <v>0</v>
      </c>
      <c r="D3218" s="6" t="s">
        <v>532</v>
      </c>
      <c r="E3218">
        <v>400844</v>
      </c>
      <c r="F3218" s="6" t="s">
        <v>537</v>
      </c>
      <c r="G3218">
        <v>6</v>
      </c>
      <c r="H3218" s="3">
        <v>44060</v>
      </c>
      <c r="I3218" t="s">
        <v>3</v>
      </c>
      <c r="J3218">
        <v>1</v>
      </c>
      <c r="K3218">
        <v>1</v>
      </c>
      <c r="L3218" s="2">
        <v>15.81</v>
      </c>
      <c r="M3218" s="1" t="s">
        <v>2</v>
      </c>
      <c r="N3218" t="s">
        <v>6</v>
      </c>
      <c r="O3218" t="s">
        <v>1</v>
      </c>
      <c r="P3218" t="s">
        <v>0</v>
      </c>
      <c r="Q3218">
        <v>747</v>
      </c>
      <c r="R3218" t="s">
        <v>792</v>
      </c>
    </row>
    <row r="3219" spans="1:18" x14ac:dyDescent="0.2">
      <c r="A3219" s="5">
        <v>994</v>
      </c>
      <c r="B3219">
        <v>1427379</v>
      </c>
      <c r="C3219">
        <v>0</v>
      </c>
      <c r="D3219" s="6" t="s">
        <v>532</v>
      </c>
      <c r="E3219">
        <v>400844</v>
      </c>
      <c r="F3219" s="6" t="s">
        <v>537</v>
      </c>
      <c r="G3219">
        <v>6</v>
      </c>
      <c r="H3219" s="3">
        <v>44060</v>
      </c>
      <c r="I3219" t="s">
        <v>3</v>
      </c>
      <c r="J3219">
        <v>1</v>
      </c>
      <c r="K3219">
        <v>1</v>
      </c>
      <c r="L3219" s="2">
        <v>15.84</v>
      </c>
      <c r="M3219" s="1" t="s">
        <v>2</v>
      </c>
      <c r="N3219" t="s">
        <v>6</v>
      </c>
      <c r="O3219" t="s">
        <v>1</v>
      </c>
      <c r="P3219" t="s">
        <v>0</v>
      </c>
      <c r="Q3219">
        <v>349</v>
      </c>
      <c r="R3219" t="s">
        <v>792</v>
      </c>
    </row>
    <row r="3220" spans="1:18" x14ac:dyDescent="0.2">
      <c r="A3220" s="5">
        <v>994</v>
      </c>
      <c r="B3220">
        <v>1427379</v>
      </c>
      <c r="C3220">
        <v>0</v>
      </c>
      <c r="D3220" s="6" t="s">
        <v>532</v>
      </c>
      <c r="E3220">
        <v>400844</v>
      </c>
      <c r="F3220" s="6" t="s">
        <v>537</v>
      </c>
      <c r="G3220">
        <v>6</v>
      </c>
      <c r="H3220" s="3">
        <v>44060</v>
      </c>
      <c r="I3220" t="s">
        <v>3</v>
      </c>
      <c r="J3220">
        <v>1</v>
      </c>
      <c r="K3220">
        <v>1</v>
      </c>
      <c r="L3220" s="2">
        <v>15.87</v>
      </c>
      <c r="M3220" s="1" t="s">
        <v>2</v>
      </c>
      <c r="N3220" t="s">
        <v>6</v>
      </c>
      <c r="O3220" t="s">
        <v>1</v>
      </c>
      <c r="P3220" t="s">
        <v>0</v>
      </c>
      <c r="Q3220">
        <v>538</v>
      </c>
      <c r="R3220" t="s">
        <v>792</v>
      </c>
    </row>
    <row r="3221" spans="1:18" x14ac:dyDescent="0.2">
      <c r="A3221" s="5">
        <v>994</v>
      </c>
      <c r="B3221">
        <v>1427379</v>
      </c>
      <c r="C3221">
        <v>0</v>
      </c>
      <c r="D3221" s="6" t="s">
        <v>532</v>
      </c>
      <c r="E3221">
        <v>400844</v>
      </c>
      <c r="F3221" s="6" t="s">
        <v>537</v>
      </c>
      <c r="G3221">
        <v>6</v>
      </c>
      <c r="H3221" s="3">
        <v>44060</v>
      </c>
      <c r="I3221" t="s">
        <v>3</v>
      </c>
      <c r="J3221">
        <v>1</v>
      </c>
      <c r="K3221">
        <v>1</v>
      </c>
      <c r="L3221" s="2">
        <v>15.87</v>
      </c>
      <c r="M3221" s="1" t="s">
        <v>2</v>
      </c>
      <c r="N3221" t="s">
        <v>6</v>
      </c>
      <c r="O3221" t="s">
        <v>1</v>
      </c>
      <c r="P3221" t="s">
        <v>0</v>
      </c>
      <c r="Q3221">
        <v>582</v>
      </c>
      <c r="R3221" t="s">
        <v>792</v>
      </c>
    </row>
    <row r="3222" spans="1:18" x14ac:dyDescent="0.2">
      <c r="A3222" s="5">
        <v>994</v>
      </c>
      <c r="B3222">
        <v>1427379</v>
      </c>
      <c r="C3222">
        <v>0</v>
      </c>
      <c r="D3222" s="6" t="s">
        <v>532</v>
      </c>
      <c r="E3222">
        <v>400844</v>
      </c>
      <c r="F3222" s="6" t="s">
        <v>537</v>
      </c>
      <c r="G3222">
        <v>6</v>
      </c>
      <c r="H3222" s="3">
        <v>44060</v>
      </c>
      <c r="I3222" t="s">
        <v>3</v>
      </c>
      <c r="J3222">
        <v>1</v>
      </c>
      <c r="K3222">
        <v>1</v>
      </c>
      <c r="L3222" s="2">
        <v>15.81</v>
      </c>
      <c r="M3222" s="1" t="s">
        <v>2</v>
      </c>
      <c r="N3222" t="s">
        <v>6</v>
      </c>
      <c r="O3222" t="s">
        <v>1</v>
      </c>
      <c r="P3222" t="s">
        <v>0</v>
      </c>
      <c r="Q3222">
        <v>451</v>
      </c>
      <c r="R3222" t="s">
        <v>792</v>
      </c>
    </row>
    <row r="3223" spans="1:18" x14ac:dyDescent="0.2">
      <c r="A3223" s="5">
        <v>994</v>
      </c>
      <c r="B3223">
        <v>1427379</v>
      </c>
      <c r="C3223">
        <v>0</v>
      </c>
      <c r="D3223" s="6" t="s">
        <v>532</v>
      </c>
      <c r="E3223">
        <v>400844</v>
      </c>
      <c r="F3223" s="6" t="s">
        <v>537</v>
      </c>
      <c r="G3223">
        <v>6</v>
      </c>
      <c r="H3223" s="3">
        <v>44060</v>
      </c>
      <c r="I3223" t="s">
        <v>3</v>
      </c>
      <c r="J3223">
        <v>1</v>
      </c>
      <c r="K3223">
        <v>1</v>
      </c>
      <c r="L3223" s="2">
        <v>15.81</v>
      </c>
      <c r="M3223" s="1" t="s">
        <v>2</v>
      </c>
      <c r="N3223" t="s">
        <v>6</v>
      </c>
      <c r="O3223" t="s">
        <v>1</v>
      </c>
      <c r="P3223" t="s">
        <v>0</v>
      </c>
      <c r="Q3223">
        <v>555</v>
      </c>
      <c r="R3223" t="s">
        <v>792</v>
      </c>
    </row>
    <row r="3224" spans="1:18" x14ac:dyDescent="0.2">
      <c r="A3224" s="5">
        <v>994</v>
      </c>
      <c r="B3224">
        <v>1427379</v>
      </c>
      <c r="C3224">
        <v>0</v>
      </c>
      <c r="D3224" s="6" t="s">
        <v>532</v>
      </c>
      <c r="E3224">
        <v>400844</v>
      </c>
      <c r="F3224" s="6" t="s">
        <v>537</v>
      </c>
      <c r="G3224">
        <v>6</v>
      </c>
      <c r="H3224" s="3">
        <v>44060</v>
      </c>
      <c r="I3224" t="s">
        <v>3</v>
      </c>
      <c r="J3224">
        <v>1</v>
      </c>
      <c r="K3224">
        <v>1</v>
      </c>
      <c r="L3224" s="2">
        <v>15.89</v>
      </c>
      <c r="M3224" s="1" t="s">
        <v>2</v>
      </c>
      <c r="N3224" t="s">
        <v>6</v>
      </c>
      <c r="O3224" t="s">
        <v>1</v>
      </c>
      <c r="P3224" t="s">
        <v>0</v>
      </c>
      <c r="Q3224">
        <v>431</v>
      </c>
      <c r="R3224" t="s">
        <v>792</v>
      </c>
    </row>
    <row r="3225" spans="1:18" x14ac:dyDescent="0.2">
      <c r="A3225" s="5">
        <v>994</v>
      </c>
      <c r="B3225">
        <v>1427379</v>
      </c>
      <c r="C3225">
        <v>0</v>
      </c>
      <c r="D3225" s="6" t="s">
        <v>532</v>
      </c>
      <c r="E3225">
        <v>400844</v>
      </c>
      <c r="F3225" s="6" t="s">
        <v>537</v>
      </c>
      <c r="G3225">
        <v>6</v>
      </c>
      <c r="H3225" s="3">
        <v>44060</v>
      </c>
      <c r="I3225" t="s">
        <v>3</v>
      </c>
      <c r="J3225">
        <v>1</v>
      </c>
      <c r="K3225">
        <v>1</v>
      </c>
      <c r="L3225" s="2">
        <v>15.98</v>
      </c>
      <c r="M3225" s="1" t="s">
        <v>2</v>
      </c>
      <c r="N3225" t="s">
        <v>6</v>
      </c>
      <c r="O3225" t="s">
        <v>1</v>
      </c>
      <c r="P3225" t="s">
        <v>0</v>
      </c>
      <c r="Q3225">
        <v>206</v>
      </c>
      <c r="R3225" t="s">
        <v>792</v>
      </c>
    </row>
    <row r="3226" spans="1:18" x14ac:dyDescent="0.2">
      <c r="A3226" s="5">
        <v>994</v>
      </c>
      <c r="B3226">
        <v>1427379</v>
      </c>
      <c r="C3226">
        <v>0</v>
      </c>
      <c r="D3226" s="6" t="s">
        <v>532</v>
      </c>
      <c r="E3226">
        <v>400844</v>
      </c>
      <c r="F3226" s="6" t="s">
        <v>537</v>
      </c>
      <c r="G3226">
        <v>6</v>
      </c>
      <c r="H3226" s="3">
        <v>44060</v>
      </c>
      <c r="I3226" t="s">
        <v>3</v>
      </c>
      <c r="J3226">
        <v>1</v>
      </c>
      <c r="K3226">
        <v>1</v>
      </c>
      <c r="L3226" s="2">
        <v>15.89</v>
      </c>
      <c r="M3226" s="1" t="s">
        <v>2</v>
      </c>
      <c r="N3226" t="s">
        <v>6</v>
      </c>
      <c r="O3226" t="s">
        <v>1</v>
      </c>
      <c r="P3226" t="s">
        <v>0</v>
      </c>
      <c r="Q3226">
        <v>219</v>
      </c>
      <c r="R3226" t="s">
        <v>792</v>
      </c>
    </row>
    <row r="3227" spans="1:18" x14ac:dyDescent="0.2">
      <c r="A3227" s="5">
        <v>994</v>
      </c>
      <c r="B3227">
        <v>1427379</v>
      </c>
      <c r="C3227">
        <v>0</v>
      </c>
      <c r="D3227" s="6" t="s">
        <v>532</v>
      </c>
      <c r="E3227">
        <v>448826</v>
      </c>
      <c r="F3227" s="6" t="s">
        <v>536</v>
      </c>
      <c r="G3227">
        <v>6</v>
      </c>
      <c r="H3227" s="3">
        <v>44060</v>
      </c>
      <c r="I3227" t="s">
        <v>3</v>
      </c>
      <c r="J3227">
        <v>1</v>
      </c>
      <c r="K3227">
        <v>1</v>
      </c>
      <c r="L3227" s="2">
        <v>14.7</v>
      </c>
      <c r="M3227" s="1" t="s">
        <v>2</v>
      </c>
      <c r="N3227" t="s">
        <v>6</v>
      </c>
      <c r="O3227" t="s">
        <v>1</v>
      </c>
      <c r="P3227" t="s">
        <v>0</v>
      </c>
      <c r="Q3227">
        <v>508</v>
      </c>
      <c r="R3227" t="s">
        <v>792</v>
      </c>
    </row>
    <row r="3228" spans="1:18" x14ac:dyDescent="0.2">
      <c r="A3228" s="5">
        <v>994</v>
      </c>
      <c r="B3228">
        <v>1427379</v>
      </c>
      <c r="C3228">
        <v>0</v>
      </c>
      <c r="D3228" s="6" t="s">
        <v>532</v>
      </c>
      <c r="E3228">
        <v>448826</v>
      </c>
      <c r="F3228" s="6" t="s">
        <v>536</v>
      </c>
      <c r="G3228">
        <v>6</v>
      </c>
      <c r="H3228" s="3">
        <v>44060</v>
      </c>
      <c r="I3228" t="s">
        <v>3</v>
      </c>
      <c r="J3228">
        <v>1</v>
      </c>
      <c r="K3228">
        <v>1</v>
      </c>
      <c r="L3228" s="2">
        <v>14.7</v>
      </c>
      <c r="M3228" s="1" t="s">
        <v>2</v>
      </c>
      <c r="N3228" t="s">
        <v>6</v>
      </c>
      <c r="O3228" t="s">
        <v>1</v>
      </c>
      <c r="P3228" t="s">
        <v>0</v>
      </c>
      <c r="Q3228">
        <v>217</v>
      </c>
      <c r="R3228" t="s">
        <v>792</v>
      </c>
    </row>
    <row r="3229" spans="1:18" x14ac:dyDescent="0.2">
      <c r="A3229" s="5">
        <v>994</v>
      </c>
      <c r="B3229">
        <v>1427379</v>
      </c>
      <c r="C3229">
        <v>0</v>
      </c>
      <c r="D3229" s="6" t="s">
        <v>532</v>
      </c>
      <c r="E3229">
        <v>448826</v>
      </c>
      <c r="F3229" s="6" t="s">
        <v>536</v>
      </c>
      <c r="G3229">
        <v>6</v>
      </c>
      <c r="H3229" s="3">
        <v>44060</v>
      </c>
      <c r="I3229" t="s">
        <v>3</v>
      </c>
      <c r="J3229">
        <v>1</v>
      </c>
      <c r="K3229">
        <v>1</v>
      </c>
      <c r="L3229" s="2">
        <v>14.63</v>
      </c>
      <c r="M3229" s="1" t="s">
        <v>2</v>
      </c>
      <c r="N3229" t="s">
        <v>6</v>
      </c>
      <c r="O3229" t="s">
        <v>1</v>
      </c>
      <c r="P3229" t="s">
        <v>0</v>
      </c>
      <c r="Q3229">
        <v>573</v>
      </c>
      <c r="R3229" t="s">
        <v>792</v>
      </c>
    </row>
    <row r="3230" spans="1:18" x14ac:dyDescent="0.2">
      <c r="A3230" s="5">
        <v>994</v>
      </c>
      <c r="B3230">
        <v>1427379</v>
      </c>
      <c r="C3230">
        <v>0</v>
      </c>
      <c r="D3230" s="6" t="s">
        <v>532</v>
      </c>
      <c r="E3230">
        <v>448826</v>
      </c>
      <c r="F3230" s="6" t="s">
        <v>536</v>
      </c>
      <c r="G3230">
        <v>6</v>
      </c>
      <c r="H3230" s="3">
        <v>44060</v>
      </c>
      <c r="I3230" t="s">
        <v>3</v>
      </c>
      <c r="J3230">
        <v>1</v>
      </c>
      <c r="K3230">
        <v>1</v>
      </c>
      <c r="L3230" s="2">
        <v>14.73</v>
      </c>
      <c r="M3230" s="1" t="s">
        <v>2</v>
      </c>
      <c r="N3230" t="s">
        <v>6</v>
      </c>
      <c r="O3230" t="s">
        <v>1</v>
      </c>
      <c r="P3230" t="s">
        <v>0</v>
      </c>
      <c r="Q3230">
        <v>467</v>
      </c>
      <c r="R3230" t="s">
        <v>792</v>
      </c>
    </row>
    <row r="3231" spans="1:18" x14ac:dyDescent="0.2">
      <c r="A3231" s="5">
        <v>994</v>
      </c>
      <c r="B3231">
        <v>1427379</v>
      </c>
      <c r="C3231">
        <v>0</v>
      </c>
      <c r="D3231" s="6" t="s">
        <v>532</v>
      </c>
      <c r="E3231">
        <v>448826</v>
      </c>
      <c r="F3231" s="6" t="s">
        <v>536</v>
      </c>
      <c r="G3231">
        <v>6</v>
      </c>
      <c r="H3231" s="3">
        <v>44060</v>
      </c>
      <c r="I3231" t="s">
        <v>3</v>
      </c>
      <c r="J3231">
        <v>2</v>
      </c>
      <c r="K3231">
        <v>2</v>
      </c>
      <c r="L3231" s="2">
        <v>29.26</v>
      </c>
      <c r="M3231" s="1" t="s">
        <v>2</v>
      </c>
      <c r="N3231" t="s">
        <v>6</v>
      </c>
      <c r="O3231" t="s">
        <v>1</v>
      </c>
      <c r="P3231" t="s">
        <v>0</v>
      </c>
      <c r="Q3231">
        <v>372</v>
      </c>
      <c r="R3231" t="s">
        <v>792</v>
      </c>
    </row>
    <row r="3232" spans="1:18" x14ac:dyDescent="0.2">
      <c r="A3232" s="5">
        <v>994</v>
      </c>
      <c r="B3232">
        <v>1427379</v>
      </c>
      <c r="C3232">
        <v>0</v>
      </c>
      <c r="D3232" s="6" t="s">
        <v>532</v>
      </c>
      <c r="E3232">
        <v>448826</v>
      </c>
      <c r="F3232" s="6" t="s">
        <v>536</v>
      </c>
      <c r="G3232">
        <v>6</v>
      </c>
      <c r="H3232" s="3">
        <v>44060</v>
      </c>
      <c r="I3232" t="s">
        <v>3</v>
      </c>
      <c r="J3232">
        <v>1</v>
      </c>
      <c r="K3232">
        <v>1</v>
      </c>
      <c r="L3232" s="2">
        <v>14.68</v>
      </c>
      <c r="M3232" s="1" t="s">
        <v>2</v>
      </c>
      <c r="N3232" t="s">
        <v>6</v>
      </c>
      <c r="O3232" t="s">
        <v>1</v>
      </c>
      <c r="P3232" t="s">
        <v>0</v>
      </c>
      <c r="Q3232">
        <v>389</v>
      </c>
      <c r="R3232" t="s">
        <v>792</v>
      </c>
    </row>
    <row r="3233" spans="1:18" x14ac:dyDescent="0.2">
      <c r="A3233" s="5">
        <v>994</v>
      </c>
      <c r="B3233">
        <v>1427379</v>
      </c>
      <c r="C3233">
        <v>0</v>
      </c>
      <c r="D3233" s="6" t="s">
        <v>532</v>
      </c>
      <c r="E3233">
        <v>448826</v>
      </c>
      <c r="F3233" s="6" t="s">
        <v>536</v>
      </c>
      <c r="G3233">
        <v>6</v>
      </c>
      <c r="H3233" s="3">
        <v>44060</v>
      </c>
      <c r="I3233" t="s">
        <v>3</v>
      </c>
      <c r="J3233">
        <v>1</v>
      </c>
      <c r="K3233">
        <v>1</v>
      </c>
      <c r="L3233" s="2">
        <v>14.7</v>
      </c>
      <c r="M3233" s="1" t="s">
        <v>2</v>
      </c>
      <c r="N3233" t="s">
        <v>6</v>
      </c>
      <c r="O3233" t="s">
        <v>1</v>
      </c>
      <c r="P3233" t="s">
        <v>0</v>
      </c>
      <c r="Q3233">
        <v>265</v>
      </c>
      <c r="R3233" t="s">
        <v>792</v>
      </c>
    </row>
    <row r="3234" spans="1:18" x14ac:dyDescent="0.2">
      <c r="A3234" s="5">
        <v>994</v>
      </c>
      <c r="B3234">
        <v>1427379</v>
      </c>
      <c r="C3234">
        <v>0</v>
      </c>
      <c r="D3234" s="6" t="s">
        <v>532</v>
      </c>
      <c r="E3234">
        <v>448826</v>
      </c>
      <c r="F3234" s="6" t="s">
        <v>536</v>
      </c>
      <c r="G3234">
        <v>6</v>
      </c>
      <c r="H3234" s="3">
        <v>44060</v>
      </c>
      <c r="I3234" t="s">
        <v>3</v>
      </c>
      <c r="J3234">
        <v>2</v>
      </c>
      <c r="K3234">
        <v>2</v>
      </c>
      <c r="L3234" s="2">
        <v>29.44</v>
      </c>
      <c r="M3234" s="1" t="s">
        <v>2</v>
      </c>
      <c r="N3234" t="s">
        <v>6</v>
      </c>
      <c r="O3234" t="s">
        <v>1</v>
      </c>
      <c r="P3234" t="s">
        <v>0</v>
      </c>
      <c r="Q3234">
        <v>441</v>
      </c>
      <c r="R3234" t="s">
        <v>792</v>
      </c>
    </row>
    <row r="3235" spans="1:18" x14ac:dyDescent="0.2">
      <c r="A3235" s="5">
        <v>994</v>
      </c>
      <c r="B3235">
        <v>1427379</v>
      </c>
      <c r="C3235">
        <v>0</v>
      </c>
      <c r="D3235" s="6" t="s">
        <v>532</v>
      </c>
      <c r="E3235">
        <v>448826</v>
      </c>
      <c r="F3235" s="6" t="s">
        <v>536</v>
      </c>
      <c r="G3235">
        <v>6</v>
      </c>
      <c r="H3235" s="3">
        <v>44060</v>
      </c>
      <c r="I3235" t="s">
        <v>3</v>
      </c>
      <c r="J3235">
        <v>1</v>
      </c>
      <c r="K3235">
        <v>1</v>
      </c>
      <c r="L3235" s="2">
        <v>14.68</v>
      </c>
      <c r="M3235" s="1" t="s">
        <v>2</v>
      </c>
      <c r="N3235" t="s">
        <v>6</v>
      </c>
      <c r="O3235" t="s">
        <v>1</v>
      </c>
      <c r="P3235" t="s">
        <v>0</v>
      </c>
      <c r="Q3235">
        <v>361</v>
      </c>
      <c r="R3235" t="s">
        <v>792</v>
      </c>
    </row>
    <row r="3236" spans="1:18" x14ac:dyDescent="0.2">
      <c r="A3236" s="5">
        <v>994</v>
      </c>
      <c r="B3236">
        <v>1427379</v>
      </c>
      <c r="C3236">
        <v>0</v>
      </c>
      <c r="D3236" s="6" t="s">
        <v>532</v>
      </c>
      <c r="E3236">
        <v>448826</v>
      </c>
      <c r="F3236" s="6" t="s">
        <v>536</v>
      </c>
      <c r="G3236">
        <v>6</v>
      </c>
      <c r="H3236" s="3">
        <v>44060</v>
      </c>
      <c r="I3236" t="s">
        <v>3</v>
      </c>
      <c r="J3236">
        <v>2</v>
      </c>
      <c r="K3236">
        <v>2</v>
      </c>
      <c r="L3236" s="2">
        <v>29.4</v>
      </c>
      <c r="M3236" s="1" t="s">
        <v>2</v>
      </c>
      <c r="N3236" t="s">
        <v>6</v>
      </c>
      <c r="O3236" t="s">
        <v>1</v>
      </c>
      <c r="P3236" t="s">
        <v>0</v>
      </c>
      <c r="Q3236">
        <v>429</v>
      </c>
      <c r="R3236" t="s">
        <v>792</v>
      </c>
    </row>
    <row r="3237" spans="1:18" x14ac:dyDescent="0.2">
      <c r="A3237" s="5">
        <v>994</v>
      </c>
      <c r="B3237">
        <v>1427379</v>
      </c>
      <c r="C3237">
        <v>0</v>
      </c>
      <c r="D3237" s="6" t="s">
        <v>532</v>
      </c>
      <c r="E3237">
        <v>448826</v>
      </c>
      <c r="F3237" s="6" t="s">
        <v>536</v>
      </c>
      <c r="G3237">
        <v>6</v>
      </c>
      <c r="H3237" s="3">
        <v>44060</v>
      </c>
      <c r="I3237" t="s">
        <v>3</v>
      </c>
      <c r="J3237">
        <v>1</v>
      </c>
      <c r="K3237">
        <v>1</v>
      </c>
      <c r="L3237" s="2">
        <v>14.7</v>
      </c>
      <c r="M3237" s="1" t="s">
        <v>2</v>
      </c>
      <c r="N3237" t="s">
        <v>6</v>
      </c>
      <c r="O3237" t="s">
        <v>1</v>
      </c>
      <c r="P3237" t="s">
        <v>0</v>
      </c>
      <c r="Q3237">
        <v>432</v>
      </c>
      <c r="R3237" t="s">
        <v>792</v>
      </c>
    </row>
    <row r="3238" spans="1:18" x14ac:dyDescent="0.2">
      <c r="A3238" s="5">
        <v>994</v>
      </c>
      <c r="B3238">
        <v>1427379</v>
      </c>
      <c r="C3238">
        <v>0</v>
      </c>
      <c r="D3238" s="6" t="s">
        <v>532</v>
      </c>
      <c r="E3238">
        <v>448826</v>
      </c>
      <c r="F3238" s="6" t="s">
        <v>536</v>
      </c>
      <c r="G3238">
        <v>6</v>
      </c>
      <c r="H3238" s="3">
        <v>44060</v>
      </c>
      <c r="I3238" t="s">
        <v>3</v>
      </c>
      <c r="J3238">
        <v>1</v>
      </c>
      <c r="K3238">
        <v>1</v>
      </c>
      <c r="L3238" s="2">
        <v>14.65</v>
      </c>
      <c r="M3238" s="1" t="s">
        <v>2</v>
      </c>
      <c r="N3238" t="s">
        <v>6</v>
      </c>
      <c r="O3238" t="s">
        <v>1</v>
      </c>
      <c r="P3238" t="s">
        <v>0</v>
      </c>
      <c r="Q3238">
        <v>582</v>
      </c>
      <c r="R3238" t="s">
        <v>792</v>
      </c>
    </row>
    <row r="3239" spans="1:18" x14ac:dyDescent="0.2">
      <c r="A3239" s="5">
        <v>994</v>
      </c>
      <c r="B3239">
        <v>1427379</v>
      </c>
      <c r="C3239">
        <v>0</v>
      </c>
      <c r="D3239" s="6" t="s">
        <v>532</v>
      </c>
      <c r="E3239">
        <v>448826</v>
      </c>
      <c r="F3239" s="6" t="s">
        <v>536</v>
      </c>
      <c r="G3239">
        <v>6</v>
      </c>
      <c r="H3239" s="3">
        <v>44060</v>
      </c>
      <c r="I3239" t="s">
        <v>3</v>
      </c>
      <c r="J3239">
        <v>1</v>
      </c>
      <c r="K3239">
        <v>1</v>
      </c>
      <c r="L3239" s="2">
        <v>14.66</v>
      </c>
      <c r="M3239" s="1" t="s">
        <v>2</v>
      </c>
      <c r="N3239" t="s">
        <v>6</v>
      </c>
      <c r="O3239" t="s">
        <v>1</v>
      </c>
      <c r="P3239" t="s">
        <v>0</v>
      </c>
      <c r="Q3239">
        <v>762</v>
      </c>
      <c r="R3239" t="s">
        <v>792</v>
      </c>
    </row>
    <row r="3240" spans="1:18" x14ac:dyDescent="0.2">
      <c r="A3240" s="5">
        <v>994</v>
      </c>
      <c r="B3240">
        <v>1427379</v>
      </c>
      <c r="C3240">
        <v>0</v>
      </c>
      <c r="D3240" s="6" t="s">
        <v>532</v>
      </c>
      <c r="E3240">
        <v>448826</v>
      </c>
      <c r="F3240" s="6" t="s">
        <v>536</v>
      </c>
      <c r="G3240">
        <v>6</v>
      </c>
      <c r="H3240" s="3">
        <v>44060</v>
      </c>
      <c r="I3240" t="s">
        <v>3</v>
      </c>
      <c r="J3240">
        <v>2</v>
      </c>
      <c r="K3240">
        <v>2</v>
      </c>
      <c r="L3240" s="2">
        <v>29.22</v>
      </c>
      <c r="M3240" s="1" t="s">
        <v>2</v>
      </c>
      <c r="N3240" t="s">
        <v>6</v>
      </c>
      <c r="O3240" t="s">
        <v>1</v>
      </c>
      <c r="P3240" t="s">
        <v>0</v>
      </c>
      <c r="Q3240">
        <v>562</v>
      </c>
      <c r="R3240" t="s">
        <v>792</v>
      </c>
    </row>
    <row r="3241" spans="1:18" x14ac:dyDescent="0.2">
      <c r="A3241" s="5">
        <v>994</v>
      </c>
      <c r="B3241">
        <v>1427379</v>
      </c>
      <c r="C3241">
        <v>0</v>
      </c>
      <c r="D3241" s="6" t="s">
        <v>532</v>
      </c>
      <c r="E3241">
        <v>448826</v>
      </c>
      <c r="F3241" s="6" t="s">
        <v>536</v>
      </c>
      <c r="G3241">
        <v>6</v>
      </c>
      <c r="H3241" s="3">
        <v>44060</v>
      </c>
      <c r="I3241" t="s">
        <v>3</v>
      </c>
      <c r="J3241">
        <v>1</v>
      </c>
      <c r="K3241">
        <v>1</v>
      </c>
      <c r="L3241" s="2">
        <v>14.66</v>
      </c>
      <c r="M3241" s="1" t="s">
        <v>2</v>
      </c>
      <c r="N3241" t="s">
        <v>6</v>
      </c>
      <c r="O3241" t="s">
        <v>1</v>
      </c>
      <c r="P3241" t="s">
        <v>0</v>
      </c>
      <c r="Q3241">
        <v>611</v>
      </c>
      <c r="R3241" t="s">
        <v>792</v>
      </c>
    </row>
    <row r="3242" spans="1:18" x14ac:dyDescent="0.2">
      <c r="A3242" s="5">
        <v>994</v>
      </c>
      <c r="B3242">
        <v>1427379</v>
      </c>
      <c r="C3242">
        <v>0</v>
      </c>
      <c r="D3242" s="6" t="s">
        <v>532</v>
      </c>
      <c r="E3242">
        <v>448826</v>
      </c>
      <c r="F3242" s="6" t="s">
        <v>536</v>
      </c>
      <c r="G3242">
        <v>6</v>
      </c>
      <c r="H3242" s="3">
        <v>44060</v>
      </c>
      <c r="I3242" t="s">
        <v>3</v>
      </c>
      <c r="J3242">
        <v>1</v>
      </c>
      <c r="K3242">
        <v>1</v>
      </c>
      <c r="L3242" s="2">
        <v>14.68</v>
      </c>
      <c r="M3242" s="1" t="s">
        <v>2</v>
      </c>
      <c r="N3242" t="s">
        <v>6</v>
      </c>
      <c r="O3242" t="s">
        <v>1</v>
      </c>
      <c r="P3242" t="s">
        <v>0</v>
      </c>
      <c r="Q3242">
        <v>507</v>
      </c>
      <c r="R3242" t="s">
        <v>792</v>
      </c>
    </row>
    <row r="3243" spans="1:18" x14ac:dyDescent="0.2">
      <c r="A3243" s="5">
        <v>994</v>
      </c>
      <c r="B3243">
        <v>1427379</v>
      </c>
      <c r="C3243">
        <v>0</v>
      </c>
      <c r="D3243" s="6" t="s">
        <v>532</v>
      </c>
      <c r="E3243">
        <v>448826</v>
      </c>
      <c r="F3243" s="6" t="s">
        <v>536</v>
      </c>
      <c r="G3243">
        <v>6</v>
      </c>
      <c r="H3243" s="3">
        <v>44060</v>
      </c>
      <c r="I3243" t="s">
        <v>3</v>
      </c>
      <c r="J3243">
        <v>1</v>
      </c>
      <c r="K3243">
        <v>1</v>
      </c>
      <c r="L3243" s="2">
        <v>14.62</v>
      </c>
      <c r="M3243" s="1" t="s">
        <v>2</v>
      </c>
      <c r="N3243" t="s">
        <v>6</v>
      </c>
      <c r="O3243" t="s">
        <v>1</v>
      </c>
      <c r="P3243" t="s">
        <v>0</v>
      </c>
      <c r="Q3243">
        <v>776</v>
      </c>
      <c r="R3243" t="s">
        <v>792</v>
      </c>
    </row>
    <row r="3244" spans="1:18" x14ac:dyDescent="0.2">
      <c r="A3244" s="5">
        <v>994</v>
      </c>
      <c r="B3244">
        <v>1427379</v>
      </c>
      <c r="C3244">
        <v>0</v>
      </c>
      <c r="D3244" s="6" t="s">
        <v>532</v>
      </c>
      <c r="E3244">
        <v>448826</v>
      </c>
      <c r="F3244" s="6" t="s">
        <v>536</v>
      </c>
      <c r="G3244">
        <v>6</v>
      </c>
      <c r="H3244" s="3">
        <v>44060</v>
      </c>
      <c r="I3244" t="s">
        <v>3</v>
      </c>
      <c r="J3244">
        <v>1</v>
      </c>
      <c r="K3244">
        <v>1</v>
      </c>
      <c r="L3244" s="2">
        <v>14.69</v>
      </c>
      <c r="M3244" s="1" t="s">
        <v>2</v>
      </c>
      <c r="N3244" t="s">
        <v>6</v>
      </c>
      <c r="O3244" t="s">
        <v>1</v>
      </c>
      <c r="P3244" t="s">
        <v>0</v>
      </c>
      <c r="Q3244">
        <v>602</v>
      </c>
      <c r="R3244" t="s">
        <v>792</v>
      </c>
    </row>
    <row r="3245" spans="1:18" x14ac:dyDescent="0.2">
      <c r="A3245" s="5">
        <v>994</v>
      </c>
      <c r="B3245">
        <v>1427379</v>
      </c>
      <c r="C3245">
        <v>0</v>
      </c>
      <c r="D3245" s="6" t="s">
        <v>532</v>
      </c>
      <c r="E3245">
        <v>448826</v>
      </c>
      <c r="F3245" s="6" t="s">
        <v>536</v>
      </c>
      <c r="G3245">
        <v>6</v>
      </c>
      <c r="H3245" s="3">
        <v>44060</v>
      </c>
      <c r="I3245" t="s">
        <v>3</v>
      </c>
      <c r="J3245">
        <v>1</v>
      </c>
      <c r="K3245">
        <v>1</v>
      </c>
      <c r="L3245" s="2">
        <v>14.67</v>
      </c>
      <c r="M3245" s="1" t="s">
        <v>2</v>
      </c>
      <c r="N3245" t="s">
        <v>6</v>
      </c>
      <c r="O3245" t="s">
        <v>1</v>
      </c>
      <c r="P3245" t="s">
        <v>0</v>
      </c>
      <c r="Q3245">
        <v>623</v>
      </c>
      <c r="R3245" t="s">
        <v>792</v>
      </c>
    </row>
    <row r="3246" spans="1:18" x14ac:dyDescent="0.2">
      <c r="A3246" s="5">
        <v>994</v>
      </c>
      <c r="B3246">
        <v>1427379</v>
      </c>
      <c r="C3246">
        <v>0</v>
      </c>
      <c r="D3246" s="6" t="s">
        <v>532</v>
      </c>
      <c r="E3246">
        <v>448826</v>
      </c>
      <c r="F3246" s="6" t="s">
        <v>536</v>
      </c>
      <c r="G3246">
        <v>6</v>
      </c>
      <c r="H3246" s="3">
        <v>44060</v>
      </c>
      <c r="I3246" t="s">
        <v>3</v>
      </c>
      <c r="J3246">
        <v>1</v>
      </c>
      <c r="K3246">
        <v>1</v>
      </c>
      <c r="L3246" s="2">
        <v>14.66</v>
      </c>
      <c r="M3246" s="1" t="s">
        <v>2</v>
      </c>
      <c r="N3246" t="s">
        <v>6</v>
      </c>
      <c r="O3246" t="s">
        <v>1</v>
      </c>
      <c r="P3246" t="s">
        <v>0</v>
      </c>
      <c r="Q3246">
        <v>541</v>
      </c>
      <c r="R3246" t="s">
        <v>792</v>
      </c>
    </row>
    <row r="3247" spans="1:18" x14ac:dyDescent="0.2">
      <c r="A3247" s="5">
        <v>994</v>
      </c>
      <c r="B3247">
        <v>1427379</v>
      </c>
      <c r="C3247">
        <v>0</v>
      </c>
      <c r="D3247" s="6" t="s">
        <v>532</v>
      </c>
      <c r="E3247">
        <v>448826</v>
      </c>
      <c r="F3247" s="6" t="s">
        <v>536</v>
      </c>
      <c r="G3247">
        <v>6</v>
      </c>
      <c r="H3247" s="3">
        <v>44060</v>
      </c>
      <c r="I3247" t="s">
        <v>3</v>
      </c>
      <c r="J3247">
        <v>1</v>
      </c>
      <c r="K3247">
        <v>1</v>
      </c>
      <c r="L3247" s="2">
        <v>14.68</v>
      </c>
      <c r="M3247" s="1" t="s">
        <v>2</v>
      </c>
      <c r="N3247" t="s">
        <v>6</v>
      </c>
      <c r="O3247" t="s">
        <v>1</v>
      </c>
      <c r="P3247" t="s">
        <v>0</v>
      </c>
      <c r="Q3247">
        <v>141</v>
      </c>
      <c r="R3247" t="s">
        <v>792</v>
      </c>
    </row>
    <row r="3248" spans="1:18" x14ac:dyDescent="0.2">
      <c r="A3248" s="5">
        <v>994</v>
      </c>
      <c r="B3248">
        <v>1427379</v>
      </c>
      <c r="C3248">
        <v>0</v>
      </c>
      <c r="D3248" s="6" t="s">
        <v>532</v>
      </c>
      <c r="E3248">
        <v>448826</v>
      </c>
      <c r="F3248" s="6" t="s">
        <v>536</v>
      </c>
      <c r="G3248">
        <v>6</v>
      </c>
      <c r="H3248" s="3">
        <v>44060</v>
      </c>
      <c r="I3248" t="s">
        <v>3</v>
      </c>
      <c r="J3248">
        <v>1</v>
      </c>
      <c r="K3248">
        <v>1</v>
      </c>
      <c r="L3248" s="2">
        <v>14.66</v>
      </c>
      <c r="M3248" s="1" t="s">
        <v>2</v>
      </c>
      <c r="N3248" t="s">
        <v>6</v>
      </c>
      <c r="O3248" t="s">
        <v>1</v>
      </c>
      <c r="P3248" t="s">
        <v>0</v>
      </c>
      <c r="Q3248">
        <v>780</v>
      </c>
      <c r="R3248" t="s">
        <v>792</v>
      </c>
    </row>
    <row r="3249" spans="1:18" x14ac:dyDescent="0.2">
      <c r="A3249" s="5">
        <v>994</v>
      </c>
      <c r="B3249">
        <v>1427379</v>
      </c>
      <c r="C3249">
        <v>0</v>
      </c>
      <c r="D3249" s="6" t="s">
        <v>532</v>
      </c>
      <c r="E3249">
        <v>448826</v>
      </c>
      <c r="F3249" s="6" t="s">
        <v>536</v>
      </c>
      <c r="G3249">
        <v>6</v>
      </c>
      <c r="H3249" s="3">
        <v>44060</v>
      </c>
      <c r="I3249" t="s">
        <v>3</v>
      </c>
      <c r="J3249">
        <v>1</v>
      </c>
      <c r="K3249">
        <v>1</v>
      </c>
      <c r="L3249" s="2">
        <v>14.76</v>
      </c>
      <c r="M3249" s="1" t="s">
        <v>2</v>
      </c>
      <c r="N3249" t="s">
        <v>6</v>
      </c>
      <c r="O3249" t="s">
        <v>1</v>
      </c>
      <c r="P3249" t="s">
        <v>0</v>
      </c>
      <c r="Q3249">
        <v>282</v>
      </c>
      <c r="R3249" t="s">
        <v>792</v>
      </c>
    </row>
    <row r="3250" spans="1:18" x14ac:dyDescent="0.2">
      <c r="A3250" s="5">
        <v>994</v>
      </c>
      <c r="B3250">
        <v>1427379</v>
      </c>
      <c r="C3250">
        <v>0</v>
      </c>
      <c r="D3250" s="6" t="s">
        <v>532</v>
      </c>
      <c r="E3250">
        <v>448826</v>
      </c>
      <c r="F3250" s="6" t="s">
        <v>536</v>
      </c>
      <c r="G3250">
        <v>6</v>
      </c>
      <c r="H3250" s="3">
        <v>44060</v>
      </c>
      <c r="I3250" t="s">
        <v>3</v>
      </c>
      <c r="J3250">
        <v>1</v>
      </c>
      <c r="K3250">
        <v>1</v>
      </c>
      <c r="L3250" s="2">
        <v>14.73</v>
      </c>
      <c r="M3250" s="1" t="s">
        <v>2</v>
      </c>
      <c r="N3250" t="s">
        <v>6</v>
      </c>
      <c r="O3250" t="s">
        <v>1</v>
      </c>
      <c r="P3250" t="s">
        <v>0</v>
      </c>
      <c r="Q3250">
        <v>239</v>
      </c>
      <c r="R3250" t="s">
        <v>792</v>
      </c>
    </row>
    <row r="3251" spans="1:18" x14ac:dyDescent="0.2">
      <c r="A3251" s="5">
        <v>994</v>
      </c>
      <c r="B3251">
        <v>1427379</v>
      </c>
      <c r="C3251">
        <v>0</v>
      </c>
      <c r="D3251" s="6" t="s">
        <v>532</v>
      </c>
      <c r="E3251">
        <v>448826</v>
      </c>
      <c r="F3251" s="6" t="s">
        <v>536</v>
      </c>
      <c r="G3251">
        <v>6</v>
      </c>
      <c r="H3251" s="3">
        <v>44060</v>
      </c>
      <c r="I3251" t="s">
        <v>3</v>
      </c>
      <c r="J3251">
        <v>1</v>
      </c>
      <c r="K3251">
        <v>1</v>
      </c>
      <c r="L3251" s="2">
        <v>14.74</v>
      </c>
      <c r="M3251" s="1" t="s">
        <v>2</v>
      </c>
      <c r="N3251" t="s">
        <v>6</v>
      </c>
      <c r="O3251" t="s">
        <v>1</v>
      </c>
      <c r="P3251" t="s">
        <v>0</v>
      </c>
      <c r="Q3251">
        <v>166</v>
      </c>
      <c r="R3251" t="s">
        <v>792</v>
      </c>
    </row>
    <row r="3252" spans="1:18" x14ac:dyDescent="0.2">
      <c r="A3252" s="5">
        <v>994</v>
      </c>
      <c r="B3252">
        <v>1427379</v>
      </c>
      <c r="C3252">
        <v>0</v>
      </c>
      <c r="D3252" s="6" t="s">
        <v>532</v>
      </c>
      <c r="E3252">
        <v>448826</v>
      </c>
      <c r="F3252" s="6" t="s">
        <v>536</v>
      </c>
      <c r="G3252">
        <v>6</v>
      </c>
      <c r="H3252" s="3">
        <v>44060</v>
      </c>
      <c r="I3252" t="s">
        <v>3</v>
      </c>
      <c r="J3252">
        <v>1</v>
      </c>
      <c r="K3252">
        <v>1</v>
      </c>
      <c r="L3252" s="2">
        <v>14.72</v>
      </c>
      <c r="M3252" s="1" t="s">
        <v>2</v>
      </c>
      <c r="N3252" t="s">
        <v>6</v>
      </c>
      <c r="O3252" t="s">
        <v>1</v>
      </c>
      <c r="P3252" t="s">
        <v>0</v>
      </c>
      <c r="Q3252">
        <v>352</v>
      </c>
      <c r="R3252" t="s">
        <v>792</v>
      </c>
    </row>
    <row r="3253" spans="1:18" x14ac:dyDescent="0.2">
      <c r="A3253" s="5">
        <v>994</v>
      </c>
      <c r="B3253">
        <v>1427379</v>
      </c>
      <c r="C3253">
        <v>0</v>
      </c>
      <c r="D3253" s="6" t="s">
        <v>532</v>
      </c>
      <c r="E3253">
        <v>448826</v>
      </c>
      <c r="F3253" s="6" t="s">
        <v>536</v>
      </c>
      <c r="G3253">
        <v>6</v>
      </c>
      <c r="H3253" s="3">
        <v>44060</v>
      </c>
      <c r="I3253" t="s">
        <v>3</v>
      </c>
      <c r="J3253">
        <v>1</v>
      </c>
      <c r="K3253">
        <v>1</v>
      </c>
      <c r="L3253" s="2">
        <v>14.73</v>
      </c>
      <c r="M3253" s="1" t="s">
        <v>2</v>
      </c>
      <c r="N3253" t="s">
        <v>6</v>
      </c>
      <c r="O3253" t="s">
        <v>1</v>
      </c>
      <c r="P3253" t="s">
        <v>0</v>
      </c>
      <c r="Q3253">
        <v>344</v>
      </c>
      <c r="R3253" t="s">
        <v>792</v>
      </c>
    </row>
    <row r="3254" spans="1:18" x14ac:dyDescent="0.2">
      <c r="A3254" s="5">
        <v>994</v>
      </c>
      <c r="B3254">
        <v>1427379</v>
      </c>
      <c r="C3254">
        <v>0</v>
      </c>
      <c r="D3254" s="6" t="s">
        <v>532</v>
      </c>
      <c r="E3254">
        <v>448826</v>
      </c>
      <c r="F3254" s="6" t="s">
        <v>536</v>
      </c>
      <c r="G3254">
        <v>6</v>
      </c>
      <c r="H3254" s="3">
        <v>44060</v>
      </c>
      <c r="I3254" t="s">
        <v>3</v>
      </c>
      <c r="J3254">
        <v>1</v>
      </c>
      <c r="K3254">
        <v>1</v>
      </c>
      <c r="L3254" s="2">
        <v>14.71</v>
      </c>
      <c r="M3254" s="1" t="s">
        <v>2</v>
      </c>
      <c r="N3254" t="s">
        <v>6</v>
      </c>
      <c r="O3254" t="s">
        <v>1</v>
      </c>
      <c r="P3254" t="s">
        <v>0</v>
      </c>
      <c r="Q3254">
        <v>454</v>
      </c>
      <c r="R3254" t="s">
        <v>792</v>
      </c>
    </row>
    <row r="3255" spans="1:18" x14ac:dyDescent="0.2">
      <c r="A3255" s="5">
        <v>994</v>
      </c>
      <c r="B3255">
        <v>1427379</v>
      </c>
      <c r="C3255">
        <v>0</v>
      </c>
      <c r="D3255" s="6" t="s">
        <v>532</v>
      </c>
      <c r="E3255">
        <v>448826</v>
      </c>
      <c r="F3255" s="6" t="s">
        <v>536</v>
      </c>
      <c r="G3255">
        <v>6</v>
      </c>
      <c r="H3255" s="3">
        <v>44060</v>
      </c>
      <c r="I3255" t="s">
        <v>3</v>
      </c>
      <c r="J3255">
        <v>1</v>
      </c>
      <c r="K3255">
        <v>1</v>
      </c>
      <c r="L3255" s="2">
        <v>14.61</v>
      </c>
      <c r="M3255" s="1" t="s">
        <v>2</v>
      </c>
      <c r="N3255" t="s">
        <v>6</v>
      </c>
      <c r="O3255" t="s">
        <v>1</v>
      </c>
      <c r="P3255" t="s">
        <v>0</v>
      </c>
      <c r="Q3255">
        <v>214</v>
      </c>
      <c r="R3255" t="s">
        <v>792</v>
      </c>
    </row>
    <row r="3256" spans="1:18" x14ac:dyDescent="0.2">
      <c r="A3256" s="5">
        <v>994</v>
      </c>
      <c r="B3256">
        <v>1427379</v>
      </c>
      <c r="C3256">
        <v>0</v>
      </c>
      <c r="D3256" s="6" t="s">
        <v>532</v>
      </c>
      <c r="E3256">
        <v>448826</v>
      </c>
      <c r="F3256" s="6" t="s">
        <v>536</v>
      </c>
      <c r="G3256">
        <v>6</v>
      </c>
      <c r="H3256" s="3">
        <v>44060</v>
      </c>
      <c r="I3256" t="s">
        <v>3</v>
      </c>
      <c r="J3256">
        <v>1</v>
      </c>
      <c r="K3256">
        <v>1</v>
      </c>
      <c r="L3256" s="2">
        <v>14.67</v>
      </c>
      <c r="M3256" s="1" t="s">
        <v>2</v>
      </c>
      <c r="N3256" t="s">
        <v>6</v>
      </c>
      <c r="O3256" t="s">
        <v>1</v>
      </c>
      <c r="P3256" t="s">
        <v>0</v>
      </c>
      <c r="Q3256">
        <v>521</v>
      </c>
      <c r="R3256" t="s">
        <v>792</v>
      </c>
    </row>
    <row r="3257" spans="1:18" x14ac:dyDescent="0.2">
      <c r="A3257" s="5">
        <v>994</v>
      </c>
      <c r="B3257">
        <v>1427379</v>
      </c>
      <c r="C3257">
        <v>0</v>
      </c>
      <c r="D3257" s="6" t="s">
        <v>532</v>
      </c>
      <c r="E3257">
        <v>448826</v>
      </c>
      <c r="F3257" s="6" t="s">
        <v>536</v>
      </c>
      <c r="G3257">
        <v>6</v>
      </c>
      <c r="H3257" s="3">
        <v>44060</v>
      </c>
      <c r="I3257" t="s">
        <v>3</v>
      </c>
      <c r="J3257">
        <v>1</v>
      </c>
      <c r="K3257">
        <v>1</v>
      </c>
      <c r="L3257" s="2">
        <v>14.7</v>
      </c>
      <c r="M3257" s="1" t="s">
        <v>2</v>
      </c>
      <c r="N3257" t="s">
        <v>6</v>
      </c>
      <c r="O3257" t="s">
        <v>1</v>
      </c>
      <c r="P3257" t="s">
        <v>0</v>
      </c>
      <c r="Q3257">
        <v>197</v>
      </c>
      <c r="R3257" t="s">
        <v>792</v>
      </c>
    </row>
    <row r="3258" spans="1:18" x14ac:dyDescent="0.2">
      <c r="A3258" s="5">
        <v>994</v>
      </c>
      <c r="B3258">
        <v>1427379</v>
      </c>
      <c r="C3258">
        <v>0</v>
      </c>
      <c r="D3258" s="6" t="s">
        <v>532</v>
      </c>
      <c r="E3258">
        <v>448826</v>
      </c>
      <c r="F3258" s="6" t="s">
        <v>536</v>
      </c>
      <c r="G3258">
        <v>6</v>
      </c>
      <c r="H3258" s="3">
        <v>44060</v>
      </c>
      <c r="I3258" t="s">
        <v>3</v>
      </c>
      <c r="J3258">
        <v>1</v>
      </c>
      <c r="K3258">
        <v>1</v>
      </c>
      <c r="L3258" s="2">
        <v>14.7</v>
      </c>
      <c r="M3258" s="1" t="s">
        <v>2</v>
      </c>
      <c r="N3258" t="s">
        <v>6</v>
      </c>
      <c r="O3258" t="s">
        <v>1</v>
      </c>
      <c r="P3258" t="s">
        <v>0</v>
      </c>
      <c r="Q3258">
        <v>317</v>
      </c>
      <c r="R3258" t="s">
        <v>792</v>
      </c>
    </row>
    <row r="3259" spans="1:18" x14ac:dyDescent="0.2">
      <c r="A3259" s="5">
        <v>994</v>
      </c>
      <c r="B3259">
        <v>1427379</v>
      </c>
      <c r="C3259">
        <v>0</v>
      </c>
      <c r="D3259" s="6" t="s">
        <v>532</v>
      </c>
      <c r="E3259">
        <v>448826</v>
      </c>
      <c r="F3259" s="6" t="s">
        <v>536</v>
      </c>
      <c r="G3259">
        <v>6</v>
      </c>
      <c r="H3259" s="3">
        <v>44060</v>
      </c>
      <c r="I3259" t="s">
        <v>3</v>
      </c>
      <c r="J3259">
        <v>1</v>
      </c>
      <c r="K3259">
        <v>1</v>
      </c>
      <c r="L3259" s="2">
        <v>15.39</v>
      </c>
      <c r="M3259" s="1" t="s">
        <v>2</v>
      </c>
      <c r="N3259" t="s">
        <v>6</v>
      </c>
      <c r="O3259" t="s">
        <v>1</v>
      </c>
      <c r="P3259" t="s">
        <v>0</v>
      </c>
      <c r="Q3259">
        <v>116</v>
      </c>
      <c r="R3259" t="s">
        <v>792</v>
      </c>
    </row>
    <row r="3260" spans="1:18" x14ac:dyDescent="0.2">
      <c r="A3260" s="5">
        <v>994</v>
      </c>
      <c r="B3260">
        <v>1427379</v>
      </c>
      <c r="C3260">
        <v>0</v>
      </c>
      <c r="D3260" s="6" t="s">
        <v>532</v>
      </c>
      <c r="E3260">
        <v>448826</v>
      </c>
      <c r="F3260" s="6" t="s">
        <v>536</v>
      </c>
      <c r="G3260">
        <v>6</v>
      </c>
      <c r="H3260" s="3">
        <v>44060</v>
      </c>
      <c r="I3260" t="s">
        <v>3</v>
      </c>
      <c r="J3260">
        <v>1</v>
      </c>
      <c r="K3260">
        <v>1</v>
      </c>
      <c r="L3260" s="2">
        <v>14.69</v>
      </c>
      <c r="M3260" s="1" t="s">
        <v>2</v>
      </c>
      <c r="N3260" t="s">
        <v>6</v>
      </c>
      <c r="O3260" t="s">
        <v>1</v>
      </c>
      <c r="P3260" t="s">
        <v>0</v>
      </c>
      <c r="Q3260">
        <v>323</v>
      </c>
      <c r="R3260" t="s">
        <v>792</v>
      </c>
    </row>
    <row r="3261" spans="1:18" x14ac:dyDescent="0.2">
      <c r="A3261" s="5">
        <v>994</v>
      </c>
      <c r="B3261">
        <v>1427379</v>
      </c>
      <c r="C3261">
        <v>0</v>
      </c>
      <c r="D3261" s="6" t="s">
        <v>532</v>
      </c>
      <c r="E3261">
        <v>448826</v>
      </c>
      <c r="F3261" s="6" t="s">
        <v>536</v>
      </c>
      <c r="G3261">
        <v>6</v>
      </c>
      <c r="H3261" s="3">
        <v>44060</v>
      </c>
      <c r="I3261" t="s">
        <v>3</v>
      </c>
      <c r="J3261">
        <v>1</v>
      </c>
      <c r="K3261">
        <v>1</v>
      </c>
      <c r="L3261" s="2">
        <v>14.66</v>
      </c>
      <c r="M3261" s="1" t="s">
        <v>2</v>
      </c>
      <c r="N3261" t="s">
        <v>6</v>
      </c>
      <c r="O3261" t="s">
        <v>1</v>
      </c>
      <c r="P3261" t="s">
        <v>0</v>
      </c>
      <c r="Q3261">
        <v>400</v>
      </c>
      <c r="R3261" t="s">
        <v>792</v>
      </c>
    </row>
    <row r="3262" spans="1:18" x14ac:dyDescent="0.2">
      <c r="A3262" s="5">
        <v>994</v>
      </c>
      <c r="B3262">
        <v>1427379</v>
      </c>
      <c r="C3262">
        <v>0</v>
      </c>
      <c r="D3262" s="6" t="s">
        <v>532</v>
      </c>
      <c r="E3262">
        <v>448826</v>
      </c>
      <c r="F3262" s="6" t="s">
        <v>536</v>
      </c>
      <c r="G3262">
        <v>6</v>
      </c>
      <c r="H3262" s="3">
        <v>44060</v>
      </c>
      <c r="I3262" t="s">
        <v>3</v>
      </c>
      <c r="J3262">
        <v>1</v>
      </c>
      <c r="K3262">
        <v>1</v>
      </c>
      <c r="L3262" s="2">
        <v>14.7</v>
      </c>
      <c r="M3262" s="1" t="s">
        <v>2</v>
      </c>
      <c r="N3262" t="s">
        <v>6</v>
      </c>
      <c r="O3262" t="s">
        <v>1</v>
      </c>
      <c r="P3262" t="s">
        <v>0</v>
      </c>
      <c r="Q3262">
        <v>686</v>
      </c>
      <c r="R3262" t="s">
        <v>792</v>
      </c>
    </row>
    <row r="3263" spans="1:18" x14ac:dyDescent="0.2">
      <c r="A3263" s="5">
        <v>994</v>
      </c>
      <c r="B3263">
        <v>1427379</v>
      </c>
      <c r="C3263">
        <v>0</v>
      </c>
      <c r="D3263" s="6" t="s">
        <v>532</v>
      </c>
      <c r="E3263">
        <v>448826</v>
      </c>
      <c r="F3263" s="6" t="s">
        <v>536</v>
      </c>
      <c r="G3263">
        <v>6</v>
      </c>
      <c r="H3263" s="3">
        <v>44060</v>
      </c>
      <c r="I3263" t="s">
        <v>3</v>
      </c>
      <c r="J3263">
        <v>1</v>
      </c>
      <c r="K3263">
        <v>1</v>
      </c>
      <c r="L3263" s="2">
        <v>14.74</v>
      </c>
      <c r="M3263" s="1" t="s">
        <v>2</v>
      </c>
      <c r="N3263" t="s">
        <v>6</v>
      </c>
      <c r="O3263" t="s">
        <v>1</v>
      </c>
      <c r="P3263" t="s">
        <v>0</v>
      </c>
      <c r="Q3263">
        <v>291</v>
      </c>
      <c r="R3263" t="s">
        <v>792</v>
      </c>
    </row>
    <row r="3264" spans="1:18" x14ac:dyDescent="0.2">
      <c r="A3264" s="5">
        <v>994</v>
      </c>
      <c r="B3264">
        <v>1427379</v>
      </c>
      <c r="C3264">
        <v>0</v>
      </c>
      <c r="D3264" s="6" t="s">
        <v>532</v>
      </c>
      <c r="E3264">
        <v>448826</v>
      </c>
      <c r="F3264" s="6" t="s">
        <v>536</v>
      </c>
      <c r="G3264">
        <v>6</v>
      </c>
      <c r="H3264" s="3">
        <v>44060</v>
      </c>
      <c r="I3264" t="s">
        <v>3</v>
      </c>
      <c r="J3264">
        <v>1</v>
      </c>
      <c r="K3264">
        <v>1</v>
      </c>
      <c r="L3264" s="2">
        <v>14.67</v>
      </c>
      <c r="M3264" s="1" t="s">
        <v>2</v>
      </c>
      <c r="N3264" t="s">
        <v>6</v>
      </c>
      <c r="O3264" t="s">
        <v>1</v>
      </c>
      <c r="P3264" t="s">
        <v>0</v>
      </c>
      <c r="Q3264">
        <v>523</v>
      </c>
      <c r="R3264" t="s">
        <v>792</v>
      </c>
    </row>
    <row r="3265" spans="1:18" x14ac:dyDescent="0.2">
      <c r="A3265" s="5">
        <v>994</v>
      </c>
      <c r="B3265">
        <v>1427379</v>
      </c>
      <c r="C3265">
        <v>0</v>
      </c>
      <c r="D3265" s="6" t="s">
        <v>532</v>
      </c>
      <c r="E3265">
        <v>448826</v>
      </c>
      <c r="F3265" s="6" t="s">
        <v>536</v>
      </c>
      <c r="G3265">
        <v>6</v>
      </c>
      <c r="H3265" s="3">
        <v>44060</v>
      </c>
      <c r="I3265" t="s">
        <v>3</v>
      </c>
      <c r="J3265">
        <v>1</v>
      </c>
      <c r="K3265">
        <v>1</v>
      </c>
      <c r="L3265" s="2">
        <v>14.72</v>
      </c>
      <c r="M3265" s="1" t="s">
        <v>2</v>
      </c>
      <c r="N3265" t="s">
        <v>6</v>
      </c>
      <c r="O3265" t="s">
        <v>1</v>
      </c>
      <c r="P3265" t="s">
        <v>0</v>
      </c>
      <c r="Q3265">
        <v>264</v>
      </c>
      <c r="R3265" t="s">
        <v>792</v>
      </c>
    </row>
    <row r="3266" spans="1:18" x14ac:dyDescent="0.2">
      <c r="A3266" s="5">
        <v>994</v>
      </c>
      <c r="B3266">
        <v>1427379</v>
      </c>
      <c r="C3266">
        <v>0</v>
      </c>
      <c r="D3266" s="6" t="s">
        <v>532</v>
      </c>
      <c r="E3266">
        <v>448826</v>
      </c>
      <c r="F3266" s="6" t="s">
        <v>536</v>
      </c>
      <c r="G3266">
        <v>6</v>
      </c>
      <c r="H3266" s="3">
        <v>44060</v>
      </c>
      <c r="I3266" t="s">
        <v>3</v>
      </c>
      <c r="J3266">
        <v>1</v>
      </c>
      <c r="K3266">
        <v>1</v>
      </c>
      <c r="L3266" s="2">
        <v>14.66</v>
      </c>
      <c r="M3266" s="1" t="s">
        <v>2</v>
      </c>
      <c r="N3266" t="s">
        <v>6</v>
      </c>
      <c r="O3266" t="s">
        <v>1</v>
      </c>
      <c r="P3266" t="s">
        <v>0</v>
      </c>
      <c r="Q3266">
        <v>813</v>
      </c>
      <c r="R3266" t="s">
        <v>792</v>
      </c>
    </row>
    <row r="3267" spans="1:18" x14ac:dyDescent="0.2">
      <c r="A3267" s="5">
        <v>994</v>
      </c>
      <c r="B3267">
        <v>1427379</v>
      </c>
      <c r="C3267">
        <v>0</v>
      </c>
      <c r="D3267" s="6" t="s">
        <v>532</v>
      </c>
      <c r="E3267">
        <v>448826</v>
      </c>
      <c r="F3267" s="6" t="s">
        <v>536</v>
      </c>
      <c r="G3267">
        <v>6</v>
      </c>
      <c r="H3267" s="3">
        <v>44060</v>
      </c>
      <c r="I3267" t="s">
        <v>3</v>
      </c>
      <c r="J3267">
        <v>1</v>
      </c>
      <c r="K3267">
        <v>1</v>
      </c>
      <c r="L3267" s="2">
        <v>14.72</v>
      </c>
      <c r="M3267" s="1" t="s">
        <v>2</v>
      </c>
      <c r="N3267" t="s">
        <v>6</v>
      </c>
      <c r="O3267" t="s">
        <v>1</v>
      </c>
      <c r="P3267" t="s">
        <v>0</v>
      </c>
      <c r="Q3267">
        <v>235</v>
      </c>
      <c r="R3267" t="s">
        <v>792</v>
      </c>
    </row>
    <row r="3268" spans="1:18" x14ac:dyDescent="0.2">
      <c r="A3268" s="5">
        <v>994</v>
      </c>
      <c r="B3268">
        <v>1427379</v>
      </c>
      <c r="C3268">
        <v>0</v>
      </c>
      <c r="D3268" s="6" t="s">
        <v>532</v>
      </c>
      <c r="E3268">
        <v>448826</v>
      </c>
      <c r="F3268" s="6" t="s">
        <v>536</v>
      </c>
      <c r="G3268">
        <v>6</v>
      </c>
      <c r="H3268" s="3">
        <v>44060</v>
      </c>
      <c r="I3268" t="s">
        <v>3</v>
      </c>
      <c r="J3268">
        <v>1</v>
      </c>
      <c r="K3268">
        <v>1</v>
      </c>
      <c r="L3268" s="2">
        <v>14.7</v>
      </c>
      <c r="M3268" s="1" t="s">
        <v>2</v>
      </c>
      <c r="N3268" t="s">
        <v>6</v>
      </c>
      <c r="O3268" t="s">
        <v>1</v>
      </c>
      <c r="P3268" t="s">
        <v>0</v>
      </c>
      <c r="Q3268">
        <v>162</v>
      </c>
      <c r="R3268" t="s">
        <v>792</v>
      </c>
    </row>
    <row r="3269" spans="1:18" x14ac:dyDescent="0.2">
      <c r="A3269" s="5">
        <v>994</v>
      </c>
      <c r="B3269">
        <v>1427379</v>
      </c>
      <c r="C3269">
        <v>0</v>
      </c>
      <c r="D3269" s="6" t="s">
        <v>532</v>
      </c>
      <c r="E3269">
        <v>448826</v>
      </c>
      <c r="F3269" s="6" t="s">
        <v>536</v>
      </c>
      <c r="G3269">
        <v>6</v>
      </c>
      <c r="H3269" s="3">
        <v>44060</v>
      </c>
      <c r="I3269" t="s">
        <v>3</v>
      </c>
      <c r="J3269">
        <v>1</v>
      </c>
      <c r="K3269">
        <v>1</v>
      </c>
      <c r="L3269" s="2">
        <v>14.73</v>
      </c>
      <c r="M3269" s="1" t="s">
        <v>2</v>
      </c>
      <c r="N3269" t="s">
        <v>6</v>
      </c>
      <c r="O3269" t="s">
        <v>1</v>
      </c>
      <c r="P3269" t="s">
        <v>0</v>
      </c>
      <c r="Q3269">
        <v>237</v>
      </c>
      <c r="R3269" t="s">
        <v>792</v>
      </c>
    </row>
    <row r="3270" spans="1:18" x14ac:dyDescent="0.2">
      <c r="A3270" s="5">
        <v>994</v>
      </c>
      <c r="B3270">
        <v>1427379</v>
      </c>
      <c r="C3270">
        <v>0</v>
      </c>
      <c r="D3270" s="6" t="s">
        <v>532</v>
      </c>
      <c r="E3270">
        <v>448826</v>
      </c>
      <c r="F3270" s="6" t="s">
        <v>536</v>
      </c>
      <c r="G3270">
        <v>6</v>
      </c>
      <c r="H3270" s="3">
        <v>44060</v>
      </c>
      <c r="I3270" t="s">
        <v>3</v>
      </c>
      <c r="J3270">
        <v>1</v>
      </c>
      <c r="K3270">
        <v>1</v>
      </c>
      <c r="L3270" s="2">
        <v>14.76</v>
      </c>
      <c r="M3270" s="1" t="s">
        <v>2</v>
      </c>
      <c r="N3270" t="s">
        <v>6</v>
      </c>
      <c r="O3270" t="s">
        <v>1</v>
      </c>
      <c r="P3270" t="s">
        <v>0</v>
      </c>
      <c r="Q3270">
        <v>156</v>
      </c>
      <c r="R3270" t="s">
        <v>792</v>
      </c>
    </row>
    <row r="3271" spans="1:18" x14ac:dyDescent="0.2">
      <c r="A3271" s="5">
        <v>994</v>
      </c>
      <c r="B3271">
        <v>1427379</v>
      </c>
      <c r="C3271">
        <v>0</v>
      </c>
      <c r="D3271" s="6" t="s">
        <v>532</v>
      </c>
      <c r="E3271">
        <v>448826</v>
      </c>
      <c r="F3271" s="6" t="s">
        <v>536</v>
      </c>
      <c r="G3271">
        <v>6</v>
      </c>
      <c r="H3271" s="3">
        <v>44060</v>
      </c>
      <c r="I3271" t="s">
        <v>3</v>
      </c>
      <c r="J3271">
        <v>1</v>
      </c>
      <c r="K3271">
        <v>1</v>
      </c>
      <c r="L3271" s="2">
        <v>14.69</v>
      </c>
      <c r="M3271" s="1" t="s">
        <v>2</v>
      </c>
      <c r="N3271" t="s">
        <v>6</v>
      </c>
      <c r="O3271" t="s">
        <v>1</v>
      </c>
      <c r="P3271" t="s">
        <v>0</v>
      </c>
      <c r="Q3271">
        <v>387</v>
      </c>
      <c r="R3271" t="s">
        <v>792</v>
      </c>
    </row>
    <row r="3272" spans="1:18" x14ac:dyDescent="0.2">
      <c r="A3272" s="5">
        <v>994</v>
      </c>
      <c r="B3272">
        <v>1427379</v>
      </c>
      <c r="C3272">
        <v>0</v>
      </c>
      <c r="D3272" s="6" t="s">
        <v>532</v>
      </c>
      <c r="E3272">
        <v>448826</v>
      </c>
      <c r="F3272" s="6" t="s">
        <v>536</v>
      </c>
      <c r="G3272">
        <v>6</v>
      </c>
      <c r="H3272" s="3">
        <v>44060</v>
      </c>
      <c r="I3272" t="s">
        <v>3</v>
      </c>
      <c r="J3272">
        <v>1</v>
      </c>
      <c r="K3272">
        <v>1</v>
      </c>
      <c r="L3272" s="2">
        <v>14.72</v>
      </c>
      <c r="M3272" s="1" t="s">
        <v>2</v>
      </c>
      <c r="N3272" t="s">
        <v>6</v>
      </c>
      <c r="O3272" t="s">
        <v>1</v>
      </c>
      <c r="P3272" t="s">
        <v>0</v>
      </c>
      <c r="Q3272">
        <v>591</v>
      </c>
      <c r="R3272" t="s">
        <v>792</v>
      </c>
    </row>
    <row r="3273" spans="1:18" x14ac:dyDescent="0.2">
      <c r="A3273" s="5">
        <v>994</v>
      </c>
      <c r="B3273">
        <v>1427379</v>
      </c>
      <c r="C3273">
        <v>0</v>
      </c>
      <c r="D3273" s="6" t="s">
        <v>532</v>
      </c>
      <c r="E3273">
        <v>448826</v>
      </c>
      <c r="F3273" s="6" t="s">
        <v>536</v>
      </c>
      <c r="G3273">
        <v>6</v>
      </c>
      <c r="H3273" s="3">
        <v>44060</v>
      </c>
      <c r="I3273" t="s">
        <v>3</v>
      </c>
      <c r="J3273">
        <v>1</v>
      </c>
      <c r="K3273">
        <v>1</v>
      </c>
      <c r="L3273" s="2">
        <v>14.63</v>
      </c>
      <c r="M3273" s="1" t="s">
        <v>2</v>
      </c>
      <c r="N3273" t="s">
        <v>6</v>
      </c>
      <c r="O3273" t="s">
        <v>1</v>
      </c>
      <c r="P3273" t="s">
        <v>0</v>
      </c>
      <c r="Q3273">
        <v>900</v>
      </c>
      <c r="R3273" t="s">
        <v>792</v>
      </c>
    </row>
    <row r="3274" spans="1:18" x14ac:dyDescent="0.2">
      <c r="A3274" s="5">
        <v>994</v>
      </c>
      <c r="B3274">
        <v>1427379</v>
      </c>
      <c r="C3274">
        <v>0</v>
      </c>
      <c r="D3274" s="6" t="s">
        <v>532</v>
      </c>
      <c r="E3274">
        <v>448826</v>
      </c>
      <c r="F3274" s="6" t="s">
        <v>536</v>
      </c>
      <c r="G3274">
        <v>6</v>
      </c>
      <c r="H3274" s="3">
        <v>44060</v>
      </c>
      <c r="I3274" t="s">
        <v>3</v>
      </c>
      <c r="J3274">
        <v>1</v>
      </c>
      <c r="K3274">
        <v>1</v>
      </c>
      <c r="L3274" s="2">
        <v>14.63</v>
      </c>
      <c r="M3274" s="1" t="s">
        <v>2</v>
      </c>
      <c r="N3274" t="s">
        <v>6</v>
      </c>
      <c r="O3274" t="s">
        <v>1</v>
      </c>
      <c r="P3274" t="s">
        <v>0</v>
      </c>
      <c r="Q3274">
        <v>418</v>
      </c>
      <c r="R3274" t="s">
        <v>792</v>
      </c>
    </row>
    <row r="3275" spans="1:18" x14ac:dyDescent="0.2">
      <c r="A3275" s="5">
        <v>994</v>
      </c>
      <c r="B3275">
        <v>1427379</v>
      </c>
      <c r="C3275">
        <v>0</v>
      </c>
      <c r="D3275" s="6" t="s">
        <v>532</v>
      </c>
      <c r="E3275">
        <v>448826</v>
      </c>
      <c r="F3275" s="6" t="s">
        <v>536</v>
      </c>
      <c r="G3275">
        <v>6</v>
      </c>
      <c r="H3275" s="3">
        <v>44060</v>
      </c>
      <c r="I3275" t="s">
        <v>3</v>
      </c>
      <c r="J3275">
        <v>1</v>
      </c>
      <c r="K3275">
        <v>1</v>
      </c>
      <c r="L3275" s="2">
        <v>14.72</v>
      </c>
      <c r="M3275" s="1" t="s">
        <v>2</v>
      </c>
      <c r="N3275" t="s">
        <v>6</v>
      </c>
      <c r="O3275" t="s">
        <v>1</v>
      </c>
      <c r="P3275" t="s">
        <v>0</v>
      </c>
      <c r="Q3275">
        <v>458</v>
      </c>
      <c r="R3275" t="s">
        <v>792</v>
      </c>
    </row>
    <row r="3276" spans="1:18" x14ac:dyDescent="0.2">
      <c r="A3276" s="5">
        <v>994</v>
      </c>
      <c r="B3276">
        <v>1427379</v>
      </c>
      <c r="C3276">
        <v>0</v>
      </c>
      <c r="D3276" s="6" t="s">
        <v>532</v>
      </c>
      <c r="E3276">
        <v>448826</v>
      </c>
      <c r="F3276" s="6" t="s">
        <v>536</v>
      </c>
      <c r="G3276">
        <v>6</v>
      </c>
      <c r="H3276" s="3">
        <v>44060</v>
      </c>
      <c r="I3276" t="s">
        <v>3</v>
      </c>
      <c r="J3276">
        <v>1</v>
      </c>
      <c r="K3276">
        <v>1</v>
      </c>
      <c r="L3276" s="2">
        <v>14.72</v>
      </c>
      <c r="M3276" s="1" t="s">
        <v>2</v>
      </c>
      <c r="N3276" t="s">
        <v>6</v>
      </c>
      <c r="O3276" t="s">
        <v>1</v>
      </c>
      <c r="P3276" t="s">
        <v>0</v>
      </c>
      <c r="Q3276">
        <v>656</v>
      </c>
      <c r="R3276" t="s">
        <v>792</v>
      </c>
    </row>
    <row r="3277" spans="1:18" x14ac:dyDescent="0.2">
      <c r="A3277" s="5">
        <v>994</v>
      </c>
      <c r="B3277">
        <v>1427379</v>
      </c>
      <c r="C3277">
        <v>0</v>
      </c>
      <c r="D3277" s="6" t="s">
        <v>532</v>
      </c>
      <c r="E3277">
        <v>448826</v>
      </c>
      <c r="F3277" s="6" t="s">
        <v>536</v>
      </c>
      <c r="G3277">
        <v>6</v>
      </c>
      <c r="H3277" s="3">
        <v>44060</v>
      </c>
      <c r="I3277" t="s">
        <v>3</v>
      </c>
      <c r="J3277">
        <v>1</v>
      </c>
      <c r="K3277">
        <v>1</v>
      </c>
      <c r="L3277" s="2">
        <v>14.73</v>
      </c>
      <c r="M3277" s="1" t="s">
        <v>2</v>
      </c>
      <c r="N3277" t="s">
        <v>6</v>
      </c>
      <c r="O3277" t="s">
        <v>1</v>
      </c>
      <c r="P3277" t="s">
        <v>0</v>
      </c>
      <c r="Q3277">
        <v>281</v>
      </c>
      <c r="R3277" t="s">
        <v>792</v>
      </c>
    </row>
    <row r="3278" spans="1:18" x14ac:dyDescent="0.2">
      <c r="A3278" s="5">
        <v>994</v>
      </c>
      <c r="B3278">
        <v>1427379</v>
      </c>
      <c r="C3278">
        <v>0</v>
      </c>
      <c r="D3278" s="6" t="s">
        <v>532</v>
      </c>
      <c r="E3278">
        <v>448826</v>
      </c>
      <c r="F3278" s="6" t="s">
        <v>536</v>
      </c>
      <c r="G3278">
        <v>6</v>
      </c>
      <c r="H3278" s="3">
        <v>44060</v>
      </c>
      <c r="I3278" t="s">
        <v>3</v>
      </c>
      <c r="J3278">
        <v>1</v>
      </c>
      <c r="K3278">
        <v>1</v>
      </c>
      <c r="L3278" s="2">
        <v>14.63</v>
      </c>
      <c r="M3278" s="1" t="s">
        <v>2</v>
      </c>
      <c r="N3278" t="s">
        <v>6</v>
      </c>
      <c r="O3278" t="s">
        <v>1</v>
      </c>
      <c r="P3278" t="s">
        <v>0</v>
      </c>
      <c r="Q3278">
        <v>673</v>
      </c>
      <c r="R3278" t="s">
        <v>792</v>
      </c>
    </row>
    <row r="3279" spans="1:18" x14ac:dyDescent="0.2">
      <c r="A3279" s="5">
        <v>994</v>
      </c>
      <c r="B3279">
        <v>1427379</v>
      </c>
      <c r="C3279">
        <v>0</v>
      </c>
      <c r="D3279" s="6" t="s">
        <v>532</v>
      </c>
      <c r="E3279">
        <v>448826</v>
      </c>
      <c r="F3279" s="6" t="s">
        <v>536</v>
      </c>
      <c r="G3279">
        <v>6</v>
      </c>
      <c r="H3279" s="3">
        <v>44060</v>
      </c>
      <c r="I3279" t="s">
        <v>3</v>
      </c>
      <c r="J3279">
        <v>1</v>
      </c>
      <c r="K3279">
        <v>1</v>
      </c>
      <c r="L3279" s="2">
        <v>14.71</v>
      </c>
      <c r="M3279" s="1" t="s">
        <v>2</v>
      </c>
      <c r="N3279" t="s">
        <v>6</v>
      </c>
      <c r="O3279" t="s">
        <v>1</v>
      </c>
      <c r="P3279" t="s">
        <v>0</v>
      </c>
      <c r="Q3279">
        <v>284</v>
      </c>
      <c r="R3279" t="s">
        <v>792</v>
      </c>
    </row>
    <row r="3280" spans="1:18" x14ac:dyDescent="0.2">
      <c r="A3280" s="5">
        <v>994</v>
      </c>
      <c r="B3280">
        <v>1427379</v>
      </c>
      <c r="C3280">
        <v>0</v>
      </c>
      <c r="D3280" s="6" t="s">
        <v>532</v>
      </c>
      <c r="E3280">
        <v>448826</v>
      </c>
      <c r="F3280" s="6" t="s">
        <v>536</v>
      </c>
      <c r="G3280">
        <v>6</v>
      </c>
      <c r="H3280" s="3">
        <v>44060</v>
      </c>
      <c r="I3280" t="s">
        <v>3</v>
      </c>
      <c r="J3280">
        <v>1</v>
      </c>
      <c r="K3280">
        <v>1</v>
      </c>
      <c r="L3280" s="2">
        <v>14.66</v>
      </c>
      <c r="M3280" s="1" t="s">
        <v>2</v>
      </c>
      <c r="N3280" t="s">
        <v>6</v>
      </c>
      <c r="O3280" t="s">
        <v>1</v>
      </c>
      <c r="P3280" t="s">
        <v>0</v>
      </c>
      <c r="Q3280">
        <v>514</v>
      </c>
      <c r="R3280" t="s">
        <v>792</v>
      </c>
    </row>
    <row r="3281" spans="1:18" x14ac:dyDescent="0.2">
      <c r="A3281" s="5">
        <v>994</v>
      </c>
      <c r="B3281">
        <v>1427379</v>
      </c>
      <c r="C3281">
        <v>0</v>
      </c>
      <c r="D3281" s="6" t="s">
        <v>532</v>
      </c>
      <c r="E3281">
        <v>448826</v>
      </c>
      <c r="F3281" s="6" t="s">
        <v>536</v>
      </c>
      <c r="G3281">
        <v>6</v>
      </c>
      <c r="H3281" s="3">
        <v>44060</v>
      </c>
      <c r="I3281" t="s">
        <v>3</v>
      </c>
      <c r="J3281">
        <v>1</v>
      </c>
      <c r="K3281">
        <v>1</v>
      </c>
      <c r="L3281" s="2">
        <v>14.81</v>
      </c>
      <c r="M3281" s="1" t="s">
        <v>2</v>
      </c>
      <c r="N3281" t="s">
        <v>6</v>
      </c>
      <c r="O3281" t="s">
        <v>1</v>
      </c>
      <c r="P3281" t="s">
        <v>0</v>
      </c>
      <c r="Q3281">
        <v>419</v>
      </c>
      <c r="R3281" t="s">
        <v>792</v>
      </c>
    </row>
    <row r="3282" spans="1:18" x14ac:dyDescent="0.2">
      <c r="A3282" s="5">
        <v>994</v>
      </c>
      <c r="B3282">
        <v>1427379</v>
      </c>
      <c r="C3282">
        <v>0</v>
      </c>
      <c r="D3282" s="6" t="s">
        <v>532</v>
      </c>
      <c r="E3282">
        <v>448826</v>
      </c>
      <c r="F3282" s="6" t="s">
        <v>536</v>
      </c>
      <c r="G3282">
        <v>6</v>
      </c>
      <c r="H3282" s="3">
        <v>44060</v>
      </c>
      <c r="I3282" t="s">
        <v>3</v>
      </c>
      <c r="J3282">
        <v>1</v>
      </c>
      <c r="K3282">
        <v>1</v>
      </c>
      <c r="L3282" s="2">
        <v>14.8</v>
      </c>
      <c r="M3282" s="1" t="s">
        <v>2</v>
      </c>
      <c r="N3282" t="s">
        <v>6</v>
      </c>
      <c r="O3282" t="s">
        <v>1</v>
      </c>
      <c r="P3282" t="s">
        <v>0</v>
      </c>
      <c r="Q3282">
        <v>283</v>
      </c>
      <c r="R3282" t="s">
        <v>792</v>
      </c>
    </row>
    <row r="3283" spans="1:18" x14ac:dyDescent="0.2">
      <c r="A3283" s="5">
        <v>994</v>
      </c>
      <c r="B3283">
        <v>1427379</v>
      </c>
      <c r="C3283">
        <v>0</v>
      </c>
      <c r="D3283" s="6" t="s">
        <v>532</v>
      </c>
      <c r="E3283">
        <v>448826</v>
      </c>
      <c r="F3283" s="6" t="s">
        <v>536</v>
      </c>
      <c r="G3283">
        <v>6</v>
      </c>
      <c r="H3283" s="3">
        <v>44060</v>
      </c>
      <c r="I3283" t="s">
        <v>3</v>
      </c>
      <c r="J3283">
        <v>1</v>
      </c>
      <c r="K3283">
        <v>1</v>
      </c>
      <c r="L3283" s="2">
        <v>14.8</v>
      </c>
      <c r="M3283" s="1" t="s">
        <v>2</v>
      </c>
      <c r="N3283" t="s">
        <v>6</v>
      </c>
      <c r="O3283" t="s">
        <v>1</v>
      </c>
      <c r="P3283" t="s">
        <v>0</v>
      </c>
      <c r="Q3283">
        <v>170</v>
      </c>
      <c r="R3283" t="s">
        <v>792</v>
      </c>
    </row>
    <row r="3284" spans="1:18" x14ac:dyDescent="0.2">
      <c r="A3284" s="5">
        <v>994</v>
      </c>
      <c r="B3284">
        <v>1427379</v>
      </c>
      <c r="C3284">
        <v>0</v>
      </c>
      <c r="D3284" s="6" t="s">
        <v>532</v>
      </c>
      <c r="E3284">
        <v>448826</v>
      </c>
      <c r="F3284" s="6" t="s">
        <v>536</v>
      </c>
      <c r="G3284">
        <v>6</v>
      </c>
      <c r="H3284" s="3">
        <v>44060</v>
      </c>
      <c r="I3284" t="s">
        <v>3</v>
      </c>
      <c r="J3284">
        <v>1</v>
      </c>
      <c r="K3284">
        <v>1</v>
      </c>
      <c r="L3284" s="2">
        <v>14.79</v>
      </c>
      <c r="M3284" s="1" t="s">
        <v>2</v>
      </c>
      <c r="N3284" t="s">
        <v>6</v>
      </c>
      <c r="O3284" t="s">
        <v>1</v>
      </c>
      <c r="P3284" t="s">
        <v>0</v>
      </c>
      <c r="Q3284">
        <v>519</v>
      </c>
      <c r="R3284" t="s">
        <v>792</v>
      </c>
    </row>
    <row r="3285" spans="1:18" x14ac:dyDescent="0.2">
      <c r="A3285" s="5">
        <v>994</v>
      </c>
      <c r="B3285">
        <v>1427379</v>
      </c>
      <c r="C3285">
        <v>0</v>
      </c>
      <c r="D3285" s="6" t="s">
        <v>532</v>
      </c>
      <c r="E3285">
        <v>448826</v>
      </c>
      <c r="F3285" s="6" t="s">
        <v>536</v>
      </c>
      <c r="G3285">
        <v>6</v>
      </c>
      <c r="H3285" s="3">
        <v>44060</v>
      </c>
      <c r="I3285" t="s">
        <v>3</v>
      </c>
      <c r="J3285">
        <v>1</v>
      </c>
      <c r="K3285">
        <v>1</v>
      </c>
      <c r="L3285" s="2">
        <v>15.39</v>
      </c>
      <c r="M3285" s="1" t="s">
        <v>2</v>
      </c>
      <c r="N3285" t="s">
        <v>6</v>
      </c>
      <c r="O3285" t="s">
        <v>1</v>
      </c>
      <c r="P3285" t="s">
        <v>0</v>
      </c>
      <c r="Q3285">
        <v>111</v>
      </c>
      <c r="R3285" t="s">
        <v>792</v>
      </c>
    </row>
    <row r="3286" spans="1:18" x14ac:dyDescent="0.2">
      <c r="A3286" s="5">
        <v>994</v>
      </c>
      <c r="B3286">
        <v>1427379</v>
      </c>
      <c r="C3286">
        <v>0</v>
      </c>
      <c r="D3286" s="6" t="s">
        <v>532</v>
      </c>
      <c r="E3286">
        <v>448826</v>
      </c>
      <c r="F3286" s="6" t="s">
        <v>536</v>
      </c>
      <c r="G3286">
        <v>6</v>
      </c>
      <c r="H3286" s="3">
        <v>44060</v>
      </c>
      <c r="I3286" t="s">
        <v>3</v>
      </c>
      <c r="J3286">
        <v>1</v>
      </c>
      <c r="K3286">
        <v>1</v>
      </c>
      <c r="L3286" s="2">
        <v>14.81</v>
      </c>
      <c r="M3286" s="1" t="s">
        <v>2</v>
      </c>
      <c r="N3286" t="s">
        <v>6</v>
      </c>
      <c r="O3286" t="s">
        <v>1</v>
      </c>
      <c r="P3286" t="s">
        <v>0</v>
      </c>
      <c r="Q3286">
        <v>191</v>
      </c>
      <c r="R3286" t="s">
        <v>792</v>
      </c>
    </row>
    <row r="3287" spans="1:18" x14ac:dyDescent="0.2">
      <c r="A3287" s="5">
        <v>994</v>
      </c>
      <c r="B3287">
        <v>1427379</v>
      </c>
      <c r="C3287">
        <v>0</v>
      </c>
      <c r="D3287" s="6" t="s">
        <v>532</v>
      </c>
      <c r="E3287">
        <v>448826</v>
      </c>
      <c r="F3287" s="6" t="s">
        <v>536</v>
      </c>
      <c r="G3287">
        <v>6</v>
      </c>
      <c r="H3287" s="3">
        <v>44060</v>
      </c>
      <c r="I3287" t="s">
        <v>3</v>
      </c>
      <c r="J3287">
        <v>1</v>
      </c>
      <c r="K3287">
        <v>1</v>
      </c>
      <c r="L3287" s="2">
        <v>14.71</v>
      </c>
      <c r="M3287" s="1" t="s">
        <v>2</v>
      </c>
      <c r="N3287" t="s">
        <v>6</v>
      </c>
      <c r="O3287" t="s">
        <v>1</v>
      </c>
      <c r="P3287" t="s">
        <v>0</v>
      </c>
      <c r="Q3287">
        <v>255</v>
      </c>
      <c r="R3287" t="s">
        <v>792</v>
      </c>
    </row>
    <row r="3288" spans="1:18" x14ac:dyDescent="0.2">
      <c r="A3288" s="5">
        <v>994</v>
      </c>
      <c r="B3288">
        <v>1427379</v>
      </c>
      <c r="C3288">
        <v>0</v>
      </c>
      <c r="D3288" s="6" t="s">
        <v>532</v>
      </c>
      <c r="E3288">
        <v>448826</v>
      </c>
      <c r="F3288" s="6" t="s">
        <v>536</v>
      </c>
      <c r="G3288">
        <v>6</v>
      </c>
      <c r="H3288" s="3">
        <v>44060</v>
      </c>
      <c r="I3288" t="s">
        <v>3</v>
      </c>
      <c r="J3288">
        <v>1</v>
      </c>
      <c r="K3288">
        <v>1</v>
      </c>
      <c r="L3288" s="2">
        <v>14.65</v>
      </c>
      <c r="M3288" s="1" t="s">
        <v>2</v>
      </c>
      <c r="N3288" t="s">
        <v>6</v>
      </c>
      <c r="O3288" t="s">
        <v>1</v>
      </c>
      <c r="P3288" t="s">
        <v>0</v>
      </c>
      <c r="Q3288">
        <v>639</v>
      </c>
      <c r="R3288" t="s">
        <v>792</v>
      </c>
    </row>
    <row r="3289" spans="1:18" x14ac:dyDescent="0.2">
      <c r="A3289" s="5">
        <v>994</v>
      </c>
      <c r="B3289">
        <v>1427379</v>
      </c>
      <c r="C3289">
        <v>0</v>
      </c>
      <c r="D3289" s="6" t="s">
        <v>532</v>
      </c>
      <c r="E3289">
        <v>448826</v>
      </c>
      <c r="F3289" s="6" t="s">
        <v>536</v>
      </c>
      <c r="G3289">
        <v>6</v>
      </c>
      <c r="H3289" s="3">
        <v>44060</v>
      </c>
      <c r="I3289" t="s">
        <v>3</v>
      </c>
      <c r="J3289">
        <v>1</v>
      </c>
      <c r="K3289">
        <v>1</v>
      </c>
      <c r="L3289" s="2">
        <v>14.7</v>
      </c>
      <c r="M3289" s="1" t="s">
        <v>2</v>
      </c>
      <c r="N3289" t="s">
        <v>6</v>
      </c>
      <c r="O3289" t="s">
        <v>1</v>
      </c>
      <c r="P3289" t="s">
        <v>0</v>
      </c>
      <c r="Q3289">
        <v>464</v>
      </c>
      <c r="R3289" t="s">
        <v>792</v>
      </c>
    </row>
    <row r="3290" spans="1:18" x14ac:dyDescent="0.2">
      <c r="A3290" s="5">
        <v>994</v>
      </c>
      <c r="B3290">
        <v>1427379</v>
      </c>
      <c r="C3290">
        <v>0</v>
      </c>
      <c r="D3290" s="6" t="s">
        <v>532</v>
      </c>
      <c r="E3290">
        <v>448826</v>
      </c>
      <c r="F3290" s="6" t="s">
        <v>536</v>
      </c>
      <c r="G3290">
        <v>6</v>
      </c>
      <c r="H3290" s="3">
        <v>44060</v>
      </c>
      <c r="I3290" t="s">
        <v>3</v>
      </c>
      <c r="J3290">
        <v>1</v>
      </c>
      <c r="K3290">
        <v>1</v>
      </c>
      <c r="L3290" s="2">
        <v>14.66</v>
      </c>
      <c r="M3290" s="1" t="s">
        <v>2</v>
      </c>
      <c r="N3290" t="s">
        <v>6</v>
      </c>
      <c r="O3290" t="s">
        <v>1</v>
      </c>
      <c r="P3290" t="s">
        <v>0</v>
      </c>
      <c r="Q3290">
        <v>862</v>
      </c>
      <c r="R3290" t="s">
        <v>792</v>
      </c>
    </row>
    <row r="3291" spans="1:18" x14ac:dyDescent="0.2">
      <c r="A3291" s="5">
        <v>994</v>
      </c>
      <c r="B3291">
        <v>1427379</v>
      </c>
      <c r="C3291">
        <v>0</v>
      </c>
      <c r="D3291" s="6" t="s">
        <v>532</v>
      </c>
      <c r="E3291">
        <v>448826</v>
      </c>
      <c r="F3291" s="6" t="s">
        <v>536</v>
      </c>
      <c r="G3291">
        <v>6</v>
      </c>
      <c r="H3291" s="3">
        <v>44060</v>
      </c>
      <c r="I3291" t="s">
        <v>3</v>
      </c>
      <c r="J3291">
        <v>2</v>
      </c>
      <c r="K3291">
        <v>2</v>
      </c>
      <c r="L3291" s="2">
        <v>28.16</v>
      </c>
      <c r="M3291" s="1" t="s">
        <v>2</v>
      </c>
      <c r="N3291" t="s">
        <v>6</v>
      </c>
      <c r="O3291" t="s">
        <v>1</v>
      </c>
      <c r="P3291" t="s">
        <v>0</v>
      </c>
      <c r="Q3291">
        <v>87</v>
      </c>
      <c r="R3291" t="s">
        <v>792</v>
      </c>
    </row>
    <row r="3292" spans="1:18" x14ac:dyDescent="0.2">
      <c r="A3292" s="5">
        <v>994</v>
      </c>
      <c r="B3292">
        <v>1427379</v>
      </c>
      <c r="C3292">
        <v>0</v>
      </c>
      <c r="D3292" s="6" t="s">
        <v>532</v>
      </c>
      <c r="E3292">
        <v>489173</v>
      </c>
      <c r="F3292" s="6" t="s">
        <v>535</v>
      </c>
      <c r="G3292">
        <v>12</v>
      </c>
      <c r="H3292" s="3">
        <v>44060</v>
      </c>
      <c r="I3292" t="s">
        <v>3</v>
      </c>
      <c r="J3292">
        <v>1</v>
      </c>
      <c r="K3292">
        <v>1</v>
      </c>
      <c r="L3292" s="2">
        <v>13.27</v>
      </c>
      <c r="M3292" s="1" t="s">
        <v>2</v>
      </c>
      <c r="N3292" t="s">
        <v>6</v>
      </c>
      <c r="O3292" t="s">
        <v>1</v>
      </c>
      <c r="P3292" t="s">
        <v>0</v>
      </c>
      <c r="Q3292">
        <v>231</v>
      </c>
      <c r="R3292" t="s">
        <v>792</v>
      </c>
    </row>
    <row r="3293" spans="1:18" x14ac:dyDescent="0.2">
      <c r="A3293" s="5">
        <v>994</v>
      </c>
      <c r="B3293">
        <v>1427379</v>
      </c>
      <c r="C3293">
        <v>0</v>
      </c>
      <c r="D3293" s="6" t="s">
        <v>532</v>
      </c>
      <c r="E3293">
        <v>489173</v>
      </c>
      <c r="F3293" s="6" t="s">
        <v>535</v>
      </c>
      <c r="G3293">
        <v>12</v>
      </c>
      <c r="H3293" s="3">
        <v>44060</v>
      </c>
      <c r="I3293" t="s">
        <v>3</v>
      </c>
      <c r="J3293">
        <v>1</v>
      </c>
      <c r="K3293">
        <v>1</v>
      </c>
      <c r="L3293" s="2">
        <v>13.28</v>
      </c>
      <c r="M3293" s="1" t="s">
        <v>2</v>
      </c>
      <c r="N3293" t="s">
        <v>6</v>
      </c>
      <c r="O3293" t="s">
        <v>1</v>
      </c>
      <c r="P3293" t="s">
        <v>0</v>
      </c>
      <c r="Q3293">
        <v>394</v>
      </c>
      <c r="R3293" t="s">
        <v>792</v>
      </c>
    </row>
    <row r="3294" spans="1:18" x14ac:dyDescent="0.2">
      <c r="A3294" s="5">
        <v>994</v>
      </c>
      <c r="B3294">
        <v>1427379</v>
      </c>
      <c r="C3294">
        <v>0</v>
      </c>
      <c r="D3294" s="6" t="s">
        <v>532</v>
      </c>
      <c r="E3294">
        <v>489173</v>
      </c>
      <c r="F3294" s="6" t="s">
        <v>535</v>
      </c>
      <c r="G3294">
        <v>12</v>
      </c>
      <c r="H3294" s="3">
        <v>44060</v>
      </c>
      <c r="I3294" t="s">
        <v>3</v>
      </c>
      <c r="J3294">
        <v>1</v>
      </c>
      <c r="K3294">
        <v>1</v>
      </c>
      <c r="L3294" s="2">
        <v>13.21</v>
      </c>
      <c r="M3294" s="1" t="s">
        <v>2</v>
      </c>
      <c r="N3294" t="s">
        <v>6</v>
      </c>
      <c r="O3294" t="s">
        <v>1</v>
      </c>
      <c r="P3294" t="s">
        <v>0</v>
      </c>
      <c r="Q3294">
        <v>615</v>
      </c>
      <c r="R3294" t="s">
        <v>792</v>
      </c>
    </row>
    <row r="3295" spans="1:18" x14ac:dyDescent="0.2">
      <c r="A3295" s="5">
        <v>994</v>
      </c>
      <c r="B3295">
        <v>1427379</v>
      </c>
      <c r="C3295">
        <v>0</v>
      </c>
      <c r="D3295" s="6" t="s">
        <v>532</v>
      </c>
      <c r="E3295">
        <v>489173</v>
      </c>
      <c r="F3295" s="6" t="s">
        <v>535</v>
      </c>
      <c r="G3295">
        <v>12</v>
      </c>
      <c r="H3295" s="3">
        <v>44060</v>
      </c>
      <c r="I3295" t="s">
        <v>3</v>
      </c>
      <c r="J3295">
        <v>1</v>
      </c>
      <c r="K3295">
        <v>1</v>
      </c>
      <c r="L3295" s="2">
        <v>13.29</v>
      </c>
      <c r="M3295" s="1" t="s">
        <v>2</v>
      </c>
      <c r="N3295" t="s">
        <v>6</v>
      </c>
      <c r="O3295" t="s">
        <v>1</v>
      </c>
      <c r="P3295" t="s">
        <v>0</v>
      </c>
      <c r="Q3295">
        <v>503</v>
      </c>
      <c r="R3295" t="s">
        <v>792</v>
      </c>
    </row>
    <row r="3296" spans="1:18" x14ac:dyDescent="0.2">
      <c r="A3296" s="5">
        <v>994</v>
      </c>
      <c r="B3296">
        <v>1427379</v>
      </c>
      <c r="C3296">
        <v>0</v>
      </c>
      <c r="D3296" s="6" t="s">
        <v>532</v>
      </c>
      <c r="E3296">
        <v>489173</v>
      </c>
      <c r="F3296" s="6" t="s">
        <v>535</v>
      </c>
      <c r="G3296">
        <v>12</v>
      </c>
      <c r="H3296" s="3">
        <v>44060</v>
      </c>
      <c r="I3296" t="s">
        <v>3</v>
      </c>
      <c r="J3296">
        <v>1</v>
      </c>
      <c r="K3296">
        <v>1</v>
      </c>
      <c r="L3296" s="2">
        <v>13.2</v>
      </c>
      <c r="M3296" s="1" t="s">
        <v>2</v>
      </c>
      <c r="N3296" t="s">
        <v>6</v>
      </c>
      <c r="O3296" t="s">
        <v>1</v>
      </c>
      <c r="P3296" t="s">
        <v>0</v>
      </c>
      <c r="Q3296">
        <v>398</v>
      </c>
      <c r="R3296" t="s">
        <v>792</v>
      </c>
    </row>
    <row r="3297" spans="1:18" x14ac:dyDescent="0.2">
      <c r="A3297" s="5">
        <v>994</v>
      </c>
      <c r="B3297">
        <v>1427379</v>
      </c>
      <c r="C3297">
        <v>0</v>
      </c>
      <c r="D3297" s="6" t="s">
        <v>532</v>
      </c>
      <c r="E3297">
        <v>489173</v>
      </c>
      <c r="F3297" s="6" t="s">
        <v>535</v>
      </c>
      <c r="G3297">
        <v>12</v>
      </c>
      <c r="H3297" s="3">
        <v>44060</v>
      </c>
      <c r="I3297" t="s">
        <v>3</v>
      </c>
      <c r="J3297">
        <v>2</v>
      </c>
      <c r="K3297">
        <v>2</v>
      </c>
      <c r="L3297" s="2">
        <v>26.56</v>
      </c>
      <c r="M3297" s="1" t="s">
        <v>2</v>
      </c>
      <c r="N3297" t="s">
        <v>6</v>
      </c>
      <c r="O3297" t="s">
        <v>1</v>
      </c>
      <c r="P3297" t="s">
        <v>0</v>
      </c>
      <c r="Q3297">
        <v>465</v>
      </c>
      <c r="R3297" t="s">
        <v>792</v>
      </c>
    </row>
    <row r="3298" spans="1:18" x14ac:dyDescent="0.2">
      <c r="A3298" s="5">
        <v>994</v>
      </c>
      <c r="B3298">
        <v>1427379</v>
      </c>
      <c r="C3298">
        <v>0</v>
      </c>
      <c r="D3298" s="6" t="s">
        <v>532</v>
      </c>
      <c r="E3298">
        <v>489173</v>
      </c>
      <c r="F3298" s="6" t="s">
        <v>535</v>
      </c>
      <c r="G3298">
        <v>12</v>
      </c>
      <c r="H3298" s="3">
        <v>44060</v>
      </c>
      <c r="I3298" t="s">
        <v>3</v>
      </c>
      <c r="J3298">
        <v>1</v>
      </c>
      <c r="K3298">
        <v>1</v>
      </c>
      <c r="L3298" s="2">
        <v>13.26</v>
      </c>
      <c r="M3298" s="1" t="s">
        <v>2</v>
      </c>
      <c r="N3298" t="s">
        <v>6</v>
      </c>
      <c r="O3298" t="s">
        <v>1</v>
      </c>
      <c r="P3298" t="s">
        <v>0</v>
      </c>
      <c r="Q3298">
        <v>462</v>
      </c>
      <c r="R3298" t="s">
        <v>792</v>
      </c>
    </row>
    <row r="3299" spans="1:18" x14ac:dyDescent="0.2">
      <c r="A3299" s="5">
        <v>994</v>
      </c>
      <c r="B3299">
        <v>1427379</v>
      </c>
      <c r="C3299">
        <v>0</v>
      </c>
      <c r="D3299" s="6" t="s">
        <v>532</v>
      </c>
      <c r="E3299">
        <v>489173</v>
      </c>
      <c r="F3299" s="6" t="s">
        <v>535</v>
      </c>
      <c r="G3299">
        <v>12</v>
      </c>
      <c r="H3299" s="3">
        <v>44060</v>
      </c>
      <c r="I3299" t="s">
        <v>3</v>
      </c>
      <c r="J3299">
        <v>2</v>
      </c>
      <c r="K3299">
        <v>2</v>
      </c>
      <c r="L3299" s="2">
        <v>26.56</v>
      </c>
      <c r="M3299" s="1" t="s">
        <v>2</v>
      </c>
      <c r="N3299" t="s">
        <v>6</v>
      </c>
      <c r="O3299" t="s">
        <v>1</v>
      </c>
      <c r="P3299" t="s">
        <v>0</v>
      </c>
      <c r="Q3299">
        <v>307</v>
      </c>
      <c r="R3299" t="s">
        <v>792</v>
      </c>
    </row>
    <row r="3300" spans="1:18" x14ac:dyDescent="0.2">
      <c r="A3300" s="5">
        <v>994</v>
      </c>
      <c r="B3300">
        <v>1427379</v>
      </c>
      <c r="C3300">
        <v>0</v>
      </c>
      <c r="D3300" s="6" t="s">
        <v>532</v>
      </c>
      <c r="E3300">
        <v>489173</v>
      </c>
      <c r="F3300" s="6" t="s">
        <v>535</v>
      </c>
      <c r="G3300">
        <v>12</v>
      </c>
      <c r="H3300" s="3">
        <v>44060</v>
      </c>
      <c r="I3300" t="s">
        <v>3</v>
      </c>
      <c r="J3300">
        <v>1</v>
      </c>
      <c r="K3300">
        <v>1</v>
      </c>
      <c r="L3300" s="2">
        <v>13.22</v>
      </c>
      <c r="M3300" s="1" t="s">
        <v>2</v>
      </c>
      <c r="N3300" t="s">
        <v>6</v>
      </c>
      <c r="O3300" t="s">
        <v>1</v>
      </c>
      <c r="P3300" t="s">
        <v>0</v>
      </c>
      <c r="Q3300">
        <v>619</v>
      </c>
      <c r="R3300" t="s">
        <v>792</v>
      </c>
    </row>
    <row r="3301" spans="1:18" x14ac:dyDescent="0.2">
      <c r="A3301" s="5">
        <v>994</v>
      </c>
      <c r="B3301">
        <v>1427379</v>
      </c>
      <c r="C3301">
        <v>0</v>
      </c>
      <c r="D3301" s="6" t="s">
        <v>532</v>
      </c>
      <c r="E3301">
        <v>489173</v>
      </c>
      <c r="F3301" s="6" t="s">
        <v>535</v>
      </c>
      <c r="G3301">
        <v>12</v>
      </c>
      <c r="H3301" s="3">
        <v>44060</v>
      </c>
      <c r="I3301" t="s">
        <v>3</v>
      </c>
      <c r="J3301">
        <v>1</v>
      </c>
      <c r="K3301">
        <v>1</v>
      </c>
      <c r="L3301" s="2">
        <v>13.23</v>
      </c>
      <c r="M3301" s="1" t="s">
        <v>2</v>
      </c>
      <c r="N3301" t="s">
        <v>6</v>
      </c>
      <c r="O3301" t="s">
        <v>1</v>
      </c>
      <c r="P3301" t="s">
        <v>0</v>
      </c>
      <c r="Q3301">
        <v>507</v>
      </c>
      <c r="R3301" t="s">
        <v>792</v>
      </c>
    </row>
    <row r="3302" spans="1:18" x14ac:dyDescent="0.2">
      <c r="A3302" s="5">
        <v>994</v>
      </c>
      <c r="B3302">
        <v>1427379</v>
      </c>
      <c r="C3302">
        <v>0</v>
      </c>
      <c r="D3302" s="6" t="s">
        <v>532</v>
      </c>
      <c r="E3302">
        <v>489173</v>
      </c>
      <c r="F3302" s="6" t="s">
        <v>535</v>
      </c>
      <c r="G3302">
        <v>12</v>
      </c>
      <c r="H3302" s="3">
        <v>44060</v>
      </c>
      <c r="I3302" t="s">
        <v>3</v>
      </c>
      <c r="J3302">
        <v>1</v>
      </c>
      <c r="K3302">
        <v>1</v>
      </c>
      <c r="L3302" s="2">
        <v>13.23</v>
      </c>
      <c r="M3302" s="1" t="s">
        <v>2</v>
      </c>
      <c r="N3302" t="s">
        <v>6</v>
      </c>
      <c r="O3302" t="s">
        <v>1</v>
      </c>
      <c r="P3302" t="s">
        <v>0</v>
      </c>
      <c r="Q3302">
        <v>818</v>
      </c>
      <c r="R3302" t="s">
        <v>792</v>
      </c>
    </row>
    <row r="3303" spans="1:18" x14ac:dyDescent="0.2">
      <c r="A3303" s="5">
        <v>994</v>
      </c>
      <c r="B3303">
        <v>1427379</v>
      </c>
      <c r="C3303">
        <v>0</v>
      </c>
      <c r="D3303" s="6" t="s">
        <v>532</v>
      </c>
      <c r="E3303">
        <v>489173</v>
      </c>
      <c r="F3303" s="6" t="s">
        <v>535</v>
      </c>
      <c r="G3303">
        <v>12</v>
      </c>
      <c r="H3303" s="3">
        <v>44060</v>
      </c>
      <c r="I3303" t="s">
        <v>3</v>
      </c>
      <c r="J3303">
        <v>1</v>
      </c>
      <c r="K3303">
        <v>1</v>
      </c>
      <c r="L3303" s="2">
        <v>16.64</v>
      </c>
      <c r="M3303" s="1" t="s">
        <v>2</v>
      </c>
      <c r="N3303" t="s">
        <v>6</v>
      </c>
      <c r="O3303" t="s">
        <v>1</v>
      </c>
      <c r="P3303" t="s">
        <v>0</v>
      </c>
      <c r="Q3303">
        <v>312</v>
      </c>
      <c r="R3303" t="s">
        <v>792</v>
      </c>
    </row>
    <row r="3304" spans="1:18" x14ac:dyDescent="0.2">
      <c r="A3304" s="5">
        <v>994</v>
      </c>
      <c r="B3304">
        <v>1427379</v>
      </c>
      <c r="C3304">
        <v>0</v>
      </c>
      <c r="D3304" s="6" t="s">
        <v>532</v>
      </c>
      <c r="E3304">
        <v>489173</v>
      </c>
      <c r="F3304" s="6" t="s">
        <v>535</v>
      </c>
      <c r="G3304">
        <v>12</v>
      </c>
      <c r="H3304" s="3">
        <v>44060</v>
      </c>
      <c r="I3304" t="s">
        <v>3</v>
      </c>
      <c r="J3304">
        <v>2</v>
      </c>
      <c r="K3304">
        <v>2</v>
      </c>
      <c r="L3304" s="2">
        <v>26.36</v>
      </c>
      <c r="M3304" s="1" t="s">
        <v>2</v>
      </c>
      <c r="N3304" t="s">
        <v>6</v>
      </c>
      <c r="O3304" t="s">
        <v>1</v>
      </c>
      <c r="P3304" t="s">
        <v>0</v>
      </c>
      <c r="Q3304">
        <v>606</v>
      </c>
      <c r="R3304" t="s">
        <v>792</v>
      </c>
    </row>
    <row r="3305" spans="1:18" x14ac:dyDescent="0.2">
      <c r="A3305" s="5">
        <v>994</v>
      </c>
      <c r="B3305">
        <v>1427379</v>
      </c>
      <c r="C3305">
        <v>0</v>
      </c>
      <c r="D3305" s="6" t="s">
        <v>532</v>
      </c>
      <c r="E3305">
        <v>489173</v>
      </c>
      <c r="F3305" s="6" t="s">
        <v>535</v>
      </c>
      <c r="G3305">
        <v>12</v>
      </c>
      <c r="H3305" s="3">
        <v>44060</v>
      </c>
      <c r="I3305" t="s">
        <v>3</v>
      </c>
      <c r="J3305">
        <v>1</v>
      </c>
      <c r="K3305">
        <v>1</v>
      </c>
      <c r="L3305" s="2">
        <v>13.37</v>
      </c>
      <c r="M3305" s="1" t="s">
        <v>2</v>
      </c>
      <c r="N3305" t="s">
        <v>6</v>
      </c>
      <c r="O3305" t="s">
        <v>1</v>
      </c>
      <c r="P3305" t="s">
        <v>0</v>
      </c>
      <c r="Q3305">
        <v>478</v>
      </c>
      <c r="R3305" t="s">
        <v>792</v>
      </c>
    </row>
    <row r="3306" spans="1:18" x14ac:dyDescent="0.2">
      <c r="A3306" s="5">
        <v>994</v>
      </c>
      <c r="B3306">
        <v>1427379</v>
      </c>
      <c r="C3306">
        <v>0</v>
      </c>
      <c r="D3306" s="6" t="s">
        <v>532</v>
      </c>
      <c r="E3306">
        <v>489173</v>
      </c>
      <c r="F3306" s="6" t="s">
        <v>535</v>
      </c>
      <c r="G3306">
        <v>12</v>
      </c>
      <c r="H3306" s="3">
        <v>44060</v>
      </c>
      <c r="I3306" t="s">
        <v>3</v>
      </c>
      <c r="J3306">
        <v>1</v>
      </c>
      <c r="K3306">
        <v>1</v>
      </c>
      <c r="L3306" s="2">
        <v>13.24</v>
      </c>
      <c r="M3306" s="1" t="s">
        <v>2</v>
      </c>
      <c r="N3306" t="s">
        <v>6</v>
      </c>
      <c r="O3306" t="s">
        <v>1</v>
      </c>
      <c r="P3306" t="s">
        <v>0</v>
      </c>
      <c r="Q3306">
        <v>546</v>
      </c>
      <c r="R3306" t="s">
        <v>792</v>
      </c>
    </row>
    <row r="3307" spans="1:18" x14ac:dyDescent="0.2">
      <c r="A3307" s="5">
        <v>994</v>
      </c>
      <c r="B3307">
        <v>1427379</v>
      </c>
      <c r="C3307">
        <v>0</v>
      </c>
      <c r="D3307" s="6" t="s">
        <v>532</v>
      </c>
      <c r="E3307">
        <v>489173</v>
      </c>
      <c r="F3307" s="6" t="s">
        <v>535</v>
      </c>
      <c r="G3307">
        <v>12</v>
      </c>
      <c r="H3307" s="3">
        <v>44060</v>
      </c>
      <c r="I3307" t="s">
        <v>3</v>
      </c>
      <c r="J3307">
        <v>1</v>
      </c>
      <c r="K3307">
        <v>1</v>
      </c>
      <c r="L3307" s="2">
        <v>13.23</v>
      </c>
      <c r="M3307" s="1" t="s">
        <v>2</v>
      </c>
      <c r="N3307" t="s">
        <v>6</v>
      </c>
      <c r="O3307" t="s">
        <v>1</v>
      </c>
      <c r="P3307" t="s">
        <v>0</v>
      </c>
      <c r="Q3307">
        <v>649</v>
      </c>
      <c r="R3307" t="s">
        <v>792</v>
      </c>
    </row>
    <row r="3308" spans="1:18" x14ac:dyDescent="0.2">
      <c r="A3308" s="5">
        <v>994</v>
      </c>
      <c r="B3308">
        <v>1427379</v>
      </c>
      <c r="C3308">
        <v>0</v>
      </c>
      <c r="D3308" s="6" t="s">
        <v>532</v>
      </c>
      <c r="E3308">
        <v>489173</v>
      </c>
      <c r="F3308" s="6" t="s">
        <v>535</v>
      </c>
      <c r="G3308">
        <v>12</v>
      </c>
      <c r="H3308" s="3">
        <v>44060</v>
      </c>
      <c r="I3308" t="s">
        <v>3</v>
      </c>
      <c r="J3308">
        <v>1</v>
      </c>
      <c r="K3308">
        <v>1</v>
      </c>
      <c r="L3308" s="2">
        <v>13.25</v>
      </c>
      <c r="M3308" s="1" t="s">
        <v>2</v>
      </c>
      <c r="N3308" t="s">
        <v>6</v>
      </c>
      <c r="O3308" t="s">
        <v>1</v>
      </c>
      <c r="P3308" t="s">
        <v>0</v>
      </c>
      <c r="Q3308">
        <v>543</v>
      </c>
      <c r="R3308" t="s">
        <v>792</v>
      </c>
    </row>
    <row r="3309" spans="1:18" x14ac:dyDescent="0.2">
      <c r="A3309" s="5">
        <v>994</v>
      </c>
      <c r="B3309">
        <v>1427379</v>
      </c>
      <c r="C3309">
        <v>0</v>
      </c>
      <c r="D3309" s="6" t="s">
        <v>532</v>
      </c>
      <c r="E3309">
        <v>489173</v>
      </c>
      <c r="F3309" s="6" t="s">
        <v>535</v>
      </c>
      <c r="G3309">
        <v>12</v>
      </c>
      <c r="H3309" s="3">
        <v>44060</v>
      </c>
      <c r="I3309" t="s">
        <v>3</v>
      </c>
      <c r="J3309">
        <v>1</v>
      </c>
      <c r="K3309">
        <v>1</v>
      </c>
      <c r="L3309" s="2">
        <v>13.19</v>
      </c>
      <c r="M3309" s="1" t="s">
        <v>2</v>
      </c>
      <c r="N3309" t="s">
        <v>6</v>
      </c>
      <c r="O3309" t="s">
        <v>1</v>
      </c>
      <c r="P3309" t="s">
        <v>0</v>
      </c>
      <c r="Q3309">
        <v>830</v>
      </c>
      <c r="R3309" t="s">
        <v>792</v>
      </c>
    </row>
    <row r="3310" spans="1:18" x14ac:dyDescent="0.2">
      <c r="A3310" s="5">
        <v>994</v>
      </c>
      <c r="B3310">
        <v>1427379</v>
      </c>
      <c r="C3310">
        <v>0</v>
      </c>
      <c r="D3310" s="6" t="s">
        <v>532</v>
      </c>
      <c r="E3310">
        <v>489173</v>
      </c>
      <c r="F3310" s="6" t="s">
        <v>535</v>
      </c>
      <c r="G3310">
        <v>12</v>
      </c>
      <c r="H3310" s="3">
        <v>44060</v>
      </c>
      <c r="I3310" t="s">
        <v>3</v>
      </c>
      <c r="J3310">
        <v>1</v>
      </c>
      <c r="K3310">
        <v>1</v>
      </c>
      <c r="L3310" s="2">
        <v>13.26</v>
      </c>
      <c r="M3310" s="1" t="s">
        <v>2</v>
      </c>
      <c r="N3310" t="s">
        <v>6</v>
      </c>
      <c r="O3310" t="s">
        <v>1</v>
      </c>
      <c r="P3310" t="s">
        <v>0</v>
      </c>
      <c r="Q3310">
        <v>669</v>
      </c>
      <c r="R3310" t="s">
        <v>792</v>
      </c>
    </row>
    <row r="3311" spans="1:18" x14ac:dyDescent="0.2">
      <c r="A3311" s="5">
        <v>994</v>
      </c>
      <c r="B3311">
        <v>1427379</v>
      </c>
      <c r="C3311">
        <v>0</v>
      </c>
      <c r="D3311" s="6" t="s">
        <v>532</v>
      </c>
      <c r="E3311">
        <v>489173</v>
      </c>
      <c r="F3311" s="6" t="s">
        <v>535</v>
      </c>
      <c r="G3311">
        <v>12</v>
      </c>
      <c r="H3311" s="3">
        <v>44060</v>
      </c>
      <c r="I3311" t="s">
        <v>3</v>
      </c>
      <c r="J3311">
        <v>1</v>
      </c>
      <c r="K3311">
        <v>1</v>
      </c>
      <c r="L3311" s="2">
        <v>13.24</v>
      </c>
      <c r="M3311" s="1" t="s">
        <v>2</v>
      </c>
      <c r="N3311" t="s">
        <v>6</v>
      </c>
      <c r="O3311" t="s">
        <v>1</v>
      </c>
      <c r="P3311" t="s">
        <v>0</v>
      </c>
      <c r="Q3311">
        <v>664</v>
      </c>
      <c r="R3311" t="s">
        <v>792</v>
      </c>
    </row>
    <row r="3312" spans="1:18" x14ac:dyDescent="0.2">
      <c r="A3312" s="5">
        <v>994</v>
      </c>
      <c r="B3312">
        <v>1427379</v>
      </c>
      <c r="C3312">
        <v>0</v>
      </c>
      <c r="D3312" s="6" t="s">
        <v>532</v>
      </c>
      <c r="E3312">
        <v>489173</v>
      </c>
      <c r="F3312" s="6" t="s">
        <v>535</v>
      </c>
      <c r="G3312">
        <v>12</v>
      </c>
      <c r="H3312" s="3">
        <v>44060</v>
      </c>
      <c r="I3312" t="s">
        <v>3</v>
      </c>
      <c r="J3312">
        <v>1</v>
      </c>
      <c r="K3312">
        <v>1</v>
      </c>
      <c r="L3312" s="2">
        <v>13.23</v>
      </c>
      <c r="M3312" s="1" t="s">
        <v>2</v>
      </c>
      <c r="N3312" t="s">
        <v>6</v>
      </c>
      <c r="O3312" t="s">
        <v>1</v>
      </c>
      <c r="P3312" t="s">
        <v>0</v>
      </c>
      <c r="Q3312">
        <v>823</v>
      </c>
      <c r="R3312" t="s">
        <v>792</v>
      </c>
    </row>
    <row r="3313" spans="1:18" x14ac:dyDescent="0.2">
      <c r="A3313" s="5">
        <v>994</v>
      </c>
      <c r="B3313">
        <v>1427379</v>
      </c>
      <c r="C3313">
        <v>0</v>
      </c>
      <c r="D3313" s="6" t="s">
        <v>532</v>
      </c>
      <c r="E3313">
        <v>489173</v>
      </c>
      <c r="F3313" s="6" t="s">
        <v>535</v>
      </c>
      <c r="G3313">
        <v>12</v>
      </c>
      <c r="H3313" s="3">
        <v>44060</v>
      </c>
      <c r="I3313" t="s">
        <v>3</v>
      </c>
      <c r="J3313">
        <v>2</v>
      </c>
      <c r="K3313">
        <v>2</v>
      </c>
      <c r="L3313" s="2">
        <v>26.64</v>
      </c>
      <c r="M3313" s="1" t="s">
        <v>2</v>
      </c>
      <c r="N3313" t="s">
        <v>6</v>
      </c>
      <c r="O3313" t="s">
        <v>1</v>
      </c>
      <c r="P3313" t="s">
        <v>0</v>
      </c>
      <c r="Q3313">
        <v>306</v>
      </c>
      <c r="R3313" t="s">
        <v>792</v>
      </c>
    </row>
    <row r="3314" spans="1:18" x14ac:dyDescent="0.2">
      <c r="A3314" s="5">
        <v>994</v>
      </c>
      <c r="B3314">
        <v>1427379</v>
      </c>
      <c r="C3314">
        <v>0</v>
      </c>
      <c r="D3314" s="6" t="s">
        <v>532</v>
      </c>
      <c r="E3314">
        <v>489173</v>
      </c>
      <c r="F3314" s="6" t="s">
        <v>535</v>
      </c>
      <c r="G3314">
        <v>12</v>
      </c>
      <c r="H3314" s="3">
        <v>44060</v>
      </c>
      <c r="I3314" t="s">
        <v>3</v>
      </c>
      <c r="J3314">
        <v>1</v>
      </c>
      <c r="K3314">
        <v>1</v>
      </c>
      <c r="L3314" s="2">
        <v>13.28</v>
      </c>
      <c r="M3314" s="1" t="s">
        <v>2</v>
      </c>
      <c r="N3314" t="s">
        <v>6</v>
      </c>
      <c r="O3314" t="s">
        <v>1</v>
      </c>
      <c r="P3314" t="s">
        <v>0</v>
      </c>
      <c r="Q3314">
        <v>382</v>
      </c>
      <c r="R3314" t="s">
        <v>792</v>
      </c>
    </row>
    <row r="3315" spans="1:18" x14ac:dyDescent="0.2">
      <c r="A3315" s="5">
        <v>994</v>
      </c>
      <c r="B3315">
        <v>1427379</v>
      </c>
      <c r="C3315">
        <v>0</v>
      </c>
      <c r="D3315" s="6" t="s">
        <v>532</v>
      </c>
      <c r="E3315">
        <v>489173</v>
      </c>
      <c r="F3315" s="6" t="s">
        <v>535</v>
      </c>
      <c r="G3315">
        <v>12</v>
      </c>
      <c r="H3315" s="3">
        <v>44060</v>
      </c>
      <c r="I3315" t="s">
        <v>3</v>
      </c>
      <c r="J3315">
        <v>1</v>
      </c>
      <c r="K3315">
        <v>1</v>
      </c>
      <c r="L3315" s="2">
        <v>17.309999999999999</v>
      </c>
      <c r="M3315" s="1" t="s">
        <v>2</v>
      </c>
      <c r="N3315" t="s">
        <v>6</v>
      </c>
      <c r="O3315" t="s">
        <v>1</v>
      </c>
      <c r="P3315" t="s">
        <v>0</v>
      </c>
      <c r="Q3315">
        <v>216</v>
      </c>
      <c r="R3315" t="s">
        <v>792</v>
      </c>
    </row>
    <row r="3316" spans="1:18" x14ac:dyDescent="0.2">
      <c r="A3316" s="5">
        <v>994</v>
      </c>
      <c r="B3316">
        <v>1427379</v>
      </c>
      <c r="C3316">
        <v>0</v>
      </c>
      <c r="D3316" s="6" t="s">
        <v>532</v>
      </c>
      <c r="E3316">
        <v>489173</v>
      </c>
      <c r="F3316" s="6" t="s">
        <v>535</v>
      </c>
      <c r="G3316">
        <v>12</v>
      </c>
      <c r="H3316" s="3">
        <v>44060</v>
      </c>
      <c r="I3316" t="s">
        <v>3</v>
      </c>
      <c r="J3316">
        <v>1</v>
      </c>
      <c r="K3316">
        <v>1</v>
      </c>
      <c r="L3316" s="2">
        <v>13.28</v>
      </c>
      <c r="M3316" s="1" t="s">
        <v>2</v>
      </c>
      <c r="N3316" t="s">
        <v>6</v>
      </c>
      <c r="O3316" t="s">
        <v>1</v>
      </c>
      <c r="P3316" t="s">
        <v>0</v>
      </c>
      <c r="Q3316">
        <v>489</v>
      </c>
      <c r="R3316" t="s">
        <v>792</v>
      </c>
    </row>
    <row r="3317" spans="1:18" x14ac:dyDescent="0.2">
      <c r="A3317" s="5">
        <v>994</v>
      </c>
      <c r="B3317">
        <v>1427379</v>
      </c>
      <c r="C3317">
        <v>0</v>
      </c>
      <c r="D3317" s="6" t="s">
        <v>532</v>
      </c>
      <c r="E3317">
        <v>489173</v>
      </c>
      <c r="F3317" s="6" t="s">
        <v>535</v>
      </c>
      <c r="G3317">
        <v>12</v>
      </c>
      <c r="H3317" s="3">
        <v>44060</v>
      </c>
      <c r="I3317" t="s">
        <v>3</v>
      </c>
      <c r="J3317">
        <v>1</v>
      </c>
      <c r="K3317">
        <v>1</v>
      </c>
      <c r="L3317" s="2">
        <v>13.19</v>
      </c>
      <c r="M3317" s="1" t="s">
        <v>2</v>
      </c>
      <c r="N3317" t="s">
        <v>6</v>
      </c>
      <c r="O3317" t="s">
        <v>1</v>
      </c>
      <c r="P3317" t="s">
        <v>0</v>
      </c>
      <c r="Q3317">
        <v>284</v>
      </c>
      <c r="R3317" t="s">
        <v>792</v>
      </c>
    </row>
    <row r="3318" spans="1:18" x14ac:dyDescent="0.2">
      <c r="A3318" s="5">
        <v>994</v>
      </c>
      <c r="B3318">
        <v>1427379</v>
      </c>
      <c r="C3318">
        <v>0</v>
      </c>
      <c r="D3318" s="6" t="s">
        <v>532</v>
      </c>
      <c r="E3318">
        <v>489173</v>
      </c>
      <c r="F3318" s="6" t="s">
        <v>535</v>
      </c>
      <c r="G3318">
        <v>12</v>
      </c>
      <c r="H3318" s="3">
        <v>44060</v>
      </c>
      <c r="I3318" t="s">
        <v>3</v>
      </c>
      <c r="J3318">
        <v>1</v>
      </c>
      <c r="K3318">
        <v>1</v>
      </c>
      <c r="L3318" s="2">
        <v>13.32</v>
      </c>
      <c r="M3318" s="1" t="s">
        <v>2</v>
      </c>
      <c r="N3318" t="s">
        <v>6</v>
      </c>
      <c r="O3318" t="s">
        <v>1</v>
      </c>
      <c r="P3318" t="s">
        <v>0</v>
      </c>
      <c r="Q3318">
        <v>623</v>
      </c>
      <c r="R3318" t="s">
        <v>792</v>
      </c>
    </row>
    <row r="3319" spans="1:18" x14ac:dyDescent="0.2">
      <c r="A3319" s="5">
        <v>994</v>
      </c>
      <c r="B3319">
        <v>1427379</v>
      </c>
      <c r="C3319">
        <v>0</v>
      </c>
      <c r="D3319" s="6" t="s">
        <v>532</v>
      </c>
      <c r="E3319">
        <v>489173</v>
      </c>
      <c r="F3319" s="6" t="s">
        <v>535</v>
      </c>
      <c r="G3319">
        <v>12</v>
      </c>
      <c r="H3319" s="3">
        <v>44060</v>
      </c>
      <c r="I3319" t="s">
        <v>3</v>
      </c>
      <c r="J3319">
        <v>1</v>
      </c>
      <c r="K3319">
        <v>1</v>
      </c>
      <c r="L3319" s="2">
        <v>13.26</v>
      </c>
      <c r="M3319" s="1" t="s">
        <v>2</v>
      </c>
      <c r="N3319" t="s">
        <v>6</v>
      </c>
      <c r="O3319" t="s">
        <v>1</v>
      </c>
      <c r="P3319" t="s">
        <v>0</v>
      </c>
      <c r="Q3319">
        <v>222</v>
      </c>
      <c r="R3319" t="s">
        <v>792</v>
      </c>
    </row>
    <row r="3320" spans="1:18" x14ac:dyDescent="0.2">
      <c r="A3320" s="5">
        <v>994</v>
      </c>
      <c r="B3320">
        <v>1427379</v>
      </c>
      <c r="C3320">
        <v>0</v>
      </c>
      <c r="D3320" s="6" t="s">
        <v>532</v>
      </c>
      <c r="E3320">
        <v>489173</v>
      </c>
      <c r="F3320" s="6" t="s">
        <v>535</v>
      </c>
      <c r="G3320">
        <v>12</v>
      </c>
      <c r="H3320" s="3">
        <v>44060</v>
      </c>
      <c r="I3320" t="s">
        <v>3</v>
      </c>
      <c r="J3320">
        <v>2</v>
      </c>
      <c r="K3320">
        <v>2</v>
      </c>
      <c r="L3320" s="2">
        <v>26.42</v>
      </c>
      <c r="M3320" s="1" t="s">
        <v>2</v>
      </c>
      <c r="N3320" t="s">
        <v>6</v>
      </c>
      <c r="O3320" t="s">
        <v>1</v>
      </c>
      <c r="P3320" t="s">
        <v>0</v>
      </c>
      <c r="Q3320">
        <v>1323</v>
      </c>
      <c r="R3320" t="s">
        <v>792</v>
      </c>
    </row>
    <row r="3321" spans="1:18" x14ac:dyDescent="0.2">
      <c r="A3321" s="5">
        <v>994</v>
      </c>
      <c r="B3321">
        <v>1427379</v>
      </c>
      <c r="C3321">
        <v>0</v>
      </c>
      <c r="D3321" s="6" t="s">
        <v>532</v>
      </c>
      <c r="E3321">
        <v>489173</v>
      </c>
      <c r="F3321" s="6" t="s">
        <v>535</v>
      </c>
      <c r="G3321">
        <v>12</v>
      </c>
      <c r="H3321" s="3">
        <v>44060</v>
      </c>
      <c r="I3321" t="s">
        <v>3</v>
      </c>
      <c r="J3321">
        <v>1</v>
      </c>
      <c r="K3321">
        <v>1</v>
      </c>
      <c r="L3321" s="2">
        <v>13.89</v>
      </c>
      <c r="M3321" s="1" t="s">
        <v>2</v>
      </c>
      <c r="N3321" t="s">
        <v>6</v>
      </c>
      <c r="O3321" t="s">
        <v>1</v>
      </c>
      <c r="P3321" t="s">
        <v>0</v>
      </c>
      <c r="Q3321">
        <v>128</v>
      </c>
      <c r="R3321" t="s">
        <v>792</v>
      </c>
    </row>
    <row r="3322" spans="1:18" x14ac:dyDescent="0.2">
      <c r="A3322" s="5">
        <v>994</v>
      </c>
      <c r="B3322">
        <v>1427379</v>
      </c>
      <c r="C3322">
        <v>0</v>
      </c>
      <c r="D3322" s="6" t="s">
        <v>532</v>
      </c>
      <c r="E3322">
        <v>489173</v>
      </c>
      <c r="F3322" s="6" t="s">
        <v>535</v>
      </c>
      <c r="G3322">
        <v>12</v>
      </c>
      <c r="H3322" s="3">
        <v>44060</v>
      </c>
      <c r="I3322" t="s">
        <v>3</v>
      </c>
      <c r="J3322">
        <v>1</v>
      </c>
      <c r="K3322">
        <v>1</v>
      </c>
      <c r="L3322" s="2">
        <v>13.31</v>
      </c>
      <c r="M3322" s="1" t="s">
        <v>2</v>
      </c>
      <c r="N3322" t="s">
        <v>6</v>
      </c>
      <c r="O3322" t="s">
        <v>1</v>
      </c>
      <c r="P3322" t="s">
        <v>0</v>
      </c>
      <c r="Q3322">
        <v>326</v>
      </c>
      <c r="R3322" t="s">
        <v>792</v>
      </c>
    </row>
    <row r="3323" spans="1:18" x14ac:dyDescent="0.2">
      <c r="A3323" s="5">
        <v>994</v>
      </c>
      <c r="B3323">
        <v>1427379</v>
      </c>
      <c r="C3323">
        <v>0</v>
      </c>
      <c r="D3323" s="6" t="s">
        <v>532</v>
      </c>
      <c r="E3323">
        <v>489173</v>
      </c>
      <c r="F3323" s="6" t="s">
        <v>535</v>
      </c>
      <c r="G3323">
        <v>12</v>
      </c>
      <c r="H3323" s="3">
        <v>44060</v>
      </c>
      <c r="I3323" t="s">
        <v>3</v>
      </c>
      <c r="J3323">
        <v>1</v>
      </c>
      <c r="K3323">
        <v>1</v>
      </c>
      <c r="L3323" s="2">
        <v>13.23</v>
      </c>
      <c r="M3323" s="1" t="s">
        <v>2</v>
      </c>
      <c r="N3323" t="s">
        <v>6</v>
      </c>
      <c r="O3323" t="s">
        <v>1</v>
      </c>
      <c r="P3323" t="s">
        <v>0</v>
      </c>
      <c r="Q3323">
        <v>209</v>
      </c>
      <c r="R3323" t="s">
        <v>792</v>
      </c>
    </row>
    <row r="3324" spans="1:18" x14ac:dyDescent="0.2">
      <c r="A3324" s="5">
        <v>994</v>
      </c>
      <c r="B3324">
        <v>1427379</v>
      </c>
      <c r="C3324">
        <v>0</v>
      </c>
      <c r="D3324" s="6" t="s">
        <v>532</v>
      </c>
      <c r="E3324">
        <v>489173</v>
      </c>
      <c r="F3324" s="6" t="s">
        <v>535</v>
      </c>
      <c r="G3324">
        <v>12</v>
      </c>
      <c r="H3324" s="3">
        <v>44060</v>
      </c>
      <c r="I3324" t="s">
        <v>3</v>
      </c>
      <c r="J3324">
        <v>1</v>
      </c>
      <c r="K3324">
        <v>1</v>
      </c>
      <c r="L3324" s="2">
        <v>13.24</v>
      </c>
      <c r="M3324" s="1" t="s">
        <v>2</v>
      </c>
      <c r="N3324" t="s">
        <v>6</v>
      </c>
      <c r="O3324" t="s">
        <v>1</v>
      </c>
      <c r="P3324" t="s">
        <v>0</v>
      </c>
      <c r="Q3324">
        <v>560</v>
      </c>
      <c r="R3324" t="s">
        <v>792</v>
      </c>
    </row>
    <row r="3325" spans="1:18" x14ac:dyDescent="0.2">
      <c r="A3325" s="5">
        <v>994</v>
      </c>
      <c r="B3325">
        <v>1427379</v>
      </c>
      <c r="C3325">
        <v>0</v>
      </c>
      <c r="D3325" s="6" t="s">
        <v>532</v>
      </c>
      <c r="E3325">
        <v>489173</v>
      </c>
      <c r="F3325" s="6" t="s">
        <v>535</v>
      </c>
      <c r="G3325">
        <v>12</v>
      </c>
      <c r="H3325" s="3">
        <v>44060</v>
      </c>
      <c r="I3325" t="s">
        <v>3</v>
      </c>
      <c r="J3325">
        <v>1</v>
      </c>
      <c r="K3325">
        <v>1</v>
      </c>
      <c r="L3325" s="2">
        <v>13.28</v>
      </c>
      <c r="M3325" s="1" t="s">
        <v>2</v>
      </c>
      <c r="N3325" t="s">
        <v>6</v>
      </c>
      <c r="O3325" t="s">
        <v>1</v>
      </c>
      <c r="P3325" t="s">
        <v>0</v>
      </c>
      <c r="Q3325">
        <v>282</v>
      </c>
      <c r="R3325" t="s">
        <v>792</v>
      </c>
    </row>
    <row r="3326" spans="1:18" x14ac:dyDescent="0.2">
      <c r="A3326" s="5">
        <v>994</v>
      </c>
      <c r="B3326">
        <v>1427379</v>
      </c>
      <c r="C3326">
        <v>0</v>
      </c>
      <c r="D3326" s="6" t="s">
        <v>532</v>
      </c>
      <c r="E3326">
        <v>489173</v>
      </c>
      <c r="F3326" s="6" t="s">
        <v>535</v>
      </c>
      <c r="G3326">
        <v>12</v>
      </c>
      <c r="H3326" s="3">
        <v>44060</v>
      </c>
      <c r="I3326" t="s">
        <v>3</v>
      </c>
      <c r="J3326">
        <v>1</v>
      </c>
      <c r="K3326">
        <v>1</v>
      </c>
      <c r="L3326" s="2">
        <v>13.23</v>
      </c>
      <c r="M3326" s="1" t="s">
        <v>2</v>
      </c>
      <c r="N3326" t="s">
        <v>6</v>
      </c>
      <c r="O3326" t="s">
        <v>1</v>
      </c>
      <c r="P3326" t="s">
        <v>0</v>
      </c>
      <c r="Q3326">
        <v>861</v>
      </c>
      <c r="R3326" t="s">
        <v>792</v>
      </c>
    </row>
    <row r="3327" spans="1:18" x14ac:dyDescent="0.2">
      <c r="A3327" s="5">
        <v>994</v>
      </c>
      <c r="B3327">
        <v>1427379</v>
      </c>
      <c r="C3327">
        <v>0</v>
      </c>
      <c r="D3327" s="6" t="s">
        <v>532</v>
      </c>
      <c r="E3327">
        <v>489173</v>
      </c>
      <c r="F3327" s="6" t="s">
        <v>535</v>
      </c>
      <c r="G3327">
        <v>12</v>
      </c>
      <c r="H3327" s="3">
        <v>44060</v>
      </c>
      <c r="I3327" t="s">
        <v>3</v>
      </c>
      <c r="J3327">
        <v>1</v>
      </c>
      <c r="K3327">
        <v>1</v>
      </c>
      <c r="L3327" s="2">
        <v>15.08</v>
      </c>
      <c r="M3327" s="1" t="s">
        <v>2</v>
      </c>
      <c r="N3327" t="s">
        <v>6</v>
      </c>
      <c r="O3327" t="s">
        <v>1</v>
      </c>
      <c r="P3327" t="s">
        <v>0</v>
      </c>
      <c r="Q3327">
        <v>254</v>
      </c>
      <c r="R3327" t="s">
        <v>792</v>
      </c>
    </row>
    <row r="3328" spans="1:18" x14ac:dyDescent="0.2">
      <c r="A3328" s="5">
        <v>994</v>
      </c>
      <c r="B3328">
        <v>1427379</v>
      </c>
      <c r="C3328">
        <v>0</v>
      </c>
      <c r="D3328" s="6" t="s">
        <v>532</v>
      </c>
      <c r="E3328">
        <v>489173</v>
      </c>
      <c r="F3328" s="6" t="s">
        <v>535</v>
      </c>
      <c r="G3328">
        <v>12</v>
      </c>
      <c r="H3328" s="3">
        <v>44060</v>
      </c>
      <c r="I3328" t="s">
        <v>3</v>
      </c>
      <c r="J3328">
        <v>1</v>
      </c>
      <c r="K3328">
        <v>1</v>
      </c>
      <c r="L3328" s="2">
        <v>13.27</v>
      </c>
      <c r="M3328" s="1" t="s">
        <v>2</v>
      </c>
      <c r="N3328" t="s">
        <v>6</v>
      </c>
      <c r="O3328" t="s">
        <v>1</v>
      </c>
      <c r="P3328" t="s">
        <v>0</v>
      </c>
      <c r="Q3328">
        <v>182</v>
      </c>
      <c r="R3328" t="s">
        <v>792</v>
      </c>
    </row>
    <row r="3329" spans="1:18" x14ac:dyDescent="0.2">
      <c r="A3329" s="5">
        <v>994</v>
      </c>
      <c r="B3329">
        <v>1427379</v>
      </c>
      <c r="C3329">
        <v>0</v>
      </c>
      <c r="D3329" s="6" t="s">
        <v>532</v>
      </c>
      <c r="E3329">
        <v>489173</v>
      </c>
      <c r="F3329" s="6" t="s">
        <v>535</v>
      </c>
      <c r="G3329">
        <v>12</v>
      </c>
      <c r="H3329" s="3">
        <v>44060</v>
      </c>
      <c r="I3329" t="s">
        <v>3</v>
      </c>
      <c r="J3329">
        <v>1</v>
      </c>
      <c r="K3329">
        <v>1</v>
      </c>
      <c r="L3329" s="2">
        <v>13.28</v>
      </c>
      <c r="M3329" s="1" t="s">
        <v>2</v>
      </c>
      <c r="N3329" t="s">
        <v>6</v>
      </c>
      <c r="O3329" t="s">
        <v>1</v>
      </c>
      <c r="P3329" t="s">
        <v>0</v>
      </c>
      <c r="Q3329">
        <v>506</v>
      </c>
      <c r="R3329" t="s">
        <v>792</v>
      </c>
    </row>
    <row r="3330" spans="1:18" x14ac:dyDescent="0.2">
      <c r="A3330" s="5">
        <v>994</v>
      </c>
      <c r="B3330">
        <v>1427379</v>
      </c>
      <c r="C3330">
        <v>0</v>
      </c>
      <c r="D3330" s="6" t="s">
        <v>532</v>
      </c>
      <c r="E3330">
        <v>489173</v>
      </c>
      <c r="F3330" s="6" t="s">
        <v>535</v>
      </c>
      <c r="G3330">
        <v>12</v>
      </c>
      <c r="H3330" s="3">
        <v>44060</v>
      </c>
      <c r="I3330" t="s">
        <v>3</v>
      </c>
      <c r="J3330">
        <v>1</v>
      </c>
      <c r="K3330">
        <v>1</v>
      </c>
      <c r="L3330" s="2">
        <v>13.28</v>
      </c>
      <c r="M3330" s="1" t="s">
        <v>2</v>
      </c>
      <c r="N3330" t="s">
        <v>6</v>
      </c>
      <c r="O3330" t="s">
        <v>1</v>
      </c>
      <c r="P3330" t="s">
        <v>0</v>
      </c>
      <c r="Q3330">
        <v>308</v>
      </c>
      <c r="R3330" t="s">
        <v>792</v>
      </c>
    </row>
    <row r="3331" spans="1:18" x14ac:dyDescent="0.2">
      <c r="A3331" s="5">
        <v>994</v>
      </c>
      <c r="B3331">
        <v>1427379</v>
      </c>
      <c r="C3331">
        <v>0</v>
      </c>
      <c r="D3331" s="6" t="s">
        <v>532</v>
      </c>
      <c r="E3331">
        <v>489173</v>
      </c>
      <c r="F3331" s="6" t="s">
        <v>535</v>
      </c>
      <c r="G3331">
        <v>12</v>
      </c>
      <c r="H3331" s="3">
        <v>44060</v>
      </c>
      <c r="I3331" t="s">
        <v>3</v>
      </c>
      <c r="J3331">
        <v>1</v>
      </c>
      <c r="K3331">
        <v>1</v>
      </c>
      <c r="L3331" s="2">
        <v>13.21</v>
      </c>
      <c r="M3331" s="1" t="s">
        <v>2</v>
      </c>
      <c r="N3331" t="s">
        <v>6</v>
      </c>
      <c r="O3331" t="s">
        <v>1</v>
      </c>
      <c r="P3331" t="s">
        <v>0</v>
      </c>
      <c r="Q3331">
        <v>455</v>
      </c>
      <c r="R3331" t="s">
        <v>792</v>
      </c>
    </row>
    <row r="3332" spans="1:18" x14ac:dyDescent="0.2">
      <c r="A3332" s="5">
        <v>994</v>
      </c>
      <c r="B3332">
        <v>1427379</v>
      </c>
      <c r="C3332">
        <v>0</v>
      </c>
      <c r="D3332" s="6" t="s">
        <v>532</v>
      </c>
      <c r="E3332">
        <v>489173</v>
      </c>
      <c r="F3332" s="6" t="s">
        <v>535</v>
      </c>
      <c r="G3332">
        <v>12</v>
      </c>
      <c r="H3332" s="3">
        <v>44060</v>
      </c>
      <c r="I3332" t="s">
        <v>3</v>
      </c>
      <c r="J3332">
        <v>1</v>
      </c>
      <c r="K3332">
        <v>1</v>
      </c>
      <c r="L3332" s="2">
        <v>13.28</v>
      </c>
      <c r="M3332" s="1" t="s">
        <v>2</v>
      </c>
      <c r="N3332" t="s">
        <v>6</v>
      </c>
      <c r="O3332" t="s">
        <v>1</v>
      </c>
      <c r="P3332" t="s">
        <v>0</v>
      </c>
      <c r="Q3332">
        <v>493</v>
      </c>
      <c r="R3332" t="s">
        <v>792</v>
      </c>
    </row>
    <row r="3333" spans="1:18" x14ac:dyDescent="0.2">
      <c r="A3333" s="5">
        <v>994</v>
      </c>
      <c r="B3333">
        <v>1427379</v>
      </c>
      <c r="C3333">
        <v>0</v>
      </c>
      <c r="D3333" s="6" t="s">
        <v>532</v>
      </c>
      <c r="E3333">
        <v>489173</v>
      </c>
      <c r="F3333" s="6" t="s">
        <v>535</v>
      </c>
      <c r="G3333">
        <v>12</v>
      </c>
      <c r="H3333" s="3">
        <v>44060</v>
      </c>
      <c r="I3333" t="s">
        <v>3</v>
      </c>
      <c r="J3333">
        <v>1</v>
      </c>
      <c r="K3333">
        <v>1</v>
      </c>
      <c r="L3333" s="2">
        <v>15.08</v>
      </c>
      <c r="M3333" s="1" t="s">
        <v>2</v>
      </c>
      <c r="N3333" t="s">
        <v>6</v>
      </c>
      <c r="O3333" t="s">
        <v>1</v>
      </c>
      <c r="P3333" t="s">
        <v>0</v>
      </c>
      <c r="Q3333">
        <v>709</v>
      </c>
      <c r="R3333" t="s">
        <v>792</v>
      </c>
    </row>
    <row r="3334" spans="1:18" x14ac:dyDescent="0.2">
      <c r="A3334" s="5">
        <v>994</v>
      </c>
      <c r="B3334">
        <v>1427379</v>
      </c>
      <c r="C3334">
        <v>0</v>
      </c>
      <c r="D3334" s="6" t="s">
        <v>532</v>
      </c>
      <c r="E3334">
        <v>489173</v>
      </c>
      <c r="F3334" s="6" t="s">
        <v>535</v>
      </c>
      <c r="G3334">
        <v>12</v>
      </c>
      <c r="H3334" s="3">
        <v>44060</v>
      </c>
      <c r="I3334" t="s">
        <v>3</v>
      </c>
      <c r="J3334">
        <v>1</v>
      </c>
      <c r="K3334">
        <v>1</v>
      </c>
      <c r="L3334" s="2">
        <v>13.27</v>
      </c>
      <c r="M3334" s="1" t="s">
        <v>2</v>
      </c>
      <c r="N3334" t="s">
        <v>6</v>
      </c>
      <c r="O3334" t="s">
        <v>1</v>
      </c>
      <c r="P3334" t="s">
        <v>0</v>
      </c>
      <c r="Q3334">
        <v>568</v>
      </c>
      <c r="R3334" t="s">
        <v>792</v>
      </c>
    </row>
    <row r="3335" spans="1:18" x14ac:dyDescent="0.2">
      <c r="A3335" s="5">
        <v>994</v>
      </c>
      <c r="B3335">
        <v>1427379</v>
      </c>
      <c r="C3335">
        <v>0</v>
      </c>
      <c r="D3335" s="6" t="s">
        <v>532</v>
      </c>
      <c r="E3335">
        <v>489173</v>
      </c>
      <c r="F3335" s="6" t="s">
        <v>535</v>
      </c>
      <c r="G3335">
        <v>12</v>
      </c>
      <c r="H3335" s="3">
        <v>44060</v>
      </c>
      <c r="I3335" t="s">
        <v>3</v>
      </c>
      <c r="J3335">
        <v>1</v>
      </c>
      <c r="K3335">
        <v>1</v>
      </c>
      <c r="L3335" s="2">
        <v>13.36</v>
      </c>
      <c r="M3335" s="1" t="s">
        <v>2</v>
      </c>
      <c r="N3335" t="s">
        <v>6</v>
      </c>
      <c r="O3335" t="s">
        <v>1</v>
      </c>
      <c r="P3335" t="s">
        <v>0</v>
      </c>
      <c r="Q3335">
        <v>319</v>
      </c>
      <c r="R3335" t="s">
        <v>792</v>
      </c>
    </row>
    <row r="3336" spans="1:18" x14ac:dyDescent="0.2">
      <c r="A3336" s="5">
        <v>994</v>
      </c>
      <c r="B3336">
        <v>1427379</v>
      </c>
      <c r="C3336">
        <v>0</v>
      </c>
      <c r="D3336" s="6" t="s">
        <v>532</v>
      </c>
      <c r="E3336">
        <v>489173</v>
      </c>
      <c r="F3336" s="6" t="s">
        <v>535</v>
      </c>
      <c r="G3336">
        <v>12</v>
      </c>
      <c r="H3336" s="3">
        <v>44060</v>
      </c>
      <c r="I3336" t="s">
        <v>3</v>
      </c>
      <c r="J3336">
        <v>1</v>
      </c>
      <c r="K3336">
        <v>1</v>
      </c>
      <c r="L3336" s="2">
        <v>16.66</v>
      </c>
      <c r="M3336" s="1" t="s">
        <v>2</v>
      </c>
      <c r="N3336" t="s">
        <v>6</v>
      </c>
      <c r="O3336" t="s">
        <v>1</v>
      </c>
      <c r="P3336" t="s">
        <v>0</v>
      </c>
      <c r="Q3336">
        <v>467</v>
      </c>
      <c r="R3336" t="s">
        <v>792</v>
      </c>
    </row>
    <row r="3337" spans="1:18" x14ac:dyDescent="0.2">
      <c r="A3337" s="5">
        <v>994</v>
      </c>
      <c r="B3337">
        <v>1427379</v>
      </c>
      <c r="C3337">
        <v>0</v>
      </c>
      <c r="D3337" s="6" t="s">
        <v>532</v>
      </c>
      <c r="E3337">
        <v>489173</v>
      </c>
      <c r="F3337" s="6" t="s">
        <v>535</v>
      </c>
      <c r="G3337">
        <v>12</v>
      </c>
      <c r="H3337" s="3">
        <v>44060</v>
      </c>
      <c r="I3337" t="s">
        <v>3</v>
      </c>
      <c r="J3337">
        <v>1</v>
      </c>
      <c r="K3337">
        <v>1</v>
      </c>
      <c r="L3337" s="2">
        <v>13.23</v>
      </c>
      <c r="M3337" s="1" t="s">
        <v>2</v>
      </c>
      <c r="N3337" t="s">
        <v>6</v>
      </c>
      <c r="O3337" t="s">
        <v>1</v>
      </c>
      <c r="P3337" t="s">
        <v>0</v>
      </c>
      <c r="Q3337">
        <v>645</v>
      </c>
      <c r="R3337" t="s">
        <v>792</v>
      </c>
    </row>
    <row r="3338" spans="1:18" x14ac:dyDescent="0.2">
      <c r="A3338" s="5">
        <v>994</v>
      </c>
      <c r="B3338">
        <v>1427379</v>
      </c>
      <c r="C3338">
        <v>0</v>
      </c>
      <c r="D3338" s="6" t="s">
        <v>532</v>
      </c>
      <c r="E3338">
        <v>489173</v>
      </c>
      <c r="F3338" s="6" t="s">
        <v>535</v>
      </c>
      <c r="G3338">
        <v>12</v>
      </c>
      <c r="H3338" s="3">
        <v>44060</v>
      </c>
      <c r="I3338" t="s">
        <v>3</v>
      </c>
      <c r="J3338">
        <v>1</v>
      </c>
      <c r="K3338">
        <v>1</v>
      </c>
      <c r="L3338" s="2">
        <v>15.1</v>
      </c>
      <c r="M3338" s="1" t="s">
        <v>2</v>
      </c>
      <c r="N3338" t="s">
        <v>6</v>
      </c>
      <c r="O3338" t="s">
        <v>1</v>
      </c>
      <c r="P3338" t="s">
        <v>0</v>
      </c>
      <c r="Q3338">
        <v>284</v>
      </c>
      <c r="R3338" t="s">
        <v>792</v>
      </c>
    </row>
    <row r="3339" spans="1:18" x14ac:dyDescent="0.2">
      <c r="A3339" s="5">
        <v>994</v>
      </c>
      <c r="B3339">
        <v>1427379</v>
      </c>
      <c r="C3339">
        <v>0</v>
      </c>
      <c r="D3339" s="6" t="s">
        <v>532</v>
      </c>
      <c r="E3339">
        <v>641788</v>
      </c>
      <c r="F3339" s="6" t="s">
        <v>534</v>
      </c>
      <c r="G3339">
        <v>6</v>
      </c>
      <c r="H3339" s="3">
        <v>44060</v>
      </c>
      <c r="I3339" t="s">
        <v>3</v>
      </c>
      <c r="J3339">
        <v>1</v>
      </c>
      <c r="K3339">
        <v>1</v>
      </c>
      <c r="L3339" s="2">
        <v>26.46</v>
      </c>
      <c r="M3339" s="1" t="s">
        <v>2</v>
      </c>
      <c r="N3339" t="s">
        <v>6</v>
      </c>
      <c r="O3339" t="s">
        <v>1</v>
      </c>
      <c r="P3339" t="s">
        <v>0</v>
      </c>
      <c r="Q3339">
        <v>689</v>
      </c>
      <c r="R3339" t="s">
        <v>792</v>
      </c>
    </row>
    <row r="3340" spans="1:18" x14ac:dyDescent="0.2">
      <c r="A3340" s="5">
        <v>994</v>
      </c>
      <c r="B3340">
        <v>1427379</v>
      </c>
      <c r="C3340">
        <v>0</v>
      </c>
      <c r="D3340" s="6" t="s">
        <v>532</v>
      </c>
      <c r="E3340">
        <v>641788</v>
      </c>
      <c r="F3340" s="6" t="s">
        <v>534</v>
      </c>
      <c r="G3340">
        <v>6</v>
      </c>
      <c r="H3340" s="3">
        <v>44060</v>
      </c>
      <c r="I3340" t="s">
        <v>3</v>
      </c>
      <c r="J3340">
        <v>1</v>
      </c>
      <c r="K3340">
        <v>1</v>
      </c>
      <c r="L3340" s="2">
        <v>26.57</v>
      </c>
      <c r="M3340" s="1" t="s">
        <v>2</v>
      </c>
      <c r="N3340" t="s">
        <v>6</v>
      </c>
      <c r="O3340" t="s">
        <v>1</v>
      </c>
      <c r="P3340" t="s">
        <v>0</v>
      </c>
      <c r="Q3340">
        <v>499</v>
      </c>
      <c r="R3340" t="s">
        <v>792</v>
      </c>
    </row>
    <row r="3341" spans="1:18" x14ac:dyDescent="0.2">
      <c r="A3341" s="5">
        <v>994</v>
      </c>
      <c r="B3341">
        <v>1427379</v>
      </c>
      <c r="C3341">
        <v>0</v>
      </c>
      <c r="D3341" s="6" t="s">
        <v>532</v>
      </c>
      <c r="E3341">
        <v>641788</v>
      </c>
      <c r="F3341" s="6" t="s">
        <v>534</v>
      </c>
      <c r="G3341">
        <v>6</v>
      </c>
      <c r="H3341" s="3">
        <v>44060</v>
      </c>
      <c r="I3341" t="s">
        <v>3</v>
      </c>
      <c r="J3341">
        <v>1</v>
      </c>
      <c r="K3341">
        <v>1</v>
      </c>
      <c r="L3341" s="2">
        <v>26.59</v>
      </c>
      <c r="M3341" s="1" t="s">
        <v>2</v>
      </c>
      <c r="N3341" t="s">
        <v>6</v>
      </c>
      <c r="O3341" t="s">
        <v>1</v>
      </c>
      <c r="P3341" t="s">
        <v>0</v>
      </c>
      <c r="Q3341">
        <v>546</v>
      </c>
      <c r="R3341" t="s">
        <v>792</v>
      </c>
    </row>
    <row r="3342" spans="1:18" x14ac:dyDescent="0.2">
      <c r="A3342" s="5">
        <v>994</v>
      </c>
      <c r="B3342">
        <v>1427379</v>
      </c>
      <c r="C3342">
        <v>0</v>
      </c>
      <c r="D3342" s="6" t="s">
        <v>532</v>
      </c>
      <c r="E3342">
        <v>641788</v>
      </c>
      <c r="F3342" s="6" t="s">
        <v>534</v>
      </c>
      <c r="G3342">
        <v>6</v>
      </c>
      <c r="H3342" s="3">
        <v>44060</v>
      </c>
      <c r="I3342" t="s">
        <v>3</v>
      </c>
      <c r="J3342">
        <v>1</v>
      </c>
      <c r="K3342">
        <v>1</v>
      </c>
      <c r="L3342" s="2">
        <v>26.41</v>
      </c>
      <c r="M3342" s="1" t="s">
        <v>2</v>
      </c>
      <c r="N3342" t="s">
        <v>6</v>
      </c>
      <c r="O3342" t="s">
        <v>1</v>
      </c>
      <c r="P3342" t="s">
        <v>0</v>
      </c>
      <c r="Q3342">
        <v>664</v>
      </c>
      <c r="R3342" t="s">
        <v>792</v>
      </c>
    </row>
    <row r="3343" spans="1:18" x14ac:dyDescent="0.2">
      <c r="A3343" s="5">
        <v>994</v>
      </c>
      <c r="B3343">
        <v>1427379</v>
      </c>
      <c r="C3343">
        <v>0</v>
      </c>
      <c r="D3343" s="6" t="s">
        <v>532</v>
      </c>
      <c r="E3343">
        <v>641788</v>
      </c>
      <c r="F3343" s="6" t="s">
        <v>534</v>
      </c>
      <c r="G3343">
        <v>6</v>
      </c>
      <c r="H3343" s="3">
        <v>44060</v>
      </c>
      <c r="I3343" t="s">
        <v>3</v>
      </c>
      <c r="J3343">
        <v>1</v>
      </c>
      <c r="K3343">
        <v>1</v>
      </c>
      <c r="L3343" s="2">
        <v>26.43</v>
      </c>
      <c r="M3343" s="1" t="s">
        <v>2</v>
      </c>
      <c r="N3343" t="s">
        <v>6</v>
      </c>
      <c r="O3343" t="s">
        <v>1</v>
      </c>
      <c r="P3343" t="s">
        <v>0</v>
      </c>
      <c r="Q3343">
        <v>944</v>
      </c>
      <c r="R3343" t="s">
        <v>792</v>
      </c>
    </row>
    <row r="3344" spans="1:18" x14ac:dyDescent="0.2">
      <c r="A3344" s="5">
        <v>994</v>
      </c>
      <c r="B3344">
        <v>1427379</v>
      </c>
      <c r="C3344">
        <v>0</v>
      </c>
      <c r="D3344" s="6" t="s">
        <v>532</v>
      </c>
      <c r="E3344">
        <v>641788</v>
      </c>
      <c r="F3344" s="6" t="s">
        <v>534</v>
      </c>
      <c r="G3344">
        <v>6</v>
      </c>
      <c r="H3344" s="3">
        <v>44060</v>
      </c>
      <c r="I3344" t="s">
        <v>3</v>
      </c>
      <c r="J3344">
        <v>1</v>
      </c>
      <c r="K3344">
        <v>1</v>
      </c>
      <c r="L3344" s="2">
        <v>26.49</v>
      </c>
      <c r="M3344" s="1" t="s">
        <v>2</v>
      </c>
      <c r="N3344" t="s">
        <v>6</v>
      </c>
      <c r="O3344" t="s">
        <v>1</v>
      </c>
      <c r="P3344" t="s">
        <v>0</v>
      </c>
      <c r="Q3344">
        <v>667</v>
      </c>
      <c r="R3344" t="s">
        <v>792</v>
      </c>
    </row>
    <row r="3345" spans="1:18" x14ac:dyDescent="0.2">
      <c r="A3345" s="5">
        <v>994</v>
      </c>
      <c r="B3345">
        <v>1427379</v>
      </c>
      <c r="C3345">
        <v>0</v>
      </c>
      <c r="D3345" s="6" t="s">
        <v>532</v>
      </c>
      <c r="E3345">
        <v>641788</v>
      </c>
      <c r="F3345" s="6" t="s">
        <v>534</v>
      </c>
      <c r="G3345">
        <v>6</v>
      </c>
      <c r="H3345" s="3">
        <v>44060</v>
      </c>
      <c r="I3345" t="s">
        <v>3</v>
      </c>
      <c r="J3345">
        <v>1</v>
      </c>
      <c r="K3345">
        <v>1</v>
      </c>
      <c r="L3345" s="2">
        <v>26.46</v>
      </c>
      <c r="M3345" s="1" t="s">
        <v>2</v>
      </c>
      <c r="N3345" t="s">
        <v>6</v>
      </c>
      <c r="O3345" t="s">
        <v>1</v>
      </c>
      <c r="P3345" t="s">
        <v>0</v>
      </c>
      <c r="Q3345">
        <v>226</v>
      </c>
      <c r="R3345" t="s">
        <v>792</v>
      </c>
    </row>
    <row r="3346" spans="1:18" x14ac:dyDescent="0.2">
      <c r="A3346" s="5">
        <v>994</v>
      </c>
      <c r="B3346">
        <v>1427379</v>
      </c>
      <c r="C3346">
        <v>0</v>
      </c>
      <c r="D3346" s="6" t="s">
        <v>532</v>
      </c>
      <c r="E3346">
        <v>641788</v>
      </c>
      <c r="F3346" s="6" t="s">
        <v>534</v>
      </c>
      <c r="G3346">
        <v>6</v>
      </c>
      <c r="H3346" s="3">
        <v>44060</v>
      </c>
      <c r="I3346" t="s">
        <v>3</v>
      </c>
      <c r="J3346">
        <v>1</v>
      </c>
      <c r="K3346">
        <v>1</v>
      </c>
      <c r="L3346" s="2">
        <v>26.49</v>
      </c>
      <c r="M3346" s="1" t="s">
        <v>2</v>
      </c>
      <c r="N3346" t="s">
        <v>6</v>
      </c>
      <c r="O3346" t="s">
        <v>1</v>
      </c>
      <c r="P3346" t="s">
        <v>0</v>
      </c>
      <c r="Q3346">
        <v>480</v>
      </c>
      <c r="R3346" t="s">
        <v>792</v>
      </c>
    </row>
    <row r="3347" spans="1:18" x14ac:dyDescent="0.2">
      <c r="A3347" s="5">
        <v>994</v>
      </c>
      <c r="B3347">
        <v>1427379</v>
      </c>
      <c r="C3347">
        <v>0</v>
      </c>
      <c r="D3347" s="6" t="s">
        <v>532</v>
      </c>
      <c r="E3347">
        <v>641788</v>
      </c>
      <c r="F3347" s="6" t="s">
        <v>534</v>
      </c>
      <c r="G3347">
        <v>6</v>
      </c>
      <c r="H3347" s="3">
        <v>44060</v>
      </c>
      <c r="I3347" t="s">
        <v>3</v>
      </c>
      <c r="J3347">
        <v>1</v>
      </c>
      <c r="K3347">
        <v>1</v>
      </c>
      <c r="L3347" s="2">
        <v>26.68</v>
      </c>
      <c r="M3347" s="1" t="s">
        <v>2</v>
      </c>
      <c r="N3347" t="s">
        <v>6</v>
      </c>
      <c r="O3347" t="s">
        <v>1</v>
      </c>
      <c r="P3347" t="s">
        <v>0</v>
      </c>
      <c r="Q3347">
        <v>182</v>
      </c>
      <c r="R3347" t="s">
        <v>792</v>
      </c>
    </row>
    <row r="3348" spans="1:18" x14ac:dyDescent="0.2">
      <c r="A3348" s="5">
        <v>994</v>
      </c>
      <c r="B3348">
        <v>1427379</v>
      </c>
      <c r="C3348">
        <v>0</v>
      </c>
      <c r="D3348" s="6" t="s">
        <v>532</v>
      </c>
      <c r="E3348">
        <v>641788</v>
      </c>
      <c r="F3348" s="6" t="s">
        <v>534</v>
      </c>
      <c r="G3348">
        <v>6</v>
      </c>
      <c r="H3348" s="3">
        <v>44060</v>
      </c>
      <c r="I3348" t="s">
        <v>3</v>
      </c>
      <c r="J3348">
        <v>1</v>
      </c>
      <c r="K3348">
        <v>1</v>
      </c>
      <c r="L3348" s="2">
        <v>26.73</v>
      </c>
      <c r="M3348" s="1" t="s">
        <v>2</v>
      </c>
      <c r="N3348" t="s">
        <v>6</v>
      </c>
      <c r="O3348" t="s">
        <v>1</v>
      </c>
      <c r="P3348" t="s">
        <v>0</v>
      </c>
      <c r="Q3348">
        <v>654</v>
      </c>
      <c r="R3348" t="s">
        <v>792</v>
      </c>
    </row>
    <row r="3349" spans="1:18" x14ac:dyDescent="0.2">
      <c r="A3349" s="5">
        <v>994</v>
      </c>
      <c r="B3349">
        <v>1427379</v>
      </c>
      <c r="C3349">
        <v>0</v>
      </c>
      <c r="D3349" s="6" t="s">
        <v>532</v>
      </c>
      <c r="E3349">
        <v>641788</v>
      </c>
      <c r="F3349" s="6" t="s">
        <v>534</v>
      </c>
      <c r="G3349">
        <v>6</v>
      </c>
      <c r="H3349" s="3">
        <v>44060</v>
      </c>
      <c r="I3349" t="s">
        <v>3</v>
      </c>
      <c r="J3349">
        <v>1</v>
      </c>
      <c r="K3349">
        <v>1</v>
      </c>
      <c r="L3349" s="2">
        <v>26.56</v>
      </c>
      <c r="M3349" s="1" t="s">
        <v>2</v>
      </c>
      <c r="N3349" t="s">
        <v>6</v>
      </c>
      <c r="O3349" t="s">
        <v>1</v>
      </c>
      <c r="P3349" t="s">
        <v>0</v>
      </c>
      <c r="Q3349">
        <v>398</v>
      </c>
      <c r="R3349" t="s">
        <v>792</v>
      </c>
    </row>
    <row r="3350" spans="1:18" x14ac:dyDescent="0.2">
      <c r="A3350" s="5">
        <v>994</v>
      </c>
      <c r="B3350">
        <v>1427379</v>
      </c>
      <c r="C3350">
        <v>0</v>
      </c>
      <c r="D3350" s="6" t="s">
        <v>532</v>
      </c>
      <c r="E3350">
        <v>659812</v>
      </c>
      <c r="F3350" s="6" t="s">
        <v>533</v>
      </c>
      <c r="G3350">
        <v>6</v>
      </c>
      <c r="H3350" s="3">
        <v>44060</v>
      </c>
      <c r="I3350" t="s">
        <v>3</v>
      </c>
      <c r="J3350">
        <v>1</v>
      </c>
      <c r="K3350">
        <v>1</v>
      </c>
      <c r="L3350" s="2">
        <v>23.07</v>
      </c>
      <c r="M3350" s="1" t="s">
        <v>2</v>
      </c>
      <c r="N3350" t="s">
        <v>6</v>
      </c>
      <c r="O3350" t="s">
        <v>1</v>
      </c>
      <c r="P3350" t="s">
        <v>0</v>
      </c>
      <c r="Q3350">
        <v>682</v>
      </c>
      <c r="R3350" t="s">
        <v>792</v>
      </c>
    </row>
    <row r="3351" spans="1:18" x14ac:dyDescent="0.2">
      <c r="A3351" s="5">
        <v>994</v>
      </c>
      <c r="B3351">
        <v>1427379</v>
      </c>
      <c r="C3351">
        <v>0</v>
      </c>
      <c r="D3351" s="6" t="s">
        <v>532</v>
      </c>
      <c r="E3351">
        <v>659812</v>
      </c>
      <c r="F3351" s="6" t="s">
        <v>533</v>
      </c>
      <c r="G3351">
        <v>6</v>
      </c>
      <c r="H3351" s="3">
        <v>44060</v>
      </c>
      <c r="I3351" t="s">
        <v>3</v>
      </c>
      <c r="J3351">
        <v>1</v>
      </c>
      <c r="K3351">
        <v>1</v>
      </c>
      <c r="L3351" s="2">
        <v>23.21</v>
      </c>
      <c r="M3351" s="1" t="s">
        <v>2</v>
      </c>
      <c r="N3351" t="s">
        <v>6</v>
      </c>
      <c r="O3351" t="s">
        <v>1</v>
      </c>
      <c r="P3351" t="s">
        <v>0</v>
      </c>
      <c r="Q3351">
        <v>378</v>
      </c>
      <c r="R3351" t="s">
        <v>792</v>
      </c>
    </row>
    <row r="3352" spans="1:18" x14ac:dyDescent="0.2">
      <c r="A3352" s="5">
        <v>994</v>
      </c>
      <c r="B3352">
        <v>1427379</v>
      </c>
      <c r="C3352">
        <v>0</v>
      </c>
      <c r="D3352" s="6" t="s">
        <v>532</v>
      </c>
      <c r="E3352">
        <v>659812</v>
      </c>
      <c r="F3352" s="6" t="s">
        <v>533</v>
      </c>
      <c r="G3352">
        <v>6</v>
      </c>
      <c r="H3352" s="3">
        <v>44060</v>
      </c>
      <c r="I3352" t="s">
        <v>3</v>
      </c>
      <c r="J3352">
        <v>1</v>
      </c>
      <c r="K3352">
        <v>1</v>
      </c>
      <c r="L3352" s="2">
        <v>23.08</v>
      </c>
      <c r="M3352" s="1" t="s">
        <v>2</v>
      </c>
      <c r="N3352" t="s">
        <v>6</v>
      </c>
      <c r="O3352" t="s">
        <v>1</v>
      </c>
      <c r="P3352" t="s">
        <v>0</v>
      </c>
      <c r="Q3352">
        <v>617</v>
      </c>
      <c r="R3352" t="s">
        <v>792</v>
      </c>
    </row>
    <row r="3353" spans="1:18" x14ac:dyDescent="0.2">
      <c r="A3353" s="5">
        <v>994</v>
      </c>
      <c r="B3353">
        <v>1427379</v>
      </c>
      <c r="C3353">
        <v>0</v>
      </c>
      <c r="D3353" s="6" t="s">
        <v>532</v>
      </c>
      <c r="E3353">
        <v>659812</v>
      </c>
      <c r="F3353" s="6" t="s">
        <v>533</v>
      </c>
      <c r="G3353">
        <v>6</v>
      </c>
      <c r="H3353" s="3">
        <v>44060</v>
      </c>
      <c r="I3353" t="s">
        <v>3</v>
      </c>
      <c r="J3353">
        <v>1</v>
      </c>
      <c r="K3353">
        <v>1</v>
      </c>
      <c r="L3353" s="2">
        <v>23.19</v>
      </c>
      <c r="M3353" s="1" t="s">
        <v>2</v>
      </c>
      <c r="N3353" t="s">
        <v>6</v>
      </c>
      <c r="O3353" t="s">
        <v>1</v>
      </c>
      <c r="P3353" t="s">
        <v>0</v>
      </c>
      <c r="Q3353">
        <v>595</v>
      </c>
      <c r="R3353" t="s">
        <v>792</v>
      </c>
    </row>
    <row r="3354" spans="1:18" x14ac:dyDescent="0.2">
      <c r="A3354" s="5">
        <v>994</v>
      </c>
      <c r="B3354">
        <v>1427379</v>
      </c>
      <c r="C3354">
        <v>0</v>
      </c>
      <c r="D3354" s="6" t="s">
        <v>532</v>
      </c>
      <c r="E3354">
        <v>682771</v>
      </c>
      <c r="F3354" s="6" t="s">
        <v>531</v>
      </c>
      <c r="G3354">
        <v>6</v>
      </c>
      <c r="H3354" s="3">
        <v>44060</v>
      </c>
      <c r="I3354" t="s">
        <v>3</v>
      </c>
      <c r="J3354">
        <v>1</v>
      </c>
      <c r="K3354">
        <v>1</v>
      </c>
      <c r="L3354" s="2">
        <v>15.51</v>
      </c>
      <c r="M3354" s="1" t="s">
        <v>2</v>
      </c>
      <c r="N3354" t="s">
        <v>6</v>
      </c>
      <c r="O3354" t="s">
        <v>1</v>
      </c>
      <c r="P3354" t="s">
        <v>0</v>
      </c>
      <c r="Q3354">
        <v>246</v>
      </c>
      <c r="R3354" t="s">
        <v>792</v>
      </c>
    </row>
    <row r="3355" spans="1:18" x14ac:dyDescent="0.2">
      <c r="A3355" s="5">
        <v>994</v>
      </c>
      <c r="B3355">
        <v>1427379</v>
      </c>
      <c r="C3355">
        <v>0</v>
      </c>
      <c r="D3355" s="6" t="s">
        <v>532</v>
      </c>
      <c r="E3355">
        <v>682771</v>
      </c>
      <c r="F3355" s="6" t="s">
        <v>531</v>
      </c>
      <c r="G3355">
        <v>6</v>
      </c>
      <c r="H3355" s="3">
        <v>44060</v>
      </c>
      <c r="I3355" t="s">
        <v>3</v>
      </c>
      <c r="J3355">
        <v>1</v>
      </c>
      <c r="K3355">
        <v>1</v>
      </c>
      <c r="L3355" s="2">
        <v>15.54</v>
      </c>
      <c r="M3355" s="1" t="s">
        <v>2</v>
      </c>
      <c r="N3355" t="s">
        <v>6</v>
      </c>
      <c r="O3355" t="s">
        <v>1</v>
      </c>
      <c r="P3355" t="s">
        <v>0</v>
      </c>
      <c r="Q3355">
        <v>584</v>
      </c>
      <c r="R3355" t="s">
        <v>792</v>
      </c>
    </row>
    <row r="3356" spans="1:18" x14ac:dyDescent="0.2">
      <c r="A3356" s="5">
        <v>994</v>
      </c>
      <c r="B3356">
        <v>1427379</v>
      </c>
      <c r="C3356">
        <v>0</v>
      </c>
      <c r="D3356" s="6" t="s">
        <v>532</v>
      </c>
      <c r="E3356">
        <v>682771</v>
      </c>
      <c r="F3356" s="6" t="s">
        <v>531</v>
      </c>
      <c r="G3356">
        <v>6</v>
      </c>
      <c r="H3356" s="3">
        <v>44060</v>
      </c>
      <c r="I3356" t="s">
        <v>3</v>
      </c>
      <c r="J3356">
        <v>1</v>
      </c>
      <c r="K3356">
        <v>1</v>
      </c>
      <c r="L3356" s="2">
        <v>15.54</v>
      </c>
      <c r="M3356" s="1" t="s">
        <v>2</v>
      </c>
      <c r="N3356" t="s">
        <v>6</v>
      </c>
      <c r="O3356" t="s">
        <v>1</v>
      </c>
      <c r="P3356" t="s">
        <v>0</v>
      </c>
      <c r="Q3356">
        <v>272</v>
      </c>
      <c r="R3356" t="s">
        <v>792</v>
      </c>
    </row>
    <row r="3357" spans="1:18" x14ac:dyDescent="0.2">
      <c r="A3357" s="5">
        <v>994</v>
      </c>
      <c r="B3357">
        <v>1427379</v>
      </c>
      <c r="C3357">
        <v>0</v>
      </c>
      <c r="D3357" s="6" t="s">
        <v>532</v>
      </c>
      <c r="E3357">
        <v>682771</v>
      </c>
      <c r="F3357" s="6" t="s">
        <v>531</v>
      </c>
      <c r="G3357">
        <v>6</v>
      </c>
      <c r="H3357" s="3">
        <v>44060</v>
      </c>
      <c r="I3357" t="s">
        <v>3</v>
      </c>
      <c r="J3357">
        <v>1</v>
      </c>
      <c r="K3357">
        <v>1</v>
      </c>
      <c r="L3357" s="2">
        <v>15.47</v>
      </c>
      <c r="M3357" s="1" t="s">
        <v>2</v>
      </c>
      <c r="N3357" t="s">
        <v>6</v>
      </c>
      <c r="O3357" t="s">
        <v>1</v>
      </c>
      <c r="P3357" t="s">
        <v>0</v>
      </c>
      <c r="Q3357">
        <v>727</v>
      </c>
      <c r="R3357" t="s">
        <v>792</v>
      </c>
    </row>
    <row r="3358" spans="1:18" x14ac:dyDescent="0.2">
      <c r="A3358" s="5">
        <v>994</v>
      </c>
      <c r="B3358">
        <v>1427379</v>
      </c>
      <c r="C3358">
        <v>0</v>
      </c>
      <c r="D3358" s="6" t="s">
        <v>532</v>
      </c>
      <c r="E3358">
        <v>682771</v>
      </c>
      <c r="F3358" s="6" t="s">
        <v>531</v>
      </c>
      <c r="G3358">
        <v>6</v>
      </c>
      <c r="H3358" s="3">
        <v>44060</v>
      </c>
      <c r="I3358" t="s">
        <v>3</v>
      </c>
      <c r="J3358">
        <v>1</v>
      </c>
      <c r="K3358">
        <v>1</v>
      </c>
      <c r="L3358" s="2">
        <v>15.57</v>
      </c>
      <c r="M3358" s="1" t="s">
        <v>2</v>
      </c>
      <c r="N3358" t="s">
        <v>6</v>
      </c>
      <c r="O3358" t="s">
        <v>1</v>
      </c>
      <c r="P3358" t="s">
        <v>0</v>
      </c>
      <c r="Q3358">
        <v>595</v>
      </c>
      <c r="R3358" t="s">
        <v>792</v>
      </c>
    </row>
    <row r="3359" spans="1:18" x14ac:dyDescent="0.2">
      <c r="A3359" s="5">
        <v>994</v>
      </c>
      <c r="B3359">
        <v>1427379</v>
      </c>
      <c r="C3359">
        <v>0</v>
      </c>
      <c r="D3359" s="6" t="s">
        <v>532</v>
      </c>
      <c r="E3359">
        <v>682771</v>
      </c>
      <c r="F3359" s="6" t="s">
        <v>531</v>
      </c>
      <c r="G3359">
        <v>6</v>
      </c>
      <c r="H3359" s="3">
        <v>44060</v>
      </c>
      <c r="I3359" t="s">
        <v>3</v>
      </c>
      <c r="J3359">
        <v>1</v>
      </c>
      <c r="K3359">
        <v>1</v>
      </c>
      <c r="L3359" s="2">
        <v>15.46</v>
      </c>
      <c r="M3359" s="1" t="s">
        <v>2</v>
      </c>
      <c r="N3359" t="s">
        <v>6</v>
      </c>
      <c r="O3359" t="s">
        <v>1</v>
      </c>
      <c r="P3359" t="s">
        <v>0</v>
      </c>
      <c r="Q3359">
        <v>497</v>
      </c>
      <c r="R3359" t="s">
        <v>792</v>
      </c>
    </row>
    <row r="3360" spans="1:18" x14ac:dyDescent="0.2">
      <c r="A3360" s="5">
        <v>994</v>
      </c>
      <c r="B3360">
        <v>1427379</v>
      </c>
      <c r="C3360">
        <v>0</v>
      </c>
      <c r="D3360" s="6" t="s">
        <v>532</v>
      </c>
      <c r="E3360">
        <v>682771</v>
      </c>
      <c r="F3360" s="6" t="s">
        <v>531</v>
      </c>
      <c r="G3360">
        <v>6</v>
      </c>
      <c r="H3360" s="3">
        <v>44060</v>
      </c>
      <c r="I3360" t="s">
        <v>3</v>
      </c>
      <c r="J3360">
        <v>1</v>
      </c>
      <c r="K3360">
        <v>1</v>
      </c>
      <c r="L3360" s="2">
        <v>15.51</v>
      </c>
      <c r="M3360" s="1" t="s">
        <v>2</v>
      </c>
      <c r="N3360" t="s">
        <v>6</v>
      </c>
      <c r="O3360" t="s">
        <v>1</v>
      </c>
      <c r="P3360" t="s">
        <v>0</v>
      </c>
      <c r="Q3360">
        <v>460</v>
      </c>
      <c r="R3360" t="s">
        <v>792</v>
      </c>
    </row>
    <row r="3361" spans="1:18" x14ac:dyDescent="0.2">
      <c r="A3361" s="5">
        <v>994</v>
      </c>
      <c r="B3361">
        <v>1427379</v>
      </c>
      <c r="C3361">
        <v>0</v>
      </c>
      <c r="D3361" s="6" t="s">
        <v>532</v>
      </c>
      <c r="E3361">
        <v>682771</v>
      </c>
      <c r="F3361" s="6" t="s">
        <v>531</v>
      </c>
      <c r="G3361">
        <v>6</v>
      </c>
      <c r="H3361" s="3">
        <v>44060</v>
      </c>
      <c r="I3361" t="s">
        <v>3</v>
      </c>
      <c r="J3361">
        <v>1</v>
      </c>
      <c r="K3361">
        <v>1</v>
      </c>
      <c r="L3361" s="2">
        <v>15.53</v>
      </c>
      <c r="M3361" s="1" t="s">
        <v>2</v>
      </c>
      <c r="N3361" t="s">
        <v>6</v>
      </c>
      <c r="O3361" t="s">
        <v>1</v>
      </c>
      <c r="P3361" t="s">
        <v>0</v>
      </c>
      <c r="Q3361">
        <v>544</v>
      </c>
      <c r="R3361" t="s">
        <v>792</v>
      </c>
    </row>
    <row r="3362" spans="1:18" x14ac:dyDescent="0.2">
      <c r="A3362" s="5">
        <v>994</v>
      </c>
      <c r="B3362">
        <v>1427379</v>
      </c>
      <c r="C3362">
        <v>0</v>
      </c>
      <c r="D3362" s="6" t="s">
        <v>532</v>
      </c>
      <c r="E3362">
        <v>682771</v>
      </c>
      <c r="F3362" s="6" t="s">
        <v>531</v>
      </c>
      <c r="G3362">
        <v>6</v>
      </c>
      <c r="H3362" s="3">
        <v>44060</v>
      </c>
      <c r="I3362" t="s">
        <v>3</v>
      </c>
      <c r="J3362">
        <v>1</v>
      </c>
      <c r="K3362">
        <v>1</v>
      </c>
      <c r="L3362" s="2">
        <v>15.48</v>
      </c>
      <c r="M3362" s="1" t="s">
        <v>2</v>
      </c>
      <c r="N3362" t="s">
        <v>6</v>
      </c>
      <c r="O3362" t="s">
        <v>1</v>
      </c>
      <c r="P3362" t="s">
        <v>0</v>
      </c>
      <c r="Q3362">
        <v>754</v>
      </c>
      <c r="R3362" t="s">
        <v>792</v>
      </c>
    </row>
    <row r="3363" spans="1:18" x14ac:dyDescent="0.2">
      <c r="A3363" s="5">
        <v>994</v>
      </c>
      <c r="B3363">
        <v>1427379</v>
      </c>
      <c r="C3363">
        <v>0</v>
      </c>
      <c r="D3363" s="6" t="s">
        <v>532</v>
      </c>
      <c r="E3363">
        <v>682771</v>
      </c>
      <c r="F3363" s="6" t="s">
        <v>531</v>
      </c>
      <c r="G3363">
        <v>6</v>
      </c>
      <c r="H3363" s="3">
        <v>44060</v>
      </c>
      <c r="I3363" t="s">
        <v>3</v>
      </c>
      <c r="J3363">
        <v>1</v>
      </c>
      <c r="K3363">
        <v>1</v>
      </c>
      <c r="L3363" s="2">
        <v>15.49</v>
      </c>
      <c r="M3363" s="1" t="s">
        <v>2</v>
      </c>
      <c r="N3363" t="s">
        <v>6</v>
      </c>
      <c r="O3363" t="s">
        <v>1</v>
      </c>
      <c r="P3363" t="s">
        <v>0</v>
      </c>
      <c r="Q3363">
        <v>984</v>
      </c>
      <c r="R3363" t="s">
        <v>792</v>
      </c>
    </row>
    <row r="3364" spans="1:18" x14ac:dyDescent="0.2">
      <c r="A3364" s="5">
        <v>994</v>
      </c>
      <c r="B3364">
        <v>1427379</v>
      </c>
      <c r="C3364">
        <v>0</v>
      </c>
      <c r="D3364" s="6" t="s">
        <v>532</v>
      </c>
      <c r="E3364">
        <v>682771</v>
      </c>
      <c r="F3364" s="6" t="s">
        <v>531</v>
      </c>
      <c r="G3364">
        <v>6</v>
      </c>
      <c r="H3364" s="3">
        <v>44060</v>
      </c>
      <c r="I3364" t="s">
        <v>3</v>
      </c>
      <c r="J3364">
        <v>1</v>
      </c>
      <c r="K3364">
        <v>1</v>
      </c>
      <c r="L3364" s="2">
        <v>15.55</v>
      </c>
      <c r="M3364" s="1" t="s">
        <v>2</v>
      </c>
      <c r="N3364" t="s">
        <v>6</v>
      </c>
      <c r="O3364" t="s">
        <v>1</v>
      </c>
      <c r="P3364" t="s">
        <v>0</v>
      </c>
      <c r="Q3364">
        <v>581</v>
      </c>
      <c r="R3364" t="s">
        <v>792</v>
      </c>
    </row>
    <row r="3365" spans="1:18" x14ac:dyDescent="0.2">
      <c r="A3365" s="5">
        <v>994</v>
      </c>
      <c r="B3365">
        <v>1427379</v>
      </c>
      <c r="C3365">
        <v>0</v>
      </c>
      <c r="D3365" s="6" t="s">
        <v>532</v>
      </c>
      <c r="E3365">
        <v>682771</v>
      </c>
      <c r="F3365" s="6" t="s">
        <v>531</v>
      </c>
      <c r="G3365">
        <v>6</v>
      </c>
      <c r="H3365" s="3">
        <v>44060</v>
      </c>
      <c r="I3365" t="s">
        <v>3</v>
      </c>
      <c r="J3365">
        <v>1</v>
      </c>
      <c r="K3365">
        <v>1</v>
      </c>
      <c r="L3365" s="2">
        <v>15.44</v>
      </c>
      <c r="M3365" s="1" t="s">
        <v>2</v>
      </c>
      <c r="N3365" t="s">
        <v>6</v>
      </c>
      <c r="O3365" t="s">
        <v>1</v>
      </c>
      <c r="P3365" t="s">
        <v>0</v>
      </c>
      <c r="Q3365">
        <v>709</v>
      </c>
      <c r="R3365" t="s">
        <v>792</v>
      </c>
    </row>
    <row r="3366" spans="1:18" x14ac:dyDescent="0.2">
      <c r="A3366" s="5">
        <v>994</v>
      </c>
      <c r="B3366">
        <v>1427379</v>
      </c>
      <c r="C3366">
        <v>0</v>
      </c>
      <c r="D3366" s="6" t="s">
        <v>532</v>
      </c>
      <c r="E3366">
        <v>682771</v>
      </c>
      <c r="F3366" s="6" t="s">
        <v>531</v>
      </c>
      <c r="G3366">
        <v>6</v>
      </c>
      <c r="H3366" s="3">
        <v>44060</v>
      </c>
      <c r="I3366" t="s">
        <v>3</v>
      </c>
      <c r="J3366">
        <v>1</v>
      </c>
      <c r="K3366">
        <v>1</v>
      </c>
      <c r="L3366" s="2">
        <v>15.5</v>
      </c>
      <c r="M3366" s="1" t="s">
        <v>2</v>
      </c>
      <c r="N3366" t="s">
        <v>6</v>
      </c>
      <c r="O3366" t="s">
        <v>1</v>
      </c>
      <c r="P3366" t="s">
        <v>0</v>
      </c>
      <c r="Q3366">
        <v>665</v>
      </c>
      <c r="R3366" t="s">
        <v>792</v>
      </c>
    </row>
    <row r="3367" spans="1:18" x14ac:dyDescent="0.2">
      <c r="A3367" s="5">
        <v>994</v>
      </c>
      <c r="B3367">
        <v>1427379</v>
      </c>
      <c r="C3367">
        <v>0</v>
      </c>
      <c r="D3367" s="6" t="s">
        <v>532</v>
      </c>
      <c r="E3367">
        <v>682771</v>
      </c>
      <c r="F3367" s="6" t="s">
        <v>531</v>
      </c>
      <c r="G3367">
        <v>6</v>
      </c>
      <c r="H3367" s="3">
        <v>44060</v>
      </c>
      <c r="I3367" t="s">
        <v>3</v>
      </c>
      <c r="J3367">
        <v>1</v>
      </c>
      <c r="K3367">
        <v>1</v>
      </c>
      <c r="L3367" s="2">
        <v>15.49</v>
      </c>
      <c r="M3367" s="1" t="s">
        <v>2</v>
      </c>
      <c r="N3367" t="s">
        <v>6</v>
      </c>
      <c r="O3367" t="s">
        <v>1</v>
      </c>
      <c r="P3367" t="s">
        <v>0</v>
      </c>
      <c r="Q3367">
        <v>783</v>
      </c>
      <c r="R3367" t="s">
        <v>792</v>
      </c>
    </row>
    <row r="3368" spans="1:18" x14ac:dyDescent="0.2">
      <c r="A3368" s="5">
        <v>994</v>
      </c>
      <c r="B3368">
        <v>1427379</v>
      </c>
      <c r="C3368">
        <v>0</v>
      </c>
      <c r="D3368" s="6" t="s">
        <v>532</v>
      </c>
      <c r="E3368">
        <v>682771</v>
      </c>
      <c r="F3368" s="6" t="s">
        <v>531</v>
      </c>
      <c r="G3368">
        <v>6</v>
      </c>
      <c r="H3368" s="3">
        <v>44060</v>
      </c>
      <c r="I3368" t="s">
        <v>3</v>
      </c>
      <c r="J3368">
        <v>1</v>
      </c>
      <c r="K3368">
        <v>1</v>
      </c>
      <c r="L3368" s="2">
        <v>15.45</v>
      </c>
      <c r="M3368" s="1" t="s">
        <v>2</v>
      </c>
      <c r="N3368" t="s">
        <v>6</v>
      </c>
      <c r="O3368" t="s">
        <v>1</v>
      </c>
      <c r="P3368" t="s">
        <v>0</v>
      </c>
      <c r="Q3368">
        <v>998</v>
      </c>
      <c r="R3368" t="s">
        <v>792</v>
      </c>
    </row>
    <row r="3369" spans="1:18" x14ac:dyDescent="0.2">
      <c r="A3369" s="5">
        <v>994</v>
      </c>
      <c r="B3369">
        <v>1427379</v>
      </c>
      <c r="C3369">
        <v>0</v>
      </c>
      <c r="D3369" s="6" t="s">
        <v>532</v>
      </c>
      <c r="E3369">
        <v>682771</v>
      </c>
      <c r="F3369" s="6" t="s">
        <v>531</v>
      </c>
      <c r="G3369">
        <v>6</v>
      </c>
      <c r="H3369" s="3">
        <v>44060</v>
      </c>
      <c r="I3369" t="s">
        <v>3</v>
      </c>
      <c r="J3369">
        <v>1</v>
      </c>
      <c r="K3369">
        <v>1</v>
      </c>
      <c r="L3369" s="2">
        <v>15.5</v>
      </c>
      <c r="M3369" s="1" t="s">
        <v>2</v>
      </c>
      <c r="N3369" t="s">
        <v>6</v>
      </c>
      <c r="O3369" t="s">
        <v>1</v>
      </c>
      <c r="P3369" t="s">
        <v>0</v>
      </c>
      <c r="Q3369">
        <v>792</v>
      </c>
      <c r="R3369" t="s">
        <v>792</v>
      </c>
    </row>
    <row r="3370" spans="1:18" x14ac:dyDescent="0.2">
      <c r="A3370" s="5">
        <v>994</v>
      </c>
      <c r="B3370">
        <v>1427379</v>
      </c>
      <c r="C3370">
        <v>0</v>
      </c>
      <c r="D3370" s="6" t="s">
        <v>532</v>
      </c>
      <c r="E3370">
        <v>682771</v>
      </c>
      <c r="F3370" s="6" t="s">
        <v>531</v>
      </c>
      <c r="G3370">
        <v>6</v>
      </c>
      <c r="H3370" s="3">
        <v>44060</v>
      </c>
      <c r="I3370" t="s">
        <v>3</v>
      </c>
      <c r="J3370">
        <v>1</v>
      </c>
      <c r="K3370">
        <v>1</v>
      </c>
      <c r="L3370" s="2">
        <v>15.49</v>
      </c>
      <c r="M3370" s="1" t="s">
        <v>2</v>
      </c>
      <c r="N3370" t="s">
        <v>6</v>
      </c>
      <c r="O3370" t="s">
        <v>1</v>
      </c>
      <c r="P3370" t="s">
        <v>0</v>
      </c>
      <c r="Q3370">
        <v>954</v>
      </c>
      <c r="R3370" t="s">
        <v>792</v>
      </c>
    </row>
    <row r="3371" spans="1:18" x14ac:dyDescent="0.2">
      <c r="A3371" s="5">
        <v>994</v>
      </c>
      <c r="B3371">
        <v>1427379</v>
      </c>
      <c r="C3371">
        <v>0</v>
      </c>
      <c r="D3371" s="6" t="s">
        <v>532</v>
      </c>
      <c r="E3371">
        <v>682771</v>
      </c>
      <c r="F3371" s="6" t="s">
        <v>531</v>
      </c>
      <c r="G3371">
        <v>6</v>
      </c>
      <c r="H3371" s="3">
        <v>44060</v>
      </c>
      <c r="I3371" t="s">
        <v>3</v>
      </c>
      <c r="J3371">
        <v>1</v>
      </c>
      <c r="K3371">
        <v>1</v>
      </c>
      <c r="L3371" s="2">
        <v>15.58</v>
      </c>
      <c r="M3371" s="1" t="s">
        <v>2</v>
      </c>
      <c r="N3371" t="s">
        <v>6</v>
      </c>
      <c r="O3371" t="s">
        <v>1</v>
      </c>
      <c r="P3371" t="s">
        <v>0</v>
      </c>
      <c r="Q3371">
        <v>214</v>
      </c>
      <c r="R3371" t="s">
        <v>792</v>
      </c>
    </row>
    <row r="3372" spans="1:18" x14ac:dyDescent="0.2">
      <c r="A3372" s="5">
        <v>994</v>
      </c>
      <c r="B3372">
        <v>1427379</v>
      </c>
      <c r="C3372">
        <v>0</v>
      </c>
      <c r="D3372" s="6" t="s">
        <v>532</v>
      </c>
      <c r="E3372">
        <v>682771</v>
      </c>
      <c r="F3372" s="6" t="s">
        <v>531</v>
      </c>
      <c r="G3372">
        <v>6</v>
      </c>
      <c r="H3372" s="3">
        <v>44060</v>
      </c>
      <c r="I3372" t="s">
        <v>3</v>
      </c>
      <c r="J3372">
        <v>1</v>
      </c>
      <c r="K3372">
        <v>1</v>
      </c>
      <c r="L3372" s="2">
        <v>16.260000000000002</v>
      </c>
      <c r="M3372" s="1" t="s">
        <v>2</v>
      </c>
      <c r="N3372" t="s">
        <v>6</v>
      </c>
      <c r="O3372" t="s">
        <v>1</v>
      </c>
      <c r="P3372" t="s">
        <v>0</v>
      </c>
      <c r="Q3372">
        <v>239</v>
      </c>
      <c r="R3372" t="s">
        <v>792</v>
      </c>
    </row>
    <row r="3373" spans="1:18" x14ac:dyDescent="0.2">
      <c r="A3373" s="5">
        <v>994</v>
      </c>
      <c r="B3373">
        <v>1427379</v>
      </c>
      <c r="C3373">
        <v>0</v>
      </c>
      <c r="D3373" s="6" t="s">
        <v>532</v>
      </c>
      <c r="E3373">
        <v>682771</v>
      </c>
      <c r="F3373" s="6" t="s">
        <v>531</v>
      </c>
      <c r="G3373">
        <v>6</v>
      </c>
      <c r="H3373" s="3">
        <v>44060</v>
      </c>
      <c r="I3373" t="s">
        <v>3</v>
      </c>
      <c r="J3373">
        <v>1</v>
      </c>
      <c r="K3373">
        <v>1</v>
      </c>
      <c r="L3373" s="2">
        <v>15.6</v>
      </c>
      <c r="M3373" s="1" t="s">
        <v>2</v>
      </c>
      <c r="N3373" t="s">
        <v>6</v>
      </c>
      <c r="O3373" t="s">
        <v>1</v>
      </c>
      <c r="P3373" t="s">
        <v>0</v>
      </c>
      <c r="Q3373">
        <v>730</v>
      </c>
      <c r="R3373" t="s">
        <v>792</v>
      </c>
    </row>
    <row r="3374" spans="1:18" x14ac:dyDescent="0.2">
      <c r="A3374" s="5">
        <v>994</v>
      </c>
      <c r="B3374">
        <v>1427379</v>
      </c>
      <c r="C3374">
        <v>0</v>
      </c>
      <c r="D3374" s="6" t="s">
        <v>532</v>
      </c>
      <c r="E3374">
        <v>682771</v>
      </c>
      <c r="F3374" s="6" t="s">
        <v>531</v>
      </c>
      <c r="G3374">
        <v>6</v>
      </c>
      <c r="H3374" s="3">
        <v>44060</v>
      </c>
      <c r="I3374" t="s">
        <v>3</v>
      </c>
      <c r="J3374">
        <v>1</v>
      </c>
      <c r="K3374">
        <v>1</v>
      </c>
      <c r="L3374" s="2">
        <v>15.47</v>
      </c>
      <c r="M3374" s="1" t="s">
        <v>2</v>
      </c>
      <c r="N3374" t="s">
        <v>6</v>
      </c>
      <c r="O3374" t="s">
        <v>1</v>
      </c>
      <c r="P3374" t="s">
        <v>0</v>
      </c>
      <c r="Q3374">
        <v>278</v>
      </c>
      <c r="R3374" t="s">
        <v>792</v>
      </c>
    </row>
    <row r="3375" spans="1:18" x14ac:dyDescent="0.2">
      <c r="A3375" s="5">
        <v>994</v>
      </c>
      <c r="B3375">
        <v>1427379</v>
      </c>
      <c r="C3375">
        <v>0</v>
      </c>
      <c r="D3375" s="6" t="s">
        <v>532</v>
      </c>
      <c r="E3375">
        <v>682771</v>
      </c>
      <c r="F3375" s="6" t="s">
        <v>531</v>
      </c>
      <c r="G3375">
        <v>6</v>
      </c>
      <c r="H3375" s="3">
        <v>44060</v>
      </c>
      <c r="I3375" t="s">
        <v>3</v>
      </c>
      <c r="J3375">
        <v>1</v>
      </c>
      <c r="K3375">
        <v>1</v>
      </c>
      <c r="L3375" s="2">
        <v>15.49</v>
      </c>
      <c r="M3375" s="1" t="s">
        <v>2</v>
      </c>
      <c r="N3375" t="s">
        <v>6</v>
      </c>
      <c r="O3375" t="s">
        <v>1</v>
      </c>
      <c r="P3375" t="s">
        <v>0</v>
      </c>
      <c r="Q3375">
        <v>501</v>
      </c>
      <c r="R3375" t="s">
        <v>792</v>
      </c>
    </row>
    <row r="3376" spans="1:18" x14ac:dyDescent="0.2">
      <c r="A3376" s="5">
        <v>994</v>
      </c>
      <c r="B3376">
        <v>1427379</v>
      </c>
      <c r="C3376">
        <v>0</v>
      </c>
      <c r="D3376" s="6" t="s">
        <v>532</v>
      </c>
      <c r="E3376">
        <v>682771</v>
      </c>
      <c r="F3376" s="6" t="s">
        <v>531</v>
      </c>
      <c r="G3376">
        <v>6</v>
      </c>
      <c r="H3376" s="3">
        <v>44060</v>
      </c>
      <c r="I3376" t="s">
        <v>3</v>
      </c>
      <c r="J3376">
        <v>1</v>
      </c>
      <c r="K3376">
        <v>1</v>
      </c>
      <c r="L3376" s="2">
        <v>15.57</v>
      </c>
      <c r="M3376" s="1" t="s">
        <v>2</v>
      </c>
      <c r="N3376" t="s">
        <v>6</v>
      </c>
      <c r="O3376" t="s">
        <v>1</v>
      </c>
      <c r="P3376" t="s">
        <v>0</v>
      </c>
      <c r="Q3376">
        <v>299</v>
      </c>
      <c r="R3376" t="s">
        <v>792</v>
      </c>
    </row>
    <row r="3377" spans="1:18" x14ac:dyDescent="0.2">
      <c r="A3377" s="5">
        <v>994</v>
      </c>
      <c r="B3377">
        <v>1427379</v>
      </c>
      <c r="C3377">
        <v>0</v>
      </c>
      <c r="D3377" s="6" t="s">
        <v>532</v>
      </c>
      <c r="E3377">
        <v>682771</v>
      </c>
      <c r="F3377" s="6" t="s">
        <v>531</v>
      </c>
      <c r="G3377">
        <v>6</v>
      </c>
      <c r="H3377" s="3">
        <v>44060</v>
      </c>
      <c r="I3377" t="s">
        <v>3</v>
      </c>
      <c r="J3377">
        <v>1</v>
      </c>
      <c r="K3377">
        <v>1</v>
      </c>
      <c r="L3377" s="2">
        <v>15.47</v>
      </c>
      <c r="M3377" s="1" t="s">
        <v>2</v>
      </c>
      <c r="N3377" t="s">
        <v>6</v>
      </c>
      <c r="O3377" t="s">
        <v>1</v>
      </c>
      <c r="P3377" t="s">
        <v>0</v>
      </c>
      <c r="Q3377">
        <v>1143</v>
      </c>
      <c r="R3377" t="s">
        <v>792</v>
      </c>
    </row>
    <row r="3378" spans="1:18" x14ac:dyDescent="0.2">
      <c r="A3378" s="5">
        <v>994</v>
      </c>
      <c r="B3378">
        <v>1427379</v>
      </c>
      <c r="C3378">
        <v>0</v>
      </c>
      <c r="D3378" s="6" t="s">
        <v>532</v>
      </c>
      <c r="E3378">
        <v>682771</v>
      </c>
      <c r="F3378" s="6" t="s">
        <v>531</v>
      </c>
      <c r="G3378">
        <v>6</v>
      </c>
      <c r="H3378" s="3">
        <v>44060</v>
      </c>
      <c r="I3378" t="s">
        <v>3</v>
      </c>
      <c r="J3378">
        <v>1</v>
      </c>
      <c r="K3378">
        <v>1</v>
      </c>
      <c r="L3378" s="2">
        <v>15.47</v>
      </c>
      <c r="M3378" s="1" t="s">
        <v>2</v>
      </c>
      <c r="N3378" t="s">
        <v>6</v>
      </c>
      <c r="O3378" t="s">
        <v>1</v>
      </c>
      <c r="P3378" t="s">
        <v>0</v>
      </c>
      <c r="Q3378">
        <v>885</v>
      </c>
      <c r="R3378" t="s">
        <v>792</v>
      </c>
    </row>
    <row r="3379" spans="1:18" x14ac:dyDescent="0.2">
      <c r="A3379" s="5">
        <v>994</v>
      </c>
      <c r="B3379">
        <v>1427379</v>
      </c>
      <c r="C3379">
        <v>0</v>
      </c>
      <c r="D3379" s="6" t="s">
        <v>532</v>
      </c>
      <c r="E3379">
        <v>682771</v>
      </c>
      <c r="F3379" s="6" t="s">
        <v>531</v>
      </c>
      <c r="G3379">
        <v>6</v>
      </c>
      <c r="H3379" s="3">
        <v>44060</v>
      </c>
      <c r="I3379" t="s">
        <v>3</v>
      </c>
      <c r="J3379">
        <v>1</v>
      </c>
      <c r="K3379">
        <v>1</v>
      </c>
      <c r="L3379" s="2">
        <v>15.49</v>
      </c>
      <c r="M3379" s="1" t="s">
        <v>2</v>
      </c>
      <c r="N3379" t="s">
        <v>6</v>
      </c>
      <c r="O3379" t="s">
        <v>1</v>
      </c>
      <c r="P3379" t="s">
        <v>0</v>
      </c>
      <c r="Q3379">
        <v>638</v>
      </c>
      <c r="R3379" t="s">
        <v>792</v>
      </c>
    </row>
    <row r="3380" spans="1:18" x14ac:dyDescent="0.2">
      <c r="A3380" s="5">
        <v>994</v>
      </c>
      <c r="B3380">
        <v>1427379</v>
      </c>
      <c r="C3380">
        <v>0</v>
      </c>
      <c r="D3380" s="6" t="s">
        <v>532</v>
      </c>
      <c r="E3380">
        <v>682771</v>
      </c>
      <c r="F3380" s="6" t="s">
        <v>531</v>
      </c>
      <c r="G3380">
        <v>6</v>
      </c>
      <c r="H3380" s="3">
        <v>44060</v>
      </c>
      <c r="I3380" t="s">
        <v>3</v>
      </c>
      <c r="J3380">
        <v>1</v>
      </c>
      <c r="K3380">
        <v>1</v>
      </c>
      <c r="L3380" s="2">
        <v>15.64</v>
      </c>
      <c r="M3380" s="1" t="s">
        <v>2</v>
      </c>
      <c r="N3380" t="s">
        <v>6</v>
      </c>
      <c r="O3380" t="s">
        <v>1</v>
      </c>
      <c r="P3380" t="s">
        <v>0</v>
      </c>
      <c r="Q3380">
        <v>57</v>
      </c>
      <c r="R3380" t="s">
        <v>792</v>
      </c>
    </row>
    <row r="3381" spans="1:18" x14ac:dyDescent="0.2">
      <c r="A3381" s="5">
        <v>994</v>
      </c>
      <c r="B3381">
        <v>1427379</v>
      </c>
      <c r="C3381">
        <v>0</v>
      </c>
      <c r="D3381" s="6" t="s">
        <v>532</v>
      </c>
      <c r="E3381">
        <v>682771</v>
      </c>
      <c r="F3381" s="6" t="s">
        <v>531</v>
      </c>
      <c r="G3381">
        <v>6</v>
      </c>
      <c r="H3381" s="3">
        <v>44060</v>
      </c>
      <c r="I3381" t="s">
        <v>3</v>
      </c>
      <c r="J3381">
        <v>1</v>
      </c>
      <c r="K3381">
        <v>1</v>
      </c>
      <c r="L3381" s="2">
        <v>15.49</v>
      </c>
      <c r="M3381" s="1" t="s">
        <v>2</v>
      </c>
      <c r="N3381" t="s">
        <v>6</v>
      </c>
      <c r="O3381" t="s">
        <v>1</v>
      </c>
      <c r="P3381" t="s">
        <v>0</v>
      </c>
      <c r="Q3381">
        <v>747</v>
      </c>
      <c r="R3381" t="s">
        <v>792</v>
      </c>
    </row>
    <row r="3382" spans="1:18" x14ac:dyDescent="0.2">
      <c r="A3382" s="5">
        <v>994</v>
      </c>
      <c r="B3382">
        <v>1427379</v>
      </c>
      <c r="C3382">
        <v>0</v>
      </c>
      <c r="D3382" s="6" t="s">
        <v>532</v>
      </c>
      <c r="E3382">
        <v>682771</v>
      </c>
      <c r="F3382" s="6" t="s">
        <v>531</v>
      </c>
      <c r="G3382">
        <v>6</v>
      </c>
      <c r="H3382" s="3">
        <v>44060</v>
      </c>
      <c r="I3382" t="s">
        <v>3</v>
      </c>
      <c r="J3382">
        <v>1</v>
      </c>
      <c r="K3382">
        <v>1</v>
      </c>
      <c r="L3382" s="2">
        <v>15.57</v>
      </c>
      <c r="M3382" s="1" t="s">
        <v>2</v>
      </c>
      <c r="N3382" t="s">
        <v>6</v>
      </c>
      <c r="O3382" t="s">
        <v>1</v>
      </c>
      <c r="P3382" t="s">
        <v>0</v>
      </c>
      <c r="Q3382">
        <v>610</v>
      </c>
      <c r="R3382" t="s">
        <v>792</v>
      </c>
    </row>
    <row r="3383" spans="1:18" x14ac:dyDescent="0.2">
      <c r="A3383" s="5">
        <v>994</v>
      </c>
      <c r="B3383">
        <v>1427379</v>
      </c>
      <c r="C3383">
        <v>0</v>
      </c>
      <c r="D3383" s="6" t="s">
        <v>532</v>
      </c>
      <c r="E3383">
        <v>682771</v>
      </c>
      <c r="F3383" s="6" t="s">
        <v>531</v>
      </c>
      <c r="G3383">
        <v>6</v>
      </c>
      <c r="H3383" s="3">
        <v>44060</v>
      </c>
      <c r="I3383" t="s">
        <v>3</v>
      </c>
      <c r="J3383">
        <v>1</v>
      </c>
      <c r="K3383">
        <v>1</v>
      </c>
      <c r="L3383" s="2">
        <v>15.55</v>
      </c>
      <c r="M3383" s="1" t="s">
        <v>2</v>
      </c>
      <c r="N3383" t="s">
        <v>6</v>
      </c>
      <c r="O3383" t="s">
        <v>1</v>
      </c>
      <c r="P3383" t="s">
        <v>0</v>
      </c>
      <c r="Q3383">
        <v>309</v>
      </c>
      <c r="R3383" t="s">
        <v>792</v>
      </c>
    </row>
    <row r="3384" spans="1:18" x14ac:dyDescent="0.2">
      <c r="A3384" s="5">
        <v>994</v>
      </c>
      <c r="B3384">
        <v>1427379</v>
      </c>
      <c r="C3384">
        <v>0</v>
      </c>
      <c r="D3384" s="6" t="s">
        <v>532</v>
      </c>
      <c r="E3384">
        <v>682771</v>
      </c>
      <c r="F3384" s="6" t="s">
        <v>531</v>
      </c>
      <c r="G3384">
        <v>6</v>
      </c>
      <c r="H3384" s="3">
        <v>44060</v>
      </c>
      <c r="I3384" t="s">
        <v>3</v>
      </c>
      <c r="J3384">
        <v>1</v>
      </c>
      <c r="K3384">
        <v>1</v>
      </c>
      <c r="L3384" s="2">
        <v>15.6</v>
      </c>
      <c r="M3384" s="1" t="s">
        <v>2</v>
      </c>
      <c r="N3384" t="s">
        <v>6</v>
      </c>
      <c r="O3384" t="s">
        <v>1</v>
      </c>
      <c r="P3384" t="s">
        <v>0</v>
      </c>
      <c r="Q3384">
        <v>412</v>
      </c>
      <c r="R3384" t="s">
        <v>792</v>
      </c>
    </row>
    <row r="3385" spans="1:18" x14ac:dyDescent="0.2">
      <c r="A3385" s="5">
        <v>994</v>
      </c>
      <c r="B3385">
        <v>1427379</v>
      </c>
      <c r="C3385">
        <v>0</v>
      </c>
      <c r="D3385" s="6" t="s">
        <v>532</v>
      </c>
      <c r="E3385">
        <v>682771</v>
      </c>
      <c r="F3385" s="6" t="s">
        <v>531</v>
      </c>
      <c r="G3385">
        <v>6</v>
      </c>
      <c r="H3385" s="3">
        <v>44060</v>
      </c>
      <c r="I3385" t="s">
        <v>3</v>
      </c>
      <c r="J3385">
        <v>1</v>
      </c>
      <c r="K3385">
        <v>1</v>
      </c>
      <c r="L3385" s="2">
        <v>15.57</v>
      </c>
      <c r="M3385" s="1" t="s">
        <v>2</v>
      </c>
      <c r="N3385" t="s">
        <v>6</v>
      </c>
      <c r="O3385" t="s">
        <v>1</v>
      </c>
      <c r="P3385" t="s">
        <v>0</v>
      </c>
      <c r="Q3385">
        <v>413</v>
      </c>
      <c r="R3385" t="s">
        <v>792</v>
      </c>
    </row>
    <row r="3386" spans="1:18" x14ac:dyDescent="0.2">
      <c r="A3386" s="5">
        <v>994</v>
      </c>
      <c r="B3386">
        <v>1427379</v>
      </c>
      <c r="C3386">
        <v>0</v>
      </c>
      <c r="D3386" s="6" t="s">
        <v>532</v>
      </c>
      <c r="E3386">
        <v>682771</v>
      </c>
      <c r="F3386" s="6" t="s">
        <v>531</v>
      </c>
      <c r="G3386">
        <v>6</v>
      </c>
      <c r="H3386" s="3">
        <v>44060</v>
      </c>
      <c r="I3386" t="s">
        <v>3</v>
      </c>
      <c r="J3386">
        <v>1</v>
      </c>
      <c r="K3386">
        <v>1</v>
      </c>
      <c r="L3386" s="2">
        <v>15.49</v>
      </c>
      <c r="M3386" s="1" t="s">
        <v>2</v>
      </c>
      <c r="N3386" t="s">
        <v>6</v>
      </c>
      <c r="O3386" t="s">
        <v>1</v>
      </c>
      <c r="P3386" t="s">
        <v>0</v>
      </c>
      <c r="Q3386">
        <v>927</v>
      </c>
      <c r="R3386" t="s">
        <v>792</v>
      </c>
    </row>
    <row r="3387" spans="1:18" x14ac:dyDescent="0.2">
      <c r="A3387" s="5">
        <v>994</v>
      </c>
      <c r="B3387">
        <v>1428456</v>
      </c>
      <c r="C3387">
        <v>0</v>
      </c>
      <c r="D3387" s="6" t="s">
        <v>528</v>
      </c>
      <c r="E3387">
        <v>31734</v>
      </c>
      <c r="F3387" s="6" t="s">
        <v>530</v>
      </c>
      <c r="G3387">
        <v>12</v>
      </c>
      <c r="H3387" s="3">
        <v>44060</v>
      </c>
      <c r="I3387" t="s">
        <v>4</v>
      </c>
      <c r="J3387">
        <v>4</v>
      </c>
      <c r="K3387">
        <v>4</v>
      </c>
      <c r="L3387" s="2">
        <v>47.32</v>
      </c>
      <c r="M3387" s="1" t="s">
        <v>5</v>
      </c>
      <c r="N3387" t="s">
        <v>6</v>
      </c>
      <c r="O3387" t="s">
        <v>1</v>
      </c>
      <c r="P3387" t="s">
        <v>0</v>
      </c>
      <c r="Q3387">
        <v>82</v>
      </c>
      <c r="R3387" t="s">
        <v>792</v>
      </c>
    </row>
    <row r="3388" spans="1:18" x14ac:dyDescent="0.2">
      <c r="A3388" s="5">
        <v>994</v>
      </c>
      <c r="B3388">
        <v>1428456</v>
      </c>
      <c r="C3388">
        <v>0</v>
      </c>
      <c r="D3388" s="6" t="s">
        <v>528</v>
      </c>
      <c r="E3388">
        <v>31734</v>
      </c>
      <c r="F3388" s="6" t="s">
        <v>530</v>
      </c>
      <c r="G3388">
        <v>12</v>
      </c>
      <c r="H3388" s="3">
        <v>44060</v>
      </c>
      <c r="I3388" t="s">
        <v>4</v>
      </c>
      <c r="J3388">
        <v>1</v>
      </c>
      <c r="K3388">
        <v>1</v>
      </c>
      <c r="L3388" s="2">
        <v>11.81</v>
      </c>
      <c r="M3388" s="1" t="s">
        <v>5</v>
      </c>
      <c r="N3388" t="s">
        <v>6</v>
      </c>
      <c r="O3388" t="s">
        <v>1</v>
      </c>
      <c r="P3388" t="s">
        <v>0</v>
      </c>
      <c r="Q3388">
        <v>68</v>
      </c>
      <c r="R3388" t="s">
        <v>792</v>
      </c>
    </row>
    <row r="3389" spans="1:18" x14ac:dyDescent="0.2">
      <c r="A3389" s="5">
        <v>994</v>
      </c>
      <c r="B3389">
        <v>1428456</v>
      </c>
      <c r="C3389">
        <v>0</v>
      </c>
      <c r="D3389" s="6" t="s">
        <v>528</v>
      </c>
      <c r="E3389">
        <v>31734</v>
      </c>
      <c r="F3389" s="6" t="s">
        <v>530</v>
      </c>
      <c r="G3389">
        <v>12</v>
      </c>
      <c r="H3389" s="3">
        <v>44060</v>
      </c>
      <c r="I3389" t="s">
        <v>4</v>
      </c>
      <c r="J3389">
        <v>1</v>
      </c>
      <c r="K3389">
        <v>1</v>
      </c>
      <c r="L3389" s="2">
        <v>10.38</v>
      </c>
      <c r="M3389" s="1" t="s">
        <v>5</v>
      </c>
      <c r="N3389" t="s">
        <v>6</v>
      </c>
      <c r="O3389" t="s">
        <v>1</v>
      </c>
      <c r="P3389" t="s">
        <v>0</v>
      </c>
      <c r="Q3389">
        <v>77</v>
      </c>
      <c r="R3389" t="s">
        <v>792</v>
      </c>
    </row>
    <row r="3390" spans="1:18" x14ac:dyDescent="0.2">
      <c r="A3390" s="5">
        <v>994</v>
      </c>
      <c r="B3390">
        <v>1428456</v>
      </c>
      <c r="C3390">
        <v>0</v>
      </c>
      <c r="D3390" s="6" t="s">
        <v>528</v>
      </c>
      <c r="E3390">
        <v>31734</v>
      </c>
      <c r="F3390" s="6" t="s">
        <v>530</v>
      </c>
      <c r="G3390">
        <v>12</v>
      </c>
      <c r="H3390" s="3">
        <v>44060</v>
      </c>
      <c r="I3390" t="s">
        <v>4</v>
      </c>
      <c r="J3390">
        <v>1</v>
      </c>
      <c r="K3390">
        <v>1</v>
      </c>
      <c r="L3390" s="2">
        <v>10.35</v>
      </c>
      <c r="M3390" s="1" t="s">
        <v>5</v>
      </c>
      <c r="N3390" t="s">
        <v>6</v>
      </c>
      <c r="O3390" t="s">
        <v>1</v>
      </c>
      <c r="P3390" t="s">
        <v>0</v>
      </c>
      <c r="Q3390">
        <v>99</v>
      </c>
      <c r="R3390" t="s">
        <v>792</v>
      </c>
    </row>
    <row r="3391" spans="1:18" x14ac:dyDescent="0.2">
      <c r="A3391" s="5">
        <v>994</v>
      </c>
      <c r="B3391">
        <v>1428456</v>
      </c>
      <c r="C3391">
        <v>0</v>
      </c>
      <c r="D3391" s="6" t="s">
        <v>528</v>
      </c>
      <c r="E3391">
        <v>31734</v>
      </c>
      <c r="F3391" s="6" t="s">
        <v>530</v>
      </c>
      <c r="G3391">
        <v>12</v>
      </c>
      <c r="H3391" s="3">
        <v>44060</v>
      </c>
      <c r="I3391" t="s">
        <v>4</v>
      </c>
      <c r="J3391">
        <v>1</v>
      </c>
      <c r="K3391">
        <v>1</v>
      </c>
      <c r="L3391" s="2">
        <v>11.8</v>
      </c>
      <c r="M3391" s="1" t="s">
        <v>5</v>
      </c>
      <c r="N3391" t="s">
        <v>6</v>
      </c>
      <c r="O3391" t="s">
        <v>1</v>
      </c>
      <c r="P3391" t="s">
        <v>0</v>
      </c>
      <c r="Q3391">
        <v>80</v>
      </c>
      <c r="R3391" t="s">
        <v>792</v>
      </c>
    </row>
    <row r="3392" spans="1:18" x14ac:dyDescent="0.2">
      <c r="A3392" s="5">
        <v>994</v>
      </c>
      <c r="B3392">
        <v>1428456</v>
      </c>
      <c r="C3392">
        <v>0</v>
      </c>
      <c r="D3392" s="6" t="s">
        <v>528</v>
      </c>
      <c r="E3392">
        <v>31734</v>
      </c>
      <c r="F3392" s="6" t="s">
        <v>530</v>
      </c>
      <c r="G3392">
        <v>12</v>
      </c>
      <c r="H3392" s="3">
        <v>44060</v>
      </c>
      <c r="I3392" t="s">
        <v>4</v>
      </c>
      <c r="J3392">
        <v>2</v>
      </c>
      <c r="K3392">
        <v>2</v>
      </c>
      <c r="L3392" s="2">
        <v>20.72</v>
      </c>
      <c r="M3392" s="1" t="s">
        <v>5</v>
      </c>
      <c r="N3392" t="s">
        <v>6</v>
      </c>
      <c r="O3392" t="s">
        <v>1</v>
      </c>
      <c r="P3392" t="s">
        <v>0</v>
      </c>
      <c r="Q3392">
        <v>101</v>
      </c>
      <c r="R3392" t="s">
        <v>792</v>
      </c>
    </row>
    <row r="3393" spans="1:18" x14ac:dyDescent="0.2">
      <c r="A3393" s="5">
        <v>994</v>
      </c>
      <c r="B3393">
        <v>1428456</v>
      </c>
      <c r="C3393">
        <v>0</v>
      </c>
      <c r="D3393" s="6" t="s">
        <v>528</v>
      </c>
      <c r="E3393">
        <v>31734</v>
      </c>
      <c r="F3393" s="6" t="s">
        <v>530</v>
      </c>
      <c r="G3393">
        <v>12</v>
      </c>
      <c r="H3393" s="3">
        <v>44060</v>
      </c>
      <c r="I3393" t="s">
        <v>4</v>
      </c>
      <c r="J3393">
        <v>1</v>
      </c>
      <c r="K3393">
        <v>1</v>
      </c>
      <c r="L3393" s="2">
        <v>10.39</v>
      </c>
      <c r="M3393" s="1" t="s">
        <v>5</v>
      </c>
      <c r="N3393" t="s">
        <v>6</v>
      </c>
      <c r="O3393" t="s">
        <v>1</v>
      </c>
      <c r="P3393" t="s">
        <v>0</v>
      </c>
      <c r="Q3393">
        <v>75</v>
      </c>
      <c r="R3393" t="s">
        <v>792</v>
      </c>
    </row>
    <row r="3394" spans="1:18" x14ac:dyDescent="0.2">
      <c r="A3394" s="5">
        <v>994</v>
      </c>
      <c r="B3394">
        <v>1428456</v>
      </c>
      <c r="C3394">
        <v>0</v>
      </c>
      <c r="D3394" s="6" t="s">
        <v>528</v>
      </c>
      <c r="E3394">
        <v>31734</v>
      </c>
      <c r="F3394" s="6" t="s">
        <v>530</v>
      </c>
      <c r="G3394">
        <v>12</v>
      </c>
      <c r="H3394" s="3">
        <v>44060</v>
      </c>
      <c r="I3394" t="s">
        <v>4</v>
      </c>
      <c r="J3394">
        <v>1</v>
      </c>
      <c r="K3394">
        <v>1</v>
      </c>
      <c r="L3394" s="2">
        <v>10.31</v>
      </c>
      <c r="M3394" s="1" t="s">
        <v>5</v>
      </c>
      <c r="N3394" t="s">
        <v>6</v>
      </c>
      <c r="O3394" t="s">
        <v>1</v>
      </c>
      <c r="P3394" t="s">
        <v>0</v>
      </c>
      <c r="Q3394">
        <v>967</v>
      </c>
      <c r="R3394" t="s">
        <v>792</v>
      </c>
    </row>
    <row r="3395" spans="1:18" x14ac:dyDescent="0.2">
      <c r="A3395" s="5">
        <v>994</v>
      </c>
      <c r="B3395">
        <v>1428456</v>
      </c>
      <c r="C3395">
        <v>0</v>
      </c>
      <c r="D3395" s="6" t="s">
        <v>528</v>
      </c>
      <c r="E3395">
        <v>31734</v>
      </c>
      <c r="F3395" s="6" t="s">
        <v>530</v>
      </c>
      <c r="G3395">
        <v>12</v>
      </c>
      <c r="H3395" s="3">
        <v>44060</v>
      </c>
      <c r="I3395" t="s">
        <v>4</v>
      </c>
      <c r="J3395">
        <v>1</v>
      </c>
      <c r="K3395">
        <v>1</v>
      </c>
      <c r="L3395" s="2">
        <v>11.81</v>
      </c>
      <c r="M3395" s="1" t="s">
        <v>5</v>
      </c>
      <c r="N3395" t="s">
        <v>6</v>
      </c>
      <c r="O3395" t="s">
        <v>1</v>
      </c>
      <c r="P3395" t="s">
        <v>0</v>
      </c>
      <c r="Q3395">
        <v>462</v>
      </c>
      <c r="R3395" t="s">
        <v>792</v>
      </c>
    </row>
    <row r="3396" spans="1:18" x14ac:dyDescent="0.2">
      <c r="A3396" s="5">
        <v>994</v>
      </c>
      <c r="B3396">
        <v>1428456</v>
      </c>
      <c r="C3396">
        <v>0</v>
      </c>
      <c r="D3396" s="6" t="s">
        <v>528</v>
      </c>
      <c r="E3396">
        <v>31734</v>
      </c>
      <c r="F3396" s="6" t="s">
        <v>530</v>
      </c>
      <c r="G3396">
        <v>12</v>
      </c>
      <c r="H3396" s="3">
        <v>44060</v>
      </c>
      <c r="I3396" t="s">
        <v>4</v>
      </c>
      <c r="J3396">
        <v>1</v>
      </c>
      <c r="K3396">
        <v>1</v>
      </c>
      <c r="L3396" s="2">
        <v>11.85</v>
      </c>
      <c r="M3396" s="1" t="s">
        <v>5</v>
      </c>
      <c r="N3396" t="s">
        <v>6</v>
      </c>
      <c r="O3396" t="s">
        <v>1</v>
      </c>
      <c r="P3396" t="s">
        <v>0</v>
      </c>
      <c r="Q3396">
        <v>37</v>
      </c>
      <c r="R3396" t="s">
        <v>792</v>
      </c>
    </row>
    <row r="3397" spans="1:18" x14ac:dyDescent="0.2">
      <c r="A3397" s="5">
        <v>994</v>
      </c>
      <c r="B3397">
        <v>1428456</v>
      </c>
      <c r="C3397">
        <v>0</v>
      </c>
      <c r="D3397" s="6" t="s">
        <v>528</v>
      </c>
      <c r="E3397">
        <v>31734</v>
      </c>
      <c r="F3397" s="6" t="s">
        <v>530</v>
      </c>
      <c r="G3397">
        <v>12</v>
      </c>
      <c r="H3397" s="3">
        <v>44060</v>
      </c>
      <c r="I3397" t="s">
        <v>4</v>
      </c>
      <c r="J3397">
        <v>1</v>
      </c>
      <c r="K3397">
        <v>1</v>
      </c>
      <c r="L3397" s="2">
        <v>10.35</v>
      </c>
      <c r="M3397" s="1" t="s">
        <v>5</v>
      </c>
      <c r="N3397" t="s">
        <v>6</v>
      </c>
      <c r="O3397" t="s">
        <v>1</v>
      </c>
      <c r="P3397" t="s">
        <v>0</v>
      </c>
      <c r="Q3397">
        <v>259</v>
      </c>
      <c r="R3397" t="s">
        <v>792</v>
      </c>
    </row>
    <row r="3398" spans="1:18" x14ac:dyDescent="0.2">
      <c r="A3398" s="5">
        <v>994</v>
      </c>
      <c r="B3398">
        <v>1428456</v>
      </c>
      <c r="C3398">
        <v>0</v>
      </c>
      <c r="D3398" s="6" t="s">
        <v>528</v>
      </c>
      <c r="E3398">
        <v>31734</v>
      </c>
      <c r="F3398" s="6" t="s">
        <v>530</v>
      </c>
      <c r="G3398">
        <v>12</v>
      </c>
      <c r="H3398" s="3">
        <v>44060</v>
      </c>
      <c r="I3398" t="s">
        <v>4</v>
      </c>
      <c r="J3398">
        <v>1</v>
      </c>
      <c r="K3398">
        <v>1</v>
      </c>
      <c r="L3398" s="2">
        <v>10.37</v>
      </c>
      <c r="M3398" s="1" t="s">
        <v>5</v>
      </c>
      <c r="N3398" t="s">
        <v>6</v>
      </c>
      <c r="O3398" t="s">
        <v>1</v>
      </c>
      <c r="P3398" t="s">
        <v>0</v>
      </c>
      <c r="Q3398">
        <v>285</v>
      </c>
      <c r="R3398" t="s">
        <v>792</v>
      </c>
    </row>
    <row r="3399" spans="1:18" x14ac:dyDescent="0.2">
      <c r="A3399" s="5">
        <v>994</v>
      </c>
      <c r="B3399">
        <v>1428456</v>
      </c>
      <c r="C3399">
        <v>0</v>
      </c>
      <c r="D3399" s="6" t="s">
        <v>528</v>
      </c>
      <c r="E3399">
        <v>31734</v>
      </c>
      <c r="F3399" s="6" t="s">
        <v>530</v>
      </c>
      <c r="G3399">
        <v>12</v>
      </c>
      <c r="H3399" s="3">
        <v>44060</v>
      </c>
      <c r="I3399" t="s">
        <v>4</v>
      </c>
      <c r="J3399">
        <v>2</v>
      </c>
      <c r="K3399">
        <v>2</v>
      </c>
      <c r="L3399" s="2">
        <v>23.52</v>
      </c>
      <c r="M3399" s="1" t="s">
        <v>5</v>
      </c>
      <c r="N3399" t="s">
        <v>6</v>
      </c>
      <c r="O3399" t="s">
        <v>1</v>
      </c>
      <c r="P3399" t="s">
        <v>0</v>
      </c>
      <c r="Q3399">
        <v>113</v>
      </c>
      <c r="R3399" t="s">
        <v>792</v>
      </c>
    </row>
    <row r="3400" spans="1:18" x14ac:dyDescent="0.2">
      <c r="A3400" s="5">
        <v>994</v>
      </c>
      <c r="B3400">
        <v>1428456</v>
      </c>
      <c r="C3400">
        <v>0</v>
      </c>
      <c r="D3400" s="6" t="s">
        <v>528</v>
      </c>
      <c r="E3400">
        <v>31734</v>
      </c>
      <c r="F3400" s="6" t="s">
        <v>530</v>
      </c>
      <c r="G3400">
        <v>12</v>
      </c>
      <c r="H3400" s="3">
        <v>44060</v>
      </c>
      <c r="I3400" t="s">
        <v>4</v>
      </c>
      <c r="J3400">
        <v>1</v>
      </c>
      <c r="K3400">
        <v>1</v>
      </c>
      <c r="L3400" s="2">
        <v>11.87</v>
      </c>
      <c r="M3400" s="1" t="s">
        <v>5</v>
      </c>
      <c r="N3400" t="s">
        <v>6</v>
      </c>
      <c r="O3400" t="s">
        <v>1</v>
      </c>
      <c r="P3400" t="s">
        <v>0</v>
      </c>
      <c r="Q3400">
        <v>110</v>
      </c>
      <c r="R3400" t="s">
        <v>792</v>
      </c>
    </row>
    <row r="3401" spans="1:18" x14ac:dyDescent="0.2">
      <c r="A3401" s="5">
        <v>994</v>
      </c>
      <c r="B3401">
        <v>1428456</v>
      </c>
      <c r="C3401">
        <v>0</v>
      </c>
      <c r="D3401" s="6" t="s">
        <v>528</v>
      </c>
      <c r="E3401">
        <v>31734</v>
      </c>
      <c r="F3401" s="6" t="s">
        <v>530</v>
      </c>
      <c r="G3401">
        <v>12</v>
      </c>
      <c r="H3401" s="3">
        <v>44060</v>
      </c>
      <c r="I3401" t="s">
        <v>4</v>
      </c>
      <c r="J3401">
        <v>1</v>
      </c>
      <c r="K3401">
        <v>1</v>
      </c>
      <c r="L3401" s="2">
        <v>11.84</v>
      </c>
      <c r="M3401" s="1" t="s">
        <v>5</v>
      </c>
      <c r="N3401" t="s">
        <v>6</v>
      </c>
      <c r="O3401" t="s">
        <v>1</v>
      </c>
      <c r="P3401" t="s">
        <v>0</v>
      </c>
      <c r="Q3401">
        <v>53</v>
      </c>
      <c r="R3401" t="s">
        <v>792</v>
      </c>
    </row>
    <row r="3402" spans="1:18" x14ac:dyDescent="0.2">
      <c r="A3402" s="5">
        <v>994</v>
      </c>
      <c r="B3402">
        <v>1428456</v>
      </c>
      <c r="C3402">
        <v>0</v>
      </c>
      <c r="D3402" s="6" t="s">
        <v>528</v>
      </c>
      <c r="E3402">
        <v>31734</v>
      </c>
      <c r="F3402" s="6" t="s">
        <v>530</v>
      </c>
      <c r="G3402">
        <v>12</v>
      </c>
      <c r="H3402" s="3">
        <v>44060</v>
      </c>
      <c r="I3402" t="s">
        <v>4</v>
      </c>
      <c r="J3402">
        <v>1</v>
      </c>
      <c r="K3402">
        <v>1</v>
      </c>
      <c r="L3402" s="2">
        <v>10.38</v>
      </c>
      <c r="M3402" s="1" t="s">
        <v>5</v>
      </c>
      <c r="N3402" t="s">
        <v>6</v>
      </c>
      <c r="O3402" t="s">
        <v>1</v>
      </c>
      <c r="P3402" t="s">
        <v>0</v>
      </c>
      <c r="Q3402">
        <v>145</v>
      </c>
      <c r="R3402" t="s">
        <v>792</v>
      </c>
    </row>
    <row r="3403" spans="1:18" x14ac:dyDescent="0.2">
      <c r="A3403" s="5">
        <v>994</v>
      </c>
      <c r="B3403">
        <v>1428456</v>
      </c>
      <c r="C3403">
        <v>0</v>
      </c>
      <c r="D3403" s="6" t="s">
        <v>528</v>
      </c>
      <c r="E3403">
        <v>629529</v>
      </c>
      <c r="F3403" s="6" t="s">
        <v>529</v>
      </c>
      <c r="G3403">
        <v>12</v>
      </c>
      <c r="H3403" s="3">
        <v>44060</v>
      </c>
      <c r="I3403" t="s">
        <v>4</v>
      </c>
      <c r="J3403">
        <v>1</v>
      </c>
      <c r="K3403">
        <v>1</v>
      </c>
      <c r="L3403" s="2">
        <v>10.38</v>
      </c>
      <c r="M3403" s="1" t="s">
        <v>5</v>
      </c>
      <c r="N3403" t="s">
        <v>6</v>
      </c>
      <c r="O3403" t="s">
        <v>1</v>
      </c>
      <c r="P3403" t="s">
        <v>0</v>
      </c>
      <c r="Q3403">
        <v>564</v>
      </c>
      <c r="R3403" t="s">
        <v>792</v>
      </c>
    </row>
    <row r="3404" spans="1:18" x14ac:dyDescent="0.2">
      <c r="A3404" s="5">
        <v>994</v>
      </c>
      <c r="B3404">
        <v>1428456</v>
      </c>
      <c r="C3404">
        <v>0</v>
      </c>
      <c r="D3404" s="6" t="s">
        <v>528</v>
      </c>
      <c r="E3404">
        <v>629529</v>
      </c>
      <c r="F3404" s="6" t="s">
        <v>529</v>
      </c>
      <c r="G3404">
        <v>12</v>
      </c>
      <c r="H3404" s="3">
        <v>44060</v>
      </c>
      <c r="I3404" t="s">
        <v>4</v>
      </c>
      <c r="J3404">
        <v>3</v>
      </c>
      <c r="K3404">
        <v>3</v>
      </c>
      <c r="L3404" s="2">
        <v>31.14</v>
      </c>
      <c r="M3404" s="1" t="s">
        <v>5</v>
      </c>
      <c r="N3404" t="s">
        <v>6</v>
      </c>
      <c r="O3404" t="s">
        <v>1</v>
      </c>
      <c r="P3404" t="s">
        <v>0</v>
      </c>
      <c r="Q3404">
        <v>251</v>
      </c>
      <c r="R3404" t="s">
        <v>792</v>
      </c>
    </row>
    <row r="3405" spans="1:18" x14ac:dyDescent="0.2">
      <c r="A3405" s="5">
        <v>994</v>
      </c>
      <c r="B3405">
        <v>1428456</v>
      </c>
      <c r="C3405">
        <v>0</v>
      </c>
      <c r="D3405" s="6" t="s">
        <v>528</v>
      </c>
      <c r="E3405">
        <v>629529</v>
      </c>
      <c r="F3405" s="6" t="s">
        <v>529</v>
      </c>
      <c r="G3405">
        <v>12</v>
      </c>
      <c r="H3405" s="3">
        <v>44060</v>
      </c>
      <c r="I3405" t="s">
        <v>4</v>
      </c>
      <c r="J3405">
        <v>1</v>
      </c>
      <c r="K3405">
        <v>1</v>
      </c>
      <c r="L3405" s="2">
        <v>10.33</v>
      </c>
      <c r="M3405" s="1" t="s">
        <v>5</v>
      </c>
      <c r="N3405" t="s">
        <v>6</v>
      </c>
      <c r="O3405" t="s">
        <v>1</v>
      </c>
      <c r="P3405" t="s">
        <v>0</v>
      </c>
      <c r="Q3405">
        <v>671</v>
      </c>
      <c r="R3405" t="s">
        <v>792</v>
      </c>
    </row>
    <row r="3406" spans="1:18" x14ac:dyDescent="0.2">
      <c r="A3406" s="5">
        <v>994</v>
      </c>
      <c r="B3406">
        <v>1428456</v>
      </c>
      <c r="C3406">
        <v>0</v>
      </c>
      <c r="D3406" s="6" t="s">
        <v>528</v>
      </c>
      <c r="E3406">
        <v>629529</v>
      </c>
      <c r="F3406" s="6" t="s">
        <v>529</v>
      </c>
      <c r="G3406">
        <v>12</v>
      </c>
      <c r="H3406" s="3">
        <v>44060</v>
      </c>
      <c r="I3406" t="s">
        <v>4</v>
      </c>
      <c r="J3406">
        <v>1</v>
      </c>
      <c r="K3406">
        <v>1</v>
      </c>
      <c r="L3406" s="2">
        <v>10.32</v>
      </c>
      <c r="M3406" s="1" t="s">
        <v>5</v>
      </c>
      <c r="N3406" t="s">
        <v>6</v>
      </c>
      <c r="O3406" t="s">
        <v>1</v>
      </c>
      <c r="P3406" t="s">
        <v>0</v>
      </c>
      <c r="Q3406">
        <v>444</v>
      </c>
      <c r="R3406" t="s">
        <v>792</v>
      </c>
    </row>
    <row r="3407" spans="1:18" x14ac:dyDescent="0.2">
      <c r="A3407" s="5">
        <v>994</v>
      </c>
      <c r="B3407">
        <v>1428456</v>
      </c>
      <c r="C3407">
        <v>0</v>
      </c>
      <c r="D3407" s="6" t="s">
        <v>528</v>
      </c>
      <c r="E3407">
        <v>629529</v>
      </c>
      <c r="F3407" s="6" t="s">
        <v>529</v>
      </c>
      <c r="G3407">
        <v>12</v>
      </c>
      <c r="H3407" s="3">
        <v>44060</v>
      </c>
      <c r="I3407" t="s">
        <v>4</v>
      </c>
      <c r="J3407">
        <v>1</v>
      </c>
      <c r="K3407">
        <v>1</v>
      </c>
      <c r="L3407" s="2">
        <v>10.38</v>
      </c>
      <c r="M3407" s="1" t="s">
        <v>5</v>
      </c>
      <c r="N3407" t="s">
        <v>6</v>
      </c>
      <c r="O3407" t="s">
        <v>1</v>
      </c>
      <c r="P3407" t="s">
        <v>0</v>
      </c>
      <c r="Q3407">
        <v>500</v>
      </c>
      <c r="R3407" t="s">
        <v>792</v>
      </c>
    </row>
    <row r="3408" spans="1:18" x14ac:dyDescent="0.2">
      <c r="A3408" s="5">
        <v>994</v>
      </c>
      <c r="B3408">
        <v>1428456</v>
      </c>
      <c r="C3408">
        <v>0</v>
      </c>
      <c r="D3408" s="6" t="s">
        <v>528</v>
      </c>
      <c r="E3408">
        <v>629529</v>
      </c>
      <c r="F3408" s="6" t="s">
        <v>529</v>
      </c>
      <c r="G3408">
        <v>12</v>
      </c>
      <c r="H3408" s="3">
        <v>44060</v>
      </c>
      <c r="I3408" t="s">
        <v>4</v>
      </c>
      <c r="J3408">
        <v>1</v>
      </c>
      <c r="K3408">
        <v>1</v>
      </c>
      <c r="L3408" s="2">
        <v>10.34</v>
      </c>
      <c r="M3408" s="1" t="s">
        <v>5</v>
      </c>
      <c r="N3408" t="s">
        <v>6</v>
      </c>
      <c r="O3408" t="s">
        <v>1</v>
      </c>
      <c r="P3408" t="s">
        <v>0</v>
      </c>
      <c r="Q3408">
        <v>693</v>
      </c>
      <c r="R3408" t="s">
        <v>792</v>
      </c>
    </row>
    <row r="3409" spans="1:18" x14ac:dyDescent="0.2">
      <c r="A3409" s="5">
        <v>994</v>
      </c>
      <c r="B3409">
        <v>1428456</v>
      </c>
      <c r="C3409">
        <v>0</v>
      </c>
      <c r="D3409" s="6" t="s">
        <v>528</v>
      </c>
      <c r="E3409">
        <v>629529</v>
      </c>
      <c r="F3409" s="6" t="s">
        <v>529</v>
      </c>
      <c r="G3409">
        <v>12</v>
      </c>
      <c r="H3409" s="3">
        <v>44060</v>
      </c>
      <c r="I3409" t="s">
        <v>4</v>
      </c>
      <c r="J3409">
        <v>1</v>
      </c>
      <c r="K3409">
        <v>1</v>
      </c>
      <c r="L3409" s="2">
        <v>18.600000000000001</v>
      </c>
      <c r="M3409" s="1" t="s">
        <v>5</v>
      </c>
      <c r="N3409" t="s">
        <v>6</v>
      </c>
      <c r="O3409" t="s">
        <v>1</v>
      </c>
      <c r="P3409" t="s">
        <v>0</v>
      </c>
      <c r="Q3409">
        <v>329</v>
      </c>
      <c r="R3409" t="s">
        <v>792</v>
      </c>
    </row>
    <row r="3410" spans="1:18" x14ac:dyDescent="0.2">
      <c r="A3410" s="5">
        <v>994</v>
      </c>
      <c r="B3410">
        <v>1428456</v>
      </c>
      <c r="C3410">
        <v>0</v>
      </c>
      <c r="D3410" s="6" t="s">
        <v>528</v>
      </c>
      <c r="E3410">
        <v>629529</v>
      </c>
      <c r="F3410" s="6" t="s">
        <v>529</v>
      </c>
      <c r="G3410">
        <v>12</v>
      </c>
      <c r="H3410" s="3">
        <v>44060</v>
      </c>
      <c r="I3410" t="s">
        <v>4</v>
      </c>
      <c r="J3410">
        <v>1</v>
      </c>
      <c r="K3410">
        <v>1</v>
      </c>
      <c r="L3410" s="2">
        <v>10.32</v>
      </c>
      <c r="M3410" s="1" t="s">
        <v>5</v>
      </c>
      <c r="N3410" t="s">
        <v>6</v>
      </c>
      <c r="O3410" t="s">
        <v>1</v>
      </c>
      <c r="P3410" t="s">
        <v>0</v>
      </c>
      <c r="Q3410">
        <v>922</v>
      </c>
      <c r="R3410" t="s">
        <v>792</v>
      </c>
    </row>
    <row r="3411" spans="1:18" x14ac:dyDescent="0.2">
      <c r="A3411" s="5">
        <v>994</v>
      </c>
      <c r="B3411">
        <v>1428456</v>
      </c>
      <c r="C3411">
        <v>0</v>
      </c>
      <c r="D3411" s="6" t="s">
        <v>528</v>
      </c>
      <c r="E3411">
        <v>629529</v>
      </c>
      <c r="F3411" s="6" t="s">
        <v>529</v>
      </c>
      <c r="G3411">
        <v>12</v>
      </c>
      <c r="H3411" s="3">
        <v>44060</v>
      </c>
      <c r="I3411" t="s">
        <v>4</v>
      </c>
      <c r="J3411">
        <v>2</v>
      </c>
      <c r="K3411">
        <v>2</v>
      </c>
      <c r="L3411" s="2">
        <v>20.72</v>
      </c>
      <c r="M3411" s="1" t="s">
        <v>5</v>
      </c>
      <c r="N3411" t="s">
        <v>6</v>
      </c>
      <c r="O3411" t="s">
        <v>1</v>
      </c>
      <c r="P3411" t="s">
        <v>0</v>
      </c>
      <c r="Q3411">
        <v>725</v>
      </c>
      <c r="R3411" t="s">
        <v>792</v>
      </c>
    </row>
    <row r="3412" spans="1:18" x14ac:dyDescent="0.2">
      <c r="A3412" s="5">
        <v>994</v>
      </c>
      <c r="B3412">
        <v>1428456</v>
      </c>
      <c r="C3412">
        <v>0</v>
      </c>
      <c r="D3412" s="6" t="s">
        <v>528</v>
      </c>
      <c r="E3412">
        <v>629529</v>
      </c>
      <c r="F3412" s="6" t="s">
        <v>529</v>
      </c>
      <c r="G3412">
        <v>12</v>
      </c>
      <c r="H3412" s="3">
        <v>44060</v>
      </c>
      <c r="I3412" t="s">
        <v>4</v>
      </c>
      <c r="J3412">
        <v>1</v>
      </c>
      <c r="K3412">
        <v>1</v>
      </c>
      <c r="L3412" s="2">
        <v>11.79</v>
      </c>
      <c r="M3412" s="1" t="s">
        <v>5</v>
      </c>
      <c r="N3412" t="s">
        <v>6</v>
      </c>
      <c r="O3412" t="s">
        <v>1</v>
      </c>
      <c r="P3412" t="s">
        <v>0</v>
      </c>
      <c r="Q3412">
        <v>163</v>
      </c>
      <c r="R3412" t="s">
        <v>792</v>
      </c>
    </row>
    <row r="3413" spans="1:18" x14ac:dyDescent="0.2">
      <c r="A3413" s="5">
        <v>994</v>
      </c>
      <c r="B3413">
        <v>1428456</v>
      </c>
      <c r="C3413">
        <v>0</v>
      </c>
      <c r="D3413" s="6" t="s">
        <v>528</v>
      </c>
      <c r="E3413">
        <v>629529</v>
      </c>
      <c r="F3413" s="6" t="s">
        <v>529</v>
      </c>
      <c r="G3413">
        <v>12</v>
      </c>
      <c r="H3413" s="3">
        <v>44060</v>
      </c>
      <c r="I3413" t="s">
        <v>4</v>
      </c>
      <c r="J3413">
        <v>1</v>
      </c>
      <c r="K3413">
        <v>1</v>
      </c>
      <c r="L3413" s="2">
        <v>10.35</v>
      </c>
      <c r="M3413" s="1" t="s">
        <v>5</v>
      </c>
      <c r="N3413" t="s">
        <v>6</v>
      </c>
      <c r="O3413" t="s">
        <v>1</v>
      </c>
      <c r="P3413" t="s">
        <v>0</v>
      </c>
      <c r="Q3413">
        <v>887</v>
      </c>
      <c r="R3413" t="s">
        <v>792</v>
      </c>
    </row>
    <row r="3414" spans="1:18" x14ac:dyDescent="0.2">
      <c r="A3414" s="5">
        <v>994</v>
      </c>
      <c r="B3414">
        <v>1428456</v>
      </c>
      <c r="C3414">
        <v>0</v>
      </c>
      <c r="D3414" s="6" t="s">
        <v>528</v>
      </c>
      <c r="E3414">
        <v>629529</v>
      </c>
      <c r="F3414" s="6" t="s">
        <v>529</v>
      </c>
      <c r="G3414">
        <v>12</v>
      </c>
      <c r="H3414" s="3">
        <v>44060</v>
      </c>
      <c r="I3414" t="s">
        <v>4</v>
      </c>
      <c r="J3414">
        <v>1</v>
      </c>
      <c r="K3414">
        <v>1</v>
      </c>
      <c r="L3414" s="2">
        <v>11.84</v>
      </c>
      <c r="M3414" s="1" t="s">
        <v>5</v>
      </c>
      <c r="N3414" t="s">
        <v>6</v>
      </c>
      <c r="O3414" t="s">
        <v>1</v>
      </c>
      <c r="P3414" t="s">
        <v>0</v>
      </c>
      <c r="Q3414">
        <v>281</v>
      </c>
      <c r="R3414" t="s">
        <v>792</v>
      </c>
    </row>
    <row r="3415" spans="1:18" x14ac:dyDescent="0.2">
      <c r="A3415" s="5">
        <v>994</v>
      </c>
      <c r="B3415">
        <v>1428456</v>
      </c>
      <c r="C3415">
        <v>0</v>
      </c>
      <c r="D3415" s="6" t="s">
        <v>528</v>
      </c>
      <c r="E3415">
        <v>629529</v>
      </c>
      <c r="F3415" s="6" t="s">
        <v>529</v>
      </c>
      <c r="G3415">
        <v>12</v>
      </c>
      <c r="H3415" s="3">
        <v>44060</v>
      </c>
      <c r="I3415" t="s">
        <v>4</v>
      </c>
      <c r="J3415">
        <v>2</v>
      </c>
      <c r="K3415">
        <v>2</v>
      </c>
      <c r="L3415" s="2">
        <v>20.62</v>
      </c>
      <c r="M3415" s="1" t="s">
        <v>5</v>
      </c>
      <c r="N3415" t="s">
        <v>6</v>
      </c>
      <c r="O3415" t="s">
        <v>1</v>
      </c>
      <c r="P3415" t="s">
        <v>0</v>
      </c>
      <c r="Q3415">
        <v>393</v>
      </c>
      <c r="R3415" t="s">
        <v>792</v>
      </c>
    </row>
    <row r="3416" spans="1:18" x14ac:dyDescent="0.2">
      <c r="A3416" s="5">
        <v>994</v>
      </c>
      <c r="B3416">
        <v>1428456</v>
      </c>
      <c r="C3416">
        <v>0</v>
      </c>
      <c r="D3416" s="6" t="s">
        <v>528</v>
      </c>
      <c r="E3416">
        <v>629529</v>
      </c>
      <c r="F3416" s="6" t="s">
        <v>529</v>
      </c>
      <c r="G3416">
        <v>12</v>
      </c>
      <c r="H3416" s="3">
        <v>44060</v>
      </c>
      <c r="I3416" t="s">
        <v>4</v>
      </c>
      <c r="J3416">
        <v>1</v>
      </c>
      <c r="K3416">
        <v>1</v>
      </c>
      <c r="L3416" s="2">
        <v>10.38</v>
      </c>
      <c r="M3416" s="1" t="s">
        <v>5</v>
      </c>
      <c r="N3416" t="s">
        <v>6</v>
      </c>
      <c r="O3416" t="s">
        <v>1</v>
      </c>
      <c r="P3416" t="s">
        <v>0</v>
      </c>
      <c r="Q3416">
        <v>384</v>
      </c>
      <c r="R3416" t="s">
        <v>792</v>
      </c>
    </row>
    <row r="3417" spans="1:18" x14ac:dyDescent="0.2">
      <c r="A3417" s="5">
        <v>994</v>
      </c>
      <c r="B3417">
        <v>1428456</v>
      </c>
      <c r="C3417">
        <v>0</v>
      </c>
      <c r="D3417" s="6" t="s">
        <v>528</v>
      </c>
      <c r="E3417">
        <v>629529</v>
      </c>
      <c r="F3417" s="6" t="s">
        <v>529</v>
      </c>
      <c r="G3417">
        <v>12</v>
      </c>
      <c r="H3417" s="3">
        <v>44060</v>
      </c>
      <c r="I3417" t="s">
        <v>4</v>
      </c>
      <c r="J3417">
        <v>1</v>
      </c>
      <c r="K3417">
        <v>1</v>
      </c>
      <c r="L3417" s="2">
        <v>11.87</v>
      </c>
      <c r="M3417" s="1" t="s">
        <v>5</v>
      </c>
      <c r="N3417" t="s">
        <v>6</v>
      </c>
      <c r="O3417" t="s">
        <v>1</v>
      </c>
      <c r="P3417" t="s">
        <v>0</v>
      </c>
      <c r="Q3417">
        <v>647</v>
      </c>
      <c r="R3417" t="s">
        <v>792</v>
      </c>
    </row>
    <row r="3418" spans="1:18" x14ac:dyDescent="0.2">
      <c r="A3418" s="5">
        <v>994</v>
      </c>
      <c r="B3418">
        <v>1428456</v>
      </c>
      <c r="C3418">
        <v>0</v>
      </c>
      <c r="D3418" s="6" t="s">
        <v>528</v>
      </c>
      <c r="E3418">
        <v>629529</v>
      </c>
      <c r="F3418" s="6" t="s">
        <v>529</v>
      </c>
      <c r="G3418">
        <v>12</v>
      </c>
      <c r="H3418" s="3">
        <v>44060</v>
      </c>
      <c r="I3418" t="s">
        <v>4</v>
      </c>
      <c r="J3418">
        <v>1</v>
      </c>
      <c r="K3418">
        <v>1</v>
      </c>
      <c r="L3418" s="2">
        <v>11.82</v>
      </c>
      <c r="M3418" s="1" t="s">
        <v>5</v>
      </c>
      <c r="N3418" t="s">
        <v>6</v>
      </c>
      <c r="O3418" t="s">
        <v>1</v>
      </c>
      <c r="P3418" t="s">
        <v>0</v>
      </c>
      <c r="Q3418">
        <v>342</v>
      </c>
      <c r="R3418" t="s">
        <v>792</v>
      </c>
    </row>
    <row r="3419" spans="1:18" x14ac:dyDescent="0.2">
      <c r="A3419" s="5">
        <v>994</v>
      </c>
      <c r="B3419">
        <v>1428456</v>
      </c>
      <c r="C3419">
        <v>0</v>
      </c>
      <c r="D3419" s="6" t="s">
        <v>528</v>
      </c>
      <c r="E3419">
        <v>629529</v>
      </c>
      <c r="F3419" s="6" t="s">
        <v>529</v>
      </c>
      <c r="G3419">
        <v>12</v>
      </c>
      <c r="H3419" s="3">
        <v>44060</v>
      </c>
      <c r="I3419" t="s">
        <v>4</v>
      </c>
      <c r="J3419">
        <v>1</v>
      </c>
      <c r="K3419">
        <v>1</v>
      </c>
      <c r="L3419" s="2">
        <v>18.62</v>
      </c>
      <c r="M3419" s="1" t="s">
        <v>5</v>
      </c>
      <c r="N3419" t="s">
        <v>6</v>
      </c>
      <c r="O3419" t="s">
        <v>1</v>
      </c>
      <c r="P3419" t="s">
        <v>0</v>
      </c>
      <c r="Q3419">
        <v>508</v>
      </c>
      <c r="R3419" t="s">
        <v>792</v>
      </c>
    </row>
    <row r="3420" spans="1:18" x14ac:dyDescent="0.2">
      <c r="A3420" s="5">
        <v>994</v>
      </c>
      <c r="B3420">
        <v>1428456</v>
      </c>
      <c r="C3420">
        <v>0</v>
      </c>
      <c r="D3420" s="6" t="s">
        <v>528</v>
      </c>
      <c r="E3420">
        <v>629529</v>
      </c>
      <c r="F3420" s="6" t="s">
        <v>529</v>
      </c>
      <c r="G3420">
        <v>12</v>
      </c>
      <c r="H3420" s="3">
        <v>44060</v>
      </c>
      <c r="I3420" t="s">
        <v>4</v>
      </c>
      <c r="J3420">
        <v>1</v>
      </c>
      <c r="K3420">
        <v>1</v>
      </c>
      <c r="L3420" s="2">
        <v>10.35</v>
      </c>
      <c r="M3420" s="1" t="s">
        <v>5</v>
      </c>
      <c r="N3420" t="s">
        <v>6</v>
      </c>
      <c r="O3420" t="s">
        <v>1</v>
      </c>
      <c r="P3420" t="s">
        <v>0</v>
      </c>
      <c r="Q3420">
        <v>699</v>
      </c>
      <c r="R3420" t="s">
        <v>792</v>
      </c>
    </row>
    <row r="3421" spans="1:18" x14ac:dyDescent="0.2">
      <c r="A3421" s="5">
        <v>994</v>
      </c>
      <c r="B3421">
        <v>1428456</v>
      </c>
      <c r="C3421">
        <v>0</v>
      </c>
      <c r="D3421" s="6" t="s">
        <v>528</v>
      </c>
      <c r="E3421">
        <v>629529</v>
      </c>
      <c r="F3421" s="6" t="s">
        <v>529</v>
      </c>
      <c r="G3421">
        <v>12</v>
      </c>
      <c r="H3421" s="3">
        <v>44060</v>
      </c>
      <c r="I3421" t="s">
        <v>4</v>
      </c>
      <c r="J3421">
        <v>1</v>
      </c>
      <c r="K3421">
        <v>1</v>
      </c>
      <c r="L3421" s="2">
        <v>18.52</v>
      </c>
      <c r="M3421" s="1" t="s">
        <v>5</v>
      </c>
      <c r="N3421" t="s">
        <v>6</v>
      </c>
      <c r="O3421" t="s">
        <v>1</v>
      </c>
      <c r="P3421" t="s">
        <v>0</v>
      </c>
      <c r="Q3421">
        <v>319</v>
      </c>
      <c r="R3421" t="s">
        <v>792</v>
      </c>
    </row>
    <row r="3422" spans="1:18" x14ac:dyDescent="0.2">
      <c r="A3422" s="5">
        <v>994</v>
      </c>
      <c r="B3422">
        <v>1428456</v>
      </c>
      <c r="C3422">
        <v>0</v>
      </c>
      <c r="D3422" s="6" t="s">
        <v>528</v>
      </c>
      <c r="E3422">
        <v>629529</v>
      </c>
      <c r="F3422" s="6" t="s">
        <v>529</v>
      </c>
      <c r="G3422">
        <v>12</v>
      </c>
      <c r="H3422" s="3">
        <v>44060</v>
      </c>
      <c r="I3422" t="s">
        <v>4</v>
      </c>
      <c r="J3422">
        <v>1</v>
      </c>
      <c r="K3422">
        <v>1</v>
      </c>
      <c r="L3422" s="2">
        <v>10.34</v>
      </c>
      <c r="M3422" s="1" t="s">
        <v>5</v>
      </c>
      <c r="N3422" t="s">
        <v>6</v>
      </c>
      <c r="O3422" t="s">
        <v>1</v>
      </c>
      <c r="P3422" t="s">
        <v>0</v>
      </c>
      <c r="Q3422">
        <v>761</v>
      </c>
      <c r="R3422" t="s">
        <v>792</v>
      </c>
    </row>
    <row r="3423" spans="1:18" x14ac:dyDescent="0.2">
      <c r="A3423" s="5">
        <v>994</v>
      </c>
      <c r="B3423">
        <v>1428456</v>
      </c>
      <c r="C3423">
        <v>0</v>
      </c>
      <c r="D3423" s="6" t="s">
        <v>528</v>
      </c>
      <c r="E3423">
        <v>629529</v>
      </c>
      <c r="F3423" s="6" t="s">
        <v>529</v>
      </c>
      <c r="G3423">
        <v>12</v>
      </c>
      <c r="H3423" s="3">
        <v>44060</v>
      </c>
      <c r="I3423" t="s">
        <v>4</v>
      </c>
      <c r="J3423">
        <v>1</v>
      </c>
      <c r="K3423">
        <v>1</v>
      </c>
      <c r="L3423" s="2">
        <v>11.84</v>
      </c>
      <c r="M3423" s="1" t="s">
        <v>5</v>
      </c>
      <c r="N3423" t="s">
        <v>6</v>
      </c>
      <c r="O3423" t="s">
        <v>1</v>
      </c>
      <c r="P3423" t="s">
        <v>0</v>
      </c>
      <c r="Q3423">
        <v>381</v>
      </c>
      <c r="R3423" t="s">
        <v>792</v>
      </c>
    </row>
    <row r="3424" spans="1:18" x14ac:dyDescent="0.2">
      <c r="A3424" s="5">
        <v>994</v>
      </c>
      <c r="B3424">
        <v>1428456</v>
      </c>
      <c r="C3424">
        <v>0</v>
      </c>
      <c r="D3424" s="6" t="s">
        <v>528</v>
      </c>
      <c r="E3424">
        <v>629529</v>
      </c>
      <c r="F3424" s="6" t="s">
        <v>529</v>
      </c>
      <c r="G3424">
        <v>12</v>
      </c>
      <c r="H3424" s="3">
        <v>44060</v>
      </c>
      <c r="I3424" t="s">
        <v>4</v>
      </c>
      <c r="J3424">
        <v>1</v>
      </c>
      <c r="K3424">
        <v>1</v>
      </c>
      <c r="L3424" s="2">
        <v>10.35</v>
      </c>
      <c r="M3424" s="1" t="s">
        <v>5</v>
      </c>
      <c r="N3424" t="s">
        <v>6</v>
      </c>
      <c r="O3424" t="s">
        <v>1</v>
      </c>
      <c r="P3424" t="s">
        <v>0</v>
      </c>
      <c r="Q3424">
        <v>514</v>
      </c>
      <c r="R3424" t="s">
        <v>792</v>
      </c>
    </row>
    <row r="3425" spans="1:18" x14ac:dyDescent="0.2">
      <c r="A3425" s="5">
        <v>994</v>
      </c>
      <c r="B3425">
        <v>1428456</v>
      </c>
      <c r="C3425">
        <v>0</v>
      </c>
      <c r="D3425" s="6" t="s">
        <v>528</v>
      </c>
      <c r="E3425">
        <v>940271</v>
      </c>
      <c r="F3425" s="6" t="s">
        <v>527</v>
      </c>
      <c r="G3425">
        <v>12</v>
      </c>
      <c r="H3425" s="3">
        <v>44060</v>
      </c>
      <c r="I3425" t="s">
        <v>4</v>
      </c>
      <c r="J3425">
        <v>1</v>
      </c>
      <c r="K3425">
        <v>1</v>
      </c>
      <c r="L3425" s="2">
        <v>28.36</v>
      </c>
      <c r="M3425" s="1" t="s">
        <v>5</v>
      </c>
      <c r="N3425" t="s">
        <v>6</v>
      </c>
      <c r="O3425" t="s">
        <v>1</v>
      </c>
      <c r="P3425" t="s">
        <v>0</v>
      </c>
      <c r="Q3425">
        <v>621</v>
      </c>
      <c r="R3425" t="s">
        <v>792</v>
      </c>
    </row>
    <row r="3426" spans="1:18" x14ac:dyDescent="0.2">
      <c r="A3426" s="5">
        <v>994</v>
      </c>
      <c r="B3426">
        <v>1428511</v>
      </c>
      <c r="C3426">
        <v>0</v>
      </c>
      <c r="D3426" s="6" t="s">
        <v>519</v>
      </c>
      <c r="E3426">
        <v>28993</v>
      </c>
      <c r="F3426" s="6" t="s">
        <v>526</v>
      </c>
      <c r="G3426">
        <v>4</v>
      </c>
      <c r="H3426" s="3">
        <v>44060</v>
      </c>
      <c r="I3426" t="s">
        <v>4</v>
      </c>
      <c r="J3426">
        <v>1</v>
      </c>
      <c r="K3426">
        <v>1</v>
      </c>
      <c r="L3426" s="2">
        <v>12.11</v>
      </c>
      <c r="M3426" s="1" t="s">
        <v>2</v>
      </c>
      <c r="N3426" t="s">
        <v>78</v>
      </c>
      <c r="O3426" t="s">
        <v>1</v>
      </c>
      <c r="P3426" t="s">
        <v>0</v>
      </c>
      <c r="Q3426">
        <v>82</v>
      </c>
      <c r="R3426" t="s">
        <v>793</v>
      </c>
    </row>
    <row r="3427" spans="1:18" x14ac:dyDescent="0.2">
      <c r="A3427" s="5">
        <v>994</v>
      </c>
      <c r="B3427">
        <v>1428511</v>
      </c>
      <c r="C3427">
        <v>0</v>
      </c>
      <c r="D3427" s="6" t="s">
        <v>519</v>
      </c>
      <c r="E3427">
        <v>28993</v>
      </c>
      <c r="F3427" s="6" t="s">
        <v>526</v>
      </c>
      <c r="G3427">
        <v>4</v>
      </c>
      <c r="H3427" s="3">
        <v>44060</v>
      </c>
      <c r="I3427" t="s">
        <v>4</v>
      </c>
      <c r="J3427">
        <v>1</v>
      </c>
      <c r="K3427">
        <v>1</v>
      </c>
      <c r="L3427" s="2">
        <v>12.14</v>
      </c>
      <c r="M3427" s="1" t="s">
        <v>2</v>
      </c>
      <c r="N3427" t="s">
        <v>78</v>
      </c>
      <c r="O3427" t="s">
        <v>1</v>
      </c>
      <c r="P3427" t="s">
        <v>0</v>
      </c>
      <c r="Q3427">
        <v>45</v>
      </c>
      <c r="R3427" t="s">
        <v>793</v>
      </c>
    </row>
    <row r="3428" spans="1:18" x14ac:dyDescent="0.2">
      <c r="A3428" s="5">
        <v>994</v>
      </c>
      <c r="B3428">
        <v>1428511</v>
      </c>
      <c r="C3428">
        <v>0</v>
      </c>
      <c r="D3428" s="6" t="s">
        <v>519</v>
      </c>
      <c r="E3428">
        <v>28993</v>
      </c>
      <c r="F3428" s="6" t="s">
        <v>526</v>
      </c>
      <c r="G3428">
        <v>4</v>
      </c>
      <c r="H3428" s="3">
        <v>44060</v>
      </c>
      <c r="I3428" t="s">
        <v>4</v>
      </c>
      <c r="J3428">
        <v>1</v>
      </c>
      <c r="K3428">
        <v>1</v>
      </c>
      <c r="L3428" s="2">
        <v>12.14</v>
      </c>
      <c r="M3428" s="1" t="s">
        <v>2</v>
      </c>
      <c r="N3428" t="s">
        <v>78</v>
      </c>
      <c r="O3428" t="s">
        <v>1</v>
      </c>
      <c r="P3428" t="s">
        <v>0</v>
      </c>
      <c r="Q3428">
        <v>67</v>
      </c>
      <c r="R3428" t="s">
        <v>793</v>
      </c>
    </row>
    <row r="3429" spans="1:18" x14ac:dyDescent="0.2">
      <c r="A3429" s="5">
        <v>994</v>
      </c>
      <c r="B3429">
        <v>1428511</v>
      </c>
      <c r="C3429">
        <v>0</v>
      </c>
      <c r="D3429" s="6" t="s">
        <v>519</v>
      </c>
      <c r="E3429">
        <v>28993</v>
      </c>
      <c r="F3429" s="6" t="s">
        <v>526</v>
      </c>
      <c r="G3429">
        <v>4</v>
      </c>
      <c r="H3429" s="3">
        <v>44060</v>
      </c>
      <c r="I3429" t="s">
        <v>4</v>
      </c>
      <c r="J3429">
        <v>1</v>
      </c>
      <c r="K3429">
        <v>1</v>
      </c>
      <c r="L3429" s="2">
        <v>12.14</v>
      </c>
      <c r="M3429" s="1" t="s">
        <v>2</v>
      </c>
      <c r="N3429" t="s">
        <v>78</v>
      </c>
      <c r="O3429" t="s">
        <v>1</v>
      </c>
      <c r="P3429" t="s">
        <v>0</v>
      </c>
      <c r="Q3429">
        <v>92</v>
      </c>
      <c r="R3429" t="s">
        <v>793</v>
      </c>
    </row>
    <row r="3430" spans="1:18" x14ac:dyDescent="0.2">
      <c r="A3430" s="5">
        <v>994</v>
      </c>
      <c r="B3430">
        <v>1428511</v>
      </c>
      <c r="C3430">
        <v>0</v>
      </c>
      <c r="D3430" s="6" t="s">
        <v>519</v>
      </c>
      <c r="E3430">
        <v>65801</v>
      </c>
      <c r="F3430" s="6" t="s">
        <v>525</v>
      </c>
      <c r="G3430">
        <v>4</v>
      </c>
      <c r="H3430" s="3">
        <v>44060</v>
      </c>
      <c r="I3430" t="s">
        <v>4</v>
      </c>
      <c r="J3430">
        <v>1</v>
      </c>
      <c r="K3430">
        <v>1</v>
      </c>
      <c r="L3430" s="2">
        <v>18.11</v>
      </c>
      <c r="M3430" s="1" t="s">
        <v>2</v>
      </c>
      <c r="N3430" t="s">
        <v>78</v>
      </c>
      <c r="O3430" t="s">
        <v>1</v>
      </c>
      <c r="P3430" t="s">
        <v>0</v>
      </c>
      <c r="Q3430">
        <v>83</v>
      </c>
      <c r="R3430" t="s">
        <v>793</v>
      </c>
    </row>
    <row r="3431" spans="1:18" x14ac:dyDescent="0.2">
      <c r="A3431" s="5">
        <v>994</v>
      </c>
      <c r="B3431">
        <v>1428511</v>
      </c>
      <c r="C3431">
        <v>0</v>
      </c>
      <c r="D3431" s="6" t="s">
        <v>519</v>
      </c>
      <c r="E3431">
        <v>65801</v>
      </c>
      <c r="F3431" s="6" t="s">
        <v>525</v>
      </c>
      <c r="G3431">
        <v>4</v>
      </c>
      <c r="H3431" s="3">
        <v>44060</v>
      </c>
      <c r="I3431" t="s">
        <v>4</v>
      </c>
      <c r="J3431">
        <v>2</v>
      </c>
      <c r="K3431">
        <v>2</v>
      </c>
      <c r="L3431" s="2">
        <v>24.22</v>
      </c>
      <c r="M3431" s="1" t="s">
        <v>2</v>
      </c>
      <c r="N3431" t="s">
        <v>78</v>
      </c>
      <c r="O3431" t="s">
        <v>1</v>
      </c>
      <c r="P3431" t="s">
        <v>0</v>
      </c>
      <c r="Q3431">
        <v>171</v>
      </c>
      <c r="R3431" t="s">
        <v>793</v>
      </c>
    </row>
    <row r="3432" spans="1:18" x14ac:dyDescent="0.2">
      <c r="A3432" s="5">
        <v>994</v>
      </c>
      <c r="B3432">
        <v>1428511</v>
      </c>
      <c r="C3432">
        <v>0</v>
      </c>
      <c r="D3432" s="6" t="s">
        <v>519</v>
      </c>
      <c r="E3432">
        <v>65801</v>
      </c>
      <c r="F3432" s="6" t="s">
        <v>525</v>
      </c>
      <c r="G3432">
        <v>4</v>
      </c>
      <c r="H3432" s="3">
        <v>44060</v>
      </c>
      <c r="I3432" t="s">
        <v>4</v>
      </c>
      <c r="J3432">
        <v>1</v>
      </c>
      <c r="K3432">
        <v>1</v>
      </c>
      <c r="L3432" s="2">
        <v>18.059999999999999</v>
      </c>
      <c r="M3432" s="1" t="s">
        <v>2</v>
      </c>
      <c r="N3432" t="s">
        <v>78</v>
      </c>
      <c r="O3432" t="s">
        <v>1</v>
      </c>
      <c r="P3432" t="s">
        <v>0</v>
      </c>
      <c r="Q3432">
        <v>160</v>
      </c>
      <c r="R3432" t="s">
        <v>793</v>
      </c>
    </row>
    <row r="3433" spans="1:18" x14ac:dyDescent="0.2">
      <c r="A3433" s="5">
        <v>994</v>
      </c>
      <c r="B3433">
        <v>1428511</v>
      </c>
      <c r="C3433">
        <v>0</v>
      </c>
      <c r="D3433" s="6" t="s">
        <v>519</v>
      </c>
      <c r="E3433">
        <v>65801</v>
      </c>
      <c r="F3433" s="6" t="s">
        <v>525</v>
      </c>
      <c r="G3433">
        <v>4</v>
      </c>
      <c r="H3433" s="3">
        <v>44060</v>
      </c>
      <c r="I3433" t="s">
        <v>4</v>
      </c>
      <c r="J3433">
        <v>1</v>
      </c>
      <c r="K3433">
        <v>1</v>
      </c>
      <c r="L3433" s="2">
        <v>12.17</v>
      </c>
      <c r="M3433" s="1" t="s">
        <v>2</v>
      </c>
      <c r="N3433" t="s">
        <v>78</v>
      </c>
      <c r="O3433" t="s">
        <v>1</v>
      </c>
      <c r="P3433" t="s">
        <v>0</v>
      </c>
      <c r="Q3433">
        <v>268</v>
      </c>
      <c r="R3433" t="s">
        <v>793</v>
      </c>
    </row>
    <row r="3434" spans="1:18" x14ac:dyDescent="0.2">
      <c r="A3434" s="5">
        <v>994</v>
      </c>
      <c r="B3434">
        <v>1428511</v>
      </c>
      <c r="C3434">
        <v>0</v>
      </c>
      <c r="D3434" s="6" t="s">
        <v>519</v>
      </c>
      <c r="E3434">
        <v>440616</v>
      </c>
      <c r="F3434" s="6" t="s">
        <v>524</v>
      </c>
      <c r="G3434">
        <v>4</v>
      </c>
      <c r="H3434" s="3">
        <v>44060</v>
      </c>
      <c r="I3434" t="s">
        <v>4</v>
      </c>
      <c r="J3434">
        <v>1</v>
      </c>
      <c r="K3434">
        <v>1</v>
      </c>
      <c r="L3434" s="2">
        <v>12.19</v>
      </c>
      <c r="M3434" s="1" t="s">
        <v>2</v>
      </c>
      <c r="N3434" t="s">
        <v>78</v>
      </c>
      <c r="O3434" t="s">
        <v>1</v>
      </c>
      <c r="P3434" t="s">
        <v>0</v>
      </c>
      <c r="Q3434">
        <v>457</v>
      </c>
      <c r="R3434" t="s">
        <v>793</v>
      </c>
    </row>
    <row r="3435" spans="1:18" x14ac:dyDescent="0.2">
      <c r="A3435" s="5">
        <v>994</v>
      </c>
      <c r="B3435">
        <v>1428511</v>
      </c>
      <c r="C3435">
        <v>0</v>
      </c>
      <c r="D3435" s="6" t="s">
        <v>519</v>
      </c>
      <c r="E3435">
        <v>440616</v>
      </c>
      <c r="F3435" s="6" t="s">
        <v>524</v>
      </c>
      <c r="G3435">
        <v>4</v>
      </c>
      <c r="H3435" s="3">
        <v>44060</v>
      </c>
      <c r="I3435" t="s">
        <v>4</v>
      </c>
      <c r="J3435">
        <v>1</v>
      </c>
      <c r="K3435">
        <v>1</v>
      </c>
      <c r="L3435" s="2">
        <v>12.13</v>
      </c>
      <c r="M3435" s="1" t="s">
        <v>2</v>
      </c>
      <c r="N3435" t="s">
        <v>78</v>
      </c>
      <c r="O3435" t="s">
        <v>1</v>
      </c>
      <c r="P3435" t="s">
        <v>0</v>
      </c>
      <c r="Q3435">
        <v>469</v>
      </c>
      <c r="R3435" t="s">
        <v>793</v>
      </c>
    </row>
    <row r="3436" spans="1:18" x14ac:dyDescent="0.2">
      <c r="A3436" s="5">
        <v>994</v>
      </c>
      <c r="B3436">
        <v>1428511</v>
      </c>
      <c r="C3436">
        <v>0</v>
      </c>
      <c r="D3436" s="6" t="s">
        <v>519</v>
      </c>
      <c r="E3436">
        <v>440616</v>
      </c>
      <c r="F3436" s="6" t="s">
        <v>524</v>
      </c>
      <c r="G3436">
        <v>4</v>
      </c>
      <c r="H3436" s="3">
        <v>44060</v>
      </c>
      <c r="I3436" t="s">
        <v>4</v>
      </c>
      <c r="J3436">
        <v>1</v>
      </c>
      <c r="K3436">
        <v>1</v>
      </c>
      <c r="L3436" s="2">
        <v>12.09</v>
      </c>
      <c r="M3436" s="1" t="s">
        <v>2</v>
      </c>
      <c r="N3436" t="s">
        <v>78</v>
      </c>
      <c r="O3436" t="s">
        <v>1</v>
      </c>
      <c r="P3436" t="s">
        <v>0</v>
      </c>
      <c r="Q3436">
        <v>195</v>
      </c>
      <c r="R3436" t="s">
        <v>793</v>
      </c>
    </row>
    <row r="3437" spans="1:18" x14ac:dyDescent="0.2">
      <c r="A3437" s="5">
        <v>994</v>
      </c>
      <c r="B3437">
        <v>1428511</v>
      </c>
      <c r="C3437">
        <v>0</v>
      </c>
      <c r="D3437" s="6" t="s">
        <v>519</v>
      </c>
      <c r="E3437">
        <v>440616</v>
      </c>
      <c r="F3437" s="6" t="s">
        <v>524</v>
      </c>
      <c r="G3437">
        <v>4</v>
      </c>
      <c r="H3437" s="3">
        <v>44060</v>
      </c>
      <c r="I3437" t="s">
        <v>4</v>
      </c>
      <c r="J3437">
        <v>1</v>
      </c>
      <c r="K3437">
        <v>1</v>
      </c>
      <c r="L3437" s="2">
        <v>12.13</v>
      </c>
      <c r="M3437" s="1" t="s">
        <v>2</v>
      </c>
      <c r="N3437" t="s">
        <v>78</v>
      </c>
      <c r="O3437" t="s">
        <v>1</v>
      </c>
      <c r="P3437" t="s">
        <v>0</v>
      </c>
      <c r="Q3437">
        <v>189</v>
      </c>
      <c r="R3437" t="s">
        <v>793</v>
      </c>
    </row>
    <row r="3438" spans="1:18" x14ac:dyDescent="0.2">
      <c r="A3438" s="5">
        <v>994</v>
      </c>
      <c r="B3438">
        <v>1428511</v>
      </c>
      <c r="C3438">
        <v>0</v>
      </c>
      <c r="D3438" s="6" t="s">
        <v>519</v>
      </c>
      <c r="E3438">
        <v>440616</v>
      </c>
      <c r="F3438" s="6" t="s">
        <v>524</v>
      </c>
      <c r="G3438">
        <v>4</v>
      </c>
      <c r="H3438" s="3">
        <v>44060</v>
      </c>
      <c r="I3438" t="s">
        <v>4</v>
      </c>
      <c r="J3438">
        <v>1</v>
      </c>
      <c r="K3438">
        <v>1</v>
      </c>
      <c r="L3438" s="2">
        <v>12.17</v>
      </c>
      <c r="M3438" s="1" t="s">
        <v>2</v>
      </c>
      <c r="N3438" t="s">
        <v>78</v>
      </c>
      <c r="O3438" t="s">
        <v>1</v>
      </c>
      <c r="P3438" t="s">
        <v>0</v>
      </c>
      <c r="Q3438">
        <v>282</v>
      </c>
      <c r="R3438" t="s">
        <v>793</v>
      </c>
    </row>
    <row r="3439" spans="1:18" x14ac:dyDescent="0.2">
      <c r="A3439" s="5">
        <v>994</v>
      </c>
      <c r="B3439">
        <v>1428511</v>
      </c>
      <c r="C3439">
        <v>0</v>
      </c>
      <c r="D3439" s="6" t="s">
        <v>519</v>
      </c>
      <c r="E3439">
        <v>620237</v>
      </c>
      <c r="F3439" s="6" t="s">
        <v>523</v>
      </c>
      <c r="G3439">
        <v>4</v>
      </c>
      <c r="H3439" s="3">
        <v>44060</v>
      </c>
      <c r="I3439" t="s">
        <v>4</v>
      </c>
      <c r="J3439">
        <v>1</v>
      </c>
      <c r="K3439">
        <v>1</v>
      </c>
      <c r="L3439" s="2">
        <v>20.77</v>
      </c>
      <c r="M3439" s="1" t="s">
        <v>2</v>
      </c>
      <c r="N3439" t="s">
        <v>78</v>
      </c>
      <c r="O3439" t="s">
        <v>1</v>
      </c>
      <c r="P3439" t="s">
        <v>0</v>
      </c>
      <c r="Q3439">
        <v>450</v>
      </c>
      <c r="R3439" t="s">
        <v>793</v>
      </c>
    </row>
    <row r="3440" spans="1:18" x14ac:dyDescent="0.2">
      <c r="A3440" s="5">
        <v>994</v>
      </c>
      <c r="B3440">
        <v>1428511</v>
      </c>
      <c r="C3440">
        <v>0</v>
      </c>
      <c r="D3440" s="6" t="s">
        <v>519</v>
      </c>
      <c r="E3440">
        <v>627881</v>
      </c>
      <c r="F3440" s="6" t="s">
        <v>522</v>
      </c>
      <c r="G3440">
        <v>4</v>
      </c>
      <c r="H3440" s="3">
        <v>44060</v>
      </c>
      <c r="I3440" t="s">
        <v>4</v>
      </c>
      <c r="J3440">
        <v>1</v>
      </c>
      <c r="K3440">
        <v>1</v>
      </c>
      <c r="L3440" s="2">
        <v>12.17</v>
      </c>
      <c r="M3440" s="1" t="s">
        <v>2</v>
      </c>
      <c r="N3440" t="s">
        <v>78</v>
      </c>
      <c r="O3440" t="s">
        <v>1</v>
      </c>
      <c r="P3440" t="s">
        <v>0</v>
      </c>
      <c r="Q3440">
        <v>451</v>
      </c>
      <c r="R3440" t="s">
        <v>793</v>
      </c>
    </row>
    <row r="3441" spans="1:18" x14ac:dyDescent="0.2">
      <c r="A3441" s="5">
        <v>994</v>
      </c>
      <c r="B3441">
        <v>1428511</v>
      </c>
      <c r="C3441">
        <v>0</v>
      </c>
      <c r="D3441" s="6" t="s">
        <v>519</v>
      </c>
      <c r="E3441">
        <v>627881</v>
      </c>
      <c r="F3441" s="6" t="s">
        <v>522</v>
      </c>
      <c r="G3441">
        <v>4</v>
      </c>
      <c r="H3441" s="3">
        <v>44060</v>
      </c>
      <c r="I3441" t="s">
        <v>4</v>
      </c>
      <c r="J3441">
        <v>1</v>
      </c>
      <c r="K3441">
        <v>1</v>
      </c>
      <c r="L3441" s="2">
        <v>12.11</v>
      </c>
      <c r="M3441" s="1" t="s">
        <v>2</v>
      </c>
      <c r="N3441" t="s">
        <v>78</v>
      </c>
      <c r="O3441" t="s">
        <v>1</v>
      </c>
      <c r="P3441" t="s">
        <v>0</v>
      </c>
      <c r="Q3441">
        <v>799</v>
      </c>
      <c r="R3441" t="s">
        <v>793</v>
      </c>
    </row>
    <row r="3442" spans="1:18" x14ac:dyDescent="0.2">
      <c r="A3442" s="5">
        <v>994</v>
      </c>
      <c r="B3442">
        <v>1428511</v>
      </c>
      <c r="C3442">
        <v>0</v>
      </c>
      <c r="D3442" s="6" t="s">
        <v>519</v>
      </c>
      <c r="E3442">
        <v>882957</v>
      </c>
      <c r="F3442" s="6" t="s">
        <v>521</v>
      </c>
      <c r="G3442">
        <v>4</v>
      </c>
      <c r="H3442" s="3">
        <v>44060</v>
      </c>
      <c r="I3442" t="s">
        <v>4</v>
      </c>
      <c r="J3442">
        <v>1</v>
      </c>
      <c r="K3442">
        <v>1</v>
      </c>
      <c r="L3442" s="2">
        <v>12.16</v>
      </c>
      <c r="M3442" s="1" t="s">
        <v>2</v>
      </c>
      <c r="N3442" t="s">
        <v>78</v>
      </c>
      <c r="O3442" t="s">
        <v>1</v>
      </c>
      <c r="P3442" t="s">
        <v>0</v>
      </c>
      <c r="Q3442">
        <v>654</v>
      </c>
      <c r="R3442" t="s">
        <v>793</v>
      </c>
    </row>
    <row r="3443" spans="1:18" x14ac:dyDescent="0.2">
      <c r="A3443" s="5">
        <v>994</v>
      </c>
      <c r="B3443">
        <v>1428511</v>
      </c>
      <c r="C3443">
        <v>0</v>
      </c>
      <c r="D3443" s="6" t="s">
        <v>519</v>
      </c>
      <c r="E3443">
        <v>882957</v>
      </c>
      <c r="F3443" s="6" t="s">
        <v>521</v>
      </c>
      <c r="G3443">
        <v>4</v>
      </c>
      <c r="H3443" s="3">
        <v>44060</v>
      </c>
      <c r="I3443" t="s">
        <v>4</v>
      </c>
      <c r="J3443">
        <v>1</v>
      </c>
      <c r="K3443">
        <v>1</v>
      </c>
      <c r="L3443" s="2">
        <v>12.13</v>
      </c>
      <c r="M3443" s="1" t="s">
        <v>2</v>
      </c>
      <c r="N3443" t="s">
        <v>78</v>
      </c>
      <c r="O3443" t="s">
        <v>1</v>
      </c>
      <c r="P3443" t="s">
        <v>0</v>
      </c>
      <c r="Q3443">
        <v>739</v>
      </c>
      <c r="R3443" t="s">
        <v>793</v>
      </c>
    </row>
    <row r="3444" spans="1:18" x14ac:dyDescent="0.2">
      <c r="A3444" s="5">
        <v>994</v>
      </c>
      <c r="B3444">
        <v>1428511</v>
      </c>
      <c r="C3444">
        <v>0</v>
      </c>
      <c r="D3444" s="6" t="s">
        <v>519</v>
      </c>
      <c r="E3444">
        <v>882957</v>
      </c>
      <c r="F3444" s="6" t="s">
        <v>521</v>
      </c>
      <c r="G3444">
        <v>4</v>
      </c>
      <c r="H3444" s="3">
        <v>44060</v>
      </c>
      <c r="I3444" t="s">
        <v>4</v>
      </c>
      <c r="J3444">
        <v>2</v>
      </c>
      <c r="K3444">
        <v>2</v>
      </c>
      <c r="L3444" s="2">
        <v>24.22</v>
      </c>
      <c r="M3444" s="1" t="s">
        <v>2</v>
      </c>
      <c r="N3444" t="s">
        <v>78</v>
      </c>
      <c r="O3444" t="s">
        <v>1</v>
      </c>
      <c r="P3444" t="s">
        <v>0</v>
      </c>
      <c r="Q3444">
        <v>634</v>
      </c>
      <c r="R3444" t="s">
        <v>793</v>
      </c>
    </row>
    <row r="3445" spans="1:18" x14ac:dyDescent="0.2">
      <c r="A3445" s="5">
        <v>994</v>
      </c>
      <c r="B3445">
        <v>1428511</v>
      </c>
      <c r="C3445">
        <v>0</v>
      </c>
      <c r="D3445" s="6" t="s">
        <v>519</v>
      </c>
      <c r="E3445">
        <v>882957</v>
      </c>
      <c r="F3445" s="6" t="s">
        <v>521</v>
      </c>
      <c r="G3445">
        <v>4</v>
      </c>
      <c r="H3445" s="3">
        <v>44060</v>
      </c>
      <c r="I3445" t="s">
        <v>4</v>
      </c>
      <c r="J3445">
        <v>1</v>
      </c>
      <c r="K3445">
        <v>1</v>
      </c>
      <c r="L3445" s="2">
        <v>12.11</v>
      </c>
      <c r="M3445" s="1" t="s">
        <v>2</v>
      </c>
      <c r="N3445" t="s">
        <v>78</v>
      </c>
      <c r="O3445" t="s">
        <v>1</v>
      </c>
      <c r="P3445" t="s">
        <v>0</v>
      </c>
      <c r="Q3445">
        <v>1058</v>
      </c>
      <c r="R3445" t="s">
        <v>793</v>
      </c>
    </row>
    <row r="3446" spans="1:18" x14ac:dyDescent="0.2">
      <c r="A3446" s="5">
        <v>994</v>
      </c>
      <c r="B3446">
        <v>1428511</v>
      </c>
      <c r="C3446">
        <v>0</v>
      </c>
      <c r="D3446" s="6" t="s">
        <v>519</v>
      </c>
      <c r="E3446">
        <v>882957</v>
      </c>
      <c r="F3446" s="6" t="s">
        <v>521</v>
      </c>
      <c r="G3446">
        <v>4</v>
      </c>
      <c r="H3446" s="3">
        <v>44060</v>
      </c>
      <c r="I3446" t="s">
        <v>4</v>
      </c>
      <c r="J3446">
        <v>1</v>
      </c>
      <c r="K3446">
        <v>1</v>
      </c>
      <c r="L3446" s="2">
        <v>12.17</v>
      </c>
      <c r="M3446" s="1" t="s">
        <v>2</v>
      </c>
      <c r="N3446" t="s">
        <v>78</v>
      </c>
      <c r="O3446" t="s">
        <v>1</v>
      </c>
      <c r="P3446" t="s">
        <v>0</v>
      </c>
      <c r="Q3446">
        <v>953</v>
      </c>
      <c r="R3446" t="s">
        <v>793</v>
      </c>
    </row>
    <row r="3447" spans="1:18" x14ac:dyDescent="0.2">
      <c r="A3447" s="5">
        <v>994</v>
      </c>
      <c r="B3447">
        <v>1428511</v>
      </c>
      <c r="C3447">
        <v>0</v>
      </c>
      <c r="D3447" s="6" t="s">
        <v>519</v>
      </c>
      <c r="E3447">
        <v>882957</v>
      </c>
      <c r="F3447" s="6" t="s">
        <v>521</v>
      </c>
      <c r="G3447">
        <v>4</v>
      </c>
      <c r="H3447" s="3">
        <v>44060</v>
      </c>
      <c r="I3447" t="s">
        <v>4</v>
      </c>
      <c r="J3447">
        <v>1</v>
      </c>
      <c r="K3447">
        <v>1</v>
      </c>
      <c r="L3447" s="2">
        <v>12.13</v>
      </c>
      <c r="M3447" s="1" t="s">
        <v>2</v>
      </c>
      <c r="N3447" t="s">
        <v>78</v>
      </c>
      <c r="O3447" t="s">
        <v>1</v>
      </c>
      <c r="P3447" t="s">
        <v>0</v>
      </c>
      <c r="Q3447">
        <v>195</v>
      </c>
      <c r="R3447" t="s">
        <v>793</v>
      </c>
    </row>
    <row r="3448" spans="1:18" x14ac:dyDescent="0.2">
      <c r="A3448" s="5">
        <v>994</v>
      </c>
      <c r="B3448">
        <v>1428511</v>
      </c>
      <c r="C3448">
        <v>0</v>
      </c>
      <c r="D3448" s="6" t="s">
        <v>519</v>
      </c>
      <c r="E3448">
        <v>883018</v>
      </c>
      <c r="F3448" s="6" t="s">
        <v>520</v>
      </c>
      <c r="G3448">
        <v>4</v>
      </c>
      <c r="H3448" s="3">
        <v>44060</v>
      </c>
      <c r="I3448" t="s">
        <v>4</v>
      </c>
      <c r="J3448">
        <v>1</v>
      </c>
      <c r="K3448">
        <v>1</v>
      </c>
      <c r="L3448" s="2">
        <v>12.13</v>
      </c>
      <c r="M3448" s="1" t="s">
        <v>2</v>
      </c>
      <c r="N3448" t="s">
        <v>78</v>
      </c>
      <c r="O3448" t="s">
        <v>1</v>
      </c>
      <c r="P3448" t="s">
        <v>0</v>
      </c>
      <c r="Q3448">
        <v>196</v>
      </c>
      <c r="R3448" t="s">
        <v>793</v>
      </c>
    </row>
    <row r="3449" spans="1:18" x14ac:dyDescent="0.2">
      <c r="A3449" s="5">
        <v>994</v>
      </c>
      <c r="B3449">
        <v>1428511</v>
      </c>
      <c r="C3449">
        <v>0</v>
      </c>
      <c r="D3449" s="6" t="s">
        <v>519</v>
      </c>
      <c r="E3449">
        <v>931183</v>
      </c>
      <c r="F3449" s="6" t="s">
        <v>518</v>
      </c>
      <c r="G3449">
        <v>4</v>
      </c>
      <c r="H3449" s="3">
        <v>44060</v>
      </c>
      <c r="I3449" t="s">
        <v>4</v>
      </c>
      <c r="J3449">
        <v>2</v>
      </c>
      <c r="K3449">
        <v>2</v>
      </c>
      <c r="L3449" s="2">
        <v>34.74</v>
      </c>
      <c r="M3449" s="1" t="s">
        <v>2</v>
      </c>
      <c r="N3449" t="s">
        <v>78</v>
      </c>
      <c r="O3449" t="s">
        <v>1</v>
      </c>
      <c r="P3449" t="s">
        <v>0</v>
      </c>
      <c r="Q3449">
        <v>724</v>
      </c>
      <c r="R3449" t="s">
        <v>793</v>
      </c>
    </row>
    <row r="3450" spans="1:18" x14ac:dyDescent="0.2">
      <c r="A3450" s="5">
        <v>994</v>
      </c>
      <c r="B3450">
        <v>1428553</v>
      </c>
      <c r="C3450">
        <v>0</v>
      </c>
      <c r="D3450" s="6" t="s">
        <v>517</v>
      </c>
      <c r="E3450">
        <v>787547</v>
      </c>
      <c r="F3450" s="6" t="s">
        <v>516</v>
      </c>
      <c r="G3450">
        <v>12</v>
      </c>
      <c r="H3450" s="3">
        <v>44060</v>
      </c>
      <c r="I3450" t="s">
        <v>3</v>
      </c>
      <c r="J3450">
        <v>3</v>
      </c>
      <c r="K3450">
        <v>3</v>
      </c>
      <c r="L3450" s="2">
        <v>65.52</v>
      </c>
      <c r="M3450" s="1" t="s">
        <v>2</v>
      </c>
      <c r="N3450" t="s">
        <v>78</v>
      </c>
      <c r="O3450" t="s">
        <v>1</v>
      </c>
      <c r="P3450" t="s">
        <v>0</v>
      </c>
      <c r="Q3450">
        <v>148</v>
      </c>
      <c r="R3450" t="s">
        <v>793</v>
      </c>
    </row>
    <row r="3451" spans="1:18" x14ac:dyDescent="0.2">
      <c r="A3451" s="5">
        <v>994</v>
      </c>
      <c r="B3451">
        <v>1429119</v>
      </c>
      <c r="C3451">
        <v>0</v>
      </c>
      <c r="D3451" s="6" t="s">
        <v>514</v>
      </c>
      <c r="E3451">
        <v>39790</v>
      </c>
      <c r="F3451" s="6" t="s">
        <v>515</v>
      </c>
      <c r="G3451">
        <v>6</v>
      </c>
      <c r="H3451" s="3">
        <v>44060</v>
      </c>
      <c r="I3451" t="s">
        <v>3</v>
      </c>
      <c r="J3451">
        <v>1</v>
      </c>
      <c r="K3451">
        <v>1</v>
      </c>
      <c r="L3451" s="2">
        <v>8.0399999999999991</v>
      </c>
      <c r="M3451" s="1" t="s">
        <v>2</v>
      </c>
      <c r="N3451" t="s">
        <v>6</v>
      </c>
      <c r="O3451" t="s">
        <v>1</v>
      </c>
      <c r="P3451" t="s">
        <v>0</v>
      </c>
      <c r="Q3451">
        <v>80</v>
      </c>
      <c r="R3451" t="s">
        <v>792</v>
      </c>
    </row>
    <row r="3452" spans="1:18" x14ac:dyDescent="0.2">
      <c r="A3452" s="5">
        <v>994</v>
      </c>
      <c r="B3452">
        <v>1429119</v>
      </c>
      <c r="C3452">
        <v>0</v>
      </c>
      <c r="D3452" s="6" t="s">
        <v>514</v>
      </c>
      <c r="E3452">
        <v>39790</v>
      </c>
      <c r="F3452" s="6" t="s">
        <v>515</v>
      </c>
      <c r="G3452">
        <v>6</v>
      </c>
      <c r="H3452" s="3">
        <v>44060</v>
      </c>
      <c r="I3452" t="s">
        <v>3</v>
      </c>
      <c r="J3452">
        <v>1</v>
      </c>
      <c r="K3452">
        <v>1</v>
      </c>
      <c r="L3452" s="2">
        <v>8.0299999999999994</v>
      </c>
      <c r="M3452" s="1" t="s">
        <v>2</v>
      </c>
      <c r="N3452" t="s">
        <v>6</v>
      </c>
      <c r="O3452" t="s">
        <v>1</v>
      </c>
      <c r="P3452" t="s">
        <v>0</v>
      </c>
      <c r="Q3452">
        <v>90</v>
      </c>
      <c r="R3452" t="s">
        <v>792</v>
      </c>
    </row>
    <row r="3453" spans="1:18" x14ac:dyDescent="0.2">
      <c r="A3453" s="5">
        <v>994</v>
      </c>
      <c r="B3453">
        <v>1429119</v>
      </c>
      <c r="C3453">
        <v>0</v>
      </c>
      <c r="D3453" s="6" t="s">
        <v>514</v>
      </c>
      <c r="E3453">
        <v>39790</v>
      </c>
      <c r="F3453" s="6" t="s">
        <v>515</v>
      </c>
      <c r="G3453">
        <v>6</v>
      </c>
      <c r="H3453" s="3">
        <v>44060</v>
      </c>
      <c r="I3453" t="s">
        <v>3</v>
      </c>
      <c r="J3453">
        <v>1</v>
      </c>
      <c r="K3453">
        <v>1</v>
      </c>
      <c r="L3453" s="2">
        <v>8.0399999999999991</v>
      </c>
      <c r="M3453" s="1" t="s">
        <v>2</v>
      </c>
      <c r="N3453" t="s">
        <v>6</v>
      </c>
      <c r="O3453" t="s">
        <v>1</v>
      </c>
      <c r="P3453" t="s">
        <v>0</v>
      </c>
      <c r="Q3453">
        <v>66</v>
      </c>
      <c r="R3453" t="s">
        <v>792</v>
      </c>
    </row>
    <row r="3454" spans="1:18" x14ac:dyDescent="0.2">
      <c r="A3454" s="5">
        <v>994</v>
      </c>
      <c r="B3454">
        <v>1429119</v>
      </c>
      <c r="C3454">
        <v>0</v>
      </c>
      <c r="D3454" s="6" t="s">
        <v>514</v>
      </c>
      <c r="E3454">
        <v>39790</v>
      </c>
      <c r="F3454" s="6" t="s">
        <v>515</v>
      </c>
      <c r="G3454">
        <v>6</v>
      </c>
      <c r="H3454" s="3">
        <v>44060</v>
      </c>
      <c r="I3454" t="s">
        <v>3</v>
      </c>
      <c r="J3454">
        <v>1</v>
      </c>
      <c r="K3454">
        <v>1</v>
      </c>
      <c r="L3454" s="2">
        <v>8.0299999999999994</v>
      </c>
      <c r="M3454" s="1" t="s">
        <v>2</v>
      </c>
      <c r="N3454" t="s">
        <v>6</v>
      </c>
      <c r="O3454" t="s">
        <v>1</v>
      </c>
      <c r="P3454" t="s">
        <v>0</v>
      </c>
      <c r="Q3454">
        <v>100</v>
      </c>
      <c r="R3454" t="s">
        <v>792</v>
      </c>
    </row>
    <row r="3455" spans="1:18" x14ac:dyDescent="0.2">
      <c r="A3455" s="5">
        <v>994</v>
      </c>
      <c r="B3455">
        <v>1429119</v>
      </c>
      <c r="C3455">
        <v>0</v>
      </c>
      <c r="D3455" s="6" t="s">
        <v>514</v>
      </c>
      <c r="E3455">
        <v>39790</v>
      </c>
      <c r="F3455" s="6" t="s">
        <v>515</v>
      </c>
      <c r="G3455">
        <v>6</v>
      </c>
      <c r="H3455" s="3">
        <v>44060</v>
      </c>
      <c r="I3455" t="s">
        <v>3</v>
      </c>
      <c r="J3455">
        <v>1</v>
      </c>
      <c r="K3455">
        <v>1</v>
      </c>
      <c r="L3455" s="2">
        <v>7.99</v>
      </c>
      <c r="M3455" s="1" t="s">
        <v>2</v>
      </c>
      <c r="N3455" t="s">
        <v>6</v>
      </c>
      <c r="O3455" t="s">
        <v>1</v>
      </c>
      <c r="P3455" t="s">
        <v>0</v>
      </c>
      <c r="Q3455">
        <v>986</v>
      </c>
      <c r="R3455" t="s">
        <v>792</v>
      </c>
    </row>
    <row r="3456" spans="1:18" x14ac:dyDescent="0.2">
      <c r="A3456" s="5">
        <v>994</v>
      </c>
      <c r="B3456">
        <v>1429119</v>
      </c>
      <c r="C3456">
        <v>0</v>
      </c>
      <c r="D3456" s="6" t="s">
        <v>514</v>
      </c>
      <c r="E3456">
        <v>39790</v>
      </c>
      <c r="F3456" s="6" t="s">
        <v>515</v>
      </c>
      <c r="G3456">
        <v>6</v>
      </c>
      <c r="H3456" s="3">
        <v>44060</v>
      </c>
      <c r="I3456" t="s">
        <v>3</v>
      </c>
      <c r="J3456">
        <v>1</v>
      </c>
      <c r="K3456">
        <v>1</v>
      </c>
      <c r="L3456" s="2">
        <v>8.01</v>
      </c>
      <c r="M3456" s="1" t="s">
        <v>2</v>
      </c>
      <c r="N3456" t="s">
        <v>6</v>
      </c>
      <c r="O3456" t="s">
        <v>1</v>
      </c>
      <c r="P3456" t="s">
        <v>0</v>
      </c>
      <c r="Q3456">
        <v>91</v>
      </c>
      <c r="R3456" t="s">
        <v>792</v>
      </c>
    </row>
    <row r="3457" spans="1:18" x14ac:dyDescent="0.2">
      <c r="A3457" s="5">
        <v>994</v>
      </c>
      <c r="B3457">
        <v>1429119</v>
      </c>
      <c r="C3457">
        <v>0</v>
      </c>
      <c r="D3457" s="6" t="s">
        <v>514</v>
      </c>
      <c r="E3457">
        <v>39790</v>
      </c>
      <c r="F3457" s="6" t="s">
        <v>515</v>
      </c>
      <c r="G3457">
        <v>6</v>
      </c>
      <c r="H3457" s="3">
        <v>44060</v>
      </c>
      <c r="I3457" t="s">
        <v>3</v>
      </c>
      <c r="J3457">
        <v>1</v>
      </c>
      <c r="K3457">
        <v>1</v>
      </c>
      <c r="L3457" s="2">
        <v>8.0299999999999994</v>
      </c>
      <c r="M3457" s="1" t="s">
        <v>2</v>
      </c>
      <c r="N3457" t="s">
        <v>6</v>
      </c>
      <c r="O3457" t="s">
        <v>1</v>
      </c>
      <c r="P3457" t="s">
        <v>0</v>
      </c>
      <c r="Q3457">
        <v>137</v>
      </c>
      <c r="R3457" t="s">
        <v>792</v>
      </c>
    </row>
    <row r="3458" spans="1:18" x14ac:dyDescent="0.2">
      <c r="A3458" s="5">
        <v>994</v>
      </c>
      <c r="B3458">
        <v>1429119</v>
      </c>
      <c r="C3458">
        <v>0</v>
      </c>
      <c r="D3458" s="6" t="s">
        <v>514</v>
      </c>
      <c r="E3458">
        <v>39790</v>
      </c>
      <c r="F3458" s="6" t="s">
        <v>515</v>
      </c>
      <c r="G3458">
        <v>6</v>
      </c>
      <c r="H3458" s="3">
        <v>44060</v>
      </c>
      <c r="I3458" t="s">
        <v>3</v>
      </c>
      <c r="J3458">
        <v>1</v>
      </c>
      <c r="K3458">
        <v>1</v>
      </c>
      <c r="L3458" s="2">
        <v>8.01</v>
      </c>
      <c r="M3458" s="1" t="s">
        <v>2</v>
      </c>
      <c r="N3458" t="s">
        <v>6</v>
      </c>
      <c r="O3458" t="s">
        <v>1</v>
      </c>
      <c r="P3458" t="s">
        <v>0</v>
      </c>
      <c r="Q3458">
        <v>290</v>
      </c>
      <c r="R3458" t="s">
        <v>792</v>
      </c>
    </row>
    <row r="3459" spans="1:18" x14ac:dyDescent="0.2">
      <c r="A3459" s="5">
        <v>994</v>
      </c>
      <c r="B3459">
        <v>1429119</v>
      </c>
      <c r="C3459">
        <v>0</v>
      </c>
      <c r="D3459" s="6" t="s">
        <v>514</v>
      </c>
      <c r="E3459">
        <v>39790</v>
      </c>
      <c r="F3459" s="6" t="s">
        <v>515</v>
      </c>
      <c r="G3459">
        <v>6</v>
      </c>
      <c r="H3459" s="3">
        <v>44060</v>
      </c>
      <c r="I3459" t="s">
        <v>3</v>
      </c>
      <c r="J3459">
        <v>1</v>
      </c>
      <c r="K3459">
        <v>1</v>
      </c>
      <c r="L3459" s="2">
        <v>8.0399999999999991</v>
      </c>
      <c r="M3459" s="1" t="s">
        <v>2</v>
      </c>
      <c r="N3459" t="s">
        <v>6</v>
      </c>
      <c r="O3459" t="s">
        <v>1</v>
      </c>
      <c r="P3459" t="s">
        <v>0</v>
      </c>
      <c r="Q3459">
        <v>93</v>
      </c>
      <c r="R3459" t="s">
        <v>792</v>
      </c>
    </row>
    <row r="3460" spans="1:18" x14ac:dyDescent="0.2">
      <c r="A3460" s="5">
        <v>994</v>
      </c>
      <c r="B3460">
        <v>1429119</v>
      </c>
      <c r="C3460">
        <v>0</v>
      </c>
      <c r="D3460" s="6" t="s">
        <v>514</v>
      </c>
      <c r="E3460">
        <v>39790</v>
      </c>
      <c r="F3460" s="6" t="s">
        <v>515</v>
      </c>
      <c r="G3460">
        <v>6</v>
      </c>
      <c r="H3460" s="3">
        <v>44060</v>
      </c>
      <c r="I3460" t="s">
        <v>3</v>
      </c>
      <c r="J3460">
        <v>1</v>
      </c>
      <c r="K3460">
        <v>1</v>
      </c>
      <c r="L3460" s="2">
        <v>8</v>
      </c>
      <c r="M3460" s="1" t="s">
        <v>2</v>
      </c>
      <c r="N3460" t="s">
        <v>6</v>
      </c>
      <c r="O3460" t="s">
        <v>1</v>
      </c>
      <c r="P3460" t="s">
        <v>0</v>
      </c>
      <c r="Q3460">
        <v>134</v>
      </c>
      <c r="R3460" t="s">
        <v>792</v>
      </c>
    </row>
    <row r="3461" spans="1:18" x14ac:dyDescent="0.2">
      <c r="A3461" s="5">
        <v>994</v>
      </c>
      <c r="B3461">
        <v>1429119</v>
      </c>
      <c r="C3461">
        <v>0</v>
      </c>
      <c r="D3461" s="6" t="s">
        <v>514</v>
      </c>
      <c r="E3461">
        <v>39790</v>
      </c>
      <c r="F3461" s="6" t="s">
        <v>515</v>
      </c>
      <c r="G3461">
        <v>6</v>
      </c>
      <c r="H3461" s="3">
        <v>44060</v>
      </c>
      <c r="I3461" t="s">
        <v>3</v>
      </c>
      <c r="J3461">
        <v>1</v>
      </c>
      <c r="K3461">
        <v>1</v>
      </c>
      <c r="L3461" s="2">
        <v>8.01</v>
      </c>
      <c r="M3461" s="1" t="s">
        <v>2</v>
      </c>
      <c r="N3461" t="s">
        <v>6</v>
      </c>
      <c r="O3461" t="s">
        <v>1</v>
      </c>
      <c r="P3461" t="s">
        <v>0</v>
      </c>
      <c r="Q3461">
        <v>131</v>
      </c>
      <c r="R3461" t="s">
        <v>792</v>
      </c>
    </row>
    <row r="3462" spans="1:18" x14ac:dyDescent="0.2">
      <c r="A3462" s="5">
        <v>994</v>
      </c>
      <c r="B3462">
        <v>1429119</v>
      </c>
      <c r="C3462">
        <v>0</v>
      </c>
      <c r="D3462" s="6" t="s">
        <v>514</v>
      </c>
      <c r="E3462">
        <v>363856</v>
      </c>
      <c r="F3462" s="6" t="s">
        <v>513</v>
      </c>
      <c r="G3462">
        <v>6</v>
      </c>
      <c r="H3462" s="3">
        <v>44060</v>
      </c>
      <c r="I3462" t="s">
        <v>3</v>
      </c>
      <c r="J3462">
        <v>1</v>
      </c>
      <c r="K3462">
        <v>1</v>
      </c>
      <c r="L3462" s="2">
        <v>13.55</v>
      </c>
      <c r="M3462" s="1" t="s">
        <v>2</v>
      </c>
      <c r="N3462" t="s">
        <v>6</v>
      </c>
      <c r="O3462" t="s">
        <v>1</v>
      </c>
      <c r="P3462" t="s">
        <v>0</v>
      </c>
      <c r="Q3462">
        <v>410</v>
      </c>
      <c r="R3462" t="s">
        <v>792</v>
      </c>
    </row>
    <row r="3463" spans="1:18" x14ac:dyDescent="0.2">
      <c r="A3463" s="5">
        <v>994</v>
      </c>
      <c r="B3463">
        <v>1429119</v>
      </c>
      <c r="C3463">
        <v>0</v>
      </c>
      <c r="D3463" s="6" t="s">
        <v>514</v>
      </c>
      <c r="E3463">
        <v>363856</v>
      </c>
      <c r="F3463" s="6" t="s">
        <v>513</v>
      </c>
      <c r="G3463">
        <v>6</v>
      </c>
      <c r="H3463" s="3">
        <v>44060</v>
      </c>
      <c r="I3463" t="s">
        <v>3</v>
      </c>
      <c r="J3463">
        <v>1</v>
      </c>
      <c r="K3463">
        <v>1</v>
      </c>
      <c r="L3463" s="2">
        <v>13.55</v>
      </c>
      <c r="M3463" s="1" t="s">
        <v>2</v>
      </c>
      <c r="N3463" t="s">
        <v>6</v>
      </c>
      <c r="O3463" t="s">
        <v>1</v>
      </c>
      <c r="P3463" t="s">
        <v>0</v>
      </c>
      <c r="Q3463">
        <v>164</v>
      </c>
      <c r="R3463" t="s">
        <v>792</v>
      </c>
    </row>
    <row r="3464" spans="1:18" x14ac:dyDescent="0.2">
      <c r="A3464" s="5">
        <v>994</v>
      </c>
      <c r="B3464">
        <v>1429119</v>
      </c>
      <c r="C3464">
        <v>0</v>
      </c>
      <c r="D3464" s="6" t="s">
        <v>514</v>
      </c>
      <c r="E3464">
        <v>363856</v>
      </c>
      <c r="F3464" s="6" t="s">
        <v>513</v>
      </c>
      <c r="G3464">
        <v>6</v>
      </c>
      <c r="H3464" s="3">
        <v>44060</v>
      </c>
      <c r="I3464" t="s">
        <v>3</v>
      </c>
      <c r="J3464">
        <v>1</v>
      </c>
      <c r="K3464">
        <v>1</v>
      </c>
      <c r="L3464" s="2">
        <v>13.56</v>
      </c>
      <c r="M3464" s="1" t="s">
        <v>2</v>
      </c>
      <c r="N3464" t="s">
        <v>6</v>
      </c>
      <c r="O3464" t="s">
        <v>1</v>
      </c>
      <c r="P3464" t="s">
        <v>0</v>
      </c>
      <c r="Q3464">
        <v>372</v>
      </c>
      <c r="R3464" t="s">
        <v>792</v>
      </c>
    </row>
    <row r="3465" spans="1:18" x14ac:dyDescent="0.2">
      <c r="A3465" s="5">
        <v>994</v>
      </c>
      <c r="B3465">
        <v>1429119</v>
      </c>
      <c r="C3465">
        <v>0</v>
      </c>
      <c r="D3465" s="6" t="s">
        <v>514</v>
      </c>
      <c r="E3465">
        <v>363856</v>
      </c>
      <c r="F3465" s="6" t="s">
        <v>513</v>
      </c>
      <c r="G3465">
        <v>6</v>
      </c>
      <c r="H3465" s="3">
        <v>44060</v>
      </c>
      <c r="I3465" t="s">
        <v>3</v>
      </c>
      <c r="J3465">
        <v>1</v>
      </c>
      <c r="K3465">
        <v>1</v>
      </c>
      <c r="L3465" s="2">
        <v>13.48</v>
      </c>
      <c r="M3465" s="1" t="s">
        <v>2</v>
      </c>
      <c r="N3465" t="s">
        <v>6</v>
      </c>
      <c r="O3465" t="s">
        <v>1</v>
      </c>
      <c r="P3465" t="s">
        <v>0</v>
      </c>
      <c r="Q3465">
        <v>428</v>
      </c>
      <c r="R3465" t="s">
        <v>792</v>
      </c>
    </row>
    <row r="3466" spans="1:18" x14ac:dyDescent="0.2">
      <c r="A3466" s="5">
        <v>994</v>
      </c>
      <c r="B3466">
        <v>1429119</v>
      </c>
      <c r="C3466">
        <v>0</v>
      </c>
      <c r="D3466" s="6" t="s">
        <v>514</v>
      </c>
      <c r="E3466">
        <v>363856</v>
      </c>
      <c r="F3466" s="6" t="s">
        <v>513</v>
      </c>
      <c r="G3466">
        <v>6</v>
      </c>
      <c r="H3466" s="3">
        <v>44060</v>
      </c>
      <c r="I3466" t="s">
        <v>3</v>
      </c>
      <c r="J3466">
        <v>1</v>
      </c>
      <c r="K3466">
        <v>1</v>
      </c>
      <c r="L3466" s="2">
        <v>13.48</v>
      </c>
      <c r="M3466" s="1" t="s">
        <v>2</v>
      </c>
      <c r="N3466" t="s">
        <v>6</v>
      </c>
      <c r="O3466" t="s">
        <v>1</v>
      </c>
      <c r="P3466" t="s">
        <v>0</v>
      </c>
      <c r="Q3466">
        <v>284</v>
      </c>
      <c r="R3466" t="s">
        <v>792</v>
      </c>
    </row>
    <row r="3467" spans="1:18" x14ac:dyDescent="0.2">
      <c r="A3467" s="5">
        <v>994</v>
      </c>
      <c r="B3467">
        <v>1429119</v>
      </c>
      <c r="C3467">
        <v>0</v>
      </c>
      <c r="D3467" s="6" t="s">
        <v>514</v>
      </c>
      <c r="E3467">
        <v>363856</v>
      </c>
      <c r="F3467" s="6" t="s">
        <v>513</v>
      </c>
      <c r="G3467">
        <v>6</v>
      </c>
      <c r="H3467" s="3">
        <v>44060</v>
      </c>
      <c r="I3467" t="s">
        <v>3</v>
      </c>
      <c r="J3467">
        <v>1</v>
      </c>
      <c r="K3467">
        <v>1</v>
      </c>
      <c r="L3467" s="2">
        <v>13.53</v>
      </c>
      <c r="M3467" s="1" t="s">
        <v>2</v>
      </c>
      <c r="N3467" t="s">
        <v>6</v>
      </c>
      <c r="O3467" t="s">
        <v>1</v>
      </c>
      <c r="P3467" t="s">
        <v>0</v>
      </c>
      <c r="Q3467">
        <v>300</v>
      </c>
      <c r="R3467" t="s">
        <v>792</v>
      </c>
    </row>
    <row r="3468" spans="1:18" x14ac:dyDescent="0.2">
      <c r="A3468" s="5">
        <v>994</v>
      </c>
      <c r="B3468">
        <v>1429119</v>
      </c>
      <c r="C3468">
        <v>0</v>
      </c>
      <c r="D3468" s="6" t="s">
        <v>514</v>
      </c>
      <c r="E3468">
        <v>363856</v>
      </c>
      <c r="F3468" s="6" t="s">
        <v>513</v>
      </c>
      <c r="G3468">
        <v>6</v>
      </c>
      <c r="H3468" s="3">
        <v>44060</v>
      </c>
      <c r="I3468" t="s">
        <v>3</v>
      </c>
      <c r="J3468">
        <v>1</v>
      </c>
      <c r="K3468">
        <v>1</v>
      </c>
      <c r="L3468" s="2">
        <v>13.54</v>
      </c>
      <c r="M3468" s="1" t="s">
        <v>2</v>
      </c>
      <c r="N3468" t="s">
        <v>6</v>
      </c>
      <c r="O3468" t="s">
        <v>1</v>
      </c>
      <c r="P3468" t="s">
        <v>0</v>
      </c>
      <c r="Q3468">
        <v>325</v>
      </c>
      <c r="R3468" t="s">
        <v>792</v>
      </c>
    </row>
    <row r="3469" spans="1:18" x14ac:dyDescent="0.2">
      <c r="A3469" s="5">
        <v>994</v>
      </c>
      <c r="B3469">
        <v>1429119</v>
      </c>
      <c r="C3469">
        <v>0</v>
      </c>
      <c r="D3469" s="6" t="s">
        <v>514</v>
      </c>
      <c r="E3469">
        <v>363856</v>
      </c>
      <c r="F3469" s="6" t="s">
        <v>513</v>
      </c>
      <c r="G3469">
        <v>6</v>
      </c>
      <c r="H3469" s="3">
        <v>44060</v>
      </c>
      <c r="I3469" t="s">
        <v>3</v>
      </c>
      <c r="J3469">
        <v>1</v>
      </c>
      <c r="K3469">
        <v>1</v>
      </c>
      <c r="L3469" s="2">
        <v>13.5</v>
      </c>
      <c r="M3469" s="1" t="s">
        <v>2</v>
      </c>
      <c r="N3469" t="s">
        <v>6</v>
      </c>
      <c r="O3469" t="s">
        <v>1</v>
      </c>
      <c r="P3469" t="s">
        <v>0</v>
      </c>
      <c r="Q3469">
        <v>364</v>
      </c>
      <c r="R3469" t="s">
        <v>792</v>
      </c>
    </row>
    <row r="3470" spans="1:18" x14ac:dyDescent="0.2">
      <c r="A3470" s="5">
        <v>994</v>
      </c>
      <c r="B3470">
        <v>1429119</v>
      </c>
      <c r="C3470">
        <v>0</v>
      </c>
      <c r="D3470" s="6" t="s">
        <v>514</v>
      </c>
      <c r="E3470">
        <v>363856</v>
      </c>
      <c r="F3470" s="6" t="s">
        <v>513</v>
      </c>
      <c r="G3470">
        <v>6</v>
      </c>
      <c r="H3470" s="3">
        <v>44060</v>
      </c>
      <c r="I3470" t="s">
        <v>3</v>
      </c>
      <c r="J3470">
        <v>1</v>
      </c>
      <c r="K3470">
        <v>1</v>
      </c>
      <c r="L3470" s="2">
        <v>13.51</v>
      </c>
      <c r="M3470" s="1" t="s">
        <v>2</v>
      </c>
      <c r="N3470" t="s">
        <v>6</v>
      </c>
      <c r="O3470" t="s">
        <v>1</v>
      </c>
      <c r="P3470" t="s">
        <v>0</v>
      </c>
      <c r="Q3470">
        <v>569</v>
      </c>
      <c r="R3470" t="s">
        <v>792</v>
      </c>
    </row>
    <row r="3471" spans="1:18" x14ac:dyDescent="0.2">
      <c r="A3471" s="5">
        <v>994</v>
      </c>
      <c r="B3471">
        <v>1429119</v>
      </c>
      <c r="C3471">
        <v>0</v>
      </c>
      <c r="D3471" s="6" t="s">
        <v>514</v>
      </c>
      <c r="E3471">
        <v>363856</v>
      </c>
      <c r="F3471" s="6" t="s">
        <v>513</v>
      </c>
      <c r="G3471">
        <v>6</v>
      </c>
      <c r="H3471" s="3">
        <v>44060</v>
      </c>
      <c r="I3471" t="s">
        <v>3</v>
      </c>
      <c r="J3471">
        <v>1</v>
      </c>
      <c r="K3471">
        <v>1</v>
      </c>
      <c r="L3471" s="2">
        <v>13.55</v>
      </c>
      <c r="M3471" s="1" t="s">
        <v>2</v>
      </c>
      <c r="N3471" t="s">
        <v>6</v>
      </c>
      <c r="O3471" t="s">
        <v>1</v>
      </c>
      <c r="P3471" t="s">
        <v>0</v>
      </c>
      <c r="Q3471">
        <v>353</v>
      </c>
      <c r="R3471" t="s">
        <v>792</v>
      </c>
    </row>
    <row r="3472" spans="1:18" x14ac:dyDescent="0.2">
      <c r="A3472" s="5">
        <v>994</v>
      </c>
      <c r="B3472">
        <v>1429119</v>
      </c>
      <c r="C3472">
        <v>0</v>
      </c>
      <c r="D3472" s="6" t="s">
        <v>514</v>
      </c>
      <c r="E3472">
        <v>363856</v>
      </c>
      <c r="F3472" s="6" t="s">
        <v>513</v>
      </c>
      <c r="G3472">
        <v>6</v>
      </c>
      <c r="H3472" s="3">
        <v>44060</v>
      </c>
      <c r="I3472" t="s">
        <v>3</v>
      </c>
      <c r="J3472">
        <v>2</v>
      </c>
      <c r="K3472">
        <v>2</v>
      </c>
      <c r="L3472" s="2">
        <v>26.92</v>
      </c>
      <c r="M3472" s="1" t="s">
        <v>2</v>
      </c>
      <c r="N3472" t="s">
        <v>6</v>
      </c>
      <c r="O3472" t="s">
        <v>1</v>
      </c>
      <c r="P3472" t="s">
        <v>0</v>
      </c>
      <c r="Q3472">
        <v>398</v>
      </c>
      <c r="R3472" t="s">
        <v>792</v>
      </c>
    </row>
    <row r="3473" spans="1:18" x14ac:dyDescent="0.2">
      <c r="A3473" s="5">
        <v>994</v>
      </c>
      <c r="B3473">
        <v>1429119</v>
      </c>
      <c r="C3473">
        <v>0</v>
      </c>
      <c r="D3473" s="6" t="s">
        <v>514</v>
      </c>
      <c r="E3473">
        <v>363856</v>
      </c>
      <c r="F3473" s="6" t="s">
        <v>513</v>
      </c>
      <c r="G3473">
        <v>6</v>
      </c>
      <c r="H3473" s="3">
        <v>44060</v>
      </c>
      <c r="I3473" t="s">
        <v>3</v>
      </c>
      <c r="J3473">
        <v>1</v>
      </c>
      <c r="K3473">
        <v>1</v>
      </c>
      <c r="L3473" s="2">
        <v>13.65</v>
      </c>
      <c r="M3473" s="1" t="s">
        <v>2</v>
      </c>
      <c r="N3473" t="s">
        <v>6</v>
      </c>
      <c r="O3473" t="s">
        <v>1</v>
      </c>
      <c r="P3473" t="s">
        <v>0</v>
      </c>
      <c r="Q3473">
        <v>343</v>
      </c>
      <c r="R3473" t="s">
        <v>792</v>
      </c>
    </row>
    <row r="3474" spans="1:18" x14ac:dyDescent="0.2">
      <c r="A3474" s="5">
        <v>994</v>
      </c>
      <c r="B3474">
        <v>1429119</v>
      </c>
      <c r="C3474">
        <v>0</v>
      </c>
      <c r="D3474" s="6" t="s">
        <v>514</v>
      </c>
      <c r="E3474">
        <v>363856</v>
      </c>
      <c r="F3474" s="6" t="s">
        <v>513</v>
      </c>
      <c r="G3474">
        <v>6</v>
      </c>
      <c r="H3474" s="3">
        <v>44060</v>
      </c>
      <c r="I3474" t="s">
        <v>3</v>
      </c>
      <c r="J3474">
        <v>1</v>
      </c>
      <c r="K3474">
        <v>1</v>
      </c>
      <c r="L3474" s="2">
        <v>13.52</v>
      </c>
      <c r="M3474" s="1" t="s">
        <v>2</v>
      </c>
      <c r="N3474" t="s">
        <v>6</v>
      </c>
      <c r="O3474" t="s">
        <v>1</v>
      </c>
      <c r="P3474" t="s">
        <v>0</v>
      </c>
      <c r="Q3474">
        <v>374</v>
      </c>
      <c r="R3474" t="s">
        <v>792</v>
      </c>
    </row>
    <row r="3475" spans="1:18" x14ac:dyDescent="0.2">
      <c r="A3475" s="5">
        <v>994</v>
      </c>
      <c r="B3475">
        <v>1429119</v>
      </c>
      <c r="C3475">
        <v>0</v>
      </c>
      <c r="D3475" s="6" t="s">
        <v>514</v>
      </c>
      <c r="E3475">
        <v>363856</v>
      </c>
      <c r="F3475" s="6" t="s">
        <v>513</v>
      </c>
      <c r="G3475">
        <v>6</v>
      </c>
      <c r="H3475" s="3">
        <v>44060</v>
      </c>
      <c r="I3475" t="s">
        <v>3</v>
      </c>
      <c r="J3475">
        <v>1</v>
      </c>
      <c r="K3475">
        <v>1</v>
      </c>
      <c r="L3475" s="2">
        <v>13.47</v>
      </c>
      <c r="M3475" s="1" t="s">
        <v>2</v>
      </c>
      <c r="N3475" t="s">
        <v>6</v>
      </c>
      <c r="O3475" t="s">
        <v>1</v>
      </c>
      <c r="P3475" t="s">
        <v>0</v>
      </c>
      <c r="Q3475">
        <v>579</v>
      </c>
      <c r="R3475" t="s">
        <v>792</v>
      </c>
    </row>
    <row r="3476" spans="1:18" x14ac:dyDescent="0.2">
      <c r="A3476" s="5">
        <v>994</v>
      </c>
      <c r="B3476">
        <v>1429119</v>
      </c>
      <c r="C3476">
        <v>0</v>
      </c>
      <c r="D3476" s="6" t="s">
        <v>514</v>
      </c>
      <c r="E3476">
        <v>363856</v>
      </c>
      <c r="F3476" s="6" t="s">
        <v>513</v>
      </c>
      <c r="G3476">
        <v>6</v>
      </c>
      <c r="H3476" s="3">
        <v>44060</v>
      </c>
      <c r="I3476" t="s">
        <v>3</v>
      </c>
      <c r="J3476">
        <v>1</v>
      </c>
      <c r="K3476">
        <v>1</v>
      </c>
      <c r="L3476" s="2">
        <v>13.5</v>
      </c>
      <c r="M3476" s="1" t="s">
        <v>2</v>
      </c>
      <c r="N3476" t="s">
        <v>6</v>
      </c>
      <c r="O3476" t="s">
        <v>1</v>
      </c>
      <c r="P3476" t="s">
        <v>0</v>
      </c>
      <c r="Q3476">
        <v>404</v>
      </c>
      <c r="R3476" t="s">
        <v>792</v>
      </c>
    </row>
    <row r="3477" spans="1:18" x14ac:dyDescent="0.2">
      <c r="A3477" s="5">
        <v>994</v>
      </c>
      <c r="B3477">
        <v>1429119</v>
      </c>
      <c r="C3477">
        <v>0</v>
      </c>
      <c r="D3477" s="6" t="s">
        <v>514</v>
      </c>
      <c r="E3477">
        <v>363856</v>
      </c>
      <c r="F3477" s="6" t="s">
        <v>513</v>
      </c>
      <c r="G3477">
        <v>6</v>
      </c>
      <c r="H3477" s="3">
        <v>44060</v>
      </c>
      <c r="I3477" t="s">
        <v>3</v>
      </c>
      <c r="J3477">
        <v>1</v>
      </c>
      <c r="K3477">
        <v>1</v>
      </c>
      <c r="L3477" s="2">
        <v>13.52</v>
      </c>
      <c r="M3477" s="1" t="s">
        <v>2</v>
      </c>
      <c r="N3477" t="s">
        <v>6</v>
      </c>
      <c r="O3477" t="s">
        <v>1</v>
      </c>
      <c r="P3477" t="s">
        <v>0</v>
      </c>
      <c r="Q3477">
        <v>95</v>
      </c>
      <c r="R3477" t="s">
        <v>792</v>
      </c>
    </row>
    <row r="3478" spans="1:18" x14ac:dyDescent="0.2">
      <c r="A3478" s="5">
        <v>994</v>
      </c>
      <c r="B3478">
        <v>1429119</v>
      </c>
      <c r="C3478">
        <v>0</v>
      </c>
      <c r="D3478" s="6" t="s">
        <v>514</v>
      </c>
      <c r="E3478">
        <v>363856</v>
      </c>
      <c r="F3478" s="6" t="s">
        <v>513</v>
      </c>
      <c r="G3478">
        <v>6</v>
      </c>
      <c r="H3478" s="3">
        <v>44060</v>
      </c>
      <c r="I3478" t="s">
        <v>3</v>
      </c>
      <c r="J3478">
        <v>1</v>
      </c>
      <c r="K3478">
        <v>1</v>
      </c>
      <c r="L3478" s="2">
        <v>13.5</v>
      </c>
      <c r="M3478" s="1" t="s">
        <v>2</v>
      </c>
      <c r="N3478" t="s">
        <v>6</v>
      </c>
      <c r="O3478" t="s">
        <v>1</v>
      </c>
      <c r="P3478" t="s">
        <v>0</v>
      </c>
      <c r="Q3478">
        <v>632</v>
      </c>
      <c r="R3478" t="s">
        <v>792</v>
      </c>
    </row>
    <row r="3479" spans="1:18" x14ac:dyDescent="0.2">
      <c r="A3479" s="5">
        <v>994</v>
      </c>
      <c r="B3479">
        <v>1429119</v>
      </c>
      <c r="C3479">
        <v>0</v>
      </c>
      <c r="D3479" s="6" t="s">
        <v>514</v>
      </c>
      <c r="E3479">
        <v>363856</v>
      </c>
      <c r="F3479" s="6" t="s">
        <v>513</v>
      </c>
      <c r="G3479">
        <v>6</v>
      </c>
      <c r="H3479" s="3">
        <v>44060</v>
      </c>
      <c r="I3479" t="s">
        <v>3</v>
      </c>
      <c r="J3479">
        <v>1</v>
      </c>
      <c r="K3479">
        <v>1</v>
      </c>
      <c r="L3479" s="2">
        <v>13.57</v>
      </c>
      <c r="M3479" s="1" t="s">
        <v>2</v>
      </c>
      <c r="N3479" t="s">
        <v>6</v>
      </c>
      <c r="O3479" t="s">
        <v>1</v>
      </c>
      <c r="P3479" t="s">
        <v>0</v>
      </c>
      <c r="Q3479">
        <v>181</v>
      </c>
      <c r="R3479" t="s">
        <v>792</v>
      </c>
    </row>
    <row r="3480" spans="1:18" x14ac:dyDescent="0.2">
      <c r="A3480" s="5">
        <v>994</v>
      </c>
      <c r="B3480">
        <v>1429119</v>
      </c>
      <c r="C3480">
        <v>0</v>
      </c>
      <c r="D3480" s="6" t="s">
        <v>514</v>
      </c>
      <c r="E3480">
        <v>363856</v>
      </c>
      <c r="F3480" s="6" t="s">
        <v>513</v>
      </c>
      <c r="G3480">
        <v>6</v>
      </c>
      <c r="H3480" s="3">
        <v>44060</v>
      </c>
      <c r="I3480" t="s">
        <v>3</v>
      </c>
      <c r="J3480">
        <v>1</v>
      </c>
      <c r="K3480">
        <v>1</v>
      </c>
      <c r="L3480" s="2">
        <v>14.18</v>
      </c>
      <c r="M3480" s="1" t="s">
        <v>2</v>
      </c>
      <c r="N3480" t="s">
        <v>6</v>
      </c>
      <c r="O3480" t="s">
        <v>1</v>
      </c>
      <c r="P3480" t="s">
        <v>0</v>
      </c>
      <c r="Q3480">
        <v>156</v>
      </c>
      <c r="R3480" t="s">
        <v>792</v>
      </c>
    </row>
    <row r="3481" spans="1:18" x14ac:dyDescent="0.2">
      <c r="A3481" s="5">
        <v>994</v>
      </c>
      <c r="B3481">
        <v>1429119</v>
      </c>
      <c r="C3481">
        <v>0</v>
      </c>
      <c r="D3481" s="6" t="s">
        <v>514</v>
      </c>
      <c r="E3481">
        <v>363856</v>
      </c>
      <c r="F3481" s="6" t="s">
        <v>513</v>
      </c>
      <c r="G3481">
        <v>6</v>
      </c>
      <c r="H3481" s="3">
        <v>44060</v>
      </c>
      <c r="I3481" t="s">
        <v>3</v>
      </c>
      <c r="J3481">
        <v>1</v>
      </c>
      <c r="K3481">
        <v>1</v>
      </c>
      <c r="L3481" s="2">
        <v>13.47</v>
      </c>
      <c r="M3481" s="1" t="s">
        <v>2</v>
      </c>
      <c r="N3481" t="s">
        <v>6</v>
      </c>
      <c r="O3481" t="s">
        <v>1</v>
      </c>
      <c r="P3481" t="s">
        <v>0</v>
      </c>
      <c r="Q3481">
        <v>17</v>
      </c>
      <c r="R3481" t="s">
        <v>792</v>
      </c>
    </row>
    <row r="3482" spans="1:18" x14ac:dyDescent="0.2">
      <c r="A3482" s="5">
        <v>994</v>
      </c>
      <c r="B3482">
        <v>1429119</v>
      </c>
      <c r="C3482">
        <v>0</v>
      </c>
      <c r="D3482" s="6" t="s">
        <v>514</v>
      </c>
      <c r="E3482">
        <v>363856</v>
      </c>
      <c r="F3482" s="6" t="s">
        <v>513</v>
      </c>
      <c r="G3482">
        <v>6</v>
      </c>
      <c r="H3482" s="3">
        <v>44060</v>
      </c>
      <c r="I3482" t="s">
        <v>3</v>
      </c>
      <c r="J3482">
        <v>2</v>
      </c>
      <c r="K3482">
        <v>2</v>
      </c>
      <c r="L3482" s="2">
        <v>27.2</v>
      </c>
      <c r="M3482" s="1" t="s">
        <v>2</v>
      </c>
      <c r="N3482" t="s">
        <v>6</v>
      </c>
      <c r="O3482" t="s">
        <v>1</v>
      </c>
      <c r="P3482" t="s">
        <v>0</v>
      </c>
      <c r="Q3482">
        <v>449</v>
      </c>
      <c r="R3482" t="s">
        <v>792</v>
      </c>
    </row>
    <row r="3483" spans="1:18" x14ac:dyDescent="0.2">
      <c r="A3483" s="5">
        <v>994</v>
      </c>
      <c r="B3483">
        <v>1429119</v>
      </c>
      <c r="C3483">
        <v>0</v>
      </c>
      <c r="D3483" s="6" t="s">
        <v>514</v>
      </c>
      <c r="E3483">
        <v>363856</v>
      </c>
      <c r="F3483" s="6" t="s">
        <v>513</v>
      </c>
      <c r="G3483">
        <v>6</v>
      </c>
      <c r="H3483" s="3">
        <v>44060</v>
      </c>
      <c r="I3483" t="s">
        <v>3</v>
      </c>
      <c r="J3483">
        <v>1</v>
      </c>
      <c r="K3483">
        <v>1</v>
      </c>
      <c r="L3483" s="2">
        <v>13.52</v>
      </c>
      <c r="M3483" s="1" t="s">
        <v>2</v>
      </c>
      <c r="N3483" t="s">
        <v>6</v>
      </c>
      <c r="O3483" t="s">
        <v>1</v>
      </c>
      <c r="P3483" t="s">
        <v>0</v>
      </c>
      <c r="Q3483">
        <v>386</v>
      </c>
      <c r="R3483" t="s">
        <v>792</v>
      </c>
    </row>
    <row r="3484" spans="1:18" x14ac:dyDescent="0.2">
      <c r="A3484" s="5">
        <v>994</v>
      </c>
      <c r="B3484">
        <v>1429119</v>
      </c>
      <c r="C3484">
        <v>0</v>
      </c>
      <c r="D3484" s="6" t="s">
        <v>514</v>
      </c>
      <c r="E3484">
        <v>363856</v>
      </c>
      <c r="F3484" s="6" t="s">
        <v>513</v>
      </c>
      <c r="G3484">
        <v>6</v>
      </c>
      <c r="H3484" s="3">
        <v>44060</v>
      </c>
      <c r="I3484" t="s">
        <v>3</v>
      </c>
      <c r="J3484">
        <v>1</v>
      </c>
      <c r="K3484">
        <v>1</v>
      </c>
      <c r="L3484" s="2">
        <v>13.48</v>
      </c>
      <c r="M3484" s="1" t="s">
        <v>2</v>
      </c>
      <c r="N3484" t="s">
        <v>6</v>
      </c>
      <c r="O3484" t="s">
        <v>1</v>
      </c>
      <c r="P3484" t="s">
        <v>0</v>
      </c>
      <c r="Q3484">
        <v>1051</v>
      </c>
      <c r="R3484" t="s">
        <v>792</v>
      </c>
    </row>
    <row r="3485" spans="1:18" x14ac:dyDescent="0.2">
      <c r="A3485" s="5">
        <v>994</v>
      </c>
      <c r="B3485">
        <v>1429119</v>
      </c>
      <c r="C3485">
        <v>0</v>
      </c>
      <c r="D3485" s="6" t="s">
        <v>514</v>
      </c>
      <c r="E3485">
        <v>363856</v>
      </c>
      <c r="F3485" s="6" t="s">
        <v>513</v>
      </c>
      <c r="G3485">
        <v>6</v>
      </c>
      <c r="H3485" s="3">
        <v>44060</v>
      </c>
      <c r="I3485" t="s">
        <v>3</v>
      </c>
      <c r="J3485">
        <v>1</v>
      </c>
      <c r="K3485">
        <v>1</v>
      </c>
      <c r="L3485" s="2">
        <v>13.54</v>
      </c>
      <c r="M3485" s="1" t="s">
        <v>2</v>
      </c>
      <c r="N3485" t="s">
        <v>6</v>
      </c>
      <c r="O3485" t="s">
        <v>1</v>
      </c>
      <c r="P3485" t="s">
        <v>0</v>
      </c>
      <c r="Q3485">
        <v>496</v>
      </c>
      <c r="R3485" t="s">
        <v>792</v>
      </c>
    </row>
    <row r="3486" spans="1:18" x14ac:dyDescent="0.2">
      <c r="A3486" s="5">
        <v>994</v>
      </c>
      <c r="B3486">
        <v>1429119</v>
      </c>
      <c r="C3486">
        <v>0</v>
      </c>
      <c r="D3486" s="6" t="s">
        <v>514</v>
      </c>
      <c r="E3486">
        <v>363856</v>
      </c>
      <c r="F3486" s="6" t="s">
        <v>513</v>
      </c>
      <c r="G3486">
        <v>6</v>
      </c>
      <c r="H3486" s="3">
        <v>44060</v>
      </c>
      <c r="I3486" t="s">
        <v>3</v>
      </c>
      <c r="J3486">
        <v>1</v>
      </c>
      <c r="K3486">
        <v>1</v>
      </c>
      <c r="L3486" s="2">
        <v>13.55</v>
      </c>
      <c r="M3486" s="1" t="s">
        <v>2</v>
      </c>
      <c r="N3486" t="s">
        <v>6</v>
      </c>
      <c r="O3486" t="s">
        <v>1</v>
      </c>
      <c r="P3486" t="s">
        <v>0</v>
      </c>
      <c r="Q3486">
        <v>91</v>
      </c>
      <c r="R3486" t="s">
        <v>792</v>
      </c>
    </row>
    <row r="3487" spans="1:18" x14ac:dyDescent="0.2">
      <c r="A3487" s="5">
        <v>994</v>
      </c>
      <c r="B3487">
        <v>1429119</v>
      </c>
      <c r="C3487">
        <v>0</v>
      </c>
      <c r="D3487" s="6" t="s">
        <v>514</v>
      </c>
      <c r="E3487">
        <v>363856</v>
      </c>
      <c r="F3487" s="6" t="s">
        <v>513</v>
      </c>
      <c r="G3487">
        <v>6</v>
      </c>
      <c r="H3487" s="3">
        <v>44060</v>
      </c>
      <c r="I3487" t="s">
        <v>3</v>
      </c>
      <c r="J3487">
        <v>1</v>
      </c>
      <c r="K3487">
        <v>1</v>
      </c>
      <c r="L3487" s="2">
        <v>13.6</v>
      </c>
      <c r="M3487" s="1" t="s">
        <v>2</v>
      </c>
      <c r="N3487" t="s">
        <v>6</v>
      </c>
      <c r="O3487" t="s">
        <v>1</v>
      </c>
      <c r="P3487" t="s">
        <v>0</v>
      </c>
      <c r="Q3487">
        <v>114</v>
      </c>
      <c r="R3487" t="s">
        <v>792</v>
      </c>
    </row>
    <row r="3488" spans="1:18" x14ac:dyDescent="0.2">
      <c r="A3488" s="5">
        <v>994</v>
      </c>
      <c r="B3488">
        <v>1429119</v>
      </c>
      <c r="C3488">
        <v>0</v>
      </c>
      <c r="D3488" s="6" t="s">
        <v>514</v>
      </c>
      <c r="E3488">
        <v>363856</v>
      </c>
      <c r="F3488" s="6" t="s">
        <v>513</v>
      </c>
      <c r="G3488">
        <v>6</v>
      </c>
      <c r="H3488" s="3">
        <v>44060</v>
      </c>
      <c r="I3488" t="s">
        <v>3</v>
      </c>
      <c r="J3488">
        <v>1</v>
      </c>
      <c r="K3488">
        <v>1</v>
      </c>
      <c r="L3488" s="2">
        <v>13.56</v>
      </c>
      <c r="M3488" s="1" t="s">
        <v>2</v>
      </c>
      <c r="N3488" t="s">
        <v>6</v>
      </c>
      <c r="O3488" t="s">
        <v>1</v>
      </c>
      <c r="P3488" t="s">
        <v>0</v>
      </c>
      <c r="Q3488">
        <v>478</v>
      </c>
      <c r="R3488" t="s">
        <v>792</v>
      </c>
    </row>
    <row r="3489" spans="1:18" x14ac:dyDescent="0.2">
      <c r="A3489" s="5">
        <v>994</v>
      </c>
      <c r="B3489">
        <v>1429119</v>
      </c>
      <c r="C3489">
        <v>0</v>
      </c>
      <c r="D3489" s="6" t="s">
        <v>514</v>
      </c>
      <c r="E3489">
        <v>363856</v>
      </c>
      <c r="F3489" s="6" t="s">
        <v>513</v>
      </c>
      <c r="G3489">
        <v>6</v>
      </c>
      <c r="H3489" s="3">
        <v>44060</v>
      </c>
      <c r="I3489" t="s">
        <v>3</v>
      </c>
      <c r="J3489">
        <v>1</v>
      </c>
      <c r="K3489">
        <v>1</v>
      </c>
      <c r="L3489" s="2">
        <v>13.48</v>
      </c>
      <c r="M3489" s="1" t="s">
        <v>2</v>
      </c>
      <c r="N3489" t="s">
        <v>6</v>
      </c>
      <c r="O3489" t="s">
        <v>1</v>
      </c>
      <c r="P3489" t="s">
        <v>0</v>
      </c>
      <c r="Q3489">
        <v>691</v>
      </c>
      <c r="R3489" t="s">
        <v>792</v>
      </c>
    </row>
    <row r="3490" spans="1:18" x14ac:dyDescent="0.2">
      <c r="A3490" s="5">
        <v>994</v>
      </c>
      <c r="B3490">
        <v>1429119</v>
      </c>
      <c r="C3490">
        <v>0</v>
      </c>
      <c r="D3490" s="6" t="s">
        <v>514</v>
      </c>
      <c r="E3490">
        <v>363856</v>
      </c>
      <c r="F3490" s="6" t="s">
        <v>513</v>
      </c>
      <c r="G3490">
        <v>6</v>
      </c>
      <c r="H3490" s="3">
        <v>44060</v>
      </c>
      <c r="I3490" t="s">
        <v>3</v>
      </c>
      <c r="J3490">
        <v>1</v>
      </c>
      <c r="K3490">
        <v>1</v>
      </c>
      <c r="L3490" s="2">
        <v>13.48</v>
      </c>
      <c r="M3490" s="1" t="s">
        <v>2</v>
      </c>
      <c r="N3490" t="s">
        <v>6</v>
      </c>
      <c r="O3490" t="s">
        <v>1</v>
      </c>
      <c r="P3490" t="s">
        <v>0</v>
      </c>
      <c r="Q3490">
        <v>314</v>
      </c>
      <c r="R3490" t="s">
        <v>792</v>
      </c>
    </row>
    <row r="3491" spans="1:18" x14ac:dyDescent="0.2">
      <c r="A3491" s="5">
        <v>994</v>
      </c>
      <c r="B3491">
        <v>1429119</v>
      </c>
      <c r="C3491">
        <v>0</v>
      </c>
      <c r="D3491" s="6" t="s">
        <v>514</v>
      </c>
      <c r="E3491">
        <v>363856</v>
      </c>
      <c r="F3491" s="6" t="s">
        <v>513</v>
      </c>
      <c r="G3491">
        <v>6</v>
      </c>
      <c r="H3491" s="3">
        <v>44060</v>
      </c>
      <c r="I3491" t="s">
        <v>3</v>
      </c>
      <c r="J3491">
        <v>1</v>
      </c>
      <c r="K3491">
        <v>1</v>
      </c>
      <c r="L3491" s="2">
        <v>13.56</v>
      </c>
      <c r="M3491" s="1" t="s">
        <v>2</v>
      </c>
      <c r="N3491" t="s">
        <v>6</v>
      </c>
      <c r="O3491" t="s">
        <v>1</v>
      </c>
      <c r="P3491" t="s">
        <v>0</v>
      </c>
      <c r="Q3491">
        <v>342</v>
      </c>
      <c r="R3491" t="s">
        <v>792</v>
      </c>
    </row>
    <row r="3492" spans="1:18" x14ac:dyDescent="0.2">
      <c r="A3492" s="5">
        <v>994</v>
      </c>
      <c r="B3492">
        <v>1429119</v>
      </c>
      <c r="C3492">
        <v>0</v>
      </c>
      <c r="D3492" s="6" t="s">
        <v>514</v>
      </c>
      <c r="E3492">
        <v>363856</v>
      </c>
      <c r="F3492" s="6" t="s">
        <v>513</v>
      </c>
      <c r="G3492">
        <v>6</v>
      </c>
      <c r="H3492" s="3">
        <v>44060</v>
      </c>
      <c r="I3492" t="s">
        <v>3</v>
      </c>
      <c r="J3492">
        <v>1</v>
      </c>
      <c r="K3492">
        <v>1</v>
      </c>
      <c r="L3492" s="2">
        <v>13.56</v>
      </c>
      <c r="M3492" s="1" t="s">
        <v>2</v>
      </c>
      <c r="N3492" t="s">
        <v>6</v>
      </c>
      <c r="O3492" t="s">
        <v>1</v>
      </c>
      <c r="P3492" t="s">
        <v>0</v>
      </c>
      <c r="Q3492">
        <v>488</v>
      </c>
      <c r="R3492" t="s">
        <v>792</v>
      </c>
    </row>
    <row r="3493" spans="1:18" x14ac:dyDescent="0.2">
      <c r="A3493" s="5">
        <v>994</v>
      </c>
      <c r="B3493">
        <v>1429119</v>
      </c>
      <c r="C3493">
        <v>0</v>
      </c>
      <c r="D3493" s="6" t="s">
        <v>514</v>
      </c>
      <c r="E3493">
        <v>363856</v>
      </c>
      <c r="F3493" s="6" t="s">
        <v>513</v>
      </c>
      <c r="G3493">
        <v>6</v>
      </c>
      <c r="H3493" s="3">
        <v>44060</v>
      </c>
      <c r="I3493" t="s">
        <v>3</v>
      </c>
      <c r="J3493">
        <v>1</v>
      </c>
      <c r="K3493">
        <v>1</v>
      </c>
      <c r="L3493" s="2">
        <v>13.48</v>
      </c>
      <c r="M3493" s="1" t="s">
        <v>2</v>
      </c>
      <c r="N3493" t="s">
        <v>6</v>
      </c>
      <c r="O3493" t="s">
        <v>1</v>
      </c>
      <c r="P3493" t="s">
        <v>0</v>
      </c>
      <c r="Q3493">
        <v>505</v>
      </c>
      <c r="R3493" t="s">
        <v>792</v>
      </c>
    </row>
    <row r="3494" spans="1:18" x14ac:dyDescent="0.2">
      <c r="A3494" s="5">
        <v>994</v>
      </c>
      <c r="B3494">
        <v>1429119</v>
      </c>
      <c r="C3494">
        <v>0</v>
      </c>
      <c r="D3494" s="6" t="s">
        <v>514</v>
      </c>
      <c r="E3494">
        <v>363856</v>
      </c>
      <c r="F3494" s="6" t="s">
        <v>513</v>
      </c>
      <c r="G3494">
        <v>6</v>
      </c>
      <c r="H3494" s="3">
        <v>44060</v>
      </c>
      <c r="I3494" t="s">
        <v>3</v>
      </c>
      <c r="J3494">
        <v>1</v>
      </c>
      <c r="K3494">
        <v>1</v>
      </c>
      <c r="L3494" s="2">
        <v>13.55</v>
      </c>
      <c r="M3494" s="1" t="s">
        <v>2</v>
      </c>
      <c r="N3494" t="s">
        <v>6</v>
      </c>
      <c r="O3494" t="s">
        <v>1</v>
      </c>
      <c r="P3494" t="s">
        <v>0</v>
      </c>
      <c r="Q3494">
        <v>207</v>
      </c>
      <c r="R3494" t="s">
        <v>792</v>
      </c>
    </row>
    <row r="3495" spans="1:18" x14ac:dyDescent="0.2">
      <c r="A3495" s="5">
        <v>994</v>
      </c>
      <c r="B3495">
        <v>1429119</v>
      </c>
      <c r="C3495">
        <v>0</v>
      </c>
      <c r="D3495" s="6" t="s">
        <v>514</v>
      </c>
      <c r="E3495">
        <v>363856</v>
      </c>
      <c r="F3495" s="6" t="s">
        <v>513</v>
      </c>
      <c r="G3495">
        <v>6</v>
      </c>
      <c r="H3495" s="3">
        <v>44060</v>
      </c>
      <c r="I3495" t="s">
        <v>3</v>
      </c>
      <c r="J3495">
        <v>1</v>
      </c>
      <c r="K3495">
        <v>1</v>
      </c>
      <c r="L3495" s="2">
        <v>13.55</v>
      </c>
      <c r="M3495" s="1" t="s">
        <v>2</v>
      </c>
      <c r="N3495" t="s">
        <v>6</v>
      </c>
      <c r="O3495" t="s">
        <v>1</v>
      </c>
      <c r="P3495" t="s">
        <v>0</v>
      </c>
      <c r="Q3495">
        <v>391</v>
      </c>
      <c r="R3495" t="s">
        <v>792</v>
      </c>
    </row>
    <row r="3496" spans="1:18" x14ac:dyDescent="0.2">
      <c r="A3496" s="5">
        <v>994</v>
      </c>
      <c r="B3496">
        <v>1429119</v>
      </c>
      <c r="C3496">
        <v>0</v>
      </c>
      <c r="D3496" s="6" t="s">
        <v>514</v>
      </c>
      <c r="E3496">
        <v>363856</v>
      </c>
      <c r="F3496" s="6" t="s">
        <v>513</v>
      </c>
      <c r="G3496">
        <v>6</v>
      </c>
      <c r="H3496" s="3">
        <v>44060</v>
      </c>
      <c r="I3496" t="s">
        <v>3</v>
      </c>
      <c r="J3496">
        <v>1</v>
      </c>
      <c r="K3496">
        <v>1</v>
      </c>
      <c r="L3496" s="2">
        <v>13.64</v>
      </c>
      <c r="M3496" s="1" t="s">
        <v>2</v>
      </c>
      <c r="N3496" t="s">
        <v>6</v>
      </c>
      <c r="O3496" t="s">
        <v>1</v>
      </c>
      <c r="P3496" t="s">
        <v>0</v>
      </c>
      <c r="Q3496">
        <v>290</v>
      </c>
      <c r="R3496" t="s">
        <v>792</v>
      </c>
    </row>
    <row r="3497" spans="1:18" x14ac:dyDescent="0.2">
      <c r="A3497" s="5">
        <v>994</v>
      </c>
      <c r="B3497">
        <v>1429119</v>
      </c>
      <c r="C3497">
        <v>0</v>
      </c>
      <c r="D3497" s="6" t="s">
        <v>514</v>
      </c>
      <c r="E3497">
        <v>363856</v>
      </c>
      <c r="F3497" s="6" t="s">
        <v>513</v>
      </c>
      <c r="G3497">
        <v>6</v>
      </c>
      <c r="H3497" s="3">
        <v>44060</v>
      </c>
      <c r="I3497" t="s">
        <v>3</v>
      </c>
      <c r="J3497">
        <v>1</v>
      </c>
      <c r="K3497">
        <v>1</v>
      </c>
      <c r="L3497" s="2">
        <v>13.65</v>
      </c>
      <c r="M3497" s="1" t="s">
        <v>2</v>
      </c>
      <c r="N3497" t="s">
        <v>6</v>
      </c>
      <c r="O3497" t="s">
        <v>1</v>
      </c>
      <c r="P3497" t="s">
        <v>0</v>
      </c>
      <c r="Q3497">
        <v>311</v>
      </c>
      <c r="R3497" t="s">
        <v>792</v>
      </c>
    </row>
    <row r="3498" spans="1:18" x14ac:dyDescent="0.2">
      <c r="A3498" s="5">
        <v>994</v>
      </c>
      <c r="B3498">
        <v>1429119</v>
      </c>
      <c r="C3498">
        <v>0</v>
      </c>
      <c r="D3498" s="6" t="s">
        <v>514</v>
      </c>
      <c r="E3498">
        <v>363856</v>
      </c>
      <c r="F3498" s="6" t="s">
        <v>513</v>
      </c>
      <c r="G3498">
        <v>6</v>
      </c>
      <c r="H3498" s="3">
        <v>44060</v>
      </c>
      <c r="I3498" t="s">
        <v>3</v>
      </c>
      <c r="J3498">
        <v>1</v>
      </c>
      <c r="K3498">
        <v>1</v>
      </c>
      <c r="L3498" s="2">
        <v>13.5</v>
      </c>
      <c r="M3498" s="1" t="s">
        <v>2</v>
      </c>
      <c r="N3498" t="s">
        <v>6</v>
      </c>
      <c r="O3498" t="s">
        <v>1</v>
      </c>
      <c r="P3498" t="s">
        <v>0</v>
      </c>
      <c r="Q3498">
        <v>476</v>
      </c>
      <c r="R3498" t="s">
        <v>792</v>
      </c>
    </row>
    <row r="3499" spans="1:18" x14ac:dyDescent="0.2">
      <c r="A3499" s="5">
        <v>994</v>
      </c>
      <c r="B3499">
        <v>1429119</v>
      </c>
      <c r="C3499">
        <v>0</v>
      </c>
      <c r="D3499" s="6" t="s">
        <v>514</v>
      </c>
      <c r="E3499">
        <v>363856</v>
      </c>
      <c r="F3499" s="6" t="s">
        <v>513</v>
      </c>
      <c r="G3499">
        <v>6</v>
      </c>
      <c r="H3499" s="3">
        <v>44060</v>
      </c>
      <c r="I3499" t="s">
        <v>3</v>
      </c>
      <c r="J3499">
        <v>1</v>
      </c>
      <c r="K3499">
        <v>1</v>
      </c>
      <c r="L3499" s="2">
        <v>13.57</v>
      </c>
      <c r="M3499" s="1" t="s">
        <v>2</v>
      </c>
      <c r="N3499" t="s">
        <v>6</v>
      </c>
      <c r="O3499" t="s">
        <v>1</v>
      </c>
      <c r="P3499" t="s">
        <v>0</v>
      </c>
      <c r="Q3499">
        <v>370</v>
      </c>
      <c r="R3499" t="s">
        <v>792</v>
      </c>
    </row>
    <row r="3500" spans="1:18" x14ac:dyDescent="0.2">
      <c r="A3500" s="5">
        <v>994</v>
      </c>
      <c r="B3500">
        <v>1429119</v>
      </c>
      <c r="C3500">
        <v>0</v>
      </c>
      <c r="D3500" s="6" t="s">
        <v>514</v>
      </c>
      <c r="E3500">
        <v>363856</v>
      </c>
      <c r="F3500" s="6" t="s">
        <v>513</v>
      </c>
      <c r="G3500">
        <v>6</v>
      </c>
      <c r="H3500" s="3">
        <v>44060</v>
      </c>
      <c r="I3500" t="s">
        <v>3</v>
      </c>
      <c r="J3500">
        <v>1</v>
      </c>
      <c r="K3500">
        <v>1</v>
      </c>
      <c r="L3500" s="2">
        <v>13.65</v>
      </c>
      <c r="M3500" s="1" t="s">
        <v>2</v>
      </c>
      <c r="N3500" t="s">
        <v>6</v>
      </c>
      <c r="O3500" t="s">
        <v>1</v>
      </c>
      <c r="P3500" t="s">
        <v>0</v>
      </c>
      <c r="Q3500">
        <v>180</v>
      </c>
      <c r="R3500" t="s">
        <v>792</v>
      </c>
    </row>
    <row r="3501" spans="1:18" x14ac:dyDescent="0.2">
      <c r="A3501" s="5">
        <v>994</v>
      </c>
      <c r="B3501">
        <v>1429119</v>
      </c>
      <c r="C3501">
        <v>0</v>
      </c>
      <c r="D3501" s="6" t="s">
        <v>514</v>
      </c>
      <c r="E3501">
        <v>363856</v>
      </c>
      <c r="F3501" s="6" t="s">
        <v>513</v>
      </c>
      <c r="G3501">
        <v>6</v>
      </c>
      <c r="H3501" s="3">
        <v>44060</v>
      </c>
      <c r="I3501" t="s">
        <v>3</v>
      </c>
      <c r="J3501">
        <v>1</v>
      </c>
      <c r="K3501">
        <v>1</v>
      </c>
      <c r="L3501" s="2">
        <v>13.55</v>
      </c>
      <c r="M3501" s="1" t="s">
        <v>2</v>
      </c>
      <c r="N3501" t="s">
        <v>6</v>
      </c>
      <c r="O3501" t="s">
        <v>1</v>
      </c>
      <c r="P3501" t="s">
        <v>0</v>
      </c>
      <c r="Q3501">
        <v>370</v>
      </c>
      <c r="R3501" t="s">
        <v>792</v>
      </c>
    </row>
    <row r="3502" spans="1:18" x14ac:dyDescent="0.2">
      <c r="A3502" s="5">
        <v>994</v>
      </c>
      <c r="B3502">
        <v>1429119</v>
      </c>
      <c r="C3502">
        <v>0</v>
      </c>
      <c r="D3502" s="6" t="s">
        <v>514</v>
      </c>
      <c r="E3502">
        <v>363856</v>
      </c>
      <c r="F3502" s="6" t="s">
        <v>513</v>
      </c>
      <c r="G3502">
        <v>6</v>
      </c>
      <c r="H3502" s="3">
        <v>44060</v>
      </c>
      <c r="I3502" t="s">
        <v>3</v>
      </c>
      <c r="J3502">
        <v>1</v>
      </c>
      <c r="K3502">
        <v>1</v>
      </c>
      <c r="L3502" s="2">
        <v>13.5</v>
      </c>
      <c r="M3502" s="1" t="s">
        <v>2</v>
      </c>
      <c r="N3502" t="s">
        <v>6</v>
      </c>
      <c r="O3502" t="s">
        <v>1</v>
      </c>
      <c r="P3502" t="s">
        <v>0</v>
      </c>
      <c r="Q3502">
        <v>797</v>
      </c>
      <c r="R3502" t="s">
        <v>792</v>
      </c>
    </row>
    <row r="3503" spans="1:18" x14ac:dyDescent="0.2">
      <c r="A3503" s="5">
        <v>994</v>
      </c>
      <c r="B3503">
        <v>1430055</v>
      </c>
      <c r="C3503">
        <v>0</v>
      </c>
      <c r="D3503" s="6" t="s">
        <v>497</v>
      </c>
      <c r="E3503">
        <v>49282</v>
      </c>
      <c r="F3503" s="6" t="s">
        <v>512</v>
      </c>
      <c r="G3503">
        <v>24</v>
      </c>
      <c r="H3503" s="3">
        <v>44060</v>
      </c>
      <c r="I3503" t="s">
        <v>3</v>
      </c>
      <c r="J3503">
        <v>1</v>
      </c>
      <c r="K3503">
        <v>1</v>
      </c>
      <c r="L3503" s="2">
        <v>34.15</v>
      </c>
      <c r="M3503" s="1" t="s">
        <v>2</v>
      </c>
      <c r="N3503" t="s">
        <v>9</v>
      </c>
      <c r="O3503" t="s">
        <v>1</v>
      </c>
      <c r="P3503" t="s">
        <v>0</v>
      </c>
      <c r="Q3503">
        <v>107</v>
      </c>
      <c r="R3503" t="s">
        <v>794</v>
      </c>
    </row>
    <row r="3504" spans="1:18" x14ac:dyDescent="0.2">
      <c r="A3504" s="5">
        <v>994</v>
      </c>
      <c r="B3504">
        <v>1430055</v>
      </c>
      <c r="C3504">
        <v>0</v>
      </c>
      <c r="D3504" s="6" t="s">
        <v>497</v>
      </c>
      <c r="E3504">
        <v>49282</v>
      </c>
      <c r="F3504" s="6" t="s">
        <v>512</v>
      </c>
      <c r="G3504">
        <v>24</v>
      </c>
      <c r="H3504" s="3">
        <v>44060</v>
      </c>
      <c r="I3504" t="s">
        <v>3</v>
      </c>
      <c r="J3504">
        <v>1</v>
      </c>
      <c r="K3504">
        <v>1</v>
      </c>
      <c r="L3504" s="2">
        <v>34.020000000000003</v>
      </c>
      <c r="M3504" s="1" t="s">
        <v>2</v>
      </c>
      <c r="N3504" t="s">
        <v>9</v>
      </c>
      <c r="O3504" t="s">
        <v>1</v>
      </c>
      <c r="P3504" t="s">
        <v>0</v>
      </c>
      <c r="Q3504">
        <v>139</v>
      </c>
      <c r="R3504" t="s">
        <v>794</v>
      </c>
    </row>
    <row r="3505" spans="1:18" x14ac:dyDescent="0.2">
      <c r="A3505" s="5">
        <v>994</v>
      </c>
      <c r="B3505">
        <v>1430055</v>
      </c>
      <c r="C3505">
        <v>0</v>
      </c>
      <c r="D3505" s="6" t="s">
        <v>497</v>
      </c>
      <c r="E3505">
        <v>49282</v>
      </c>
      <c r="F3505" s="6" t="s">
        <v>512</v>
      </c>
      <c r="G3505">
        <v>24</v>
      </c>
      <c r="H3505" s="3">
        <v>44060</v>
      </c>
      <c r="I3505" t="s">
        <v>3</v>
      </c>
      <c r="J3505">
        <v>1</v>
      </c>
      <c r="K3505">
        <v>1</v>
      </c>
      <c r="L3505" s="2">
        <v>34.049999999999997</v>
      </c>
      <c r="M3505" s="1" t="s">
        <v>2</v>
      </c>
      <c r="N3505" t="s">
        <v>9</v>
      </c>
      <c r="O3505" t="s">
        <v>1</v>
      </c>
      <c r="P3505" t="s">
        <v>0</v>
      </c>
      <c r="Q3505">
        <v>116</v>
      </c>
      <c r="R3505" t="s">
        <v>794</v>
      </c>
    </row>
    <row r="3506" spans="1:18" x14ac:dyDescent="0.2">
      <c r="A3506" s="5">
        <v>994</v>
      </c>
      <c r="B3506">
        <v>1430055</v>
      </c>
      <c r="C3506">
        <v>0</v>
      </c>
      <c r="D3506" s="6" t="s">
        <v>497</v>
      </c>
      <c r="E3506">
        <v>49282</v>
      </c>
      <c r="F3506" s="6" t="s">
        <v>512</v>
      </c>
      <c r="G3506">
        <v>24</v>
      </c>
      <c r="H3506" s="3">
        <v>44060</v>
      </c>
      <c r="I3506" t="s">
        <v>3</v>
      </c>
      <c r="J3506">
        <v>1</v>
      </c>
      <c r="K3506">
        <v>1</v>
      </c>
      <c r="L3506" s="2">
        <v>34.090000000000003</v>
      </c>
      <c r="M3506" s="1" t="s">
        <v>2</v>
      </c>
      <c r="N3506" t="s">
        <v>9</v>
      </c>
      <c r="O3506" t="s">
        <v>1</v>
      </c>
      <c r="P3506" t="s">
        <v>0</v>
      </c>
      <c r="Q3506">
        <v>223</v>
      </c>
      <c r="R3506" t="s">
        <v>794</v>
      </c>
    </row>
    <row r="3507" spans="1:18" x14ac:dyDescent="0.2">
      <c r="A3507" s="5">
        <v>994</v>
      </c>
      <c r="B3507">
        <v>1430055</v>
      </c>
      <c r="C3507">
        <v>0</v>
      </c>
      <c r="D3507" s="6" t="s">
        <v>497</v>
      </c>
      <c r="E3507">
        <v>49282</v>
      </c>
      <c r="F3507" s="6" t="s">
        <v>512</v>
      </c>
      <c r="G3507">
        <v>24</v>
      </c>
      <c r="H3507" s="3">
        <v>44060</v>
      </c>
      <c r="I3507" t="s">
        <v>3</v>
      </c>
      <c r="J3507">
        <v>1</v>
      </c>
      <c r="K3507">
        <v>1</v>
      </c>
      <c r="L3507" s="2">
        <v>34.1</v>
      </c>
      <c r="M3507" s="1" t="s">
        <v>2</v>
      </c>
      <c r="N3507" t="s">
        <v>9</v>
      </c>
      <c r="O3507" t="s">
        <v>1</v>
      </c>
      <c r="P3507" t="s">
        <v>0</v>
      </c>
      <c r="Q3507">
        <v>131</v>
      </c>
      <c r="R3507" t="s">
        <v>794</v>
      </c>
    </row>
    <row r="3508" spans="1:18" x14ac:dyDescent="0.2">
      <c r="A3508" s="5">
        <v>994</v>
      </c>
      <c r="B3508">
        <v>1430055</v>
      </c>
      <c r="C3508">
        <v>0</v>
      </c>
      <c r="D3508" s="6" t="s">
        <v>497</v>
      </c>
      <c r="E3508">
        <v>49282</v>
      </c>
      <c r="F3508" s="6" t="s">
        <v>512</v>
      </c>
      <c r="G3508">
        <v>24</v>
      </c>
      <c r="H3508" s="3">
        <v>44060</v>
      </c>
      <c r="I3508" t="s">
        <v>3</v>
      </c>
      <c r="J3508">
        <v>1</v>
      </c>
      <c r="K3508">
        <v>1</v>
      </c>
      <c r="L3508" s="2">
        <v>34.020000000000003</v>
      </c>
      <c r="M3508" s="1" t="s">
        <v>2</v>
      </c>
      <c r="N3508" t="s">
        <v>9</v>
      </c>
      <c r="O3508" t="s">
        <v>1</v>
      </c>
      <c r="P3508" t="s">
        <v>0</v>
      </c>
      <c r="Q3508">
        <v>731</v>
      </c>
      <c r="R3508" t="s">
        <v>794</v>
      </c>
    </row>
    <row r="3509" spans="1:18" x14ac:dyDescent="0.2">
      <c r="A3509" s="5">
        <v>994</v>
      </c>
      <c r="B3509">
        <v>1430055</v>
      </c>
      <c r="C3509">
        <v>0</v>
      </c>
      <c r="D3509" s="6" t="s">
        <v>497</v>
      </c>
      <c r="E3509">
        <v>49282</v>
      </c>
      <c r="F3509" s="6" t="s">
        <v>512</v>
      </c>
      <c r="G3509">
        <v>24</v>
      </c>
      <c r="H3509" s="3">
        <v>44060</v>
      </c>
      <c r="I3509" t="s">
        <v>3</v>
      </c>
      <c r="J3509">
        <v>1</v>
      </c>
      <c r="K3509">
        <v>1</v>
      </c>
      <c r="L3509" s="2">
        <v>34.18</v>
      </c>
      <c r="M3509" s="1" t="s">
        <v>2</v>
      </c>
      <c r="N3509" t="s">
        <v>9</v>
      </c>
      <c r="O3509" t="s">
        <v>1</v>
      </c>
      <c r="P3509" t="s">
        <v>0</v>
      </c>
      <c r="Q3509">
        <v>127</v>
      </c>
      <c r="R3509" t="s">
        <v>794</v>
      </c>
    </row>
    <row r="3510" spans="1:18" x14ac:dyDescent="0.2">
      <c r="A3510" s="5">
        <v>994</v>
      </c>
      <c r="B3510">
        <v>1430055</v>
      </c>
      <c r="C3510">
        <v>0</v>
      </c>
      <c r="D3510" s="6" t="s">
        <v>497</v>
      </c>
      <c r="E3510">
        <v>49282</v>
      </c>
      <c r="F3510" s="6" t="s">
        <v>512</v>
      </c>
      <c r="G3510">
        <v>24</v>
      </c>
      <c r="H3510" s="3">
        <v>44060</v>
      </c>
      <c r="I3510" t="s">
        <v>3</v>
      </c>
      <c r="J3510">
        <v>1</v>
      </c>
      <c r="K3510">
        <v>1</v>
      </c>
      <c r="L3510" s="2">
        <v>34.28</v>
      </c>
      <c r="M3510" s="1" t="s">
        <v>2</v>
      </c>
      <c r="N3510" t="s">
        <v>9</v>
      </c>
      <c r="O3510" t="s">
        <v>1</v>
      </c>
      <c r="P3510" t="s">
        <v>0</v>
      </c>
      <c r="Q3510">
        <v>63</v>
      </c>
      <c r="R3510" t="s">
        <v>794</v>
      </c>
    </row>
    <row r="3511" spans="1:18" x14ac:dyDescent="0.2">
      <c r="A3511" s="5">
        <v>994</v>
      </c>
      <c r="B3511">
        <v>1430055</v>
      </c>
      <c r="C3511">
        <v>0</v>
      </c>
      <c r="D3511" s="6" t="s">
        <v>497</v>
      </c>
      <c r="E3511">
        <v>49282</v>
      </c>
      <c r="F3511" s="6" t="s">
        <v>512</v>
      </c>
      <c r="G3511">
        <v>24</v>
      </c>
      <c r="H3511" s="3">
        <v>44060</v>
      </c>
      <c r="I3511" t="s">
        <v>3</v>
      </c>
      <c r="J3511">
        <v>1</v>
      </c>
      <c r="K3511">
        <v>1</v>
      </c>
      <c r="L3511" s="2">
        <v>34.020000000000003</v>
      </c>
      <c r="M3511" s="1" t="s">
        <v>2</v>
      </c>
      <c r="N3511" t="s">
        <v>9</v>
      </c>
      <c r="O3511" t="s">
        <v>1</v>
      </c>
      <c r="P3511" t="s">
        <v>0</v>
      </c>
      <c r="Q3511">
        <v>148</v>
      </c>
      <c r="R3511" t="s">
        <v>794</v>
      </c>
    </row>
    <row r="3512" spans="1:18" x14ac:dyDescent="0.2">
      <c r="A3512" s="5">
        <v>994</v>
      </c>
      <c r="B3512">
        <v>1430055</v>
      </c>
      <c r="C3512">
        <v>0</v>
      </c>
      <c r="D3512" s="6" t="s">
        <v>497</v>
      </c>
      <c r="E3512">
        <v>49282</v>
      </c>
      <c r="F3512" s="6" t="s">
        <v>512</v>
      </c>
      <c r="G3512">
        <v>24</v>
      </c>
      <c r="H3512" s="3">
        <v>44060</v>
      </c>
      <c r="I3512" t="s">
        <v>3</v>
      </c>
      <c r="J3512">
        <v>1</v>
      </c>
      <c r="K3512">
        <v>1</v>
      </c>
      <c r="L3512" s="2">
        <v>34.21</v>
      </c>
      <c r="M3512" s="1" t="s">
        <v>2</v>
      </c>
      <c r="N3512" t="s">
        <v>9</v>
      </c>
      <c r="O3512" t="s">
        <v>1</v>
      </c>
      <c r="P3512" t="s">
        <v>0</v>
      </c>
      <c r="Q3512">
        <v>115</v>
      </c>
      <c r="R3512" t="s">
        <v>794</v>
      </c>
    </row>
    <row r="3513" spans="1:18" x14ac:dyDescent="0.2">
      <c r="A3513" s="5">
        <v>994</v>
      </c>
      <c r="B3513">
        <v>1430055</v>
      </c>
      <c r="C3513">
        <v>0</v>
      </c>
      <c r="D3513" s="6" t="s">
        <v>497</v>
      </c>
      <c r="E3513">
        <v>49282</v>
      </c>
      <c r="F3513" s="6" t="s">
        <v>512</v>
      </c>
      <c r="G3513">
        <v>24</v>
      </c>
      <c r="H3513" s="3">
        <v>44060</v>
      </c>
      <c r="I3513" t="s">
        <v>3</v>
      </c>
      <c r="J3513">
        <v>1</v>
      </c>
      <c r="K3513">
        <v>1</v>
      </c>
      <c r="L3513" s="2">
        <v>34.340000000000003</v>
      </c>
      <c r="M3513" s="1" t="s">
        <v>2</v>
      </c>
      <c r="N3513" t="s">
        <v>9</v>
      </c>
      <c r="O3513" t="s">
        <v>1</v>
      </c>
      <c r="P3513" t="s">
        <v>0</v>
      </c>
      <c r="Q3513">
        <v>168</v>
      </c>
      <c r="R3513" t="s">
        <v>794</v>
      </c>
    </row>
    <row r="3514" spans="1:18" x14ac:dyDescent="0.2">
      <c r="A3514" s="5">
        <v>994</v>
      </c>
      <c r="B3514">
        <v>1430055</v>
      </c>
      <c r="C3514">
        <v>0</v>
      </c>
      <c r="D3514" s="6" t="s">
        <v>497</v>
      </c>
      <c r="E3514">
        <v>49282</v>
      </c>
      <c r="F3514" s="6" t="s">
        <v>512</v>
      </c>
      <c r="G3514">
        <v>24</v>
      </c>
      <c r="H3514" s="3">
        <v>44060</v>
      </c>
      <c r="I3514" t="s">
        <v>3</v>
      </c>
      <c r="J3514">
        <v>1</v>
      </c>
      <c r="K3514">
        <v>1</v>
      </c>
      <c r="L3514" s="2">
        <v>34.200000000000003</v>
      </c>
      <c r="M3514" s="1" t="s">
        <v>2</v>
      </c>
      <c r="N3514" t="s">
        <v>9</v>
      </c>
      <c r="O3514" t="s">
        <v>1</v>
      </c>
      <c r="P3514" t="s">
        <v>0</v>
      </c>
      <c r="Q3514">
        <v>86</v>
      </c>
      <c r="R3514" t="s">
        <v>794</v>
      </c>
    </row>
    <row r="3515" spans="1:18" x14ac:dyDescent="0.2">
      <c r="A3515" s="5">
        <v>994</v>
      </c>
      <c r="B3515">
        <v>1430055</v>
      </c>
      <c r="C3515">
        <v>0</v>
      </c>
      <c r="D3515" s="6" t="s">
        <v>497</v>
      </c>
      <c r="E3515">
        <v>49282</v>
      </c>
      <c r="F3515" s="6" t="s">
        <v>512</v>
      </c>
      <c r="G3515">
        <v>24</v>
      </c>
      <c r="H3515" s="3">
        <v>44060</v>
      </c>
      <c r="I3515" t="s">
        <v>3</v>
      </c>
      <c r="J3515">
        <v>1</v>
      </c>
      <c r="K3515">
        <v>1</v>
      </c>
      <c r="L3515" s="2">
        <v>34.049999999999997</v>
      </c>
      <c r="M3515" s="1" t="s">
        <v>2</v>
      </c>
      <c r="N3515" t="s">
        <v>9</v>
      </c>
      <c r="O3515" t="s">
        <v>1</v>
      </c>
      <c r="P3515" t="s">
        <v>0</v>
      </c>
      <c r="Q3515">
        <v>161</v>
      </c>
      <c r="R3515" t="s">
        <v>794</v>
      </c>
    </row>
    <row r="3516" spans="1:18" x14ac:dyDescent="0.2">
      <c r="A3516" s="5">
        <v>994</v>
      </c>
      <c r="B3516">
        <v>1430055</v>
      </c>
      <c r="C3516">
        <v>0</v>
      </c>
      <c r="D3516" s="6" t="s">
        <v>497</v>
      </c>
      <c r="E3516">
        <v>49282</v>
      </c>
      <c r="F3516" s="6" t="s">
        <v>512</v>
      </c>
      <c r="G3516">
        <v>24</v>
      </c>
      <c r="H3516" s="3">
        <v>44060</v>
      </c>
      <c r="I3516" t="s">
        <v>3</v>
      </c>
      <c r="J3516">
        <v>6</v>
      </c>
      <c r="K3516">
        <v>6</v>
      </c>
      <c r="L3516" s="2">
        <v>225.54</v>
      </c>
      <c r="M3516" s="1" t="s">
        <v>2</v>
      </c>
      <c r="N3516" t="s">
        <v>9</v>
      </c>
      <c r="O3516" t="s">
        <v>1</v>
      </c>
      <c r="P3516" t="s">
        <v>0</v>
      </c>
      <c r="Q3516">
        <v>107</v>
      </c>
      <c r="R3516" t="s">
        <v>794</v>
      </c>
    </row>
    <row r="3517" spans="1:18" x14ac:dyDescent="0.2">
      <c r="A3517" s="5">
        <v>994</v>
      </c>
      <c r="B3517">
        <v>1430055</v>
      </c>
      <c r="C3517">
        <v>0</v>
      </c>
      <c r="D3517" s="6" t="s">
        <v>497</v>
      </c>
      <c r="E3517">
        <v>54083</v>
      </c>
      <c r="F3517" s="6" t="s">
        <v>511</v>
      </c>
      <c r="G3517">
        <v>24</v>
      </c>
      <c r="H3517" s="3">
        <v>44060</v>
      </c>
      <c r="I3517" t="s">
        <v>3</v>
      </c>
      <c r="J3517">
        <v>1</v>
      </c>
      <c r="K3517">
        <v>1</v>
      </c>
      <c r="L3517" s="2">
        <v>47.95</v>
      </c>
      <c r="M3517" s="1" t="s">
        <v>2</v>
      </c>
      <c r="N3517" t="s">
        <v>9</v>
      </c>
      <c r="O3517" t="s">
        <v>1</v>
      </c>
      <c r="P3517" t="s">
        <v>0</v>
      </c>
      <c r="Q3517">
        <v>92</v>
      </c>
      <c r="R3517" t="s">
        <v>794</v>
      </c>
    </row>
    <row r="3518" spans="1:18" x14ac:dyDescent="0.2">
      <c r="A3518" s="5">
        <v>994</v>
      </c>
      <c r="B3518">
        <v>1430055</v>
      </c>
      <c r="C3518">
        <v>0</v>
      </c>
      <c r="D3518" s="6" t="s">
        <v>497</v>
      </c>
      <c r="E3518">
        <v>54083</v>
      </c>
      <c r="F3518" s="6" t="s">
        <v>511</v>
      </c>
      <c r="G3518">
        <v>24</v>
      </c>
      <c r="H3518" s="3">
        <v>44060</v>
      </c>
      <c r="I3518" t="s">
        <v>3</v>
      </c>
      <c r="J3518">
        <v>1</v>
      </c>
      <c r="K3518">
        <v>1</v>
      </c>
      <c r="L3518" s="2">
        <v>48.02</v>
      </c>
      <c r="M3518" s="1" t="s">
        <v>2</v>
      </c>
      <c r="N3518" t="s">
        <v>9</v>
      </c>
      <c r="O3518" t="s">
        <v>1</v>
      </c>
      <c r="P3518" t="s">
        <v>0</v>
      </c>
      <c r="Q3518">
        <v>130</v>
      </c>
      <c r="R3518" t="s">
        <v>794</v>
      </c>
    </row>
    <row r="3519" spans="1:18" x14ac:dyDescent="0.2">
      <c r="A3519" s="5">
        <v>994</v>
      </c>
      <c r="B3519">
        <v>1430055</v>
      </c>
      <c r="C3519">
        <v>0</v>
      </c>
      <c r="D3519" s="6" t="s">
        <v>497</v>
      </c>
      <c r="E3519">
        <v>54083</v>
      </c>
      <c r="F3519" s="6" t="s">
        <v>511</v>
      </c>
      <c r="G3519">
        <v>24</v>
      </c>
      <c r="H3519" s="3">
        <v>44060</v>
      </c>
      <c r="I3519" t="s">
        <v>3</v>
      </c>
      <c r="J3519">
        <v>1</v>
      </c>
      <c r="K3519">
        <v>1</v>
      </c>
      <c r="L3519" s="2">
        <v>47.91</v>
      </c>
      <c r="M3519" s="1" t="s">
        <v>2</v>
      </c>
      <c r="N3519" t="s">
        <v>9</v>
      </c>
      <c r="O3519" t="s">
        <v>1</v>
      </c>
      <c r="P3519" t="s">
        <v>0</v>
      </c>
      <c r="Q3519">
        <v>233</v>
      </c>
      <c r="R3519" t="s">
        <v>794</v>
      </c>
    </row>
    <row r="3520" spans="1:18" x14ac:dyDescent="0.2">
      <c r="A3520" s="5">
        <v>994</v>
      </c>
      <c r="B3520">
        <v>1430055</v>
      </c>
      <c r="C3520">
        <v>0</v>
      </c>
      <c r="D3520" s="6" t="s">
        <v>497</v>
      </c>
      <c r="E3520">
        <v>54083</v>
      </c>
      <c r="F3520" s="6" t="s">
        <v>511</v>
      </c>
      <c r="G3520">
        <v>24</v>
      </c>
      <c r="H3520" s="3">
        <v>44060</v>
      </c>
      <c r="I3520" t="s">
        <v>3</v>
      </c>
      <c r="J3520">
        <v>1</v>
      </c>
      <c r="K3520">
        <v>1</v>
      </c>
      <c r="L3520" s="2">
        <v>47.77</v>
      </c>
      <c r="M3520" s="1" t="s">
        <v>2</v>
      </c>
      <c r="N3520" t="s">
        <v>9</v>
      </c>
      <c r="O3520" t="s">
        <v>1</v>
      </c>
      <c r="P3520" t="s">
        <v>0</v>
      </c>
      <c r="Q3520">
        <v>221</v>
      </c>
      <c r="R3520" t="s">
        <v>794</v>
      </c>
    </row>
    <row r="3521" spans="1:18" x14ac:dyDescent="0.2">
      <c r="A3521" s="5">
        <v>994</v>
      </c>
      <c r="B3521">
        <v>1430055</v>
      </c>
      <c r="C3521">
        <v>0</v>
      </c>
      <c r="D3521" s="6" t="s">
        <v>497</v>
      </c>
      <c r="E3521">
        <v>54083</v>
      </c>
      <c r="F3521" s="6" t="s">
        <v>511</v>
      </c>
      <c r="G3521">
        <v>24</v>
      </c>
      <c r="H3521" s="3">
        <v>44060</v>
      </c>
      <c r="I3521" t="s">
        <v>3</v>
      </c>
      <c r="J3521">
        <v>1</v>
      </c>
      <c r="K3521">
        <v>1</v>
      </c>
      <c r="L3521" s="2">
        <v>47.93</v>
      </c>
      <c r="M3521" s="1" t="s">
        <v>2</v>
      </c>
      <c r="N3521" t="s">
        <v>9</v>
      </c>
      <c r="O3521" t="s">
        <v>1</v>
      </c>
      <c r="P3521" t="s">
        <v>0</v>
      </c>
      <c r="Q3521">
        <v>172</v>
      </c>
      <c r="R3521" t="s">
        <v>794</v>
      </c>
    </row>
    <row r="3522" spans="1:18" x14ac:dyDescent="0.2">
      <c r="A3522" s="5">
        <v>994</v>
      </c>
      <c r="B3522">
        <v>1430055</v>
      </c>
      <c r="C3522">
        <v>0</v>
      </c>
      <c r="D3522" s="6" t="s">
        <v>497</v>
      </c>
      <c r="E3522">
        <v>54083</v>
      </c>
      <c r="F3522" s="6" t="s">
        <v>511</v>
      </c>
      <c r="G3522">
        <v>24</v>
      </c>
      <c r="H3522" s="3">
        <v>44060</v>
      </c>
      <c r="I3522" t="s">
        <v>3</v>
      </c>
      <c r="J3522">
        <v>1</v>
      </c>
      <c r="K3522">
        <v>1</v>
      </c>
      <c r="L3522" s="2">
        <v>47.95</v>
      </c>
      <c r="M3522" s="1" t="s">
        <v>2</v>
      </c>
      <c r="N3522" t="s">
        <v>9</v>
      </c>
      <c r="O3522" t="s">
        <v>1</v>
      </c>
      <c r="P3522" t="s">
        <v>0</v>
      </c>
      <c r="Q3522">
        <v>333</v>
      </c>
      <c r="R3522" t="s">
        <v>794</v>
      </c>
    </row>
    <row r="3523" spans="1:18" x14ac:dyDescent="0.2">
      <c r="A3523" s="5">
        <v>994</v>
      </c>
      <c r="B3523">
        <v>1430055</v>
      </c>
      <c r="C3523">
        <v>0</v>
      </c>
      <c r="D3523" s="6" t="s">
        <v>497</v>
      </c>
      <c r="E3523">
        <v>54083</v>
      </c>
      <c r="F3523" s="6" t="s">
        <v>511</v>
      </c>
      <c r="G3523">
        <v>24</v>
      </c>
      <c r="H3523" s="3">
        <v>44060</v>
      </c>
      <c r="I3523" t="s">
        <v>3</v>
      </c>
      <c r="J3523">
        <v>1</v>
      </c>
      <c r="K3523">
        <v>1</v>
      </c>
      <c r="L3523" s="2">
        <v>48.22</v>
      </c>
      <c r="M3523" s="1" t="s">
        <v>2</v>
      </c>
      <c r="N3523" t="s">
        <v>9</v>
      </c>
      <c r="O3523" t="s">
        <v>1</v>
      </c>
      <c r="P3523" t="s">
        <v>0</v>
      </c>
      <c r="Q3523">
        <v>193</v>
      </c>
      <c r="R3523" t="s">
        <v>794</v>
      </c>
    </row>
    <row r="3524" spans="1:18" x14ac:dyDescent="0.2">
      <c r="A3524" s="5">
        <v>994</v>
      </c>
      <c r="B3524">
        <v>1430055</v>
      </c>
      <c r="C3524">
        <v>0</v>
      </c>
      <c r="D3524" s="6" t="s">
        <v>497</v>
      </c>
      <c r="E3524">
        <v>54083</v>
      </c>
      <c r="F3524" s="6" t="s">
        <v>511</v>
      </c>
      <c r="G3524">
        <v>24</v>
      </c>
      <c r="H3524" s="3">
        <v>44060</v>
      </c>
      <c r="I3524" t="s">
        <v>3</v>
      </c>
      <c r="J3524">
        <v>1</v>
      </c>
      <c r="K3524">
        <v>1</v>
      </c>
      <c r="L3524" s="2">
        <v>47.93</v>
      </c>
      <c r="M3524" s="1" t="s">
        <v>2</v>
      </c>
      <c r="N3524" t="s">
        <v>9</v>
      </c>
      <c r="O3524" t="s">
        <v>1</v>
      </c>
      <c r="P3524" t="s">
        <v>0</v>
      </c>
      <c r="Q3524">
        <v>139</v>
      </c>
      <c r="R3524" t="s">
        <v>794</v>
      </c>
    </row>
    <row r="3525" spans="1:18" x14ac:dyDescent="0.2">
      <c r="A3525" s="5">
        <v>994</v>
      </c>
      <c r="B3525">
        <v>1430055</v>
      </c>
      <c r="C3525">
        <v>0</v>
      </c>
      <c r="D3525" s="6" t="s">
        <v>497</v>
      </c>
      <c r="E3525">
        <v>54083</v>
      </c>
      <c r="F3525" s="6" t="s">
        <v>511</v>
      </c>
      <c r="G3525">
        <v>24</v>
      </c>
      <c r="H3525" s="3">
        <v>44060</v>
      </c>
      <c r="I3525" t="s">
        <v>3</v>
      </c>
      <c r="J3525">
        <v>1</v>
      </c>
      <c r="K3525">
        <v>1</v>
      </c>
      <c r="L3525" s="2">
        <v>48.22</v>
      </c>
      <c r="M3525" s="1" t="s">
        <v>2</v>
      </c>
      <c r="N3525" t="s">
        <v>9</v>
      </c>
      <c r="O3525" t="s">
        <v>1</v>
      </c>
      <c r="P3525" t="s">
        <v>0</v>
      </c>
      <c r="Q3525">
        <v>284</v>
      </c>
      <c r="R3525" t="s">
        <v>794</v>
      </c>
    </row>
    <row r="3526" spans="1:18" x14ac:dyDescent="0.2">
      <c r="A3526" s="5">
        <v>994</v>
      </c>
      <c r="B3526">
        <v>1430055</v>
      </c>
      <c r="C3526">
        <v>0</v>
      </c>
      <c r="D3526" s="6" t="s">
        <v>497</v>
      </c>
      <c r="E3526">
        <v>54083</v>
      </c>
      <c r="F3526" s="6" t="s">
        <v>511</v>
      </c>
      <c r="G3526">
        <v>24</v>
      </c>
      <c r="H3526" s="3">
        <v>44060</v>
      </c>
      <c r="I3526" t="s">
        <v>3</v>
      </c>
      <c r="J3526">
        <v>1</v>
      </c>
      <c r="K3526">
        <v>1</v>
      </c>
      <c r="L3526" s="2">
        <v>45.15</v>
      </c>
      <c r="M3526" s="1" t="s">
        <v>2</v>
      </c>
      <c r="N3526" t="s">
        <v>9</v>
      </c>
      <c r="O3526" t="s">
        <v>1</v>
      </c>
      <c r="P3526" t="s">
        <v>0</v>
      </c>
      <c r="Q3526">
        <v>15</v>
      </c>
      <c r="R3526" t="s">
        <v>794</v>
      </c>
    </row>
    <row r="3527" spans="1:18" x14ac:dyDescent="0.2">
      <c r="A3527" s="5">
        <v>994</v>
      </c>
      <c r="B3527">
        <v>1430055</v>
      </c>
      <c r="C3527">
        <v>0</v>
      </c>
      <c r="D3527" s="6" t="s">
        <v>497</v>
      </c>
      <c r="E3527">
        <v>54083</v>
      </c>
      <c r="F3527" s="6" t="s">
        <v>511</v>
      </c>
      <c r="G3527">
        <v>24</v>
      </c>
      <c r="H3527" s="3">
        <v>44060</v>
      </c>
      <c r="I3527" t="s">
        <v>3</v>
      </c>
      <c r="J3527">
        <v>1</v>
      </c>
      <c r="K3527">
        <v>1</v>
      </c>
      <c r="L3527" s="2">
        <v>55.5</v>
      </c>
      <c r="M3527" s="1" t="s">
        <v>2</v>
      </c>
      <c r="N3527" t="s">
        <v>9</v>
      </c>
      <c r="O3527" t="s">
        <v>1</v>
      </c>
      <c r="P3527" t="s">
        <v>0</v>
      </c>
      <c r="Q3527">
        <v>106</v>
      </c>
      <c r="R3527" t="s">
        <v>794</v>
      </c>
    </row>
    <row r="3528" spans="1:18" x14ac:dyDescent="0.2">
      <c r="A3528" s="5">
        <v>994</v>
      </c>
      <c r="B3528">
        <v>1430055</v>
      </c>
      <c r="C3528">
        <v>0</v>
      </c>
      <c r="D3528" s="6" t="s">
        <v>497</v>
      </c>
      <c r="E3528">
        <v>95178</v>
      </c>
      <c r="F3528" s="6" t="s">
        <v>510</v>
      </c>
      <c r="G3528">
        <v>12</v>
      </c>
      <c r="H3528" s="3">
        <v>44060</v>
      </c>
      <c r="I3528" t="s">
        <v>3</v>
      </c>
      <c r="J3528">
        <v>1</v>
      </c>
      <c r="K3528">
        <v>1</v>
      </c>
      <c r="L3528" s="2">
        <v>46.59</v>
      </c>
      <c r="M3528" s="1" t="s">
        <v>5</v>
      </c>
      <c r="N3528" t="s">
        <v>9</v>
      </c>
      <c r="O3528" t="s">
        <v>1</v>
      </c>
      <c r="P3528" t="s">
        <v>0</v>
      </c>
      <c r="Q3528">
        <v>66</v>
      </c>
      <c r="R3528" t="s">
        <v>794</v>
      </c>
    </row>
    <row r="3529" spans="1:18" x14ac:dyDescent="0.2">
      <c r="A3529" s="5">
        <v>994</v>
      </c>
      <c r="B3529">
        <v>1430055</v>
      </c>
      <c r="C3529">
        <v>0</v>
      </c>
      <c r="D3529" s="6" t="s">
        <v>497</v>
      </c>
      <c r="E3529">
        <v>95178</v>
      </c>
      <c r="F3529" s="6" t="s">
        <v>510</v>
      </c>
      <c r="G3529">
        <v>12</v>
      </c>
      <c r="H3529" s="3">
        <v>44060</v>
      </c>
      <c r="I3529" t="s">
        <v>3</v>
      </c>
      <c r="J3529">
        <v>1</v>
      </c>
      <c r="K3529">
        <v>1</v>
      </c>
      <c r="L3529" s="2">
        <v>46.67</v>
      </c>
      <c r="M3529" s="1" t="s">
        <v>5</v>
      </c>
      <c r="N3529" t="s">
        <v>9</v>
      </c>
      <c r="O3529" t="s">
        <v>1</v>
      </c>
      <c r="P3529" t="s">
        <v>0</v>
      </c>
      <c r="Q3529">
        <v>90</v>
      </c>
      <c r="R3529" t="s">
        <v>794</v>
      </c>
    </row>
    <row r="3530" spans="1:18" x14ac:dyDescent="0.2">
      <c r="A3530" s="5">
        <v>994</v>
      </c>
      <c r="B3530">
        <v>1430055</v>
      </c>
      <c r="C3530">
        <v>0</v>
      </c>
      <c r="D3530" s="6" t="s">
        <v>497</v>
      </c>
      <c r="E3530">
        <v>95178</v>
      </c>
      <c r="F3530" s="6" t="s">
        <v>510</v>
      </c>
      <c r="G3530">
        <v>12</v>
      </c>
      <c r="H3530" s="3">
        <v>44060</v>
      </c>
      <c r="I3530" t="s">
        <v>3</v>
      </c>
      <c r="J3530">
        <v>1</v>
      </c>
      <c r="K3530">
        <v>1</v>
      </c>
      <c r="L3530" s="2">
        <v>46.45</v>
      </c>
      <c r="M3530" s="1" t="s">
        <v>5</v>
      </c>
      <c r="N3530" t="s">
        <v>9</v>
      </c>
      <c r="O3530" t="s">
        <v>1</v>
      </c>
      <c r="P3530" t="s">
        <v>0</v>
      </c>
      <c r="Q3530">
        <v>233</v>
      </c>
      <c r="R3530" t="s">
        <v>794</v>
      </c>
    </row>
    <row r="3531" spans="1:18" x14ac:dyDescent="0.2">
      <c r="A3531" s="5">
        <v>994</v>
      </c>
      <c r="B3531">
        <v>1430055</v>
      </c>
      <c r="C3531">
        <v>0</v>
      </c>
      <c r="D3531" s="6" t="s">
        <v>497</v>
      </c>
      <c r="E3531">
        <v>95178</v>
      </c>
      <c r="F3531" s="6" t="s">
        <v>510</v>
      </c>
      <c r="G3531">
        <v>12</v>
      </c>
      <c r="H3531" s="3">
        <v>44060</v>
      </c>
      <c r="I3531" t="s">
        <v>3</v>
      </c>
      <c r="J3531">
        <v>1</v>
      </c>
      <c r="K3531">
        <v>1</v>
      </c>
      <c r="L3531" s="2">
        <v>46.61</v>
      </c>
      <c r="M3531" s="1" t="s">
        <v>5</v>
      </c>
      <c r="N3531" t="s">
        <v>9</v>
      </c>
      <c r="O3531" t="s">
        <v>1</v>
      </c>
      <c r="P3531" t="s">
        <v>0</v>
      </c>
      <c r="Q3531">
        <v>172</v>
      </c>
      <c r="R3531" t="s">
        <v>794</v>
      </c>
    </row>
    <row r="3532" spans="1:18" x14ac:dyDescent="0.2">
      <c r="A3532" s="5">
        <v>994</v>
      </c>
      <c r="B3532">
        <v>1430055</v>
      </c>
      <c r="C3532">
        <v>0</v>
      </c>
      <c r="D3532" s="6" t="s">
        <v>497</v>
      </c>
      <c r="E3532">
        <v>95178</v>
      </c>
      <c r="F3532" s="6" t="s">
        <v>510</v>
      </c>
      <c r="G3532">
        <v>12</v>
      </c>
      <c r="H3532" s="3">
        <v>44060</v>
      </c>
      <c r="I3532" t="s">
        <v>3</v>
      </c>
      <c r="J3532">
        <v>1</v>
      </c>
      <c r="K3532">
        <v>1</v>
      </c>
      <c r="L3532" s="2">
        <v>52.56</v>
      </c>
      <c r="M3532" s="1" t="s">
        <v>5</v>
      </c>
      <c r="N3532" t="s">
        <v>9</v>
      </c>
      <c r="O3532" t="s">
        <v>1</v>
      </c>
      <c r="P3532" t="s">
        <v>0</v>
      </c>
      <c r="Q3532">
        <v>107</v>
      </c>
      <c r="R3532" t="s">
        <v>794</v>
      </c>
    </row>
    <row r="3533" spans="1:18" x14ac:dyDescent="0.2">
      <c r="A3533" s="5">
        <v>994</v>
      </c>
      <c r="B3533">
        <v>1430055</v>
      </c>
      <c r="C3533">
        <v>0</v>
      </c>
      <c r="D3533" s="6" t="s">
        <v>497</v>
      </c>
      <c r="E3533">
        <v>95178</v>
      </c>
      <c r="F3533" s="6" t="s">
        <v>510</v>
      </c>
      <c r="G3533">
        <v>12</v>
      </c>
      <c r="H3533" s="3">
        <v>44060</v>
      </c>
      <c r="I3533" t="s">
        <v>3</v>
      </c>
      <c r="J3533">
        <v>1</v>
      </c>
      <c r="K3533">
        <v>1</v>
      </c>
      <c r="L3533" s="2">
        <v>46.65</v>
      </c>
      <c r="M3533" s="1" t="s">
        <v>5</v>
      </c>
      <c r="N3533" t="s">
        <v>9</v>
      </c>
      <c r="O3533" t="s">
        <v>1</v>
      </c>
      <c r="P3533" t="s">
        <v>0</v>
      </c>
      <c r="Q3533">
        <v>527</v>
      </c>
      <c r="R3533" t="s">
        <v>794</v>
      </c>
    </row>
    <row r="3534" spans="1:18" x14ac:dyDescent="0.2">
      <c r="A3534" s="5">
        <v>994</v>
      </c>
      <c r="B3534">
        <v>1430055</v>
      </c>
      <c r="C3534">
        <v>0</v>
      </c>
      <c r="D3534" s="6" t="s">
        <v>497</v>
      </c>
      <c r="E3534">
        <v>95178</v>
      </c>
      <c r="F3534" s="6" t="s">
        <v>510</v>
      </c>
      <c r="G3534">
        <v>12</v>
      </c>
      <c r="H3534" s="3">
        <v>44060</v>
      </c>
      <c r="I3534" t="s">
        <v>3</v>
      </c>
      <c r="J3534">
        <v>1</v>
      </c>
      <c r="K3534">
        <v>1</v>
      </c>
      <c r="L3534" s="2">
        <v>52.53</v>
      </c>
      <c r="M3534" s="1" t="s">
        <v>5</v>
      </c>
      <c r="N3534" t="s">
        <v>9</v>
      </c>
      <c r="O3534" t="s">
        <v>1</v>
      </c>
      <c r="P3534" t="s">
        <v>0</v>
      </c>
      <c r="Q3534">
        <v>38</v>
      </c>
      <c r="R3534" t="s">
        <v>794</v>
      </c>
    </row>
    <row r="3535" spans="1:18" x14ac:dyDescent="0.2">
      <c r="A3535" s="5">
        <v>994</v>
      </c>
      <c r="B3535">
        <v>1430055</v>
      </c>
      <c r="C3535">
        <v>0</v>
      </c>
      <c r="D3535" s="6" t="s">
        <v>497</v>
      </c>
      <c r="E3535">
        <v>95178</v>
      </c>
      <c r="F3535" s="6" t="s">
        <v>510</v>
      </c>
      <c r="G3535">
        <v>12</v>
      </c>
      <c r="H3535" s="3">
        <v>44060</v>
      </c>
      <c r="I3535" t="s">
        <v>3</v>
      </c>
      <c r="J3535">
        <v>2</v>
      </c>
      <c r="K3535">
        <v>2</v>
      </c>
      <c r="L3535" s="2">
        <v>93.38</v>
      </c>
      <c r="M3535" s="1" t="s">
        <v>5</v>
      </c>
      <c r="N3535" t="s">
        <v>9</v>
      </c>
      <c r="O3535" t="s">
        <v>1</v>
      </c>
      <c r="P3535" t="s">
        <v>0</v>
      </c>
      <c r="Q3535">
        <v>135</v>
      </c>
      <c r="R3535" t="s">
        <v>794</v>
      </c>
    </row>
    <row r="3536" spans="1:18" x14ac:dyDescent="0.2">
      <c r="A3536" s="5">
        <v>994</v>
      </c>
      <c r="B3536">
        <v>1430055</v>
      </c>
      <c r="C3536">
        <v>0</v>
      </c>
      <c r="D3536" s="6" t="s">
        <v>497</v>
      </c>
      <c r="E3536">
        <v>95178</v>
      </c>
      <c r="F3536" s="6" t="s">
        <v>510</v>
      </c>
      <c r="G3536">
        <v>12</v>
      </c>
      <c r="H3536" s="3">
        <v>44060</v>
      </c>
      <c r="I3536" t="s">
        <v>3</v>
      </c>
      <c r="J3536">
        <v>1</v>
      </c>
      <c r="K3536">
        <v>1</v>
      </c>
      <c r="L3536" s="2">
        <v>46.69</v>
      </c>
      <c r="M3536" s="1" t="s">
        <v>5</v>
      </c>
      <c r="N3536" t="s">
        <v>9</v>
      </c>
      <c r="O3536" t="s">
        <v>1</v>
      </c>
      <c r="P3536" t="s">
        <v>0</v>
      </c>
      <c r="Q3536">
        <v>191</v>
      </c>
      <c r="R3536" t="s">
        <v>794</v>
      </c>
    </row>
    <row r="3537" spans="1:18" x14ac:dyDescent="0.2">
      <c r="A3537" s="5">
        <v>994</v>
      </c>
      <c r="B3537">
        <v>1430055</v>
      </c>
      <c r="C3537">
        <v>0</v>
      </c>
      <c r="D3537" s="6" t="s">
        <v>497</v>
      </c>
      <c r="E3537">
        <v>95178</v>
      </c>
      <c r="F3537" s="6" t="s">
        <v>510</v>
      </c>
      <c r="G3537">
        <v>12</v>
      </c>
      <c r="H3537" s="3">
        <v>44060</v>
      </c>
      <c r="I3537" t="s">
        <v>3</v>
      </c>
      <c r="J3537">
        <v>1</v>
      </c>
      <c r="K3537">
        <v>1</v>
      </c>
      <c r="L3537" s="2">
        <v>46.37</v>
      </c>
      <c r="M3537" s="1" t="s">
        <v>5</v>
      </c>
      <c r="N3537" t="s">
        <v>9</v>
      </c>
      <c r="O3537" t="s">
        <v>1</v>
      </c>
      <c r="P3537" t="s">
        <v>0</v>
      </c>
      <c r="Q3537">
        <v>1035</v>
      </c>
      <c r="R3537" t="s">
        <v>794</v>
      </c>
    </row>
    <row r="3538" spans="1:18" x14ac:dyDescent="0.2">
      <c r="A3538" s="5">
        <v>994</v>
      </c>
      <c r="B3538">
        <v>1430055</v>
      </c>
      <c r="C3538">
        <v>0</v>
      </c>
      <c r="D3538" s="6" t="s">
        <v>497</v>
      </c>
      <c r="E3538">
        <v>95178</v>
      </c>
      <c r="F3538" s="6" t="s">
        <v>510</v>
      </c>
      <c r="G3538">
        <v>12</v>
      </c>
      <c r="H3538" s="3">
        <v>44060</v>
      </c>
      <c r="I3538" t="s">
        <v>3</v>
      </c>
      <c r="J3538">
        <v>1</v>
      </c>
      <c r="K3538">
        <v>1</v>
      </c>
      <c r="L3538" s="2">
        <v>46.56</v>
      </c>
      <c r="M3538" s="1" t="s">
        <v>5</v>
      </c>
      <c r="N3538" t="s">
        <v>9</v>
      </c>
      <c r="O3538" t="s">
        <v>1</v>
      </c>
      <c r="P3538" t="s">
        <v>0</v>
      </c>
      <c r="Q3538">
        <v>197</v>
      </c>
      <c r="R3538" t="s">
        <v>794</v>
      </c>
    </row>
    <row r="3539" spans="1:18" x14ac:dyDescent="0.2">
      <c r="A3539" s="5">
        <v>994</v>
      </c>
      <c r="B3539">
        <v>1430055</v>
      </c>
      <c r="C3539">
        <v>0</v>
      </c>
      <c r="D3539" s="6" t="s">
        <v>497</v>
      </c>
      <c r="E3539">
        <v>95178</v>
      </c>
      <c r="F3539" s="6" t="s">
        <v>510</v>
      </c>
      <c r="G3539">
        <v>12</v>
      </c>
      <c r="H3539" s="3">
        <v>44060</v>
      </c>
      <c r="I3539" t="s">
        <v>3</v>
      </c>
      <c r="J3539">
        <v>1</v>
      </c>
      <c r="K3539">
        <v>1</v>
      </c>
      <c r="L3539" s="2">
        <v>46.41</v>
      </c>
      <c r="M3539" s="1" t="s">
        <v>5</v>
      </c>
      <c r="N3539" t="s">
        <v>9</v>
      </c>
      <c r="O3539" t="s">
        <v>1</v>
      </c>
      <c r="P3539" t="s">
        <v>0</v>
      </c>
      <c r="Q3539">
        <v>333</v>
      </c>
      <c r="R3539" t="s">
        <v>794</v>
      </c>
    </row>
    <row r="3540" spans="1:18" x14ac:dyDescent="0.2">
      <c r="A3540" s="5">
        <v>994</v>
      </c>
      <c r="B3540">
        <v>1430055</v>
      </c>
      <c r="C3540">
        <v>0</v>
      </c>
      <c r="D3540" s="6" t="s">
        <v>497</v>
      </c>
      <c r="E3540">
        <v>95178</v>
      </c>
      <c r="F3540" s="6" t="s">
        <v>510</v>
      </c>
      <c r="G3540">
        <v>12</v>
      </c>
      <c r="H3540" s="3">
        <v>44060</v>
      </c>
      <c r="I3540" t="s">
        <v>3</v>
      </c>
      <c r="J3540">
        <v>1</v>
      </c>
      <c r="K3540">
        <v>1</v>
      </c>
      <c r="L3540" s="2">
        <v>46.59</v>
      </c>
      <c r="M3540" s="1" t="s">
        <v>5</v>
      </c>
      <c r="N3540" t="s">
        <v>9</v>
      </c>
      <c r="O3540" t="s">
        <v>1</v>
      </c>
      <c r="P3540" t="s">
        <v>0</v>
      </c>
      <c r="Q3540">
        <v>353</v>
      </c>
      <c r="R3540" t="s">
        <v>794</v>
      </c>
    </row>
    <row r="3541" spans="1:18" x14ac:dyDescent="0.2">
      <c r="A3541" s="5">
        <v>994</v>
      </c>
      <c r="B3541">
        <v>1430055</v>
      </c>
      <c r="C3541">
        <v>0</v>
      </c>
      <c r="D3541" s="6" t="s">
        <v>497</v>
      </c>
      <c r="E3541">
        <v>95178</v>
      </c>
      <c r="F3541" s="6" t="s">
        <v>510</v>
      </c>
      <c r="G3541">
        <v>12</v>
      </c>
      <c r="H3541" s="3">
        <v>44060</v>
      </c>
      <c r="I3541" t="s">
        <v>3</v>
      </c>
      <c r="J3541">
        <v>1</v>
      </c>
      <c r="K3541">
        <v>1</v>
      </c>
      <c r="L3541" s="2">
        <v>46.76</v>
      </c>
      <c r="M3541" s="1" t="s">
        <v>5</v>
      </c>
      <c r="N3541" t="s">
        <v>9</v>
      </c>
      <c r="O3541" t="s">
        <v>1</v>
      </c>
      <c r="P3541" t="s">
        <v>0</v>
      </c>
      <c r="Q3541">
        <v>115</v>
      </c>
      <c r="R3541" t="s">
        <v>794</v>
      </c>
    </row>
    <row r="3542" spans="1:18" x14ac:dyDescent="0.2">
      <c r="A3542" s="5">
        <v>994</v>
      </c>
      <c r="B3542">
        <v>1430055</v>
      </c>
      <c r="C3542">
        <v>0</v>
      </c>
      <c r="D3542" s="6" t="s">
        <v>497</v>
      </c>
      <c r="E3542">
        <v>95178</v>
      </c>
      <c r="F3542" s="6" t="s">
        <v>510</v>
      </c>
      <c r="G3542">
        <v>12</v>
      </c>
      <c r="H3542" s="3">
        <v>44060</v>
      </c>
      <c r="I3542" t="s">
        <v>3</v>
      </c>
      <c r="J3542">
        <v>1</v>
      </c>
      <c r="K3542">
        <v>1</v>
      </c>
      <c r="L3542" s="2">
        <v>52.71</v>
      </c>
      <c r="M3542" s="1" t="s">
        <v>5</v>
      </c>
      <c r="N3542" t="s">
        <v>9</v>
      </c>
      <c r="O3542" t="s">
        <v>1</v>
      </c>
      <c r="P3542" t="s">
        <v>0</v>
      </c>
      <c r="Q3542">
        <v>72</v>
      </c>
      <c r="R3542" t="s">
        <v>794</v>
      </c>
    </row>
    <row r="3543" spans="1:18" x14ac:dyDescent="0.2">
      <c r="A3543" s="5">
        <v>994</v>
      </c>
      <c r="B3543">
        <v>1430055</v>
      </c>
      <c r="C3543">
        <v>0</v>
      </c>
      <c r="D3543" s="6" t="s">
        <v>497</v>
      </c>
      <c r="E3543">
        <v>95178</v>
      </c>
      <c r="F3543" s="6" t="s">
        <v>510</v>
      </c>
      <c r="G3543">
        <v>12</v>
      </c>
      <c r="H3543" s="3">
        <v>44060</v>
      </c>
      <c r="I3543" t="s">
        <v>3</v>
      </c>
      <c r="J3543">
        <v>1</v>
      </c>
      <c r="K3543">
        <v>1</v>
      </c>
      <c r="L3543" s="2">
        <v>46.72</v>
      </c>
      <c r="M3543" s="1" t="s">
        <v>5</v>
      </c>
      <c r="N3543" t="s">
        <v>9</v>
      </c>
      <c r="O3543" t="s">
        <v>1</v>
      </c>
      <c r="P3543" t="s">
        <v>0</v>
      </c>
      <c r="Q3543">
        <v>133</v>
      </c>
      <c r="R3543" t="s">
        <v>794</v>
      </c>
    </row>
    <row r="3544" spans="1:18" x14ac:dyDescent="0.2">
      <c r="A3544" s="5">
        <v>994</v>
      </c>
      <c r="B3544">
        <v>1430055</v>
      </c>
      <c r="C3544">
        <v>0</v>
      </c>
      <c r="D3544" s="6" t="s">
        <v>497</v>
      </c>
      <c r="E3544">
        <v>95178</v>
      </c>
      <c r="F3544" s="6" t="s">
        <v>510</v>
      </c>
      <c r="G3544">
        <v>12</v>
      </c>
      <c r="H3544" s="3">
        <v>44060</v>
      </c>
      <c r="I3544" t="s">
        <v>3</v>
      </c>
      <c r="J3544">
        <v>1</v>
      </c>
      <c r="K3544">
        <v>1</v>
      </c>
      <c r="L3544" s="2">
        <v>46.56</v>
      </c>
      <c r="M3544" s="1" t="s">
        <v>5</v>
      </c>
      <c r="N3544" t="s">
        <v>9</v>
      </c>
      <c r="O3544" t="s">
        <v>1</v>
      </c>
      <c r="P3544" t="s">
        <v>0</v>
      </c>
      <c r="Q3544">
        <v>204</v>
      </c>
      <c r="R3544" t="s">
        <v>794</v>
      </c>
    </row>
    <row r="3545" spans="1:18" x14ac:dyDescent="0.2">
      <c r="A3545" s="5">
        <v>994</v>
      </c>
      <c r="B3545">
        <v>1430055</v>
      </c>
      <c r="C3545">
        <v>0</v>
      </c>
      <c r="D3545" s="6" t="s">
        <v>497</v>
      </c>
      <c r="E3545">
        <v>95178</v>
      </c>
      <c r="F3545" s="6" t="s">
        <v>510</v>
      </c>
      <c r="G3545">
        <v>12</v>
      </c>
      <c r="H3545" s="3">
        <v>44060</v>
      </c>
      <c r="I3545" t="s">
        <v>3</v>
      </c>
      <c r="J3545">
        <v>1</v>
      </c>
      <c r="K3545">
        <v>1</v>
      </c>
      <c r="L3545" s="2">
        <v>46.65</v>
      </c>
      <c r="M3545" s="1" t="s">
        <v>5</v>
      </c>
      <c r="N3545" t="s">
        <v>9</v>
      </c>
      <c r="O3545" t="s">
        <v>1</v>
      </c>
      <c r="P3545" t="s">
        <v>0</v>
      </c>
      <c r="Q3545">
        <v>4</v>
      </c>
      <c r="R3545" t="s">
        <v>794</v>
      </c>
    </row>
    <row r="3546" spans="1:18" x14ac:dyDescent="0.2">
      <c r="A3546" s="5">
        <v>994</v>
      </c>
      <c r="B3546">
        <v>1430055</v>
      </c>
      <c r="C3546">
        <v>0</v>
      </c>
      <c r="D3546" s="6" t="s">
        <v>497</v>
      </c>
      <c r="E3546">
        <v>95178</v>
      </c>
      <c r="F3546" s="6" t="s">
        <v>510</v>
      </c>
      <c r="G3546">
        <v>12</v>
      </c>
      <c r="H3546" s="3">
        <v>44060</v>
      </c>
      <c r="I3546" t="s">
        <v>3</v>
      </c>
      <c r="J3546">
        <v>1</v>
      </c>
      <c r="K3546">
        <v>1</v>
      </c>
      <c r="L3546" s="2">
        <v>46.45</v>
      </c>
      <c r="M3546" s="1" t="s">
        <v>5</v>
      </c>
      <c r="N3546" t="s">
        <v>9</v>
      </c>
      <c r="O3546" t="s">
        <v>1</v>
      </c>
      <c r="P3546" t="s">
        <v>0</v>
      </c>
      <c r="Q3546">
        <v>843</v>
      </c>
      <c r="R3546" t="s">
        <v>794</v>
      </c>
    </row>
    <row r="3547" spans="1:18" x14ac:dyDescent="0.2">
      <c r="A3547" s="5">
        <v>994</v>
      </c>
      <c r="B3547">
        <v>1430055</v>
      </c>
      <c r="C3547">
        <v>0</v>
      </c>
      <c r="D3547" s="6" t="s">
        <v>497</v>
      </c>
      <c r="E3547">
        <v>95178</v>
      </c>
      <c r="F3547" s="6" t="s">
        <v>510</v>
      </c>
      <c r="G3547">
        <v>12</v>
      </c>
      <c r="H3547" s="3">
        <v>44060</v>
      </c>
      <c r="I3547" t="s">
        <v>3</v>
      </c>
      <c r="J3547">
        <v>1</v>
      </c>
      <c r="K3547">
        <v>1</v>
      </c>
      <c r="L3547" s="2">
        <v>46.67</v>
      </c>
      <c r="M3547" s="1" t="s">
        <v>5</v>
      </c>
      <c r="N3547" t="s">
        <v>9</v>
      </c>
      <c r="O3547" t="s">
        <v>1</v>
      </c>
      <c r="P3547" t="s">
        <v>0</v>
      </c>
      <c r="Q3547">
        <v>503</v>
      </c>
      <c r="R3547" t="s">
        <v>794</v>
      </c>
    </row>
    <row r="3548" spans="1:18" x14ac:dyDescent="0.2">
      <c r="A3548" s="5">
        <v>994</v>
      </c>
      <c r="B3548">
        <v>1430055</v>
      </c>
      <c r="C3548">
        <v>0</v>
      </c>
      <c r="D3548" s="6" t="s">
        <v>497</v>
      </c>
      <c r="E3548">
        <v>95178</v>
      </c>
      <c r="F3548" s="6" t="s">
        <v>510</v>
      </c>
      <c r="G3548">
        <v>12</v>
      </c>
      <c r="H3548" s="3">
        <v>44060</v>
      </c>
      <c r="I3548" t="s">
        <v>3</v>
      </c>
      <c r="J3548">
        <v>1</v>
      </c>
      <c r="K3548">
        <v>1</v>
      </c>
      <c r="L3548" s="2">
        <v>46.63</v>
      </c>
      <c r="M3548" s="1" t="s">
        <v>5</v>
      </c>
      <c r="N3548" t="s">
        <v>9</v>
      </c>
      <c r="O3548" t="s">
        <v>1</v>
      </c>
      <c r="P3548" t="s">
        <v>0</v>
      </c>
      <c r="Q3548">
        <v>183</v>
      </c>
      <c r="R3548" t="s">
        <v>794</v>
      </c>
    </row>
    <row r="3549" spans="1:18" x14ac:dyDescent="0.2">
      <c r="A3549" s="5">
        <v>994</v>
      </c>
      <c r="B3549">
        <v>1430055</v>
      </c>
      <c r="C3549">
        <v>0</v>
      </c>
      <c r="D3549" s="6" t="s">
        <v>497</v>
      </c>
      <c r="E3549">
        <v>95178</v>
      </c>
      <c r="F3549" s="6" t="s">
        <v>510</v>
      </c>
      <c r="G3549">
        <v>12</v>
      </c>
      <c r="H3549" s="3">
        <v>44060</v>
      </c>
      <c r="I3549" t="s">
        <v>3</v>
      </c>
      <c r="J3549">
        <v>1</v>
      </c>
      <c r="K3549">
        <v>1</v>
      </c>
      <c r="L3549" s="2">
        <v>46.45</v>
      </c>
      <c r="M3549" s="1" t="s">
        <v>5</v>
      </c>
      <c r="N3549" t="s">
        <v>9</v>
      </c>
      <c r="O3549" t="s">
        <v>1</v>
      </c>
      <c r="P3549" t="s">
        <v>0</v>
      </c>
      <c r="Q3549">
        <v>424</v>
      </c>
      <c r="R3549" t="s">
        <v>794</v>
      </c>
    </row>
    <row r="3550" spans="1:18" x14ac:dyDescent="0.2">
      <c r="A3550" s="5">
        <v>994</v>
      </c>
      <c r="B3550">
        <v>1430055</v>
      </c>
      <c r="C3550">
        <v>0</v>
      </c>
      <c r="D3550" s="6" t="s">
        <v>497</v>
      </c>
      <c r="E3550">
        <v>95178</v>
      </c>
      <c r="F3550" s="6" t="s">
        <v>510</v>
      </c>
      <c r="G3550">
        <v>12</v>
      </c>
      <c r="H3550" s="3">
        <v>44060</v>
      </c>
      <c r="I3550" t="s">
        <v>3</v>
      </c>
      <c r="J3550">
        <v>1</v>
      </c>
      <c r="K3550">
        <v>1</v>
      </c>
      <c r="L3550" s="2">
        <v>46.45</v>
      </c>
      <c r="M3550" s="1" t="s">
        <v>5</v>
      </c>
      <c r="N3550" t="s">
        <v>9</v>
      </c>
      <c r="O3550" t="s">
        <v>1</v>
      </c>
      <c r="P3550" t="s">
        <v>0</v>
      </c>
      <c r="Q3550">
        <v>218</v>
      </c>
      <c r="R3550" t="s">
        <v>794</v>
      </c>
    </row>
    <row r="3551" spans="1:18" x14ac:dyDescent="0.2">
      <c r="A3551" s="5">
        <v>994</v>
      </c>
      <c r="B3551">
        <v>1430055</v>
      </c>
      <c r="C3551">
        <v>0</v>
      </c>
      <c r="D3551" s="6" t="s">
        <v>497</v>
      </c>
      <c r="E3551">
        <v>95178</v>
      </c>
      <c r="F3551" s="6" t="s">
        <v>510</v>
      </c>
      <c r="G3551">
        <v>12</v>
      </c>
      <c r="H3551" s="3">
        <v>44060</v>
      </c>
      <c r="I3551" t="s">
        <v>3</v>
      </c>
      <c r="J3551">
        <v>1</v>
      </c>
      <c r="K3551">
        <v>1</v>
      </c>
      <c r="L3551" s="2">
        <v>52.61</v>
      </c>
      <c r="M3551" s="1" t="s">
        <v>5</v>
      </c>
      <c r="N3551" t="s">
        <v>9</v>
      </c>
      <c r="O3551" t="s">
        <v>1</v>
      </c>
      <c r="P3551" t="s">
        <v>0</v>
      </c>
      <c r="Q3551">
        <v>287</v>
      </c>
      <c r="R3551" t="s">
        <v>794</v>
      </c>
    </row>
    <row r="3552" spans="1:18" x14ac:dyDescent="0.2">
      <c r="A3552" s="5">
        <v>994</v>
      </c>
      <c r="B3552">
        <v>1430055</v>
      </c>
      <c r="C3552">
        <v>0</v>
      </c>
      <c r="D3552" s="6" t="s">
        <v>497</v>
      </c>
      <c r="E3552">
        <v>95178</v>
      </c>
      <c r="F3552" s="6" t="s">
        <v>510</v>
      </c>
      <c r="G3552">
        <v>12</v>
      </c>
      <c r="H3552" s="3">
        <v>44060</v>
      </c>
      <c r="I3552" t="s">
        <v>3</v>
      </c>
      <c r="J3552">
        <v>1</v>
      </c>
      <c r="K3552">
        <v>1</v>
      </c>
      <c r="L3552" s="2">
        <v>46.76</v>
      </c>
      <c r="M3552" s="1" t="s">
        <v>5</v>
      </c>
      <c r="N3552" t="s">
        <v>9</v>
      </c>
      <c r="O3552" t="s">
        <v>1</v>
      </c>
      <c r="P3552" t="s">
        <v>0</v>
      </c>
      <c r="Q3552">
        <v>142</v>
      </c>
      <c r="R3552" t="s">
        <v>794</v>
      </c>
    </row>
    <row r="3553" spans="1:18" x14ac:dyDescent="0.2">
      <c r="A3553" s="5">
        <v>994</v>
      </c>
      <c r="B3553">
        <v>1430055</v>
      </c>
      <c r="C3553">
        <v>0</v>
      </c>
      <c r="D3553" s="6" t="s">
        <v>497</v>
      </c>
      <c r="E3553">
        <v>95178</v>
      </c>
      <c r="F3553" s="6" t="s">
        <v>510</v>
      </c>
      <c r="G3553">
        <v>12</v>
      </c>
      <c r="H3553" s="3">
        <v>44060</v>
      </c>
      <c r="I3553" t="s">
        <v>3</v>
      </c>
      <c r="J3553">
        <v>1</v>
      </c>
      <c r="K3553">
        <v>1</v>
      </c>
      <c r="L3553" s="2">
        <v>46.45</v>
      </c>
      <c r="M3553" s="1" t="s">
        <v>5</v>
      </c>
      <c r="N3553" t="s">
        <v>9</v>
      </c>
      <c r="O3553" t="s">
        <v>1</v>
      </c>
      <c r="P3553" t="s">
        <v>0</v>
      </c>
      <c r="Q3553">
        <v>290</v>
      </c>
      <c r="R3553" t="s">
        <v>794</v>
      </c>
    </row>
    <row r="3554" spans="1:18" x14ac:dyDescent="0.2">
      <c r="A3554" s="5">
        <v>994</v>
      </c>
      <c r="B3554">
        <v>1430055</v>
      </c>
      <c r="C3554">
        <v>0</v>
      </c>
      <c r="D3554" s="6" t="s">
        <v>497</v>
      </c>
      <c r="E3554">
        <v>95178</v>
      </c>
      <c r="F3554" s="6" t="s">
        <v>510</v>
      </c>
      <c r="G3554">
        <v>12</v>
      </c>
      <c r="H3554" s="3">
        <v>44060</v>
      </c>
      <c r="I3554" t="s">
        <v>3</v>
      </c>
      <c r="J3554">
        <v>1</v>
      </c>
      <c r="K3554">
        <v>1</v>
      </c>
      <c r="L3554" s="2">
        <v>46.94</v>
      </c>
      <c r="M3554" s="1" t="s">
        <v>5</v>
      </c>
      <c r="N3554" t="s">
        <v>9</v>
      </c>
      <c r="O3554" t="s">
        <v>1</v>
      </c>
      <c r="P3554" t="s">
        <v>0</v>
      </c>
      <c r="Q3554">
        <v>250</v>
      </c>
      <c r="R3554" t="s">
        <v>794</v>
      </c>
    </row>
    <row r="3555" spans="1:18" x14ac:dyDescent="0.2">
      <c r="A3555" s="5">
        <v>994</v>
      </c>
      <c r="B3555">
        <v>1430055</v>
      </c>
      <c r="C3555">
        <v>0</v>
      </c>
      <c r="D3555" s="6" t="s">
        <v>497</v>
      </c>
      <c r="E3555">
        <v>95178</v>
      </c>
      <c r="F3555" s="6" t="s">
        <v>510</v>
      </c>
      <c r="G3555">
        <v>12</v>
      </c>
      <c r="H3555" s="3">
        <v>44060</v>
      </c>
      <c r="I3555" t="s">
        <v>3</v>
      </c>
      <c r="J3555">
        <v>1</v>
      </c>
      <c r="K3555">
        <v>1</v>
      </c>
      <c r="L3555" s="2">
        <v>46.52</v>
      </c>
      <c r="M3555" s="1" t="s">
        <v>5</v>
      </c>
      <c r="N3555" t="s">
        <v>9</v>
      </c>
      <c r="O3555" t="s">
        <v>1</v>
      </c>
      <c r="P3555" t="s">
        <v>0</v>
      </c>
      <c r="Q3555">
        <v>307</v>
      </c>
      <c r="R3555" t="s">
        <v>794</v>
      </c>
    </row>
    <row r="3556" spans="1:18" x14ac:dyDescent="0.2">
      <c r="A3556" s="5">
        <v>994</v>
      </c>
      <c r="B3556">
        <v>1430055</v>
      </c>
      <c r="C3556">
        <v>0</v>
      </c>
      <c r="D3556" s="6" t="s">
        <v>497</v>
      </c>
      <c r="E3556">
        <v>95178</v>
      </c>
      <c r="F3556" s="6" t="s">
        <v>510</v>
      </c>
      <c r="G3556">
        <v>12</v>
      </c>
      <c r="H3556" s="3">
        <v>44060</v>
      </c>
      <c r="I3556" t="s">
        <v>3</v>
      </c>
      <c r="J3556">
        <v>1</v>
      </c>
      <c r="K3556">
        <v>1</v>
      </c>
      <c r="L3556" s="2">
        <v>46.76</v>
      </c>
      <c r="M3556" s="1" t="s">
        <v>5</v>
      </c>
      <c r="N3556" t="s">
        <v>9</v>
      </c>
      <c r="O3556" t="s">
        <v>1</v>
      </c>
      <c r="P3556" t="s">
        <v>0</v>
      </c>
      <c r="Q3556">
        <v>183</v>
      </c>
      <c r="R3556" t="s">
        <v>794</v>
      </c>
    </row>
    <row r="3557" spans="1:18" x14ac:dyDescent="0.2">
      <c r="A3557" s="5">
        <v>994</v>
      </c>
      <c r="B3557">
        <v>1430055</v>
      </c>
      <c r="C3557">
        <v>0</v>
      </c>
      <c r="D3557" s="6" t="s">
        <v>497</v>
      </c>
      <c r="E3557">
        <v>95178</v>
      </c>
      <c r="F3557" s="6" t="s">
        <v>510</v>
      </c>
      <c r="G3557">
        <v>12</v>
      </c>
      <c r="H3557" s="3">
        <v>44060</v>
      </c>
      <c r="I3557" t="s">
        <v>3</v>
      </c>
      <c r="J3557">
        <v>1</v>
      </c>
      <c r="K3557">
        <v>1</v>
      </c>
      <c r="L3557" s="2">
        <v>46.8</v>
      </c>
      <c r="M3557" s="1" t="s">
        <v>5</v>
      </c>
      <c r="N3557" t="s">
        <v>9</v>
      </c>
      <c r="O3557" t="s">
        <v>1</v>
      </c>
      <c r="P3557" t="s">
        <v>0</v>
      </c>
      <c r="Q3557">
        <v>55</v>
      </c>
      <c r="R3557" t="s">
        <v>794</v>
      </c>
    </row>
    <row r="3558" spans="1:18" x14ac:dyDescent="0.2">
      <c r="A3558" s="5">
        <v>994</v>
      </c>
      <c r="B3558">
        <v>1430055</v>
      </c>
      <c r="C3558">
        <v>0</v>
      </c>
      <c r="D3558" s="6" t="s">
        <v>497</v>
      </c>
      <c r="E3558">
        <v>95178</v>
      </c>
      <c r="F3558" s="6" t="s">
        <v>510</v>
      </c>
      <c r="G3558">
        <v>12</v>
      </c>
      <c r="H3558" s="3">
        <v>44060</v>
      </c>
      <c r="I3558" t="s">
        <v>3</v>
      </c>
      <c r="J3558">
        <v>1</v>
      </c>
      <c r="K3558">
        <v>1</v>
      </c>
      <c r="L3558" s="2">
        <v>46.52</v>
      </c>
      <c r="M3558" s="1" t="s">
        <v>5</v>
      </c>
      <c r="N3558" t="s">
        <v>9</v>
      </c>
      <c r="O3558" t="s">
        <v>1</v>
      </c>
      <c r="P3558" t="s">
        <v>0</v>
      </c>
      <c r="Q3558">
        <v>747</v>
      </c>
      <c r="R3558" t="s">
        <v>794</v>
      </c>
    </row>
    <row r="3559" spans="1:18" x14ac:dyDescent="0.2">
      <c r="A3559" s="5">
        <v>994</v>
      </c>
      <c r="B3559">
        <v>1430055</v>
      </c>
      <c r="C3559">
        <v>0</v>
      </c>
      <c r="D3559" s="6" t="s">
        <v>497</v>
      </c>
      <c r="E3559">
        <v>95178</v>
      </c>
      <c r="F3559" s="6" t="s">
        <v>510</v>
      </c>
      <c r="G3559">
        <v>12</v>
      </c>
      <c r="H3559" s="3">
        <v>44060</v>
      </c>
      <c r="I3559" t="s">
        <v>3</v>
      </c>
      <c r="J3559">
        <v>1</v>
      </c>
      <c r="K3559">
        <v>1</v>
      </c>
      <c r="L3559" s="2">
        <v>46.63</v>
      </c>
      <c r="M3559" s="1" t="s">
        <v>5</v>
      </c>
      <c r="N3559" t="s">
        <v>9</v>
      </c>
      <c r="O3559" t="s">
        <v>1</v>
      </c>
      <c r="P3559" t="s">
        <v>0</v>
      </c>
      <c r="Q3559">
        <v>105</v>
      </c>
      <c r="R3559" t="s">
        <v>794</v>
      </c>
    </row>
    <row r="3560" spans="1:18" x14ac:dyDescent="0.2">
      <c r="A3560" s="5">
        <v>994</v>
      </c>
      <c r="B3560">
        <v>1430055</v>
      </c>
      <c r="C3560">
        <v>0</v>
      </c>
      <c r="D3560" s="6" t="s">
        <v>497</v>
      </c>
      <c r="E3560">
        <v>243315</v>
      </c>
      <c r="F3560" s="6" t="s">
        <v>509</v>
      </c>
      <c r="G3560">
        <v>5</v>
      </c>
      <c r="H3560" s="3">
        <v>44060</v>
      </c>
      <c r="I3560" t="s">
        <v>4</v>
      </c>
      <c r="J3560">
        <v>1</v>
      </c>
      <c r="K3560">
        <v>1</v>
      </c>
      <c r="L3560" s="2">
        <v>13.09</v>
      </c>
      <c r="M3560" s="1" t="s">
        <v>5</v>
      </c>
      <c r="N3560" t="s">
        <v>9</v>
      </c>
      <c r="O3560" t="s">
        <v>1</v>
      </c>
      <c r="P3560" t="s">
        <v>0</v>
      </c>
      <c r="Q3560">
        <v>46</v>
      </c>
      <c r="R3560" t="s">
        <v>794</v>
      </c>
    </row>
    <row r="3561" spans="1:18" x14ac:dyDescent="0.2">
      <c r="A3561" s="5">
        <v>994</v>
      </c>
      <c r="B3561">
        <v>1430055</v>
      </c>
      <c r="C3561">
        <v>0</v>
      </c>
      <c r="D3561" s="6" t="s">
        <v>497</v>
      </c>
      <c r="E3561">
        <v>243315</v>
      </c>
      <c r="F3561" s="6" t="s">
        <v>509</v>
      </c>
      <c r="G3561">
        <v>5</v>
      </c>
      <c r="H3561" s="3">
        <v>44060</v>
      </c>
      <c r="I3561" t="s">
        <v>4</v>
      </c>
      <c r="J3561">
        <v>1</v>
      </c>
      <c r="K3561">
        <v>1</v>
      </c>
      <c r="L3561" s="2">
        <v>13.03</v>
      </c>
      <c r="M3561" s="1" t="s">
        <v>5</v>
      </c>
      <c r="N3561" t="s">
        <v>9</v>
      </c>
      <c r="O3561" t="s">
        <v>1</v>
      </c>
      <c r="P3561" t="s">
        <v>0</v>
      </c>
      <c r="Q3561">
        <v>265</v>
      </c>
      <c r="R3561" t="s">
        <v>794</v>
      </c>
    </row>
    <row r="3562" spans="1:18" x14ac:dyDescent="0.2">
      <c r="A3562" s="5">
        <v>994</v>
      </c>
      <c r="B3562">
        <v>1430055</v>
      </c>
      <c r="C3562">
        <v>0</v>
      </c>
      <c r="D3562" s="6" t="s">
        <v>497</v>
      </c>
      <c r="E3562">
        <v>243315</v>
      </c>
      <c r="F3562" s="6" t="s">
        <v>509</v>
      </c>
      <c r="G3562">
        <v>5</v>
      </c>
      <c r="H3562" s="3">
        <v>44060</v>
      </c>
      <c r="I3562" t="s">
        <v>4</v>
      </c>
      <c r="J3562">
        <v>1</v>
      </c>
      <c r="K3562">
        <v>1</v>
      </c>
      <c r="L3562" s="2">
        <v>13.02</v>
      </c>
      <c r="M3562" s="1" t="s">
        <v>5</v>
      </c>
      <c r="N3562" t="s">
        <v>9</v>
      </c>
      <c r="O3562" t="s">
        <v>1</v>
      </c>
      <c r="P3562" t="s">
        <v>0</v>
      </c>
      <c r="Q3562">
        <v>192</v>
      </c>
      <c r="R3562" t="s">
        <v>794</v>
      </c>
    </row>
    <row r="3563" spans="1:18" x14ac:dyDescent="0.2">
      <c r="A3563" s="5">
        <v>994</v>
      </c>
      <c r="B3563">
        <v>1430055</v>
      </c>
      <c r="C3563">
        <v>0</v>
      </c>
      <c r="D3563" s="6" t="s">
        <v>497</v>
      </c>
      <c r="E3563">
        <v>243315</v>
      </c>
      <c r="F3563" s="6" t="s">
        <v>509</v>
      </c>
      <c r="G3563">
        <v>5</v>
      </c>
      <c r="H3563" s="3">
        <v>44060</v>
      </c>
      <c r="I3563" t="s">
        <v>4</v>
      </c>
      <c r="J3563">
        <v>1</v>
      </c>
      <c r="K3563">
        <v>1</v>
      </c>
      <c r="L3563" s="2">
        <v>13</v>
      </c>
      <c r="M3563" s="1" t="s">
        <v>5</v>
      </c>
      <c r="N3563" t="s">
        <v>9</v>
      </c>
      <c r="O3563" t="s">
        <v>1</v>
      </c>
      <c r="P3563" t="s">
        <v>0</v>
      </c>
      <c r="Q3563">
        <v>1054</v>
      </c>
      <c r="R3563" t="s">
        <v>794</v>
      </c>
    </row>
    <row r="3564" spans="1:18" x14ac:dyDescent="0.2">
      <c r="A3564" s="5">
        <v>994</v>
      </c>
      <c r="B3564">
        <v>1430055</v>
      </c>
      <c r="C3564">
        <v>0</v>
      </c>
      <c r="D3564" s="6" t="s">
        <v>497</v>
      </c>
      <c r="E3564">
        <v>243315</v>
      </c>
      <c r="F3564" s="6" t="s">
        <v>509</v>
      </c>
      <c r="G3564">
        <v>5</v>
      </c>
      <c r="H3564" s="3">
        <v>44060</v>
      </c>
      <c r="I3564" t="s">
        <v>4</v>
      </c>
      <c r="J3564">
        <v>1</v>
      </c>
      <c r="K3564">
        <v>1</v>
      </c>
      <c r="L3564" s="2">
        <v>13.07</v>
      </c>
      <c r="M3564" s="1" t="s">
        <v>5</v>
      </c>
      <c r="N3564" t="s">
        <v>9</v>
      </c>
      <c r="O3564" t="s">
        <v>1</v>
      </c>
      <c r="P3564" t="s">
        <v>0</v>
      </c>
      <c r="Q3564">
        <v>252</v>
      </c>
      <c r="R3564" t="s">
        <v>794</v>
      </c>
    </row>
    <row r="3565" spans="1:18" x14ac:dyDescent="0.2">
      <c r="A3565" s="5">
        <v>994</v>
      </c>
      <c r="B3565">
        <v>1430055</v>
      </c>
      <c r="C3565">
        <v>0</v>
      </c>
      <c r="D3565" s="6" t="s">
        <v>497</v>
      </c>
      <c r="E3565">
        <v>243315</v>
      </c>
      <c r="F3565" s="6" t="s">
        <v>509</v>
      </c>
      <c r="G3565">
        <v>5</v>
      </c>
      <c r="H3565" s="3">
        <v>44060</v>
      </c>
      <c r="I3565" t="s">
        <v>4</v>
      </c>
      <c r="J3565">
        <v>1</v>
      </c>
      <c r="K3565">
        <v>1</v>
      </c>
      <c r="L3565" s="2">
        <v>13.06</v>
      </c>
      <c r="M3565" s="1" t="s">
        <v>5</v>
      </c>
      <c r="N3565" t="s">
        <v>9</v>
      </c>
      <c r="O3565" t="s">
        <v>1</v>
      </c>
      <c r="P3565" t="s">
        <v>0</v>
      </c>
      <c r="Q3565">
        <v>308</v>
      </c>
      <c r="R3565" t="s">
        <v>794</v>
      </c>
    </row>
    <row r="3566" spans="1:18" x14ac:dyDescent="0.2">
      <c r="A3566" s="5">
        <v>994</v>
      </c>
      <c r="B3566">
        <v>1430055</v>
      </c>
      <c r="C3566">
        <v>0</v>
      </c>
      <c r="D3566" s="6" t="s">
        <v>497</v>
      </c>
      <c r="E3566">
        <v>243315</v>
      </c>
      <c r="F3566" s="6" t="s">
        <v>509</v>
      </c>
      <c r="G3566">
        <v>5</v>
      </c>
      <c r="H3566" s="3">
        <v>44060</v>
      </c>
      <c r="I3566" t="s">
        <v>4</v>
      </c>
      <c r="J3566">
        <v>1</v>
      </c>
      <c r="K3566">
        <v>1</v>
      </c>
      <c r="L3566" s="2">
        <v>13.05</v>
      </c>
      <c r="M3566" s="1" t="s">
        <v>5</v>
      </c>
      <c r="N3566" t="s">
        <v>9</v>
      </c>
      <c r="O3566" t="s">
        <v>1</v>
      </c>
      <c r="P3566" t="s">
        <v>0</v>
      </c>
      <c r="Q3566">
        <v>259</v>
      </c>
      <c r="R3566" t="s">
        <v>794</v>
      </c>
    </row>
    <row r="3567" spans="1:18" x14ac:dyDescent="0.2">
      <c r="A3567" s="5">
        <v>994</v>
      </c>
      <c r="B3567">
        <v>1430055</v>
      </c>
      <c r="C3567">
        <v>0</v>
      </c>
      <c r="D3567" s="6" t="s">
        <v>497</v>
      </c>
      <c r="E3567">
        <v>243315</v>
      </c>
      <c r="F3567" s="6" t="s">
        <v>509</v>
      </c>
      <c r="G3567">
        <v>5</v>
      </c>
      <c r="H3567" s="3">
        <v>44060</v>
      </c>
      <c r="I3567" t="s">
        <v>4</v>
      </c>
      <c r="J3567">
        <v>1</v>
      </c>
      <c r="K3567">
        <v>1</v>
      </c>
      <c r="L3567" s="2">
        <v>16.88</v>
      </c>
      <c r="M3567" s="1" t="s">
        <v>5</v>
      </c>
      <c r="N3567" t="s">
        <v>9</v>
      </c>
      <c r="O3567" t="s">
        <v>1</v>
      </c>
      <c r="P3567" t="s">
        <v>0</v>
      </c>
      <c r="Q3567">
        <v>83</v>
      </c>
      <c r="R3567" t="s">
        <v>794</v>
      </c>
    </row>
    <row r="3568" spans="1:18" x14ac:dyDescent="0.2">
      <c r="A3568" s="5">
        <v>994</v>
      </c>
      <c r="B3568">
        <v>1430055</v>
      </c>
      <c r="C3568">
        <v>0</v>
      </c>
      <c r="D3568" s="6" t="s">
        <v>497</v>
      </c>
      <c r="E3568">
        <v>243315</v>
      </c>
      <c r="F3568" s="6" t="s">
        <v>509</v>
      </c>
      <c r="G3568">
        <v>5</v>
      </c>
      <c r="H3568" s="3">
        <v>44060</v>
      </c>
      <c r="I3568" t="s">
        <v>4</v>
      </c>
      <c r="J3568">
        <v>1</v>
      </c>
      <c r="K3568">
        <v>1</v>
      </c>
      <c r="L3568" s="2">
        <v>13.01</v>
      </c>
      <c r="M3568" s="1" t="s">
        <v>5</v>
      </c>
      <c r="N3568" t="s">
        <v>9</v>
      </c>
      <c r="O3568" t="s">
        <v>1</v>
      </c>
      <c r="P3568" t="s">
        <v>0</v>
      </c>
      <c r="Q3568">
        <v>1200</v>
      </c>
      <c r="R3568" t="s">
        <v>794</v>
      </c>
    </row>
    <row r="3569" spans="1:18" x14ac:dyDescent="0.2">
      <c r="A3569" s="5">
        <v>994</v>
      </c>
      <c r="B3569">
        <v>1430055</v>
      </c>
      <c r="C3569">
        <v>0</v>
      </c>
      <c r="D3569" s="6" t="s">
        <v>497</v>
      </c>
      <c r="E3569">
        <v>243315</v>
      </c>
      <c r="F3569" s="6" t="s">
        <v>509</v>
      </c>
      <c r="G3569">
        <v>5</v>
      </c>
      <c r="H3569" s="3">
        <v>44060</v>
      </c>
      <c r="I3569" t="s">
        <v>4</v>
      </c>
      <c r="J3569">
        <v>1</v>
      </c>
      <c r="K3569">
        <v>1</v>
      </c>
      <c r="L3569" s="2">
        <v>13.03</v>
      </c>
      <c r="M3569" s="1" t="s">
        <v>5</v>
      </c>
      <c r="N3569" t="s">
        <v>9</v>
      </c>
      <c r="O3569" t="s">
        <v>1</v>
      </c>
      <c r="P3569" t="s">
        <v>0</v>
      </c>
      <c r="Q3569">
        <v>873</v>
      </c>
      <c r="R3569" t="s">
        <v>794</v>
      </c>
    </row>
    <row r="3570" spans="1:18" x14ac:dyDescent="0.2">
      <c r="A3570" s="5">
        <v>994</v>
      </c>
      <c r="B3570">
        <v>1430055</v>
      </c>
      <c r="C3570">
        <v>0</v>
      </c>
      <c r="D3570" s="6" t="s">
        <v>497</v>
      </c>
      <c r="E3570">
        <v>243315</v>
      </c>
      <c r="F3570" s="6" t="s">
        <v>509</v>
      </c>
      <c r="G3570">
        <v>5</v>
      </c>
      <c r="H3570" s="3">
        <v>44060</v>
      </c>
      <c r="I3570" t="s">
        <v>4</v>
      </c>
      <c r="J3570">
        <v>1</v>
      </c>
      <c r="K3570">
        <v>1</v>
      </c>
      <c r="L3570" s="2">
        <v>13.06</v>
      </c>
      <c r="M3570" s="1" t="s">
        <v>5</v>
      </c>
      <c r="N3570" t="s">
        <v>9</v>
      </c>
      <c r="O3570" t="s">
        <v>1</v>
      </c>
      <c r="P3570" t="s">
        <v>0</v>
      </c>
      <c r="Q3570">
        <v>283</v>
      </c>
      <c r="R3570" t="s">
        <v>794</v>
      </c>
    </row>
    <row r="3571" spans="1:18" x14ac:dyDescent="0.2">
      <c r="A3571" s="5">
        <v>994</v>
      </c>
      <c r="B3571">
        <v>1430055</v>
      </c>
      <c r="C3571">
        <v>0</v>
      </c>
      <c r="D3571" s="6" t="s">
        <v>497</v>
      </c>
      <c r="E3571">
        <v>243315</v>
      </c>
      <c r="F3571" s="6" t="s">
        <v>509</v>
      </c>
      <c r="G3571">
        <v>5</v>
      </c>
      <c r="H3571" s="3">
        <v>44060</v>
      </c>
      <c r="I3571" t="s">
        <v>4</v>
      </c>
      <c r="J3571">
        <v>1</v>
      </c>
      <c r="K3571">
        <v>1</v>
      </c>
      <c r="L3571" s="2">
        <v>13.05</v>
      </c>
      <c r="M3571" s="1" t="s">
        <v>5</v>
      </c>
      <c r="N3571" t="s">
        <v>9</v>
      </c>
      <c r="O3571" t="s">
        <v>1</v>
      </c>
      <c r="P3571" t="s">
        <v>0</v>
      </c>
      <c r="Q3571">
        <v>488</v>
      </c>
      <c r="R3571" t="s">
        <v>794</v>
      </c>
    </row>
    <row r="3572" spans="1:18" x14ac:dyDescent="0.2">
      <c r="A3572" s="5">
        <v>994</v>
      </c>
      <c r="B3572">
        <v>1430055</v>
      </c>
      <c r="C3572">
        <v>0</v>
      </c>
      <c r="D3572" s="6" t="s">
        <v>497</v>
      </c>
      <c r="E3572">
        <v>243315</v>
      </c>
      <c r="F3572" s="6" t="s">
        <v>509</v>
      </c>
      <c r="G3572">
        <v>5</v>
      </c>
      <c r="H3572" s="3">
        <v>44060</v>
      </c>
      <c r="I3572" t="s">
        <v>4</v>
      </c>
      <c r="J3572">
        <v>1</v>
      </c>
      <c r="K3572">
        <v>1</v>
      </c>
      <c r="L3572" s="2">
        <v>13.08</v>
      </c>
      <c r="M3572" s="1" t="s">
        <v>5</v>
      </c>
      <c r="N3572" t="s">
        <v>9</v>
      </c>
      <c r="O3572" t="s">
        <v>1</v>
      </c>
      <c r="P3572" t="s">
        <v>0</v>
      </c>
      <c r="Q3572">
        <v>49</v>
      </c>
      <c r="R3572" t="s">
        <v>794</v>
      </c>
    </row>
    <row r="3573" spans="1:18" x14ac:dyDescent="0.2">
      <c r="A3573" s="5">
        <v>994</v>
      </c>
      <c r="B3573">
        <v>1430055</v>
      </c>
      <c r="C3573">
        <v>0</v>
      </c>
      <c r="D3573" s="6" t="s">
        <v>497</v>
      </c>
      <c r="E3573">
        <v>243315</v>
      </c>
      <c r="F3573" s="6" t="s">
        <v>509</v>
      </c>
      <c r="G3573">
        <v>5</v>
      </c>
      <c r="H3573" s="3">
        <v>44060</v>
      </c>
      <c r="I3573" t="s">
        <v>4</v>
      </c>
      <c r="J3573">
        <v>1</v>
      </c>
      <c r="K3573">
        <v>1</v>
      </c>
      <c r="L3573" s="2">
        <v>13.08</v>
      </c>
      <c r="M3573" s="1" t="s">
        <v>5</v>
      </c>
      <c r="N3573" t="s">
        <v>9</v>
      </c>
      <c r="O3573" t="s">
        <v>1</v>
      </c>
      <c r="P3573" t="s">
        <v>0</v>
      </c>
      <c r="Q3573">
        <v>208</v>
      </c>
      <c r="R3573" t="s">
        <v>794</v>
      </c>
    </row>
    <row r="3574" spans="1:18" x14ac:dyDescent="0.2">
      <c r="A3574" s="5">
        <v>994</v>
      </c>
      <c r="B3574">
        <v>1430055</v>
      </c>
      <c r="C3574">
        <v>0</v>
      </c>
      <c r="D3574" s="6" t="s">
        <v>497</v>
      </c>
      <c r="E3574">
        <v>243315</v>
      </c>
      <c r="F3574" s="6" t="s">
        <v>509</v>
      </c>
      <c r="G3574">
        <v>5</v>
      </c>
      <c r="H3574" s="3">
        <v>44060</v>
      </c>
      <c r="I3574" t="s">
        <v>4</v>
      </c>
      <c r="J3574">
        <v>1</v>
      </c>
      <c r="K3574">
        <v>1</v>
      </c>
      <c r="L3574" s="2">
        <v>13.03</v>
      </c>
      <c r="M3574" s="1" t="s">
        <v>5</v>
      </c>
      <c r="N3574" t="s">
        <v>9</v>
      </c>
      <c r="O3574" t="s">
        <v>1</v>
      </c>
      <c r="P3574" t="s">
        <v>0</v>
      </c>
      <c r="Q3574">
        <v>470</v>
      </c>
      <c r="R3574" t="s">
        <v>794</v>
      </c>
    </row>
    <row r="3575" spans="1:18" x14ac:dyDescent="0.2">
      <c r="A3575" s="5">
        <v>994</v>
      </c>
      <c r="B3575">
        <v>1430055</v>
      </c>
      <c r="C3575">
        <v>0</v>
      </c>
      <c r="D3575" s="6" t="s">
        <v>497</v>
      </c>
      <c r="E3575">
        <v>243315</v>
      </c>
      <c r="F3575" s="6" t="s">
        <v>509</v>
      </c>
      <c r="G3575">
        <v>5</v>
      </c>
      <c r="H3575" s="3">
        <v>44060</v>
      </c>
      <c r="I3575" t="s">
        <v>4</v>
      </c>
      <c r="J3575">
        <v>2</v>
      </c>
      <c r="K3575">
        <v>2</v>
      </c>
      <c r="L3575" s="2">
        <v>26.06</v>
      </c>
      <c r="M3575" s="1" t="s">
        <v>5</v>
      </c>
      <c r="N3575" t="s">
        <v>9</v>
      </c>
      <c r="O3575" t="s">
        <v>1</v>
      </c>
      <c r="P3575" t="s">
        <v>0</v>
      </c>
      <c r="Q3575">
        <v>236</v>
      </c>
      <c r="R3575" t="s">
        <v>794</v>
      </c>
    </row>
    <row r="3576" spans="1:18" x14ac:dyDescent="0.2">
      <c r="A3576" s="5">
        <v>994</v>
      </c>
      <c r="B3576">
        <v>1430055</v>
      </c>
      <c r="C3576">
        <v>0</v>
      </c>
      <c r="D3576" s="6" t="s">
        <v>497</v>
      </c>
      <c r="E3576">
        <v>243315</v>
      </c>
      <c r="F3576" s="6" t="s">
        <v>509</v>
      </c>
      <c r="G3576">
        <v>5</v>
      </c>
      <c r="H3576" s="3">
        <v>44060</v>
      </c>
      <c r="I3576" t="s">
        <v>4</v>
      </c>
      <c r="J3576">
        <v>1</v>
      </c>
      <c r="K3576">
        <v>1</v>
      </c>
      <c r="L3576" s="2">
        <v>16.850000000000001</v>
      </c>
      <c r="M3576" s="1" t="s">
        <v>5</v>
      </c>
      <c r="N3576" t="s">
        <v>9</v>
      </c>
      <c r="O3576" t="s">
        <v>1</v>
      </c>
      <c r="P3576" t="s">
        <v>0</v>
      </c>
      <c r="Q3576">
        <v>322</v>
      </c>
      <c r="R3576" t="s">
        <v>794</v>
      </c>
    </row>
    <row r="3577" spans="1:18" x14ac:dyDescent="0.2">
      <c r="A3577" s="5">
        <v>994</v>
      </c>
      <c r="B3577">
        <v>1430055</v>
      </c>
      <c r="C3577">
        <v>0</v>
      </c>
      <c r="D3577" s="6" t="s">
        <v>497</v>
      </c>
      <c r="E3577">
        <v>243315</v>
      </c>
      <c r="F3577" s="6" t="s">
        <v>509</v>
      </c>
      <c r="G3577">
        <v>5</v>
      </c>
      <c r="H3577" s="3">
        <v>44060</v>
      </c>
      <c r="I3577" t="s">
        <v>4</v>
      </c>
      <c r="J3577">
        <v>1</v>
      </c>
      <c r="K3577">
        <v>1</v>
      </c>
      <c r="L3577" s="2">
        <v>13.03</v>
      </c>
      <c r="M3577" s="1" t="s">
        <v>5</v>
      </c>
      <c r="N3577" t="s">
        <v>9</v>
      </c>
      <c r="O3577" t="s">
        <v>1</v>
      </c>
      <c r="P3577" t="s">
        <v>0</v>
      </c>
      <c r="Q3577">
        <v>319</v>
      </c>
      <c r="R3577" t="s">
        <v>794</v>
      </c>
    </row>
    <row r="3578" spans="1:18" x14ac:dyDescent="0.2">
      <c r="A3578" s="5">
        <v>994</v>
      </c>
      <c r="B3578">
        <v>1430055</v>
      </c>
      <c r="C3578">
        <v>0</v>
      </c>
      <c r="D3578" s="6" t="s">
        <v>497</v>
      </c>
      <c r="E3578">
        <v>243315</v>
      </c>
      <c r="F3578" s="6" t="s">
        <v>509</v>
      </c>
      <c r="G3578">
        <v>5</v>
      </c>
      <c r="H3578" s="3">
        <v>44060</v>
      </c>
      <c r="I3578" t="s">
        <v>4</v>
      </c>
      <c r="J3578">
        <v>1</v>
      </c>
      <c r="K3578">
        <v>1</v>
      </c>
      <c r="L3578" s="2">
        <v>13.05</v>
      </c>
      <c r="M3578" s="1" t="s">
        <v>5</v>
      </c>
      <c r="N3578" t="s">
        <v>9</v>
      </c>
      <c r="O3578" t="s">
        <v>1</v>
      </c>
      <c r="P3578" t="s">
        <v>0</v>
      </c>
      <c r="Q3578">
        <v>345</v>
      </c>
      <c r="R3578" t="s">
        <v>794</v>
      </c>
    </row>
    <row r="3579" spans="1:18" x14ac:dyDescent="0.2">
      <c r="A3579" s="5">
        <v>994</v>
      </c>
      <c r="B3579">
        <v>1430055</v>
      </c>
      <c r="C3579">
        <v>0</v>
      </c>
      <c r="D3579" s="6" t="s">
        <v>497</v>
      </c>
      <c r="E3579">
        <v>243315</v>
      </c>
      <c r="F3579" s="6" t="s">
        <v>509</v>
      </c>
      <c r="G3579">
        <v>5</v>
      </c>
      <c r="H3579" s="3">
        <v>44060</v>
      </c>
      <c r="I3579" t="s">
        <v>4</v>
      </c>
      <c r="J3579">
        <v>1</v>
      </c>
      <c r="K3579">
        <v>1</v>
      </c>
      <c r="L3579" s="2">
        <v>13.09</v>
      </c>
      <c r="M3579" s="1" t="s">
        <v>5</v>
      </c>
      <c r="N3579" t="s">
        <v>9</v>
      </c>
      <c r="O3579" t="s">
        <v>1</v>
      </c>
      <c r="P3579" t="s">
        <v>0</v>
      </c>
      <c r="Q3579">
        <v>266</v>
      </c>
      <c r="R3579" t="s">
        <v>794</v>
      </c>
    </row>
    <row r="3580" spans="1:18" x14ac:dyDescent="0.2">
      <c r="A3580" s="5">
        <v>994</v>
      </c>
      <c r="B3580">
        <v>1430055</v>
      </c>
      <c r="C3580">
        <v>0</v>
      </c>
      <c r="D3580" s="6" t="s">
        <v>497</v>
      </c>
      <c r="E3580">
        <v>251211</v>
      </c>
      <c r="F3580" s="6" t="s">
        <v>508</v>
      </c>
      <c r="G3580">
        <v>10</v>
      </c>
      <c r="H3580" s="3">
        <v>44060</v>
      </c>
      <c r="I3580" t="s">
        <v>3</v>
      </c>
      <c r="J3580">
        <v>2</v>
      </c>
      <c r="K3580">
        <v>2</v>
      </c>
      <c r="L3580" s="2">
        <v>47.38</v>
      </c>
      <c r="M3580" s="1" t="s">
        <v>5</v>
      </c>
      <c r="N3580" t="s">
        <v>9</v>
      </c>
      <c r="O3580" t="s">
        <v>1</v>
      </c>
      <c r="P3580" t="s">
        <v>0</v>
      </c>
      <c r="Q3580">
        <v>217</v>
      </c>
      <c r="R3580" t="s">
        <v>794</v>
      </c>
    </row>
    <row r="3581" spans="1:18" x14ac:dyDescent="0.2">
      <c r="A3581" s="5">
        <v>994</v>
      </c>
      <c r="B3581">
        <v>1430055</v>
      </c>
      <c r="C3581">
        <v>0</v>
      </c>
      <c r="D3581" s="6" t="s">
        <v>497</v>
      </c>
      <c r="E3581">
        <v>251211</v>
      </c>
      <c r="F3581" s="6" t="s">
        <v>508</v>
      </c>
      <c r="G3581">
        <v>10</v>
      </c>
      <c r="H3581" s="3">
        <v>44060</v>
      </c>
      <c r="I3581" t="s">
        <v>3</v>
      </c>
      <c r="J3581">
        <v>1</v>
      </c>
      <c r="K3581">
        <v>1</v>
      </c>
      <c r="L3581" s="2">
        <v>31.67</v>
      </c>
      <c r="M3581" s="1" t="s">
        <v>5</v>
      </c>
      <c r="N3581" t="s">
        <v>9</v>
      </c>
      <c r="O3581" t="s">
        <v>1</v>
      </c>
      <c r="P3581" t="s">
        <v>0</v>
      </c>
      <c r="Q3581">
        <v>96</v>
      </c>
      <c r="R3581" t="s">
        <v>794</v>
      </c>
    </row>
    <row r="3582" spans="1:18" x14ac:dyDescent="0.2">
      <c r="A3582" s="5">
        <v>994</v>
      </c>
      <c r="B3582">
        <v>1430055</v>
      </c>
      <c r="C3582">
        <v>0</v>
      </c>
      <c r="D3582" s="6" t="s">
        <v>497</v>
      </c>
      <c r="E3582">
        <v>346642</v>
      </c>
      <c r="F3582" s="6" t="s">
        <v>507</v>
      </c>
      <c r="G3582">
        <v>12</v>
      </c>
      <c r="H3582" s="3">
        <v>44060</v>
      </c>
      <c r="I3582" t="s">
        <v>4</v>
      </c>
      <c r="J3582">
        <v>1</v>
      </c>
      <c r="K3582">
        <v>1</v>
      </c>
      <c r="L3582" s="2">
        <v>42.98</v>
      </c>
      <c r="M3582" s="1" t="s">
        <v>5</v>
      </c>
      <c r="N3582" t="s">
        <v>9</v>
      </c>
      <c r="O3582" t="s">
        <v>1</v>
      </c>
      <c r="P3582" t="s">
        <v>0</v>
      </c>
      <c r="Q3582">
        <v>254</v>
      </c>
      <c r="R3582" t="s">
        <v>794</v>
      </c>
    </row>
    <row r="3583" spans="1:18" x14ac:dyDescent="0.2">
      <c r="A3583" s="5">
        <v>994</v>
      </c>
      <c r="B3583">
        <v>1430055</v>
      </c>
      <c r="C3583">
        <v>0</v>
      </c>
      <c r="D3583" s="6" t="s">
        <v>497</v>
      </c>
      <c r="E3583">
        <v>346642</v>
      </c>
      <c r="F3583" s="6" t="s">
        <v>507</v>
      </c>
      <c r="G3583">
        <v>12</v>
      </c>
      <c r="H3583" s="3">
        <v>44060</v>
      </c>
      <c r="I3583" t="s">
        <v>4</v>
      </c>
      <c r="J3583">
        <v>1</v>
      </c>
      <c r="K3583">
        <v>1</v>
      </c>
      <c r="L3583" s="2">
        <v>43.16</v>
      </c>
      <c r="M3583" s="1" t="s">
        <v>5</v>
      </c>
      <c r="N3583" t="s">
        <v>9</v>
      </c>
      <c r="O3583" t="s">
        <v>1</v>
      </c>
      <c r="P3583" t="s">
        <v>0</v>
      </c>
      <c r="Q3583">
        <v>462</v>
      </c>
      <c r="R3583" t="s">
        <v>794</v>
      </c>
    </row>
    <row r="3584" spans="1:18" x14ac:dyDescent="0.2">
      <c r="A3584" s="5">
        <v>994</v>
      </c>
      <c r="B3584">
        <v>1430055</v>
      </c>
      <c r="C3584">
        <v>0</v>
      </c>
      <c r="D3584" s="6" t="s">
        <v>497</v>
      </c>
      <c r="E3584">
        <v>346642</v>
      </c>
      <c r="F3584" s="6" t="s">
        <v>507</v>
      </c>
      <c r="G3584">
        <v>12</v>
      </c>
      <c r="H3584" s="3">
        <v>44060</v>
      </c>
      <c r="I3584" t="s">
        <v>4</v>
      </c>
      <c r="J3584">
        <v>1</v>
      </c>
      <c r="K3584">
        <v>1</v>
      </c>
      <c r="L3584" s="2">
        <v>43.06</v>
      </c>
      <c r="M3584" s="1" t="s">
        <v>5</v>
      </c>
      <c r="N3584" t="s">
        <v>9</v>
      </c>
      <c r="O3584" t="s">
        <v>1</v>
      </c>
      <c r="P3584" t="s">
        <v>0</v>
      </c>
      <c r="Q3584">
        <v>596</v>
      </c>
      <c r="R3584" t="s">
        <v>794</v>
      </c>
    </row>
    <row r="3585" spans="1:18" x14ac:dyDescent="0.2">
      <c r="A3585" s="5">
        <v>994</v>
      </c>
      <c r="B3585">
        <v>1430055</v>
      </c>
      <c r="C3585">
        <v>0</v>
      </c>
      <c r="D3585" s="6" t="s">
        <v>497</v>
      </c>
      <c r="E3585">
        <v>346642</v>
      </c>
      <c r="F3585" s="6" t="s">
        <v>507</v>
      </c>
      <c r="G3585">
        <v>12</v>
      </c>
      <c r="H3585" s="3">
        <v>44060</v>
      </c>
      <c r="I3585" t="s">
        <v>4</v>
      </c>
      <c r="J3585">
        <v>1</v>
      </c>
      <c r="K3585">
        <v>1</v>
      </c>
      <c r="L3585" s="2">
        <v>42.94</v>
      </c>
      <c r="M3585" s="1" t="s">
        <v>5</v>
      </c>
      <c r="N3585" t="s">
        <v>9</v>
      </c>
      <c r="O3585" t="s">
        <v>1</v>
      </c>
      <c r="P3585" t="s">
        <v>0</v>
      </c>
      <c r="Q3585">
        <v>1342</v>
      </c>
      <c r="R3585" t="s">
        <v>794</v>
      </c>
    </row>
    <row r="3586" spans="1:18" x14ac:dyDescent="0.2">
      <c r="A3586" s="5">
        <v>994</v>
      </c>
      <c r="B3586">
        <v>1430055</v>
      </c>
      <c r="C3586">
        <v>0</v>
      </c>
      <c r="D3586" s="6" t="s">
        <v>497</v>
      </c>
      <c r="E3586">
        <v>369789</v>
      </c>
      <c r="F3586" s="6" t="s">
        <v>506</v>
      </c>
      <c r="G3586">
        <v>12</v>
      </c>
      <c r="H3586" s="3">
        <v>44060</v>
      </c>
      <c r="I3586" t="s">
        <v>4</v>
      </c>
      <c r="J3586">
        <v>1</v>
      </c>
      <c r="K3586">
        <v>1</v>
      </c>
      <c r="L3586" s="2">
        <v>13.64</v>
      </c>
      <c r="M3586" s="1" t="s">
        <v>2</v>
      </c>
      <c r="N3586" t="s">
        <v>9</v>
      </c>
      <c r="O3586" t="s">
        <v>1</v>
      </c>
      <c r="P3586" t="s">
        <v>0</v>
      </c>
      <c r="Q3586">
        <v>67</v>
      </c>
      <c r="R3586" t="s">
        <v>794</v>
      </c>
    </row>
    <row r="3587" spans="1:18" x14ac:dyDescent="0.2">
      <c r="A3587" s="5">
        <v>994</v>
      </c>
      <c r="B3587">
        <v>1430055</v>
      </c>
      <c r="C3587">
        <v>0</v>
      </c>
      <c r="D3587" s="6" t="s">
        <v>497</v>
      </c>
      <c r="E3587">
        <v>369789</v>
      </c>
      <c r="F3587" s="6" t="s">
        <v>506</v>
      </c>
      <c r="G3587">
        <v>12</v>
      </c>
      <c r="H3587" s="3">
        <v>44060</v>
      </c>
      <c r="I3587" t="s">
        <v>4</v>
      </c>
      <c r="J3587">
        <v>1</v>
      </c>
      <c r="K3587">
        <v>1</v>
      </c>
      <c r="L3587" s="2">
        <v>14.04</v>
      </c>
      <c r="M3587" s="1" t="s">
        <v>2</v>
      </c>
      <c r="N3587" t="s">
        <v>9</v>
      </c>
      <c r="O3587" t="s">
        <v>1</v>
      </c>
      <c r="P3587" t="s">
        <v>0</v>
      </c>
      <c r="Q3587">
        <v>497</v>
      </c>
      <c r="R3587" t="s">
        <v>794</v>
      </c>
    </row>
    <row r="3588" spans="1:18" x14ac:dyDescent="0.2">
      <c r="A3588" s="5">
        <v>994</v>
      </c>
      <c r="B3588">
        <v>1430055</v>
      </c>
      <c r="C3588">
        <v>0</v>
      </c>
      <c r="D3588" s="6" t="s">
        <v>497</v>
      </c>
      <c r="E3588">
        <v>369789</v>
      </c>
      <c r="F3588" s="6" t="s">
        <v>506</v>
      </c>
      <c r="G3588">
        <v>12</v>
      </c>
      <c r="H3588" s="3">
        <v>44060</v>
      </c>
      <c r="I3588" t="s">
        <v>4</v>
      </c>
      <c r="J3588">
        <v>1</v>
      </c>
      <c r="K3588">
        <v>1</v>
      </c>
      <c r="L3588" s="2">
        <v>14.03</v>
      </c>
      <c r="M3588" s="1" t="s">
        <v>2</v>
      </c>
      <c r="N3588" t="s">
        <v>9</v>
      </c>
      <c r="O3588" t="s">
        <v>1</v>
      </c>
      <c r="P3588" t="s">
        <v>0</v>
      </c>
      <c r="Q3588">
        <v>649</v>
      </c>
      <c r="R3588" t="s">
        <v>794</v>
      </c>
    </row>
    <row r="3589" spans="1:18" x14ac:dyDescent="0.2">
      <c r="A3589" s="5">
        <v>994</v>
      </c>
      <c r="B3589">
        <v>1430055</v>
      </c>
      <c r="C3589">
        <v>0</v>
      </c>
      <c r="D3589" s="6" t="s">
        <v>497</v>
      </c>
      <c r="E3589">
        <v>369789</v>
      </c>
      <c r="F3589" s="6" t="s">
        <v>506</v>
      </c>
      <c r="G3589">
        <v>12</v>
      </c>
      <c r="H3589" s="3">
        <v>44060</v>
      </c>
      <c r="I3589" t="s">
        <v>4</v>
      </c>
      <c r="J3589">
        <v>1</v>
      </c>
      <c r="K3589">
        <v>1</v>
      </c>
      <c r="L3589" s="2">
        <v>13.66</v>
      </c>
      <c r="M3589" s="1" t="s">
        <v>2</v>
      </c>
      <c r="N3589" t="s">
        <v>9</v>
      </c>
      <c r="O3589" t="s">
        <v>1</v>
      </c>
      <c r="P3589" t="s">
        <v>0</v>
      </c>
      <c r="Q3589">
        <v>457</v>
      </c>
      <c r="R3589" t="s">
        <v>794</v>
      </c>
    </row>
    <row r="3590" spans="1:18" x14ac:dyDescent="0.2">
      <c r="A3590" s="5">
        <v>994</v>
      </c>
      <c r="B3590">
        <v>1430055</v>
      </c>
      <c r="C3590">
        <v>0</v>
      </c>
      <c r="D3590" s="6" t="s">
        <v>497</v>
      </c>
      <c r="E3590">
        <v>369789</v>
      </c>
      <c r="F3590" s="6" t="s">
        <v>506</v>
      </c>
      <c r="G3590">
        <v>12</v>
      </c>
      <c r="H3590" s="3">
        <v>44060</v>
      </c>
      <c r="I3590" t="s">
        <v>4</v>
      </c>
      <c r="J3590">
        <v>1</v>
      </c>
      <c r="K3590">
        <v>1</v>
      </c>
      <c r="L3590" s="2">
        <v>13.67</v>
      </c>
      <c r="M3590" s="1" t="s">
        <v>2</v>
      </c>
      <c r="N3590" t="s">
        <v>9</v>
      </c>
      <c r="O3590" t="s">
        <v>1</v>
      </c>
      <c r="P3590" t="s">
        <v>0</v>
      </c>
      <c r="Q3590">
        <v>198</v>
      </c>
      <c r="R3590" t="s">
        <v>794</v>
      </c>
    </row>
    <row r="3591" spans="1:18" x14ac:dyDescent="0.2">
      <c r="A3591" s="5">
        <v>994</v>
      </c>
      <c r="B3591">
        <v>1430055</v>
      </c>
      <c r="C3591">
        <v>0</v>
      </c>
      <c r="D3591" s="6" t="s">
        <v>497</v>
      </c>
      <c r="E3591">
        <v>369789</v>
      </c>
      <c r="F3591" s="6" t="s">
        <v>506</v>
      </c>
      <c r="G3591">
        <v>12</v>
      </c>
      <c r="H3591" s="3">
        <v>44060</v>
      </c>
      <c r="I3591" t="s">
        <v>4</v>
      </c>
      <c r="J3591">
        <v>1</v>
      </c>
      <c r="K3591">
        <v>1</v>
      </c>
      <c r="L3591" s="2">
        <v>14.01</v>
      </c>
      <c r="M3591" s="1" t="s">
        <v>2</v>
      </c>
      <c r="N3591" t="s">
        <v>9</v>
      </c>
      <c r="O3591" t="s">
        <v>1</v>
      </c>
      <c r="P3591" t="s">
        <v>0</v>
      </c>
      <c r="Q3591">
        <v>707</v>
      </c>
      <c r="R3591" t="s">
        <v>794</v>
      </c>
    </row>
    <row r="3592" spans="1:18" x14ac:dyDescent="0.2">
      <c r="A3592" s="5">
        <v>994</v>
      </c>
      <c r="B3592">
        <v>1430055</v>
      </c>
      <c r="C3592">
        <v>0</v>
      </c>
      <c r="D3592" s="6" t="s">
        <v>497</v>
      </c>
      <c r="E3592">
        <v>369789</v>
      </c>
      <c r="F3592" s="6" t="s">
        <v>506</v>
      </c>
      <c r="G3592">
        <v>12</v>
      </c>
      <c r="H3592" s="3">
        <v>44060</v>
      </c>
      <c r="I3592" t="s">
        <v>4</v>
      </c>
      <c r="J3592">
        <v>1</v>
      </c>
      <c r="K3592">
        <v>1</v>
      </c>
      <c r="L3592" s="2">
        <v>14.06</v>
      </c>
      <c r="M3592" s="1" t="s">
        <v>2</v>
      </c>
      <c r="N3592" t="s">
        <v>9</v>
      </c>
      <c r="O3592" t="s">
        <v>1</v>
      </c>
      <c r="P3592" t="s">
        <v>0</v>
      </c>
      <c r="Q3592">
        <v>233</v>
      </c>
      <c r="R3592" t="s">
        <v>794</v>
      </c>
    </row>
    <row r="3593" spans="1:18" x14ac:dyDescent="0.2">
      <c r="A3593" s="5">
        <v>994</v>
      </c>
      <c r="B3593">
        <v>1430055</v>
      </c>
      <c r="C3593">
        <v>0</v>
      </c>
      <c r="D3593" s="6" t="s">
        <v>497</v>
      </c>
      <c r="E3593">
        <v>369954</v>
      </c>
      <c r="F3593" s="6" t="s">
        <v>505</v>
      </c>
      <c r="G3593">
        <v>6</v>
      </c>
      <c r="H3593" s="3">
        <v>44060</v>
      </c>
      <c r="I3593" t="s">
        <v>3</v>
      </c>
      <c r="J3593">
        <v>1</v>
      </c>
      <c r="K3593">
        <v>1</v>
      </c>
      <c r="L3593" s="2">
        <v>25.4</v>
      </c>
      <c r="M3593" s="1" t="s">
        <v>2</v>
      </c>
      <c r="N3593" t="s">
        <v>9</v>
      </c>
      <c r="O3593" t="s">
        <v>1</v>
      </c>
      <c r="P3593" t="s">
        <v>0</v>
      </c>
      <c r="Q3593">
        <v>191</v>
      </c>
      <c r="R3593" t="s">
        <v>794</v>
      </c>
    </row>
    <row r="3594" spans="1:18" x14ac:dyDescent="0.2">
      <c r="A3594" s="5">
        <v>994</v>
      </c>
      <c r="B3594">
        <v>1430055</v>
      </c>
      <c r="C3594">
        <v>0</v>
      </c>
      <c r="D3594" s="6" t="s">
        <v>497</v>
      </c>
      <c r="E3594">
        <v>369954</v>
      </c>
      <c r="F3594" s="6" t="s">
        <v>505</v>
      </c>
      <c r="G3594">
        <v>6</v>
      </c>
      <c r="H3594" s="3">
        <v>44060</v>
      </c>
      <c r="I3594" t="s">
        <v>3</v>
      </c>
      <c r="J3594">
        <v>1</v>
      </c>
      <c r="K3594">
        <v>1</v>
      </c>
      <c r="L3594" s="2">
        <v>29.25</v>
      </c>
      <c r="M3594" s="1" t="s">
        <v>2</v>
      </c>
      <c r="N3594" t="s">
        <v>9</v>
      </c>
      <c r="O3594" t="s">
        <v>1</v>
      </c>
      <c r="P3594" t="s">
        <v>0</v>
      </c>
      <c r="Q3594">
        <v>353</v>
      </c>
      <c r="R3594" t="s">
        <v>794</v>
      </c>
    </row>
    <row r="3595" spans="1:18" x14ac:dyDescent="0.2">
      <c r="A3595" s="5">
        <v>994</v>
      </c>
      <c r="B3595">
        <v>1430055</v>
      </c>
      <c r="C3595">
        <v>0</v>
      </c>
      <c r="D3595" s="6" t="s">
        <v>497</v>
      </c>
      <c r="E3595">
        <v>369954</v>
      </c>
      <c r="F3595" s="6" t="s">
        <v>505</v>
      </c>
      <c r="G3595">
        <v>6</v>
      </c>
      <c r="H3595" s="3">
        <v>44060</v>
      </c>
      <c r="I3595" t="s">
        <v>3</v>
      </c>
      <c r="J3595">
        <v>1</v>
      </c>
      <c r="K3595">
        <v>1</v>
      </c>
      <c r="L3595" s="2">
        <v>25.47</v>
      </c>
      <c r="M3595" s="1" t="s">
        <v>2</v>
      </c>
      <c r="N3595" t="s">
        <v>9</v>
      </c>
      <c r="O3595" t="s">
        <v>1</v>
      </c>
      <c r="P3595" t="s">
        <v>0</v>
      </c>
      <c r="Q3595">
        <v>129</v>
      </c>
      <c r="R3595" t="s">
        <v>794</v>
      </c>
    </row>
    <row r="3596" spans="1:18" x14ac:dyDescent="0.2">
      <c r="A3596" s="5">
        <v>994</v>
      </c>
      <c r="B3596">
        <v>1430055</v>
      </c>
      <c r="C3596">
        <v>0</v>
      </c>
      <c r="D3596" s="6" t="s">
        <v>497</v>
      </c>
      <c r="E3596">
        <v>369954</v>
      </c>
      <c r="F3596" s="6" t="s">
        <v>505</v>
      </c>
      <c r="G3596">
        <v>6</v>
      </c>
      <c r="H3596" s="3">
        <v>44060</v>
      </c>
      <c r="I3596" t="s">
        <v>3</v>
      </c>
      <c r="J3596">
        <v>1</v>
      </c>
      <c r="K3596">
        <v>1</v>
      </c>
      <c r="L3596" s="2">
        <v>29.01</v>
      </c>
      <c r="M3596" s="1" t="s">
        <v>2</v>
      </c>
      <c r="N3596" t="s">
        <v>9</v>
      </c>
      <c r="O3596" t="s">
        <v>1</v>
      </c>
      <c r="P3596" t="s">
        <v>0</v>
      </c>
      <c r="Q3596">
        <v>311</v>
      </c>
      <c r="R3596" t="s">
        <v>794</v>
      </c>
    </row>
    <row r="3597" spans="1:18" x14ac:dyDescent="0.2">
      <c r="A3597" s="5">
        <v>994</v>
      </c>
      <c r="B3597">
        <v>1430055</v>
      </c>
      <c r="C3597">
        <v>0</v>
      </c>
      <c r="D3597" s="6" t="s">
        <v>497</v>
      </c>
      <c r="E3597">
        <v>369983</v>
      </c>
      <c r="F3597" s="6" t="s">
        <v>504</v>
      </c>
      <c r="G3597">
        <v>12</v>
      </c>
      <c r="H3597" s="3">
        <v>44060</v>
      </c>
      <c r="I3597" t="s">
        <v>3</v>
      </c>
      <c r="J3597">
        <v>1</v>
      </c>
      <c r="K3597">
        <v>1</v>
      </c>
      <c r="L3597" s="2">
        <v>21.78</v>
      </c>
      <c r="M3597" s="1" t="s">
        <v>5</v>
      </c>
      <c r="N3597" t="s">
        <v>9</v>
      </c>
      <c r="O3597" t="s">
        <v>1</v>
      </c>
      <c r="P3597" t="s">
        <v>0</v>
      </c>
      <c r="Q3597">
        <v>504</v>
      </c>
      <c r="R3597" t="s">
        <v>794</v>
      </c>
    </row>
    <row r="3598" spans="1:18" x14ac:dyDescent="0.2">
      <c r="A3598" s="5">
        <v>994</v>
      </c>
      <c r="B3598">
        <v>1430055</v>
      </c>
      <c r="C3598">
        <v>0</v>
      </c>
      <c r="D3598" s="6" t="s">
        <v>497</v>
      </c>
      <c r="E3598">
        <v>369983</v>
      </c>
      <c r="F3598" s="6" t="s">
        <v>504</v>
      </c>
      <c r="G3598">
        <v>12</v>
      </c>
      <c r="H3598" s="3">
        <v>44060</v>
      </c>
      <c r="I3598" t="s">
        <v>3</v>
      </c>
      <c r="J3598">
        <v>1</v>
      </c>
      <c r="K3598">
        <v>1</v>
      </c>
      <c r="L3598" s="2">
        <v>21.88</v>
      </c>
      <c r="M3598" s="1" t="s">
        <v>5</v>
      </c>
      <c r="N3598" t="s">
        <v>9</v>
      </c>
      <c r="O3598" t="s">
        <v>1</v>
      </c>
      <c r="P3598" t="s">
        <v>0</v>
      </c>
      <c r="Q3598">
        <v>464</v>
      </c>
      <c r="R3598" t="s">
        <v>794</v>
      </c>
    </row>
    <row r="3599" spans="1:18" x14ac:dyDescent="0.2">
      <c r="A3599" s="5">
        <v>994</v>
      </c>
      <c r="B3599">
        <v>1430055</v>
      </c>
      <c r="C3599">
        <v>0</v>
      </c>
      <c r="D3599" s="6" t="s">
        <v>497</v>
      </c>
      <c r="E3599">
        <v>369983</v>
      </c>
      <c r="F3599" s="6" t="s">
        <v>504</v>
      </c>
      <c r="G3599">
        <v>12</v>
      </c>
      <c r="H3599" s="3">
        <v>44060</v>
      </c>
      <c r="I3599" t="s">
        <v>3</v>
      </c>
      <c r="J3599">
        <v>1</v>
      </c>
      <c r="K3599">
        <v>1</v>
      </c>
      <c r="L3599" s="2">
        <v>21.7</v>
      </c>
      <c r="M3599" s="1" t="s">
        <v>5</v>
      </c>
      <c r="N3599" t="s">
        <v>9</v>
      </c>
      <c r="O3599" t="s">
        <v>1</v>
      </c>
      <c r="P3599" t="s">
        <v>0</v>
      </c>
      <c r="Q3599">
        <v>1070</v>
      </c>
      <c r="R3599" t="s">
        <v>794</v>
      </c>
    </row>
    <row r="3600" spans="1:18" x14ac:dyDescent="0.2">
      <c r="A3600" s="5">
        <v>994</v>
      </c>
      <c r="B3600">
        <v>1430055</v>
      </c>
      <c r="C3600">
        <v>0</v>
      </c>
      <c r="D3600" s="6" t="s">
        <v>497</v>
      </c>
      <c r="E3600">
        <v>369983</v>
      </c>
      <c r="F3600" s="6" t="s">
        <v>504</v>
      </c>
      <c r="G3600">
        <v>12</v>
      </c>
      <c r="H3600" s="3">
        <v>44060</v>
      </c>
      <c r="I3600" t="s">
        <v>3</v>
      </c>
      <c r="J3600">
        <v>1</v>
      </c>
      <c r="K3600">
        <v>1</v>
      </c>
      <c r="L3600" s="2">
        <v>21.82</v>
      </c>
      <c r="M3600" s="1" t="s">
        <v>5</v>
      </c>
      <c r="N3600" t="s">
        <v>9</v>
      </c>
      <c r="O3600" t="s">
        <v>1</v>
      </c>
      <c r="P3600" t="s">
        <v>0</v>
      </c>
      <c r="Q3600">
        <v>52</v>
      </c>
      <c r="R3600" t="s">
        <v>794</v>
      </c>
    </row>
    <row r="3601" spans="1:18" x14ac:dyDescent="0.2">
      <c r="A3601" s="5">
        <v>994</v>
      </c>
      <c r="B3601">
        <v>1430055</v>
      </c>
      <c r="C3601">
        <v>0</v>
      </c>
      <c r="D3601" s="6" t="s">
        <v>497</v>
      </c>
      <c r="E3601">
        <v>369983</v>
      </c>
      <c r="F3601" s="6" t="s">
        <v>504</v>
      </c>
      <c r="G3601">
        <v>12</v>
      </c>
      <c r="H3601" s="3">
        <v>44060</v>
      </c>
      <c r="I3601" t="s">
        <v>3</v>
      </c>
      <c r="J3601">
        <v>1</v>
      </c>
      <c r="K3601">
        <v>1</v>
      </c>
      <c r="L3601" s="2">
        <v>20.46</v>
      </c>
      <c r="M3601" s="1" t="s">
        <v>5</v>
      </c>
      <c r="N3601" t="s">
        <v>9</v>
      </c>
      <c r="O3601" t="s">
        <v>1</v>
      </c>
      <c r="P3601" t="s">
        <v>0</v>
      </c>
      <c r="Q3601">
        <v>391</v>
      </c>
      <c r="R3601" t="s">
        <v>794</v>
      </c>
    </row>
    <row r="3602" spans="1:18" x14ac:dyDescent="0.2">
      <c r="A3602" s="5">
        <v>994</v>
      </c>
      <c r="B3602">
        <v>1430055</v>
      </c>
      <c r="C3602">
        <v>0</v>
      </c>
      <c r="D3602" s="6" t="s">
        <v>497</v>
      </c>
      <c r="E3602">
        <v>369983</v>
      </c>
      <c r="F3602" s="6" t="s">
        <v>504</v>
      </c>
      <c r="G3602">
        <v>12</v>
      </c>
      <c r="H3602" s="3">
        <v>44060</v>
      </c>
      <c r="I3602" t="s">
        <v>3</v>
      </c>
      <c r="J3602">
        <v>1</v>
      </c>
      <c r="K3602">
        <v>1</v>
      </c>
      <c r="L3602" s="2">
        <v>21.73</v>
      </c>
      <c r="M3602" s="1" t="s">
        <v>5</v>
      </c>
      <c r="N3602" t="s">
        <v>9</v>
      </c>
      <c r="O3602" t="s">
        <v>1</v>
      </c>
      <c r="P3602" t="s">
        <v>0</v>
      </c>
      <c r="Q3602">
        <v>489</v>
      </c>
      <c r="R3602" t="s">
        <v>794</v>
      </c>
    </row>
    <row r="3603" spans="1:18" x14ac:dyDescent="0.2">
      <c r="A3603" s="5">
        <v>994</v>
      </c>
      <c r="B3603">
        <v>1430055</v>
      </c>
      <c r="C3603">
        <v>0</v>
      </c>
      <c r="D3603" s="6" t="s">
        <v>497</v>
      </c>
      <c r="E3603">
        <v>369983</v>
      </c>
      <c r="F3603" s="6" t="s">
        <v>504</v>
      </c>
      <c r="G3603">
        <v>12</v>
      </c>
      <c r="H3603" s="3">
        <v>44060</v>
      </c>
      <c r="I3603" t="s">
        <v>3</v>
      </c>
      <c r="J3603">
        <v>1</v>
      </c>
      <c r="K3603">
        <v>1</v>
      </c>
      <c r="L3603" s="2">
        <v>21.84</v>
      </c>
      <c r="M3603" s="1" t="s">
        <v>5</v>
      </c>
      <c r="N3603" t="s">
        <v>9</v>
      </c>
      <c r="O3603" t="s">
        <v>1</v>
      </c>
      <c r="P3603" t="s">
        <v>0</v>
      </c>
      <c r="Q3603">
        <v>318</v>
      </c>
      <c r="R3603" t="s">
        <v>794</v>
      </c>
    </row>
    <row r="3604" spans="1:18" x14ac:dyDescent="0.2">
      <c r="A3604" s="5">
        <v>994</v>
      </c>
      <c r="B3604">
        <v>1430055</v>
      </c>
      <c r="C3604">
        <v>0</v>
      </c>
      <c r="D3604" s="6" t="s">
        <v>497</v>
      </c>
      <c r="E3604">
        <v>369983</v>
      </c>
      <c r="F3604" s="6" t="s">
        <v>504</v>
      </c>
      <c r="G3604">
        <v>12</v>
      </c>
      <c r="H3604" s="3">
        <v>44060</v>
      </c>
      <c r="I3604" t="s">
        <v>3</v>
      </c>
      <c r="J3604">
        <v>1</v>
      </c>
      <c r="K3604">
        <v>1</v>
      </c>
      <c r="L3604" s="2">
        <v>21.8</v>
      </c>
      <c r="M3604" s="1" t="s">
        <v>5</v>
      </c>
      <c r="N3604" t="s">
        <v>9</v>
      </c>
      <c r="O3604" t="s">
        <v>1</v>
      </c>
      <c r="P3604" t="s">
        <v>0</v>
      </c>
      <c r="Q3604">
        <v>381</v>
      </c>
      <c r="R3604" t="s">
        <v>794</v>
      </c>
    </row>
    <row r="3605" spans="1:18" x14ac:dyDescent="0.2">
      <c r="A3605" s="5">
        <v>994</v>
      </c>
      <c r="B3605">
        <v>1430055</v>
      </c>
      <c r="C3605">
        <v>0</v>
      </c>
      <c r="D3605" s="6" t="s">
        <v>497</v>
      </c>
      <c r="E3605">
        <v>439843</v>
      </c>
      <c r="F3605" s="6" t="s">
        <v>503</v>
      </c>
      <c r="G3605">
        <v>12</v>
      </c>
      <c r="H3605" s="3">
        <v>44060</v>
      </c>
      <c r="I3605" t="s">
        <v>3</v>
      </c>
      <c r="J3605">
        <v>1</v>
      </c>
      <c r="K3605">
        <v>1</v>
      </c>
      <c r="L3605" s="2">
        <v>19.48</v>
      </c>
      <c r="M3605" s="1" t="s">
        <v>2</v>
      </c>
      <c r="N3605" t="s">
        <v>9</v>
      </c>
      <c r="O3605" t="s">
        <v>1</v>
      </c>
      <c r="P3605" t="s">
        <v>0</v>
      </c>
      <c r="Q3605">
        <v>177</v>
      </c>
      <c r="R3605" t="s">
        <v>794</v>
      </c>
    </row>
    <row r="3606" spans="1:18" x14ac:dyDescent="0.2">
      <c r="A3606" s="5">
        <v>994</v>
      </c>
      <c r="B3606">
        <v>1430055</v>
      </c>
      <c r="C3606">
        <v>0</v>
      </c>
      <c r="D3606" s="6" t="s">
        <v>497</v>
      </c>
      <c r="E3606">
        <v>439843</v>
      </c>
      <c r="F3606" s="6" t="s">
        <v>503</v>
      </c>
      <c r="G3606">
        <v>12</v>
      </c>
      <c r="H3606" s="3">
        <v>44060</v>
      </c>
      <c r="I3606" t="s">
        <v>3</v>
      </c>
      <c r="J3606">
        <v>1</v>
      </c>
      <c r="K3606">
        <v>1</v>
      </c>
      <c r="L3606" s="2">
        <v>19.52</v>
      </c>
      <c r="M3606" s="1" t="s">
        <v>2</v>
      </c>
      <c r="N3606" t="s">
        <v>9</v>
      </c>
      <c r="O3606" t="s">
        <v>1</v>
      </c>
      <c r="P3606" t="s">
        <v>0</v>
      </c>
      <c r="Q3606">
        <v>501</v>
      </c>
      <c r="R3606" t="s">
        <v>794</v>
      </c>
    </row>
    <row r="3607" spans="1:18" x14ac:dyDescent="0.2">
      <c r="A3607" s="5">
        <v>994</v>
      </c>
      <c r="B3607">
        <v>1430055</v>
      </c>
      <c r="C3607">
        <v>0</v>
      </c>
      <c r="D3607" s="6" t="s">
        <v>497</v>
      </c>
      <c r="E3607">
        <v>439843</v>
      </c>
      <c r="F3607" s="6" t="s">
        <v>503</v>
      </c>
      <c r="G3607">
        <v>12</v>
      </c>
      <c r="H3607" s="3">
        <v>44060</v>
      </c>
      <c r="I3607" t="s">
        <v>3</v>
      </c>
      <c r="J3607">
        <v>1</v>
      </c>
      <c r="K3607">
        <v>1</v>
      </c>
      <c r="L3607" s="2">
        <v>19.43</v>
      </c>
      <c r="M3607" s="1" t="s">
        <v>2</v>
      </c>
      <c r="N3607" t="s">
        <v>9</v>
      </c>
      <c r="O3607" t="s">
        <v>1</v>
      </c>
      <c r="P3607" t="s">
        <v>0</v>
      </c>
      <c r="Q3607">
        <v>560</v>
      </c>
      <c r="R3607" t="s">
        <v>794</v>
      </c>
    </row>
    <row r="3608" spans="1:18" x14ac:dyDescent="0.2">
      <c r="A3608" s="5">
        <v>994</v>
      </c>
      <c r="B3608">
        <v>1430055</v>
      </c>
      <c r="C3608">
        <v>0</v>
      </c>
      <c r="D3608" s="6" t="s">
        <v>497</v>
      </c>
      <c r="E3608">
        <v>439843</v>
      </c>
      <c r="F3608" s="6" t="s">
        <v>503</v>
      </c>
      <c r="G3608">
        <v>12</v>
      </c>
      <c r="H3608" s="3">
        <v>44060</v>
      </c>
      <c r="I3608" t="s">
        <v>3</v>
      </c>
      <c r="J3608">
        <v>1</v>
      </c>
      <c r="K3608">
        <v>1</v>
      </c>
      <c r="L3608" s="2">
        <v>19.559999999999999</v>
      </c>
      <c r="M3608" s="1" t="s">
        <v>2</v>
      </c>
      <c r="N3608" t="s">
        <v>9</v>
      </c>
      <c r="O3608" t="s">
        <v>1</v>
      </c>
      <c r="P3608" t="s">
        <v>0</v>
      </c>
      <c r="Q3608">
        <v>454</v>
      </c>
      <c r="R3608" t="s">
        <v>794</v>
      </c>
    </row>
    <row r="3609" spans="1:18" x14ac:dyDescent="0.2">
      <c r="A3609" s="5">
        <v>994</v>
      </c>
      <c r="B3609">
        <v>1430055</v>
      </c>
      <c r="C3609">
        <v>0</v>
      </c>
      <c r="D3609" s="6" t="s">
        <v>497</v>
      </c>
      <c r="E3609">
        <v>439843</v>
      </c>
      <c r="F3609" s="6" t="s">
        <v>503</v>
      </c>
      <c r="G3609">
        <v>12</v>
      </c>
      <c r="H3609" s="3">
        <v>44060</v>
      </c>
      <c r="I3609" t="s">
        <v>3</v>
      </c>
      <c r="J3609">
        <v>1</v>
      </c>
      <c r="K3609">
        <v>1</v>
      </c>
      <c r="L3609" s="2">
        <v>19.420000000000002</v>
      </c>
      <c r="M3609" s="1" t="s">
        <v>2</v>
      </c>
      <c r="N3609" t="s">
        <v>9</v>
      </c>
      <c r="O3609" t="s">
        <v>1</v>
      </c>
      <c r="P3609" t="s">
        <v>0</v>
      </c>
      <c r="Q3609">
        <v>364</v>
      </c>
      <c r="R3609" t="s">
        <v>794</v>
      </c>
    </row>
    <row r="3610" spans="1:18" x14ac:dyDescent="0.2">
      <c r="A3610" s="5">
        <v>994</v>
      </c>
      <c r="B3610">
        <v>1430055</v>
      </c>
      <c r="C3610">
        <v>0</v>
      </c>
      <c r="D3610" s="6" t="s">
        <v>497</v>
      </c>
      <c r="E3610">
        <v>439843</v>
      </c>
      <c r="F3610" s="6" t="s">
        <v>503</v>
      </c>
      <c r="G3610">
        <v>12</v>
      </c>
      <c r="H3610" s="3">
        <v>44060</v>
      </c>
      <c r="I3610" t="s">
        <v>3</v>
      </c>
      <c r="J3610">
        <v>1</v>
      </c>
      <c r="K3610">
        <v>1</v>
      </c>
      <c r="L3610" s="2">
        <v>19.489999999999998</v>
      </c>
      <c r="M3610" s="1" t="s">
        <v>2</v>
      </c>
      <c r="N3610" t="s">
        <v>9</v>
      </c>
      <c r="O3610" t="s">
        <v>1</v>
      </c>
      <c r="P3610" t="s">
        <v>0</v>
      </c>
      <c r="Q3610">
        <v>382</v>
      </c>
      <c r="R3610" t="s">
        <v>794</v>
      </c>
    </row>
    <row r="3611" spans="1:18" x14ac:dyDescent="0.2">
      <c r="A3611" s="5">
        <v>994</v>
      </c>
      <c r="B3611">
        <v>1430055</v>
      </c>
      <c r="C3611">
        <v>0</v>
      </c>
      <c r="D3611" s="6" t="s">
        <v>497</v>
      </c>
      <c r="E3611">
        <v>439843</v>
      </c>
      <c r="F3611" s="6" t="s">
        <v>503</v>
      </c>
      <c r="G3611">
        <v>12</v>
      </c>
      <c r="H3611" s="3">
        <v>44060</v>
      </c>
      <c r="I3611" t="s">
        <v>3</v>
      </c>
      <c r="J3611">
        <v>1</v>
      </c>
      <c r="K3611">
        <v>1</v>
      </c>
      <c r="L3611" s="2">
        <v>19.510000000000002</v>
      </c>
      <c r="M3611" s="1" t="s">
        <v>2</v>
      </c>
      <c r="N3611" t="s">
        <v>9</v>
      </c>
      <c r="O3611" t="s">
        <v>1</v>
      </c>
      <c r="P3611" t="s">
        <v>0</v>
      </c>
      <c r="Q3611">
        <v>638</v>
      </c>
      <c r="R3611" t="s">
        <v>794</v>
      </c>
    </row>
    <row r="3612" spans="1:18" x14ac:dyDescent="0.2">
      <c r="A3612" s="5">
        <v>994</v>
      </c>
      <c r="B3612">
        <v>1430055</v>
      </c>
      <c r="C3612">
        <v>0</v>
      </c>
      <c r="D3612" s="6" t="s">
        <v>497</v>
      </c>
      <c r="E3612">
        <v>439843</v>
      </c>
      <c r="F3612" s="6" t="s">
        <v>503</v>
      </c>
      <c r="G3612">
        <v>12</v>
      </c>
      <c r="H3612" s="3">
        <v>44060</v>
      </c>
      <c r="I3612" t="s">
        <v>3</v>
      </c>
      <c r="J3612">
        <v>1</v>
      </c>
      <c r="K3612">
        <v>1</v>
      </c>
      <c r="L3612" s="2">
        <v>19.510000000000002</v>
      </c>
      <c r="M3612" s="1" t="s">
        <v>2</v>
      </c>
      <c r="N3612" t="s">
        <v>9</v>
      </c>
      <c r="O3612" t="s">
        <v>1</v>
      </c>
      <c r="P3612" t="s">
        <v>0</v>
      </c>
      <c r="Q3612">
        <v>419</v>
      </c>
      <c r="R3612" t="s">
        <v>794</v>
      </c>
    </row>
    <row r="3613" spans="1:18" x14ac:dyDescent="0.2">
      <c r="A3613" s="5">
        <v>994</v>
      </c>
      <c r="B3613">
        <v>1430055</v>
      </c>
      <c r="C3613">
        <v>0</v>
      </c>
      <c r="D3613" s="6" t="s">
        <v>497</v>
      </c>
      <c r="E3613">
        <v>439843</v>
      </c>
      <c r="F3613" s="6" t="s">
        <v>503</v>
      </c>
      <c r="G3613">
        <v>12</v>
      </c>
      <c r="H3613" s="3">
        <v>44060</v>
      </c>
      <c r="I3613" t="s">
        <v>3</v>
      </c>
      <c r="J3613">
        <v>1</v>
      </c>
      <c r="K3613">
        <v>1</v>
      </c>
      <c r="L3613" s="2">
        <v>19.46</v>
      </c>
      <c r="M3613" s="1" t="s">
        <v>2</v>
      </c>
      <c r="N3613" t="s">
        <v>9</v>
      </c>
      <c r="O3613" t="s">
        <v>1</v>
      </c>
      <c r="P3613" t="s">
        <v>0</v>
      </c>
      <c r="Q3613">
        <v>468</v>
      </c>
      <c r="R3613" t="s">
        <v>794</v>
      </c>
    </row>
    <row r="3614" spans="1:18" x14ac:dyDescent="0.2">
      <c r="A3614" s="5">
        <v>994</v>
      </c>
      <c r="B3614">
        <v>1430055</v>
      </c>
      <c r="C3614">
        <v>0</v>
      </c>
      <c r="D3614" s="6" t="s">
        <v>497</v>
      </c>
      <c r="E3614">
        <v>439843</v>
      </c>
      <c r="F3614" s="6" t="s">
        <v>503</v>
      </c>
      <c r="G3614">
        <v>12</v>
      </c>
      <c r="H3614" s="3">
        <v>44060</v>
      </c>
      <c r="I3614" t="s">
        <v>3</v>
      </c>
      <c r="J3614">
        <v>1</v>
      </c>
      <c r="K3614">
        <v>1</v>
      </c>
      <c r="L3614" s="2">
        <v>19.47</v>
      </c>
      <c r="M3614" s="1" t="s">
        <v>2</v>
      </c>
      <c r="N3614" t="s">
        <v>9</v>
      </c>
      <c r="O3614" t="s">
        <v>1</v>
      </c>
      <c r="P3614" t="s">
        <v>0</v>
      </c>
      <c r="Q3614">
        <v>735</v>
      </c>
      <c r="R3614" t="s">
        <v>794</v>
      </c>
    </row>
    <row r="3615" spans="1:18" x14ac:dyDescent="0.2">
      <c r="A3615" s="5">
        <v>994</v>
      </c>
      <c r="B3615">
        <v>1430055</v>
      </c>
      <c r="C3615">
        <v>0</v>
      </c>
      <c r="D3615" s="6" t="s">
        <v>497</v>
      </c>
      <c r="E3615">
        <v>439843</v>
      </c>
      <c r="F3615" s="6" t="s">
        <v>503</v>
      </c>
      <c r="G3615">
        <v>12</v>
      </c>
      <c r="H3615" s="3">
        <v>44060</v>
      </c>
      <c r="I3615" t="s">
        <v>3</v>
      </c>
      <c r="J3615">
        <v>2</v>
      </c>
      <c r="K3615">
        <v>2</v>
      </c>
      <c r="L3615" s="2">
        <v>38.78</v>
      </c>
      <c r="M3615" s="1" t="s">
        <v>2</v>
      </c>
      <c r="N3615" t="s">
        <v>9</v>
      </c>
      <c r="O3615" t="s">
        <v>1</v>
      </c>
      <c r="P3615" t="s">
        <v>0</v>
      </c>
      <c r="Q3615">
        <v>1180</v>
      </c>
      <c r="R3615" t="s">
        <v>794</v>
      </c>
    </row>
    <row r="3616" spans="1:18" x14ac:dyDescent="0.2">
      <c r="A3616" s="5">
        <v>994</v>
      </c>
      <c r="B3616">
        <v>1430055</v>
      </c>
      <c r="C3616">
        <v>0</v>
      </c>
      <c r="D3616" s="6" t="s">
        <v>497</v>
      </c>
      <c r="E3616">
        <v>439843</v>
      </c>
      <c r="F3616" s="6" t="s">
        <v>503</v>
      </c>
      <c r="G3616">
        <v>12</v>
      </c>
      <c r="H3616" s="3">
        <v>44060</v>
      </c>
      <c r="I3616" t="s">
        <v>3</v>
      </c>
      <c r="J3616">
        <v>1</v>
      </c>
      <c r="K3616">
        <v>1</v>
      </c>
      <c r="L3616" s="2">
        <v>19.670000000000002</v>
      </c>
      <c r="M3616" s="1" t="s">
        <v>2</v>
      </c>
      <c r="N3616" t="s">
        <v>9</v>
      </c>
      <c r="O3616" t="s">
        <v>1</v>
      </c>
      <c r="P3616" t="s">
        <v>0</v>
      </c>
      <c r="Q3616">
        <v>432</v>
      </c>
      <c r="R3616" t="s">
        <v>794</v>
      </c>
    </row>
    <row r="3617" spans="1:18" x14ac:dyDescent="0.2">
      <c r="A3617" s="5">
        <v>994</v>
      </c>
      <c r="B3617">
        <v>1430055</v>
      </c>
      <c r="C3617">
        <v>0</v>
      </c>
      <c r="D3617" s="6" t="s">
        <v>497</v>
      </c>
      <c r="E3617">
        <v>439843</v>
      </c>
      <c r="F3617" s="6" t="s">
        <v>503</v>
      </c>
      <c r="G3617">
        <v>12</v>
      </c>
      <c r="H3617" s="3">
        <v>44060</v>
      </c>
      <c r="I3617" t="s">
        <v>3</v>
      </c>
      <c r="J3617">
        <v>1</v>
      </c>
      <c r="K3617">
        <v>1</v>
      </c>
      <c r="L3617" s="2">
        <v>19.41</v>
      </c>
      <c r="M3617" s="1" t="s">
        <v>2</v>
      </c>
      <c r="N3617" t="s">
        <v>9</v>
      </c>
      <c r="O3617" t="s">
        <v>1</v>
      </c>
      <c r="P3617" t="s">
        <v>0</v>
      </c>
      <c r="Q3617">
        <v>761</v>
      </c>
      <c r="R3617" t="s">
        <v>794</v>
      </c>
    </row>
    <row r="3618" spans="1:18" x14ac:dyDescent="0.2">
      <c r="A3618" s="5">
        <v>994</v>
      </c>
      <c r="B3618">
        <v>1430055</v>
      </c>
      <c r="C3618">
        <v>0</v>
      </c>
      <c r="D3618" s="6" t="s">
        <v>497</v>
      </c>
      <c r="E3618">
        <v>439843</v>
      </c>
      <c r="F3618" s="6" t="s">
        <v>503</v>
      </c>
      <c r="G3618">
        <v>12</v>
      </c>
      <c r="H3618" s="3">
        <v>44060</v>
      </c>
      <c r="I3618" t="s">
        <v>3</v>
      </c>
      <c r="J3618">
        <v>1</v>
      </c>
      <c r="K3618">
        <v>1</v>
      </c>
      <c r="L3618" s="2">
        <v>19.46</v>
      </c>
      <c r="M3618" s="1" t="s">
        <v>2</v>
      </c>
      <c r="N3618" t="s">
        <v>9</v>
      </c>
      <c r="O3618" t="s">
        <v>1</v>
      </c>
      <c r="P3618" t="s">
        <v>0</v>
      </c>
      <c r="Q3618">
        <v>530</v>
      </c>
      <c r="R3618" t="s">
        <v>794</v>
      </c>
    </row>
    <row r="3619" spans="1:18" x14ac:dyDescent="0.2">
      <c r="A3619" s="5">
        <v>994</v>
      </c>
      <c r="B3619">
        <v>1430055</v>
      </c>
      <c r="C3619">
        <v>0</v>
      </c>
      <c r="D3619" s="6" t="s">
        <v>497</v>
      </c>
      <c r="E3619">
        <v>439843</v>
      </c>
      <c r="F3619" s="6" t="s">
        <v>503</v>
      </c>
      <c r="G3619">
        <v>12</v>
      </c>
      <c r="H3619" s="3">
        <v>44060</v>
      </c>
      <c r="I3619" t="s">
        <v>3</v>
      </c>
      <c r="J3619">
        <v>1</v>
      </c>
      <c r="K3619">
        <v>1</v>
      </c>
      <c r="L3619" s="2">
        <v>19.48</v>
      </c>
      <c r="M3619" s="1" t="s">
        <v>2</v>
      </c>
      <c r="N3619" t="s">
        <v>9</v>
      </c>
      <c r="O3619" t="s">
        <v>1</v>
      </c>
      <c r="P3619" t="s">
        <v>0</v>
      </c>
      <c r="Q3619">
        <v>425</v>
      </c>
      <c r="R3619" t="s">
        <v>794</v>
      </c>
    </row>
    <row r="3620" spans="1:18" x14ac:dyDescent="0.2">
      <c r="A3620" s="5">
        <v>994</v>
      </c>
      <c r="B3620">
        <v>1430055</v>
      </c>
      <c r="C3620">
        <v>0</v>
      </c>
      <c r="D3620" s="6" t="s">
        <v>497</v>
      </c>
      <c r="E3620">
        <v>439843</v>
      </c>
      <c r="F3620" s="6" t="s">
        <v>503</v>
      </c>
      <c r="G3620">
        <v>12</v>
      </c>
      <c r="H3620" s="3">
        <v>44060</v>
      </c>
      <c r="I3620" t="s">
        <v>3</v>
      </c>
      <c r="J3620">
        <v>1</v>
      </c>
      <c r="K3620">
        <v>1</v>
      </c>
      <c r="L3620" s="2">
        <v>19.59</v>
      </c>
      <c r="M3620" s="1" t="s">
        <v>2</v>
      </c>
      <c r="N3620" t="s">
        <v>9</v>
      </c>
      <c r="O3620" t="s">
        <v>1</v>
      </c>
      <c r="P3620" t="s">
        <v>0</v>
      </c>
      <c r="Q3620">
        <v>273</v>
      </c>
      <c r="R3620" t="s">
        <v>794</v>
      </c>
    </row>
    <row r="3621" spans="1:18" x14ac:dyDescent="0.2">
      <c r="A3621" s="5">
        <v>994</v>
      </c>
      <c r="B3621">
        <v>1430055</v>
      </c>
      <c r="C3621">
        <v>0</v>
      </c>
      <c r="D3621" s="6" t="s">
        <v>497</v>
      </c>
      <c r="E3621">
        <v>439843</v>
      </c>
      <c r="F3621" s="6" t="s">
        <v>503</v>
      </c>
      <c r="G3621">
        <v>12</v>
      </c>
      <c r="H3621" s="3">
        <v>44060</v>
      </c>
      <c r="I3621" t="s">
        <v>3</v>
      </c>
      <c r="J3621">
        <v>1</v>
      </c>
      <c r="K3621">
        <v>1</v>
      </c>
      <c r="L3621" s="2">
        <v>22.35</v>
      </c>
      <c r="M3621" s="1" t="s">
        <v>2</v>
      </c>
      <c r="N3621" t="s">
        <v>9</v>
      </c>
      <c r="O3621" t="s">
        <v>1</v>
      </c>
      <c r="P3621" t="s">
        <v>0</v>
      </c>
      <c r="Q3621">
        <v>162</v>
      </c>
      <c r="R3621" t="s">
        <v>794</v>
      </c>
    </row>
    <row r="3622" spans="1:18" x14ac:dyDescent="0.2">
      <c r="A3622" s="5">
        <v>994</v>
      </c>
      <c r="B3622">
        <v>1430055</v>
      </c>
      <c r="C3622">
        <v>0</v>
      </c>
      <c r="D3622" s="6" t="s">
        <v>497</v>
      </c>
      <c r="E3622">
        <v>439843</v>
      </c>
      <c r="F3622" s="6" t="s">
        <v>503</v>
      </c>
      <c r="G3622">
        <v>12</v>
      </c>
      <c r="H3622" s="3">
        <v>44060</v>
      </c>
      <c r="I3622" t="s">
        <v>3</v>
      </c>
      <c r="J3622">
        <v>1</v>
      </c>
      <c r="K3622">
        <v>1</v>
      </c>
      <c r="L3622" s="2">
        <v>19.54</v>
      </c>
      <c r="M3622" s="1" t="s">
        <v>2</v>
      </c>
      <c r="N3622" t="s">
        <v>9</v>
      </c>
      <c r="O3622" t="s">
        <v>1</v>
      </c>
      <c r="P3622" t="s">
        <v>0</v>
      </c>
      <c r="Q3622">
        <v>344</v>
      </c>
      <c r="R3622" t="s">
        <v>794</v>
      </c>
    </row>
    <row r="3623" spans="1:18" x14ac:dyDescent="0.2">
      <c r="A3623" s="5">
        <v>994</v>
      </c>
      <c r="B3623">
        <v>1430055</v>
      </c>
      <c r="C3623">
        <v>0</v>
      </c>
      <c r="D3623" s="6" t="s">
        <v>497</v>
      </c>
      <c r="E3623">
        <v>439843</v>
      </c>
      <c r="F3623" s="6" t="s">
        <v>503</v>
      </c>
      <c r="G3623">
        <v>12</v>
      </c>
      <c r="H3623" s="3">
        <v>44060</v>
      </c>
      <c r="I3623" t="s">
        <v>3</v>
      </c>
      <c r="J3623">
        <v>1</v>
      </c>
      <c r="K3623">
        <v>1</v>
      </c>
      <c r="L3623" s="2">
        <v>19.399999999999999</v>
      </c>
      <c r="M3623" s="1" t="s">
        <v>2</v>
      </c>
      <c r="N3623" t="s">
        <v>9</v>
      </c>
      <c r="O3623" t="s">
        <v>1</v>
      </c>
      <c r="P3623" t="s">
        <v>0</v>
      </c>
      <c r="Q3623">
        <v>193</v>
      </c>
      <c r="R3623" t="s">
        <v>794</v>
      </c>
    </row>
    <row r="3624" spans="1:18" x14ac:dyDescent="0.2">
      <c r="A3624" s="5">
        <v>994</v>
      </c>
      <c r="B3624">
        <v>1430055</v>
      </c>
      <c r="C3624">
        <v>0</v>
      </c>
      <c r="D3624" s="6" t="s">
        <v>497</v>
      </c>
      <c r="E3624">
        <v>439843</v>
      </c>
      <c r="F3624" s="6" t="s">
        <v>503</v>
      </c>
      <c r="G3624">
        <v>12</v>
      </c>
      <c r="H3624" s="3">
        <v>44060</v>
      </c>
      <c r="I3624" t="s">
        <v>3</v>
      </c>
      <c r="J3624">
        <v>1</v>
      </c>
      <c r="K3624">
        <v>1</v>
      </c>
      <c r="L3624" s="2">
        <v>19.510000000000002</v>
      </c>
      <c r="M3624" s="1" t="s">
        <v>2</v>
      </c>
      <c r="N3624" t="s">
        <v>9</v>
      </c>
      <c r="O3624" t="s">
        <v>1</v>
      </c>
      <c r="P3624" t="s">
        <v>0</v>
      </c>
      <c r="Q3624">
        <v>188</v>
      </c>
      <c r="R3624" t="s">
        <v>794</v>
      </c>
    </row>
    <row r="3625" spans="1:18" x14ac:dyDescent="0.2">
      <c r="A3625" s="5">
        <v>994</v>
      </c>
      <c r="B3625">
        <v>1430055</v>
      </c>
      <c r="C3625">
        <v>0</v>
      </c>
      <c r="D3625" s="6" t="s">
        <v>497</v>
      </c>
      <c r="E3625">
        <v>439843</v>
      </c>
      <c r="F3625" s="6" t="s">
        <v>503</v>
      </c>
      <c r="G3625">
        <v>12</v>
      </c>
      <c r="H3625" s="3">
        <v>44060</v>
      </c>
      <c r="I3625" t="s">
        <v>3</v>
      </c>
      <c r="J3625">
        <v>1</v>
      </c>
      <c r="K3625">
        <v>1</v>
      </c>
      <c r="L3625" s="2">
        <v>20.440000000000001</v>
      </c>
      <c r="M3625" s="1" t="s">
        <v>2</v>
      </c>
      <c r="N3625" t="s">
        <v>9</v>
      </c>
      <c r="O3625" t="s">
        <v>1</v>
      </c>
      <c r="P3625" t="s">
        <v>0</v>
      </c>
      <c r="Q3625">
        <v>113</v>
      </c>
      <c r="R3625" t="s">
        <v>794</v>
      </c>
    </row>
    <row r="3626" spans="1:18" x14ac:dyDescent="0.2">
      <c r="A3626" s="5">
        <v>994</v>
      </c>
      <c r="B3626">
        <v>1430055</v>
      </c>
      <c r="C3626">
        <v>0</v>
      </c>
      <c r="D3626" s="6" t="s">
        <v>497</v>
      </c>
      <c r="E3626">
        <v>439843</v>
      </c>
      <c r="F3626" s="6" t="s">
        <v>503</v>
      </c>
      <c r="G3626">
        <v>12</v>
      </c>
      <c r="H3626" s="3">
        <v>44060</v>
      </c>
      <c r="I3626" t="s">
        <v>3</v>
      </c>
      <c r="J3626">
        <v>1</v>
      </c>
      <c r="K3626">
        <v>1</v>
      </c>
      <c r="L3626" s="2">
        <v>19.5</v>
      </c>
      <c r="M3626" s="1" t="s">
        <v>2</v>
      </c>
      <c r="N3626" t="s">
        <v>9</v>
      </c>
      <c r="O3626" t="s">
        <v>1</v>
      </c>
      <c r="P3626" t="s">
        <v>0</v>
      </c>
      <c r="Q3626">
        <v>308</v>
      </c>
      <c r="R3626" t="s">
        <v>794</v>
      </c>
    </row>
    <row r="3627" spans="1:18" x14ac:dyDescent="0.2">
      <c r="A3627" s="5">
        <v>994</v>
      </c>
      <c r="B3627">
        <v>1430055</v>
      </c>
      <c r="C3627">
        <v>0</v>
      </c>
      <c r="D3627" s="6" t="s">
        <v>497</v>
      </c>
      <c r="E3627">
        <v>439843</v>
      </c>
      <c r="F3627" s="6" t="s">
        <v>503</v>
      </c>
      <c r="G3627">
        <v>12</v>
      </c>
      <c r="H3627" s="3">
        <v>44060</v>
      </c>
      <c r="I3627" t="s">
        <v>3</v>
      </c>
      <c r="J3627">
        <v>1</v>
      </c>
      <c r="K3627">
        <v>1</v>
      </c>
      <c r="L3627" s="2">
        <v>19.510000000000002</v>
      </c>
      <c r="M3627" s="1" t="s">
        <v>2</v>
      </c>
      <c r="N3627" t="s">
        <v>9</v>
      </c>
      <c r="O3627" t="s">
        <v>1</v>
      </c>
      <c r="P3627" t="s">
        <v>0</v>
      </c>
      <c r="Q3627">
        <v>663</v>
      </c>
      <c r="R3627" t="s">
        <v>794</v>
      </c>
    </row>
    <row r="3628" spans="1:18" x14ac:dyDescent="0.2">
      <c r="A3628" s="5">
        <v>994</v>
      </c>
      <c r="B3628">
        <v>1430055</v>
      </c>
      <c r="C3628">
        <v>0</v>
      </c>
      <c r="D3628" s="6" t="s">
        <v>497</v>
      </c>
      <c r="E3628">
        <v>439843</v>
      </c>
      <c r="F3628" s="6" t="s">
        <v>503</v>
      </c>
      <c r="G3628">
        <v>12</v>
      </c>
      <c r="H3628" s="3">
        <v>44060</v>
      </c>
      <c r="I3628" t="s">
        <v>3</v>
      </c>
      <c r="J3628">
        <v>1</v>
      </c>
      <c r="K3628">
        <v>1</v>
      </c>
      <c r="L3628" s="2">
        <v>19.46</v>
      </c>
      <c r="M3628" s="1" t="s">
        <v>2</v>
      </c>
      <c r="N3628" t="s">
        <v>9</v>
      </c>
      <c r="O3628" t="s">
        <v>1</v>
      </c>
      <c r="P3628" t="s">
        <v>0</v>
      </c>
      <c r="Q3628">
        <v>801</v>
      </c>
      <c r="R3628" t="s">
        <v>794</v>
      </c>
    </row>
    <row r="3629" spans="1:18" x14ac:dyDescent="0.2">
      <c r="A3629" s="5">
        <v>994</v>
      </c>
      <c r="B3629">
        <v>1430055</v>
      </c>
      <c r="C3629">
        <v>0</v>
      </c>
      <c r="D3629" s="6" t="s">
        <v>497</v>
      </c>
      <c r="E3629">
        <v>439843</v>
      </c>
      <c r="F3629" s="6" t="s">
        <v>503</v>
      </c>
      <c r="G3629">
        <v>12</v>
      </c>
      <c r="H3629" s="3">
        <v>44060</v>
      </c>
      <c r="I3629" t="s">
        <v>3</v>
      </c>
      <c r="J3629">
        <v>1</v>
      </c>
      <c r="K3629">
        <v>1</v>
      </c>
      <c r="L3629" s="2">
        <v>19.5</v>
      </c>
      <c r="M3629" s="1" t="s">
        <v>2</v>
      </c>
      <c r="N3629" t="s">
        <v>9</v>
      </c>
      <c r="O3629" t="s">
        <v>1</v>
      </c>
      <c r="P3629" t="s">
        <v>0</v>
      </c>
      <c r="Q3629">
        <v>113</v>
      </c>
      <c r="R3629" t="s">
        <v>794</v>
      </c>
    </row>
    <row r="3630" spans="1:18" x14ac:dyDescent="0.2">
      <c r="A3630" s="5">
        <v>994</v>
      </c>
      <c r="B3630">
        <v>1430055</v>
      </c>
      <c r="C3630">
        <v>0</v>
      </c>
      <c r="D3630" s="6" t="s">
        <v>497</v>
      </c>
      <c r="E3630">
        <v>439843</v>
      </c>
      <c r="F3630" s="6" t="s">
        <v>503</v>
      </c>
      <c r="G3630">
        <v>12</v>
      </c>
      <c r="H3630" s="3">
        <v>44060</v>
      </c>
      <c r="I3630" t="s">
        <v>3</v>
      </c>
      <c r="J3630">
        <v>1</v>
      </c>
      <c r="K3630">
        <v>1</v>
      </c>
      <c r="L3630" s="2">
        <v>22.33</v>
      </c>
      <c r="M3630" s="1" t="s">
        <v>2</v>
      </c>
      <c r="N3630" t="s">
        <v>9</v>
      </c>
      <c r="O3630" t="s">
        <v>1</v>
      </c>
      <c r="P3630" t="s">
        <v>0</v>
      </c>
      <c r="Q3630">
        <v>232</v>
      </c>
      <c r="R3630" t="s">
        <v>794</v>
      </c>
    </row>
    <row r="3631" spans="1:18" x14ac:dyDescent="0.2">
      <c r="A3631" s="5">
        <v>994</v>
      </c>
      <c r="B3631">
        <v>1430055</v>
      </c>
      <c r="C3631">
        <v>0</v>
      </c>
      <c r="D3631" s="6" t="s">
        <v>497</v>
      </c>
      <c r="E3631">
        <v>439843</v>
      </c>
      <c r="F3631" s="6" t="s">
        <v>503</v>
      </c>
      <c r="G3631">
        <v>12</v>
      </c>
      <c r="H3631" s="3">
        <v>44060</v>
      </c>
      <c r="I3631" t="s">
        <v>3</v>
      </c>
      <c r="J3631">
        <v>1</v>
      </c>
      <c r="K3631">
        <v>1</v>
      </c>
      <c r="L3631" s="2">
        <v>19.59</v>
      </c>
      <c r="M3631" s="1" t="s">
        <v>2</v>
      </c>
      <c r="N3631" t="s">
        <v>9</v>
      </c>
      <c r="O3631" t="s">
        <v>1</v>
      </c>
      <c r="P3631" t="s">
        <v>0</v>
      </c>
      <c r="Q3631">
        <v>344</v>
      </c>
      <c r="R3631" t="s">
        <v>794</v>
      </c>
    </row>
    <row r="3632" spans="1:18" x14ac:dyDescent="0.2">
      <c r="A3632" s="5">
        <v>994</v>
      </c>
      <c r="B3632">
        <v>1430055</v>
      </c>
      <c r="C3632">
        <v>0</v>
      </c>
      <c r="D3632" s="6" t="s">
        <v>497</v>
      </c>
      <c r="E3632">
        <v>439843</v>
      </c>
      <c r="F3632" s="6" t="s">
        <v>503</v>
      </c>
      <c r="G3632">
        <v>12</v>
      </c>
      <c r="H3632" s="3">
        <v>44060</v>
      </c>
      <c r="I3632" t="s">
        <v>3</v>
      </c>
      <c r="J3632">
        <v>1</v>
      </c>
      <c r="K3632">
        <v>1</v>
      </c>
      <c r="L3632" s="2">
        <v>19.43</v>
      </c>
      <c r="M3632" s="1" t="s">
        <v>2</v>
      </c>
      <c r="N3632" t="s">
        <v>9</v>
      </c>
      <c r="O3632" t="s">
        <v>1</v>
      </c>
      <c r="P3632" t="s">
        <v>0</v>
      </c>
      <c r="Q3632">
        <v>407</v>
      </c>
      <c r="R3632" t="s">
        <v>794</v>
      </c>
    </row>
    <row r="3633" spans="1:18" x14ac:dyDescent="0.2">
      <c r="A3633" s="5">
        <v>994</v>
      </c>
      <c r="B3633">
        <v>1430055</v>
      </c>
      <c r="C3633">
        <v>0</v>
      </c>
      <c r="D3633" s="6" t="s">
        <v>497</v>
      </c>
      <c r="E3633">
        <v>439843</v>
      </c>
      <c r="F3633" s="6" t="s">
        <v>503</v>
      </c>
      <c r="G3633">
        <v>12</v>
      </c>
      <c r="H3633" s="3">
        <v>44060</v>
      </c>
      <c r="I3633" t="s">
        <v>3</v>
      </c>
      <c r="J3633">
        <v>1</v>
      </c>
      <c r="K3633">
        <v>1</v>
      </c>
      <c r="L3633" s="2">
        <v>19.43</v>
      </c>
      <c r="M3633" s="1" t="s">
        <v>2</v>
      </c>
      <c r="N3633" t="s">
        <v>9</v>
      </c>
      <c r="O3633" t="s">
        <v>1</v>
      </c>
      <c r="P3633" t="s">
        <v>0</v>
      </c>
      <c r="Q3633">
        <v>662</v>
      </c>
      <c r="R3633" t="s">
        <v>794</v>
      </c>
    </row>
    <row r="3634" spans="1:18" x14ac:dyDescent="0.2">
      <c r="A3634" s="5">
        <v>994</v>
      </c>
      <c r="B3634">
        <v>1430055</v>
      </c>
      <c r="C3634">
        <v>0</v>
      </c>
      <c r="D3634" s="6" t="s">
        <v>497</v>
      </c>
      <c r="E3634">
        <v>439843</v>
      </c>
      <c r="F3634" s="6" t="s">
        <v>503</v>
      </c>
      <c r="G3634">
        <v>12</v>
      </c>
      <c r="H3634" s="3">
        <v>44060</v>
      </c>
      <c r="I3634" t="s">
        <v>3</v>
      </c>
      <c r="J3634">
        <v>1</v>
      </c>
      <c r="K3634">
        <v>1</v>
      </c>
      <c r="L3634" s="2">
        <v>19.46</v>
      </c>
      <c r="M3634" s="1" t="s">
        <v>2</v>
      </c>
      <c r="N3634" t="s">
        <v>9</v>
      </c>
      <c r="O3634" t="s">
        <v>1</v>
      </c>
      <c r="P3634" t="s">
        <v>0</v>
      </c>
      <c r="Q3634">
        <v>595</v>
      </c>
      <c r="R3634" t="s">
        <v>794</v>
      </c>
    </row>
    <row r="3635" spans="1:18" x14ac:dyDescent="0.2">
      <c r="A3635" s="5">
        <v>994</v>
      </c>
      <c r="B3635">
        <v>1430055</v>
      </c>
      <c r="C3635">
        <v>0</v>
      </c>
      <c r="D3635" s="6" t="s">
        <v>497</v>
      </c>
      <c r="E3635">
        <v>439843</v>
      </c>
      <c r="F3635" s="6" t="s">
        <v>503</v>
      </c>
      <c r="G3635">
        <v>12</v>
      </c>
      <c r="H3635" s="3">
        <v>44060</v>
      </c>
      <c r="I3635" t="s">
        <v>3</v>
      </c>
      <c r="J3635">
        <v>1</v>
      </c>
      <c r="K3635">
        <v>1</v>
      </c>
      <c r="L3635" s="2">
        <v>19.559999999999999</v>
      </c>
      <c r="M3635" s="1" t="s">
        <v>2</v>
      </c>
      <c r="N3635" t="s">
        <v>9</v>
      </c>
      <c r="O3635" t="s">
        <v>1</v>
      </c>
      <c r="P3635" t="s">
        <v>0</v>
      </c>
      <c r="Q3635">
        <v>419</v>
      </c>
      <c r="R3635" t="s">
        <v>794</v>
      </c>
    </row>
    <row r="3636" spans="1:18" x14ac:dyDescent="0.2">
      <c r="A3636" s="5">
        <v>994</v>
      </c>
      <c r="B3636">
        <v>1430055</v>
      </c>
      <c r="C3636">
        <v>0</v>
      </c>
      <c r="D3636" s="6" t="s">
        <v>497</v>
      </c>
      <c r="E3636">
        <v>439843</v>
      </c>
      <c r="F3636" s="6" t="s">
        <v>503</v>
      </c>
      <c r="G3636">
        <v>12</v>
      </c>
      <c r="H3636" s="3">
        <v>44060</v>
      </c>
      <c r="I3636" t="s">
        <v>3</v>
      </c>
      <c r="J3636">
        <v>1</v>
      </c>
      <c r="K3636">
        <v>1</v>
      </c>
      <c r="L3636" s="2">
        <v>19.53</v>
      </c>
      <c r="M3636" s="1" t="s">
        <v>2</v>
      </c>
      <c r="N3636" t="s">
        <v>9</v>
      </c>
      <c r="O3636" t="s">
        <v>1</v>
      </c>
      <c r="P3636" t="s">
        <v>0</v>
      </c>
      <c r="Q3636">
        <v>249</v>
      </c>
      <c r="R3636" t="s">
        <v>794</v>
      </c>
    </row>
    <row r="3637" spans="1:18" x14ac:dyDescent="0.2">
      <c r="A3637" s="5">
        <v>994</v>
      </c>
      <c r="B3637">
        <v>1430055</v>
      </c>
      <c r="C3637">
        <v>0</v>
      </c>
      <c r="D3637" s="6" t="s">
        <v>497</v>
      </c>
      <c r="E3637">
        <v>439843</v>
      </c>
      <c r="F3637" s="6" t="s">
        <v>503</v>
      </c>
      <c r="G3637">
        <v>12</v>
      </c>
      <c r="H3637" s="3">
        <v>44060</v>
      </c>
      <c r="I3637" t="s">
        <v>3</v>
      </c>
      <c r="J3637">
        <v>1</v>
      </c>
      <c r="K3637">
        <v>1</v>
      </c>
      <c r="L3637" s="2">
        <v>19.45</v>
      </c>
      <c r="M3637" s="1" t="s">
        <v>2</v>
      </c>
      <c r="N3637" t="s">
        <v>9</v>
      </c>
      <c r="O3637" t="s">
        <v>1</v>
      </c>
      <c r="P3637" t="s">
        <v>0</v>
      </c>
      <c r="Q3637">
        <v>626</v>
      </c>
      <c r="R3637" t="s">
        <v>794</v>
      </c>
    </row>
    <row r="3638" spans="1:18" x14ac:dyDescent="0.2">
      <c r="A3638" s="5">
        <v>994</v>
      </c>
      <c r="B3638">
        <v>1430055</v>
      </c>
      <c r="C3638">
        <v>0</v>
      </c>
      <c r="D3638" s="6" t="s">
        <v>497</v>
      </c>
      <c r="E3638">
        <v>439843</v>
      </c>
      <c r="F3638" s="6" t="s">
        <v>503</v>
      </c>
      <c r="G3638">
        <v>12</v>
      </c>
      <c r="H3638" s="3">
        <v>44060</v>
      </c>
      <c r="I3638" t="s">
        <v>3</v>
      </c>
      <c r="J3638">
        <v>1</v>
      </c>
      <c r="K3638">
        <v>1</v>
      </c>
      <c r="L3638" s="2">
        <v>19.559999999999999</v>
      </c>
      <c r="M3638" s="1" t="s">
        <v>2</v>
      </c>
      <c r="N3638" t="s">
        <v>9</v>
      </c>
      <c r="O3638" t="s">
        <v>1</v>
      </c>
      <c r="P3638" t="s">
        <v>0</v>
      </c>
      <c r="Q3638">
        <v>320</v>
      </c>
      <c r="R3638" t="s">
        <v>794</v>
      </c>
    </row>
    <row r="3639" spans="1:18" x14ac:dyDescent="0.2">
      <c r="A3639" s="5">
        <v>994</v>
      </c>
      <c r="B3639">
        <v>1430055</v>
      </c>
      <c r="C3639">
        <v>0</v>
      </c>
      <c r="D3639" s="6" t="s">
        <v>497</v>
      </c>
      <c r="E3639">
        <v>439843</v>
      </c>
      <c r="F3639" s="6" t="s">
        <v>503</v>
      </c>
      <c r="G3639">
        <v>12</v>
      </c>
      <c r="H3639" s="3">
        <v>44060</v>
      </c>
      <c r="I3639" t="s">
        <v>3</v>
      </c>
      <c r="J3639">
        <v>1</v>
      </c>
      <c r="K3639">
        <v>1</v>
      </c>
      <c r="L3639" s="2">
        <v>19.46</v>
      </c>
      <c r="M3639" s="1" t="s">
        <v>2</v>
      </c>
      <c r="N3639" t="s">
        <v>9</v>
      </c>
      <c r="O3639" t="s">
        <v>1</v>
      </c>
      <c r="P3639" t="s">
        <v>0</v>
      </c>
      <c r="Q3639">
        <v>854</v>
      </c>
      <c r="R3639" t="s">
        <v>794</v>
      </c>
    </row>
    <row r="3640" spans="1:18" x14ac:dyDescent="0.2">
      <c r="A3640" s="5">
        <v>994</v>
      </c>
      <c r="B3640">
        <v>1430055</v>
      </c>
      <c r="C3640">
        <v>0</v>
      </c>
      <c r="D3640" s="6" t="s">
        <v>497</v>
      </c>
      <c r="E3640">
        <v>439843</v>
      </c>
      <c r="F3640" s="6" t="s">
        <v>503</v>
      </c>
      <c r="G3640">
        <v>12</v>
      </c>
      <c r="H3640" s="3">
        <v>44060</v>
      </c>
      <c r="I3640" t="s">
        <v>3</v>
      </c>
      <c r="J3640">
        <v>6</v>
      </c>
      <c r="K3640">
        <v>6</v>
      </c>
      <c r="L3640" s="2">
        <v>142.5</v>
      </c>
      <c r="M3640" s="1" t="s">
        <v>2</v>
      </c>
      <c r="N3640" t="s">
        <v>9</v>
      </c>
      <c r="O3640" t="s">
        <v>1</v>
      </c>
      <c r="P3640" t="s">
        <v>0</v>
      </c>
      <c r="Q3640">
        <v>150</v>
      </c>
      <c r="R3640" t="s">
        <v>794</v>
      </c>
    </row>
    <row r="3641" spans="1:18" x14ac:dyDescent="0.2">
      <c r="A3641" s="5">
        <v>994</v>
      </c>
      <c r="B3641">
        <v>1430055</v>
      </c>
      <c r="C3641">
        <v>0</v>
      </c>
      <c r="D3641" s="6" t="s">
        <v>497</v>
      </c>
      <c r="E3641">
        <v>636623</v>
      </c>
      <c r="F3641" s="6" t="s">
        <v>502</v>
      </c>
      <c r="G3641">
        <v>8</v>
      </c>
      <c r="H3641" s="3">
        <v>44060</v>
      </c>
      <c r="I3641" t="s">
        <v>4</v>
      </c>
      <c r="J3641">
        <v>1</v>
      </c>
      <c r="K3641">
        <v>1</v>
      </c>
      <c r="L3641" s="2">
        <v>15.16</v>
      </c>
      <c r="M3641" s="1" t="s">
        <v>5</v>
      </c>
      <c r="N3641" t="s">
        <v>9</v>
      </c>
      <c r="O3641" t="s">
        <v>1</v>
      </c>
      <c r="P3641" t="s">
        <v>0</v>
      </c>
      <c r="Q3641">
        <v>735</v>
      </c>
      <c r="R3641" t="s">
        <v>794</v>
      </c>
    </row>
    <row r="3642" spans="1:18" x14ac:dyDescent="0.2">
      <c r="A3642" s="5">
        <v>994</v>
      </c>
      <c r="B3642">
        <v>1430055</v>
      </c>
      <c r="C3642">
        <v>0</v>
      </c>
      <c r="D3642" s="6" t="s">
        <v>497</v>
      </c>
      <c r="E3642">
        <v>636623</v>
      </c>
      <c r="F3642" s="6" t="s">
        <v>502</v>
      </c>
      <c r="G3642">
        <v>8</v>
      </c>
      <c r="H3642" s="3">
        <v>44060</v>
      </c>
      <c r="I3642" t="s">
        <v>4</v>
      </c>
      <c r="J3642">
        <v>1</v>
      </c>
      <c r="K3642">
        <v>1</v>
      </c>
      <c r="L3642" s="2">
        <v>15.14</v>
      </c>
      <c r="M3642" s="1" t="s">
        <v>5</v>
      </c>
      <c r="N3642" t="s">
        <v>9</v>
      </c>
      <c r="O3642" t="s">
        <v>1</v>
      </c>
      <c r="P3642" t="s">
        <v>0</v>
      </c>
      <c r="Q3642">
        <v>772</v>
      </c>
      <c r="R3642" t="s">
        <v>794</v>
      </c>
    </row>
    <row r="3643" spans="1:18" x14ac:dyDescent="0.2">
      <c r="A3643" s="5">
        <v>994</v>
      </c>
      <c r="B3643">
        <v>1430055</v>
      </c>
      <c r="C3643">
        <v>0</v>
      </c>
      <c r="D3643" s="6" t="s">
        <v>497</v>
      </c>
      <c r="E3643">
        <v>884718</v>
      </c>
      <c r="F3643" s="6" t="s">
        <v>501</v>
      </c>
      <c r="G3643">
        <v>12</v>
      </c>
      <c r="H3643" s="3">
        <v>44060</v>
      </c>
      <c r="I3643" t="s">
        <v>4</v>
      </c>
      <c r="J3643">
        <v>1</v>
      </c>
      <c r="K3643">
        <v>1</v>
      </c>
      <c r="L3643" s="2">
        <v>33.9</v>
      </c>
      <c r="M3643" s="1" t="s">
        <v>5</v>
      </c>
      <c r="N3643" t="s">
        <v>9</v>
      </c>
      <c r="O3643" t="s">
        <v>1</v>
      </c>
      <c r="P3643" t="s">
        <v>0</v>
      </c>
      <c r="Q3643">
        <v>593</v>
      </c>
      <c r="R3643" t="s">
        <v>794</v>
      </c>
    </row>
    <row r="3644" spans="1:18" x14ac:dyDescent="0.2">
      <c r="A3644" s="5">
        <v>994</v>
      </c>
      <c r="B3644">
        <v>1430055</v>
      </c>
      <c r="C3644">
        <v>0</v>
      </c>
      <c r="D3644" s="6" t="s">
        <v>497</v>
      </c>
      <c r="E3644">
        <v>884718</v>
      </c>
      <c r="F3644" s="6" t="s">
        <v>501</v>
      </c>
      <c r="G3644">
        <v>12</v>
      </c>
      <c r="H3644" s="3">
        <v>44060</v>
      </c>
      <c r="I3644" t="s">
        <v>4</v>
      </c>
      <c r="J3644">
        <v>1</v>
      </c>
      <c r="K3644">
        <v>1</v>
      </c>
      <c r="L3644" s="2">
        <v>34.07</v>
      </c>
      <c r="M3644" s="1" t="s">
        <v>5</v>
      </c>
      <c r="N3644" t="s">
        <v>9</v>
      </c>
      <c r="O3644" t="s">
        <v>1</v>
      </c>
      <c r="P3644" t="s">
        <v>0</v>
      </c>
      <c r="Q3644">
        <v>392</v>
      </c>
      <c r="R3644" t="s">
        <v>794</v>
      </c>
    </row>
    <row r="3645" spans="1:18" x14ac:dyDescent="0.2">
      <c r="A3645" s="5">
        <v>994</v>
      </c>
      <c r="B3645">
        <v>1430055</v>
      </c>
      <c r="C3645">
        <v>0</v>
      </c>
      <c r="D3645" s="6" t="s">
        <v>497</v>
      </c>
      <c r="E3645">
        <v>884718</v>
      </c>
      <c r="F3645" s="6" t="s">
        <v>501</v>
      </c>
      <c r="G3645">
        <v>12</v>
      </c>
      <c r="H3645" s="3">
        <v>44060</v>
      </c>
      <c r="I3645" t="s">
        <v>4</v>
      </c>
      <c r="J3645">
        <v>2</v>
      </c>
      <c r="K3645">
        <v>2</v>
      </c>
      <c r="L3645" s="2">
        <v>65.099999999999994</v>
      </c>
      <c r="M3645" s="1" t="s">
        <v>5</v>
      </c>
      <c r="N3645" t="s">
        <v>9</v>
      </c>
      <c r="O3645" t="s">
        <v>1</v>
      </c>
      <c r="P3645" t="s">
        <v>0</v>
      </c>
      <c r="Q3645">
        <v>162</v>
      </c>
      <c r="R3645" t="s">
        <v>794</v>
      </c>
    </row>
    <row r="3646" spans="1:18" x14ac:dyDescent="0.2">
      <c r="A3646" s="5">
        <v>994</v>
      </c>
      <c r="B3646">
        <v>1430055</v>
      </c>
      <c r="C3646">
        <v>0</v>
      </c>
      <c r="D3646" s="6" t="s">
        <v>497</v>
      </c>
      <c r="E3646">
        <v>884755</v>
      </c>
      <c r="F3646" s="6" t="s">
        <v>500</v>
      </c>
      <c r="G3646">
        <v>12</v>
      </c>
      <c r="H3646" s="3">
        <v>44060</v>
      </c>
      <c r="I3646" t="s">
        <v>4</v>
      </c>
      <c r="J3646">
        <v>4</v>
      </c>
      <c r="K3646">
        <v>4</v>
      </c>
      <c r="L3646" s="2">
        <v>144.76</v>
      </c>
      <c r="M3646" s="1" t="s">
        <v>5</v>
      </c>
      <c r="N3646" t="s">
        <v>9</v>
      </c>
      <c r="O3646" t="s">
        <v>1</v>
      </c>
      <c r="P3646" t="s">
        <v>0</v>
      </c>
      <c r="Q3646">
        <v>163</v>
      </c>
      <c r="R3646" t="s">
        <v>794</v>
      </c>
    </row>
    <row r="3647" spans="1:18" x14ac:dyDescent="0.2">
      <c r="A3647" s="5">
        <v>994</v>
      </c>
      <c r="B3647">
        <v>1430055</v>
      </c>
      <c r="C3647">
        <v>0</v>
      </c>
      <c r="D3647" s="6" t="s">
        <v>497</v>
      </c>
      <c r="E3647">
        <v>957671</v>
      </c>
      <c r="F3647" s="6" t="s">
        <v>499</v>
      </c>
      <c r="G3647">
        <v>10</v>
      </c>
      <c r="H3647" s="3">
        <v>44060</v>
      </c>
      <c r="I3647" t="s">
        <v>4</v>
      </c>
      <c r="J3647">
        <v>1</v>
      </c>
      <c r="K3647">
        <v>1</v>
      </c>
      <c r="L3647" s="2">
        <v>18.89</v>
      </c>
      <c r="M3647" s="1" t="s">
        <v>5</v>
      </c>
      <c r="N3647" t="s">
        <v>9</v>
      </c>
      <c r="O3647" t="s">
        <v>1</v>
      </c>
      <c r="P3647" t="s">
        <v>0</v>
      </c>
      <c r="Q3647">
        <v>703</v>
      </c>
      <c r="R3647" t="s">
        <v>794</v>
      </c>
    </row>
    <row r="3648" spans="1:18" x14ac:dyDescent="0.2">
      <c r="A3648" s="5">
        <v>994</v>
      </c>
      <c r="B3648">
        <v>1430055</v>
      </c>
      <c r="C3648">
        <v>0</v>
      </c>
      <c r="D3648" s="6" t="s">
        <v>497</v>
      </c>
      <c r="E3648">
        <v>957671</v>
      </c>
      <c r="F3648" s="6" t="s">
        <v>499</v>
      </c>
      <c r="G3648">
        <v>10</v>
      </c>
      <c r="H3648" s="3">
        <v>44060</v>
      </c>
      <c r="I3648" t="s">
        <v>4</v>
      </c>
      <c r="J3648">
        <v>1</v>
      </c>
      <c r="K3648">
        <v>1</v>
      </c>
      <c r="L3648" s="2">
        <v>18.84</v>
      </c>
      <c r="M3648" s="1" t="s">
        <v>5</v>
      </c>
      <c r="N3648" t="s">
        <v>9</v>
      </c>
      <c r="O3648" t="s">
        <v>1</v>
      </c>
      <c r="P3648" t="s">
        <v>0</v>
      </c>
      <c r="Q3648">
        <v>877</v>
      </c>
      <c r="R3648" t="s">
        <v>794</v>
      </c>
    </row>
    <row r="3649" spans="1:18" x14ac:dyDescent="0.2">
      <c r="A3649" s="5">
        <v>994</v>
      </c>
      <c r="B3649">
        <v>1430055</v>
      </c>
      <c r="C3649">
        <v>0</v>
      </c>
      <c r="D3649" s="6" t="s">
        <v>497</v>
      </c>
      <c r="E3649">
        <v>957671</v>
      </c>
      <c r="F3649" s="6" t="s">
        <v>499</v>
      </c>
      <c r="G3649">
        <v>10</v>
      </c>
      <c r="H3649" s="3">
        <v>44060</v>
      </c>
      <c r="I3649" t="s">
        <v>4</v>
      </c>
      <c r="J3649">
        <v>1</v>
      </c>
      <c r="K3649">
        <v>1</v>
      </c>
      <c r="L3649" s="2">
        <v>18.920000000000002</v>
      </c>
      <c r="M3649" s="1" t="s">
        <v>5</v>
      </c>
      <c r="N3649" t="s">
        <v>9</v>
      </c>
      <c r="O3649" t="s">
        <v>1</v>
      </c>
      <c r="P3649" t="s">
        <v>0</v>
      </c>
      <c r="Q3649">
        <v>595</v>
      </c>
      <c r="R3649" t="s">
        <v>794</v>
      </c>
    </row>
    <row r="3650" spans="1:18" x14ac:dyDescent="0.2">
      <c r="A3650" s="5">
        <v>994</v>
      </c>
      <c r="B3650">
        <v>1430055</v>
      </c>
      <c r="C3650">
        <v>0</v>
      </c>
      <c r="D3650" s="6" t="s">
        <v>497</v>
      </c>
      <c r="E3650">
        <v>957671</v>
      </c>
      <c r="F3650" s="6" t="s">
        <v>499</v>
      </c>
      <c r="G3650">
        <v>10</v>
      </c>
      <c r="H3650" s="3">
        <v>44060</v>
      </c>
      <c r="I3650" t="s">
        <v>4</v>
      </c>
      <c r="J3650">
        <v>1</v>
      </c>
      <c r="K3650">
        <v>1</v>
      </c>
      <c r="L3650" s="2">
        <v>18.89</v>
      </c>
      <c r="M3650" s="1" t="s">
        <v>5</v>
      </c>
      <c r="N3650" t="s">
        <v>9</v>
      </c>
      <c r="O3650" t="s">
        <v>1</v>
      </c>
      <c r="P3650" t="s">
        <v>0</v>
      </c>
      <c r="Q3650">
        <v>408</v>
      </c>
      <c r="R3650" t="s">
        <v>794</v>
      </c>
    </row>
    <row r="3651" spans="1:18" x14ac:dyDescent="0.2">
      <c r="A3651" s="5">
        <v>994</v>
      </c>
      <c r="B3651">
        <v>1430055</v>
      </c>
      <c r="C3651">
        <v>0</v>
      </c>
      <c r="D3651" s="6" t="s">
        <v>497</v>
      </c>
      <c r="E3651">
        <v>957671</v>
      </c>
      <c r="F3651" s="6" t="s">
        <v>499</v>
      </c>
      <c r="G3651">
        <v>10</v>
      </c>
      <c r="H3651" s="3">
        <v>44060</v>
      </c>
      <c r="I3651" t="s">
        <v>4</v>
      </c>
      <c r="J3651">
        <v>1</v>
      </c>
      <c r="K3651">
        <v>1</v>
      </c>
      <c r="L3651" s="2">
        <v>18.809999999999999</v>
      </c>
      <c r="M3651" s="1" t="s">
        <v>5</v>
      </c>
      <c r="N3651" t="s">
        <v>9</v>
      </c>
      <c r="O3651" t="s">
        <v>1</v>
      </c>
      <c r="P3651" t="s">
        <v>0</v>
      </c>
      <c r="Q3651">
        <v>528</v>
      </c>
      <c r="R3651" t="s">
        <v>794</v>
      </c>
    </row>
    <row r="3652" spans="1:18" x14ac:dyDescent="0.2">
      <c r="A3652" s="5">
        <v>994</v>
      </c>
      <c r="B3652">
        <v>1430055</v>
      </c>
      <c r="C3652">
        <v>0</v>
      </c>
      <c r="D3652" s="6" t="s">
        <v>497</v>
      </c>
      <c r="E3652">
        <v>957671</v>
      </c>
      <c r="F3652" s="6" t="s">
        <v>499</v>
      </c>
      <c r="G3652">
        <v>10</v>
      </c>
      <c r="H3652" s="3">
        <v>44060</v>
      </c>
      <c r="I3652" t="s">
        <v>4</v>
      </c>
      <c r="J3652">
        <v>1</v>
      </c>
      <c r="K3652">
        <v>1</v>
      </c>
      <c r="L3652" s="2">
        <v>18.84</v>
      </c>
      <c r="M3652" s="1" t="s">
        <v>5</v>
      </c>
      <c r="N3652" t="s">
        <v>9</v>
      </c>
      <c r="O3652" t="s">
        <v>1</v>
      </c>
      <c r="P3652" t="s">
        <v>0</v>
      </c>
      <c r="Q3652">
        <v>638</v>
      </c>
      <c r="R3652" t="s">
        <v>794</v>
      </c>
    </row>
    <row r="3653" spans="1:18" x14ac:dyDescent="0.2">
      <c r="A3653" s="5">
        <v>994</v>
      </c>
      <c r="B3653">
        <v>1430055</v>
      </c>
      <c r="C3653">
        <v>0</v>
      </c>
      <c r="D3653" s="6" t="s">
        <v>497</v>
      </c>
      <c r="E3653">
        <v>957671</v>
      </c>
      <c r="F3653" s="6" t="s">
        <v>499</v>
      </c>
      <c r="G3653">
        <v>10</v>
      </c>
      <c r="H3653" s="3">
        <v>44060</v>
      </c>
      <c r="I3653" t="s">
        <v>4</v>
      </c>
      <c r="J3653">
        <v>1</v>
      </c>
      <c r="K3653">
        <v>1</v>
      </c>
      <c r="L3653" s="2">
        <v>18.809999999999999</v>
      </c>
      <c r="M3653" s="1" t="s">
        <v>5</v>
      </c>
      <c r="N3653" t="s">
        <v>9</v>
      </c>
      <c r="O3653" t="s">
        <v>1</v>
      </c>
      <c r="P3653" t="s">
        <v>0</v>
      </c>
      <c r="Q3653">
        <v>673</v>
      </c>
      <c r="R3653" t="s">
        <v>794</v>
      </c>
    </row>
    <row r="3654" spans="1:18" x14ac:dyDescent="0.2">
      <c r="A3654" s="5">
        <v>994</v>
      </c>
      <c r="B3654">
        <v>1430055</v>
      </c>
      <c r="C3654">
        <v>0</v>
      </c>
      <c r="D3654" s="6" t="s">
        <v>497</v>
      </c>
      <c r="E3654">
        <v>957671</v>
      </c>
      <c r="F3654" s="6" t="s">
        <v>499</v>
      </c>
      <c r="G3654">
        <v>10</v>
      </c>
      <c r="H3654" s="3">
        <v>44060</v>
      </c>
      <c r="I3654" t="s">
        <v>4</v>
      </c>
      <c r="J3654">
        <v>1</v>
      </c>
      <c r="K3654">
        <v>1</v>
      </c>
      <c r="L3654" s="2">
        <v>18.920000000000002</v>
      </c>
      <c r="M3654" s="1" t="s">
        <v>5</v>
      </c>
      <c r="N3654" t="s">
        <v>9</v>
      </c>
      <c r="O3654" t="s">
        <v>1</v>
      </c>
      <c r="P3654" t="s">
        <v>0</v>
      </c>
      <c r="Q3654">
        <v>761</v>
      </c>
      <c r="R3654" t="s">
        <v>794</v>
      </c>
    </row>
    <row r="3655" spans="1:18" x14ac:dyDescent="0.2">
      <c r="A3655" s="5">
        <v>994</v>
      </c>
      <c r="B3655">
        <v>1430055</v>
      </c>
      <c r="C3655">
        <v>0</v>
      </c>
      <c r="D3655" s="6" t="s">
        <v>497</v>
      </c>
      <c r="E3655">
        <v>957671</v>
      </c>
      <c r="F3655" s="6" t="s">
        <v>499</v>
      </c>
      <c r="G3655">
        <v>10</v>
      </c>
      <c r="H3655" s="3">
        <v>44060</v>
      </c>
      <c r="I3655" t="s">
        <v>4</v>
      </c>
      <c r="J3655">
        <v>1</v>
      </c>
      <c r="K3655">
        <v>1</v>
      </c>
      <c r="L3655" s="2">
        <v>18.899999999999999</v>
      </c>
      <c r="M3655" s="1" t="s">
        <v>5</v>
      </c>
      <c r="N3655" t="s">
        <v>9</v>
      </c>
      <c r="O3655" t="s">
        <v>1</v>
      </c>
      <c r="P3655" t="s">
        <v>0</v>
      </c>
      <c r="Q3655">
        <v>731</v>
      </c>
      <c r="R3655" t="s">
        <v>794</v>
      </c>
    </row>
    <row r="3656" spans="1:18" x14ac:dyDescent="0.2">
      <c r="A3656" s="5">
        <v>994</v>
      </c>
      <c r="B3656">
        <v>1430055</v>
      </c>
      <c r="C3656">
        <v>0</v>
      </c>
      <c r="D3656" s="6" t="s">
        <v>497</v>
      </c>
      <c r="E3656">
        <v>957671</v>
      </c>
      <c r="F3656" s="6" t="s">
        <v>499</v>
      </c>
      <c r="G3656">
        <v>10</v>
      </c>
      <c r="H3656" s="3">
        <v>44060</v>
      </c>
      <c r="I3656" t="s">
        <v>4</v>
      </c>
      <c r="J3656">
        <v>2</v>
      </c>
      <c r="K3656">
        <v>2</v>
      </c>
      <c r="L3656" s="2">
        <v>48.32</v>
      </c>
      <c r="M3656" s="1" t="s">
        <v>5</v>
      </c>
      <c r="N3656" t="s">
        <v>9</v>
      </c>
      <c r="O3656" t="s">
        <v>1</v>
      </c>
      <c r="P3656" t="s">
        <v>0</v>
      </c>
      <c r="Q3656">
        <v>168</v>
      </c>
      <c r="R3656" t="s">
        <v>794</v>
      </c>
    </row>
    <row r="3657" spans="1:18" x14ac:dyDescent="0.2">
      <c r="A3657" s="5">
        <v>994</v>
      </c>
      <c r="B3657">
        <v>1430055</v>
      </c>
      <c r="C3657">
        <v>0</v>
      </c>
      <c r="D3657" s="6" t="s">
        <v>497</v>
      </c>
      <c r="E3657">
        <v>957671</v>
      </c>
      <c r="F3657" s="6" t="s">
        <v>499</v>
      </c>
      <c r="G3657">
        <v>10</v>
      </c>
      <c r="H3657" s="3">
        <v>44060</v>
      </c>
      <c r="I3657" t="s">
        <v>4</v>
      </c>
      <c r="J3657">
        <v>4</v>
      </c>
      <c r="K3657">
        <v>4</v>
      </c>
      <c r="L3657" s="2">
        <v>96.64</v>
      </c>
      <c r="M3657" s="1" t="s">
        <v>5</v>
      </c>
      <c r="N3657" t="s">
        <v>9</v>
      </c>
      <c r="O3657" t="s">
        <v>1</v>
      </c>
      <c r="P3657" t="s">
        <v>0</v>
      </c>
      <c r="Q3657">
        <v>120</v>
      </c>
      <c r="R3657" t="s">
        <v>794</v>
      </c>
    </row>
    <row r="3658" spans="1:18" x14ac:dyDescent="0.2">
      <c r="A3658" s="5">
        <v>994</v>
      </c>
      <c r="B3658">
        <v>1430055</v>
      </c>
      <c r="C3658">
        <v>1</v>
      </c>
      <c r="D3658" s="6" t="s">
        <v>497</v>
      </c>
      <c r="E3658">
        <v>53207</v>
      </c>
      <c r="F3658" s="6" t="s">
        <v>498</v>
      </c>
      <c r="G3658">
        <v>12</v>
      </c>
      <c r="H3658" s="3">
        <v>44060</v>
      </c>
      <c r="I3658" t="s">
        <v>4</v>
      </c>
      <c r="J3658">
        <v>1</v>
      </c>
      <c r="K3658">
        <v>1</v>
      </c>
      <c r="L3658" s="2">
        <v>30.9</v>
      </c>
      <c r="M3658" s="1" t="s">
        <v>5</v>
      </c>
      <c r="N3658" t="s">
        <v>9</v>
      </c>
      <c r="O3658" t="s">
        <v>1</v>
      </c>
      <c r="P3658" t="s">
        <v>0</v>
      </c>
      <c r="Q3658">
        <v>39</v>
      </c>
      <c r="R3658" t="s">
        <v>794</v>
      </c>
    </row>
    <row r="3659" spans="1:18" x14ac:dyDescent="0.2">
      <c r="A3659" s="5">
        <v>994</v>
      </c>
      <c r="B3659">
        <v>1430055</v>
      </c>
      <c r="C3659">
        <v>1</v>
      </c>
      <c r="D3659" s="6" t="s">
        <v>497</v>
      </c>
      <c r="E3659">
        <v>53207</v>
      </c>
      <c r="F3659" s="6" t="s">
        <v>498</v>
      </c>
      <c r="G3659">
        <v>12</v>
      </c>
      <c r="H3659" s="3">
        <v>44060</v>
      </c>
      <c r="I3659" t="s">
        <v>4</v>
      </c>
      <c r="J3659">
        <v>1</v>
      </c>
      <c r="K3659">
        <v>1</v>
      </c>
      <c r="L3659" s="2">
        <v>30.86</v>
      </c>
      <c r="M3659" s="1" t="s">
        <v>5</v>
      </c>
      <c r="N3659" t="s">
        <v>9</v>
      </c>
      <c r="O3659" t="s">
        <v>1</v>
      </c>
      <c r="P3659" t="s">
        <v>0</v>
      </c>
      <c r="Q3659">
        <v>493</v>
      </c>
      <c r="R3659" t="s">
        <v>794</v>
      </c>
    </row>
    <row r="3660" spans="1:18" x14ac:dyDescent="0.2">
      <c r="A3660" s="5">
        <v>994</v>
      </c>
      <c r="B3660">
        <v>1430055</v>
      </c>
      <c r="C3660">
        <v>1</v>
      </c>
      <c r="D3660" s="6" t="s">
        <v>497</v>
      </c>
      <c r="E3660">
        <v>53207</v>
      </c>
      <c r="F3660" s="6" t="s">
        <v>498</v>
      </c>
      <c r="G3660">
        <v>12</v>
      </c>
      <c r="H3660" s="3">
        <v>44060</v>
      </c>
      <c r="I3660" t="s">
        <v>4</v>
      </c>
      <c r="J3660">
        <v>1</v>
      </c>
      <c r="K3660">
        <v>1</v>
      </c>
      <c r="L3660" s="2">
        <v>30.76</v>
      </c>
      <c r="M3660" s="1" t="s">
        <v>5</v>
      </c>
      <c r="N3660" t="s">
        <v>9</v>
      </c>
      <c r="O3660" t="s">
        <v>1</v>
      </c>
      <c r="P3660" t="s">
        <v>0</v>
      </c>
      <c r="Q3660">
        <v>126</v>
      </c>
      <c r="R3660" t="s">
        <v>794</v>
      </c>
    </row>
    <row r="3661" spans="1:18" x14ac:dyDescent="0.2">
      <c r="A3661" s="5">
        <v>994</v>
      </c>
      <c r="B3661">
        <v>1430055</v>
      </c>
      <c r="C3661">
        <v>1</v>
      </c>
      <c r="D3661" s="6" t="s">
        <v>497</v>
      </c>
      <c r="E3661">
        <v>53207</v>
      </c>
      <c r="F3661" s="6" t="s">
        <v>498</v>
      </c>
      <c r="G3661">
        <v>12</v>
      </c>
      <c r="H3661" s="3">
        <v>44060</v>
      </c>
      <c r="I3661" t="s">
        <v>4</v>
      </c>
      <c r="J3661">
        <v>1</v>
      </c>
      <c r="K3661">
        <v>1</v>
      </c>
      <c r="L3661" s="2">
        <v>30.8</v>
      </c>
      <c r="M3661" s="1" t="s">
        <v>5</v>
      </c>
      <c r="N3661" t="s">
        <v>9</v>
      </c>
      <c r="O3661" t="s">
        <v>1</v>
      </c>
      <c r="P3661" t="s">
        <v>0</v>
      </c>
      <c r="Q3661">
        <v>170</v>
      </c>
      <c r="R3661" t="s">
        <v>794</v>
      </c>
    </row>
    <row r="3662" spans="1:18" x14ac:dyDescent="0.2">
      <c r="A3662" s="5">
        <v>994</v>
      </c>
      <c r="B3662">
        <v>1430055</v>
      </c>
      <c r="C3662">
        <v>1</v>
      </c>
      <c r="D3662" s="6" t="s">
        <v>497</v>
      </c>
      <c r="E3662">
        <v>53207</v>
      </c>
      <c r="F3662" s="6" t="s">
        <v>498</v>
      </c>
      <c r="G3662">
        <v>12</v>
      </c>
      <c r="H3662" s="3">
        <v>44060</v>
      </c>
      <c r="I3662" t="s">
        <v>4</v>
      </c>
      <c r="J3662">
        <v>1</v>
      </c>
      <c r="K3662">
        <v>1</v>
      </c>
      <c r="L3662" s="2">
        <v>30.77</v>
      </c>
      <c r="M3662" s="1" t="s">
        <v>5</v>
      </c>
      <c r="N3662" t="s">
        <v>9</v>
      </c>
      <c r="O3662" t="s">
        <v>1</v>
      </c>
      <c r="P3662" t="s">
        <v>0</v>
      </c>
      <c r="Q3662">
        <v>157</v>
      </c>
      <c r="R3662" t="s">
        <v>794</v>
      </c>
    </row>
    <row r="3663" spans="1:18" x14ac:dyDescent="0.2">
      <c r="A3663" s="5">
        <v>994</v>
      </c>
      <c r="B3663">
        <v>1430055</v>
      </c>
      <c r="C3663">
        <v>1</v>
      </c>
      <c r="D3663" s="6" t="s">
        <v>497</v>
      </c>
      <c r="E3663">
        <v>53207</v>
      </c>
      <c r="F3663" s="6" t="s">
        <v>498</v>
      </c>
      <c r="G3663">
        <v>12</v>
      </c>
      <c r="H3663" s="3">
        <v>44060</v>
      </c>
      <c r="I3663" t="s">
        <v>4</v>
      </c>
      <c r="J3663">
        <v>1</v>
      </c>
      <c r="K3663">
        <v>1</v>
      </c>
      <c r="L3663" s="2">
        <v>30.77</v>
      </c>
      <c r="M3663" s="1" t="s">
        <v>5</v>
      </c>
      <c r="N3663" t="s">
        <v>9</v>
      </c>
      <c r="O3663" t="s">
        <v>1</v>
      </c>
      <c r="P3663" t="s">
        <v>0</v>
      </c>
      <c r="Q3663">
        <v>343</v>
      </c>
      <c r="R3663" t="s">
        <v>794</v>
      </c>
    </row>
    <row r="3664" spans="1:18" x14ac:dyDescent="0.2">
      <c r="A3664" s="5">
        <v>994</v>
      </c>
      <c r="B3664">
        <v>1430055</v>
      </c>
      <c r="C3664">
        <v>1</v>
      </c>
      <c r="D3664" s="6" t="s">
        <v>497</v>
      </c>
      <c r="E3664">
        <v>53207</v>
      </c>
      <c r="F3664" s="6" t="s">
        <v>498</v>
      </c>
      <c r="G3664">
        <v>12</v>
      </c>
      <c r="H3664" s="3">
        <v>44060</v>
      </c>
      <c r="I3664" t="s">
        <v>4</v>
      </c>
      <c r="J3664">
        <v>1</v>
      </c>
      <c r="K3664">
        <v>1</v>
      </c>
      <c r="L3664" s="2">
        <v>40.5</v>
      </c>
      <c r="M3664" s="1" t="s">
        <v>5</v>
      </c>
      <c r="N3664" t="s">
        <v>9</v>
      </c>
      <c r="O3664" t="s">
        <v>1</v>
      </c>
      <c r="P3664" t="s">
        <v>0</v>
      </c>
      <c r="Q3664">
        <v>200</v>
      </c>
      <c r="R3664" t="s">
        <v>794</v>
      </c>
    </row>
    <row r="3665" spans="1:18" x14ac:dyDescent="0.2">
      <c r="A3665" s="5">
        <v>994</v>
      </c>
      <c r="B3665">
        <v>1430055</v>
      </c>
      <c r="C3665">
        <v>1</v>
      </c>
      <c r="D3665" s="6" t="s">
        <v>497</v>
      </c>
      <c r="E3665">
        <v>53207</v>
      </c>
      <c r="F3665" s="6" t="s">
        <v>498</v>
      </c>
      <c r="G3665">
        <v>12</v>
      </c>
      <c r="H3665" s="3">
        <v>44060</v>
      </c>
      <c r="I3665" t="s">
        <v>4</v>
      </c>
      <c r="J3665">
        <v>1</v>
      </c>
      <c r="K3665">
        <v>1</v>
      </c>
      <c r="L3665" s="2">
        <v>31.08</v>
      </c>
      <c r="M3665" s="1" t="s">
        <v>5</v>
      </c>
      <c r="N3665" t="s">
        <v>9</v>
      </c>
      <c r="O3665" t="s">
        <v>1</v>
      </c>
      <c r="P3665" t="s">
        <v>0</v>
      </c>
      <c r="Q3665">
        <v>230</v>
      </c>
      <c r="R3665" t="s">
        <v>794</v>
      </c>
    </row>
    <row r="3666" spans="1:18" x14ac:dyDescent="0.2">
      <c r="A3666" s="5">
        <v>994</v>
      </c>
      <c r="B3666">
        <v>1430055</v>
      </c>
      <c r="C3666">
        <v>1</v>
      </c>
      <c r="D3666" s="6" t="s">
        <v>497</v>
      </c>
      <c r="E3666">
        <v>53207</v>
      </c>
      <c r="F3666" s="6" t="s">
        <v>498</v>
      </c>
      <c r="G3666">
        <v>12</v>
      </c>
      <c r="H3666" s="3">
        <v>44060</v>
      </c>
      <c r="I3666" t="s">
        <v>4</v>
      </c>
      <c r="J3666">
        <v>1</v>
      </c>
      <c r="K3666">
        <v>1</v>
      </c>
      <c r="L3666" s="2">
        <v>31.08</v>
      </c>
      <c r="M3666" s="1" t="s">
        <v>5</v>
      </c>
      <c r="N3666" t="s">
        <v>9</v>
      </c>
      <c r="O3666" t="s">
        <v>1</v>
      </c>
      <c r="P3666" t="s">
        <v>0</v>
      </c>
      <c r="Q3666">
        <v>90</v>
      </c>
      <c r="R3666" t="s">
        <v>794</v>
      </c>
    </row>
    <row r="3667" spans="1:18" x14ac:dyDescent="0.2">
      <c r="A3667" s="5">
        <v>994</v>
      </c>
      <c r="B3667">
        <v>1430055</v>
      </c>
      <c r="C3667">
        <v>1</v>
      </c>
      <c r="D3667" s="6" t="s">
        <v>497</v>
      </c>
      <c r="E3667">
        <v>69397</v>
      </c>
      <c r="F3667" s="6" t="s">
        <v>496</v>
      </c>
      <c r="G3667">
        <v>24</v>
      </c>
      <c r="H3667" s="3">
        <v>44060</v>
      </c>
      <c r="I3667" t="s">
        <v>3</v>
      </c>
      <c r="J3667">
        <v>1</v>
      </c>
      <c r="K3667">
        <v>1</v>
      </c>
      <c r="L3667" s="2">
        <v>75.52</v>
      </c>
      <c r="M3667" s="1" t="s">
        <v>2</v>
      </c>
      <c r="N3667" t="s">
        <v>9</v>
      </c>
      <c r="O3667" t="s">
        <v>1</v>
      </c>
      <c r="P3667" t="s">
        <v>0</v>
      </c>
      <c r="Q3667">
        <v>110</v>
      </c>
      <c r="R3667" t="s">
        <v>794</v>
      </c>
    </row>
    <row r="3668" spans="1:18" x14ac:dyDescent="0.2">
      <c r="A3668" s="5">
        <v>994</v>
      </c>
      <c r="B3668">
        <v>1430055</v>
      </c>
      <c r="C3668">
        <v>1</v>
      </c>
      <c r="D3668" s="6" t="s">
        <v>497</v>
      </c>
      <c r="E3668">
        <v>69397</v>
      </c>
      <c r="F3668" s="6" t="s">
        <v>496</v>
      </c>
      <c r="G3668">
        <v>24</v>
      </c>
      <c r="H3668" s="3">
        <v>44060</v>
      </c>
      <c r="I3668" t="s">
        <v>3</v>
      </c>
      <c r="J3668">
        <v>1</v>
      </c>
      <c r="K3668">
        <v>1</v>
      </c>
      <c r="L3668" s="2">
        <v>75.23</v>
      </c>
      <c r="M3668" s="1" t="s">
        <v>2</v>
      </c>
      <c r="N3668" t="s">
        <v>9</v>
      </c>
      <c r="O3668" t="s">
        <v>1</v>
      </c>
      <c r="P3668" t="s">
        <v>0</v>
      </c>
      <c r="Q3668">
        <v>166</v>
      </c>
      <c r="R3668" t="s">
        <v>794</v>
      </c>
    </row>
    <row r="3669" spans="1:18" x14ac:dyDescent="0.2">
      <c r="A3669" s="5">
        <v>994</v>
      </c>
      <c r="B3669">
        <v>1430055</v>
      </c>
      <c r="C3669">
        <v>1</v>
      </c>
      <c r="D3669" s="6" t="s">
        <v>497</v>
      </c>
      <c r="E3669">
        <v>69397</v>
      </c>
      <c r="F3669" s="6" t="s">
        <v>496</v>
      </c>
      <c r="G3669">
        <v>24</v>
      </c>
      <c r="H3669" s="3">
        <v>44060</v>
      </c>
      <c r="I3669" t="s">
        <v>3</v>
      </c>
      <c r="J3669">
        <v>1</v>
      </c>
      <c r="K3669">
        <v>1</v>
      </c>
      <c r="L3669" s="2">
        <v>76.05</v>
      </c>
      <c r="M3669" s="1" t="s">
        <v>2</v>
      </c>
      <c r="N3669" t="s">
        <v>9</v>
      </c>
      <c r="O3669" t="s">
        <v>1</v>
      </c>
      <c r="P3669" t="s">
        <v>0</v>
      </c>
      <c r="Q3669">
        <v>150</v>
      </c>
      <c r="R3669" t="s">
        <v>794</v>
      </c>
    </row>
    <row r="3670" spans="1:18" x14ac:dyDescent="0.2">
      <c r="A3670" s="5">
        <v>994</v>
      </c>
      <c r="B3670">
        <v>1430055</v>
      </c>
      <c r="C3670">
        <v>1</v>
      </c>
      <c r="D3670" s="6" t="s">
        <v>497</v>
      </c>
      <c r="E3670">
        <v>69397</v>
      </c>
      <c r="F3670" s="6" t="s">
        <v>496</v>
      </c>
      <c r="G3670">
        <v>24</v>
      </c>
      <c r="H3670" s="3">
        <v>44060</v>
      </c>
      <c r="I3670" t="s">
        <v>3</v>
      </c>
      <c r="J3670">
        <v>1</v>
      </c>
      <c r="K3670">
        <v>1</v>
      </c>
      <c r="L3670" s="2">
        <v>75.31</v>
      </c>
      <c r="M3670" s="1" t="s">
        <v>2</v>
      </c>
      <c r="N3670" t="s">
        <v>9</v>
      </c>
      <c r="O3670" t="s">
        <v>1</v>
      </c>
      <c r="P3670" t="s">
        <v>0</v>
      </c>
      <c r="Q3670">
        <v>208</v>
      </c>
      <c r="R3670" t="s">
        <v>794</v>
      </c>
    </row>
    <row r="3671" spans="1:18" x14ac:dyDescent="0.2">
      <c r="A3671" s="5">
        <v>994</v>
      </c>
      <c r="B3671">
        <v>1430055</v>
      </c>
      <c r="C3671">
        <v>1</v>
      </c>
      <c r="D3671" s="6" t="s">
        <v>497</v>
      </c>
      <c r="E3671">
        <v>69397</v>
      </c>
      <c r="F3671" s="6" t="s">
        <v>496</v>
      </c>
      <c r="G3671">
        <v>24</v>
      </c>
      <c r="H3671" s="3">
        <v>44060</v>
      </c>
      <c r="I3671" t="s">
        <v>3</v>
      </c>
      <c r="J3671">
        <v>1</v>
      </c>
      <c r="K3671">
        <v>1</v>
      </c>
      <c r="L3671" s="2">
        <v>75.23</v>
      </c>
      <c r="M3671" s="1" t="s">
        <v>2</v>
      </c>
      <c r="N3671" t="s">
        <v>9</v>
      </c>
      <c r="O3671" t="s">
        <v>1</v>
      </c>
      <c r="P3671" t="s">
        <v>0</v>
      </c>
      <c r="Q3671">
        <v>192</v>
      </c>
      <c r="R3671" t="s">
        <v>794</v>
      </c>
    </row>
    <row r="3672" spans="1:18" x14ac:dyDescent="0.2">
      <c r="A3672" s="5">
        <v>994</v>
      </c>
      <c r="B3672">
        <v>1430055</v>
      </c>
      <c r="C3672">
        <v>1</v>
      </c>
      <c r="D3672" s="6" t="s">
        <v>497</v>
      </c>
      <c r="E3672">
        <v>69397</v>
      </c>
      <c r="F3672" s="6" t="s">
        <v>496</v>
      </c>
      <c r="G3672">
        <v>24</v>
      </c>
      <c r="H3672" s="3">
        <v>44060</v>
      </c>
      <c r="I3672" t="s">
        <v>3</v>
      </c>
      <c r="J3672">
        <v>1</v>
      </c>
      <c r="K3672">
        <v>1</v>
      </c>
      <c r="L3672" s="2">
        <v>75.62</v>
      </c>
      <c r="M3672" s="1" t="s">
        <v>2</v>
      </c>
      <c r="N3672" t="s">
        <v>9</v>
      </c>
      <c r="O3672" t="s">
        <v>1</v>
      </c>
      <c r="P3672" t="s">
        <v>0</v>
      </c>
      <c r="Q3672">
        <v>114</v>
      </c>
      <c r="R3672" t="s">
        <v>794</v>
      </c>
    </row>
    <row r="3673" spans="1:18" x14ac:dyDescent="0.2">
      <c r="A3673" s="5">
        <v>994</v>
      </c>
      <c r="B3673">
        <v>1430055</v>
      </c>
      <c r="C3673">
        <v>1</v>
      </c>
      <c r="D3673" s="6" t="s">
        <v>497</v>
      </c>
      <c r="E3673">
        <v>69397</v>
      </c>
      <c r="F3673" s="6" t="s">
        <v>496</v>
      </c>
      <c r="G3673">
        <v>24</v>
      </c>
      <c r="H3673" s="3">
        <v>44060</v>
      </c>
      <c r="I3673" t="s">
        <v>3</v>
      </c>
      <c r="J3673">
        <v>1</v>
      </c>
      <c r="K3673">
        <v>1</v>
      </c>
      <c r="L3673" s="2">
        <v>75.45</v>
      </c>
      <c r="M3673" s="1" t="s">
        <v>2</v>
      </c>
      <c r="N3673" t="s">
        <v>9</v>
      </c>
      <c r="O3673" t="s">
        <v>1</v>
      </c>
      <c r="P3673" t="s">
        <v>0</v>
      </c>
      <c r="Q3673">
        <v>526</v>
      </c>
      <c r="R3673" t="s">
        <v>794</v>
      </c>
    </row>
    <row r="3674" spans="1:18" x14ac:dyDescent="0.2">
      <c r="A3674" s="5">
        <v>994</v>
      </c>
      <c r="B3674">
        <v>1430055</v>
      </c>
      <c r="C3674">
        <v>1</v>
      </c>
      <c r="D3674" s="6" t="s">
        <v>497</v>
      </c>
      <c r="E3674">
        <v>69397</v>
      </c>
      <c r="F3674" s="6" t="s">
        <v>496</v>
      </c>
      <c r="G3674">
        <v>24</v>
      </c>
      <c r="H3674" s="3">
        <v>44060</v>
      </c>
      <c r="I3674" t="s">
        <v>3</v>
      </c>
      <c r="J3674">
        <v>1</v>
      </c>
      <c r="K3674">
        <v>1</v>
      </c>
      <c r="L3674" s="2">
        <v>75.55</v>
      </c>
      <c r="M3674" s="1" t="s">
        <v>2</v>
      </c>
      <c r="N3674" t="s">
        <v>9</v>
      </c>
      <c r="O3674" t="s">
        <v>1</v>
      </c>
      <c r="P3674" t="s">
        <v>0</v>
      </c>
      <c r="Q3674">
        <v>26</v>
      </c>
      <c r="R3674" t="s">
        <v>794</v>
      </c>
    </row>
    <row r="3675" spans="1:18" x14ac:dyDescent="0.2">
      <c r="A3675" s="5">
        <v>994</v>
      </c>
      <c r="B3675">
        <v>1430055</v>
      </c>
      <c r="C3675">
        <v>1</v>
      </c>
      <c r="D3675" s="6" t="s">
        <v>497</v>
      </c>
      <c r="E3675">
        <v>69397</v>
      </c>
      <c r="F3675" s="6" t="s">
        <v>496</v>
      </c>
      <c r="G3675">
        <v>24</v>
      </c>
      <c r="H3675" s="3">
        <v>44060</v>
      </c>
      <c r="I3675" t="s">
        <v>3</v>
      </c>
      <c r="J3675">
        <v>1</v>
      </c>
      <c r="K3675">
        <v>1</v>
      </c>
      <c r="L3675" s="2">
        <v>75.13</v>
      </c>
      <c r="M3675" s="1" t="s">
        <v>2</v>
      </c>
      <c r="N3675" t="s">
        <v>9</v>
      </c>
      <c r="O3675" t="s">
        <v>1</v>
      </c>
      <c r="P3675" t="s">
        <v>0</v>
      </c>
      <c r="Q3675">
        <v>174</v>
      </c>
      <c r="R3675" t="s">
        <v>794</v>
      </c>
    </row>
    <row r="3676" spans="1:18" x14ac:dyDescent="0.2">
      <c r="A3676" s="5">
        <v>994</v>
      </c>
      <c r="B3676">
        <v>1430055</v>
      </c>
      <c r="C3676">
        <v>1</v>
      </c>
      <c r="D3676" s="6" t="s">
        <v>497</v>
      </c>
      <c r="E3676">
        <v>69397</v>
      </c>
      <c r="F3676" s="6" t="s">
        <v>496</v>
      </c>
      <c r="G3676">
        <v>24</v>
      </c>
      <c r="H3676" s="3">
        <v>44060</v>
      </c>
      <c r="I3676" t="s">
        <v>3</v>
      </c>
      <c r="J3676">
        <v>1</v>
      </c>
      <c r="K3676">
        <v>1</v>
      </c>
      <c r="L3676" s="2">
        <v>75.48</v>
      </c>
      <c r="M3676" s="1" t="s">
        <v>2</v>
      </c>
      <c r="N3676" t="s">
        <v>9</v>
      </c>
      <c r="O3676" t="s">
        <v>1</v>
      </c>
      <c r="P3676" t="s">
        <v>0</v>
      </c>
      <c r="Q3676">
        <v>160</v>
      </c>
      <c r="R3676" t="s">
        <v>794</v>
      </c>
    </row>
    <row r="3677" spans="1:18" x14ac:dyDescent="0.2">
      <c r="A3677" s="5">
        <v>994</v>
      </c>
      <c r="B3677">
        <v>1430055</v>
      </c>
      <c r="C3677">
        <v>1</v>
      </c>
      <c r="D3677" s="6" t="s">
        <v>497</v>
      </c>
      <c r="E3677">
        <v>69397</v>
      </c>
      <c r="F3677" s="6" t="s">
        <v>496</v>
      </c>
      <c r="G3677">
        <v>24</v>
      </c>
      <c r="H3677" s="3">
        <v>44060</v>
      </c>
      <c r="I3677" t="s">
        <v>3</v>
      </c>
      <c r="J3677">
        <v>1</v>
      </c>
      <c r="K3677">
        <v>1</v>
      </c>
      <c r="L3677" s="2">
        <v>75.98</v>
      </c>
      <c r="M3677" s="1" t="s">
        <v>2</v>
      </c>
      <c r="N3677" t="s">
        <v>9</v>
      </c>
      <c r="O3677" t="s">
        <v>1</v>
      </c>
      <c r="P3677" t="s">
        <v>0</v>
      </c>
      <c r="Q3677">
        <v>32</v>
      </c>
      <c r="R3677" t="s">
        <v>794</v>
      </c>
    </row>
    <row r="3678" spans="1:18" x14ac:dyDescent="0.2">
      <c r="A3678" s="5">
        <v>994</v>
      </c>
      <c r="B3678">
        <v>1430055</v>
      </c>
      <c r="C3678">
        <v>1</v>
      </c>
      <c r="D3678" s="6" t="s">
        <v>497</v>
      </c>
      <c r="E3678">
        <v>69397</v>
      </c>
      <c r="F3678" s="6" t="s">
        <v>496</v>
      </c>
      <c r="G3678">
        <v>24</v>
      </c>
      <c r="H3678" s="3">
        <v>44060</v>
      </c>
      <c r="I3678" t="s">
        <v>3</v>
      </c>
      <c r="J3678">
        <v>1</v>
      </c>
      <c r="K3678">
        <v>1</v>
      </c>
      <c r="L3678" s="2">
        <v>76.05</v>
      </c>
      <c r="M3678" s="1" t="s">
        <v>2</v>
      </c>
      <c r="N3678" t="s">
        <v>9</v>
      </c>
      <c r="O3678" t="s">
        <v>1</v>
      </c>
      <c r="P3678" t="s">
        <v>0</v>
      </c>
      <c r="Q3678">
        <v>72</v>
      </c>
      <c r="R3678" t="s">
        <v>794</v>
      </c>
    </row>
    <row r="3679" spans="1:18" x14ac:dyDescent="0.2">
      <c r="A3679" s="5">
        <v>994</v>
      </c>
      <c r="B3679">
        <v>1430055</v>
      </c>
      <c r="C3679">
        <v>1</v>
      </c>
      <c r="D3679" s="6" t="s">
        <v>497</v>
      </c>
      <c r="E3679">
        <v>69397</v>
      </c>
      <c r="F3679" s="6" t="s">
        <v>496</v>
      </c>
      <c r="G3679">
        <v>24</v>
      </c>
      <c r="H3679" s="3">
        <v>44060</v>
      </c>
      <c r="I3679" t="s">
        <v>3</v>
      </c>
      <c r="J3679">
        <v>1</v>
      </c>
      <c r="K3679">
        <v>1</v>
      </c>
      <c r="L3679" s="2">
        <v>75.2</v>
      </c>
      <c r="M3679" s="1" t="s">
        <v>2</v>
      </c>
      <c r="N3679" t="s">
        <v>9</v>
      </c>
      <c r="O3679" t="s">
        <v>1</v>
      </c>
      <c r="P3679" t="s">
        <v>0</v>
      </c>
      <c r="Q3679">
        <v>215</v>
      </c>
      <c r="R3679" t="s">
        <v>794</v>
      </c>
    </row>
    <row r="3680" spans="1:18" x14ac:dyDescent="0.2">
      <c r="A3680" s="5">
        <v>994</v>
      </c>
      <c r="B3680">
        <v>1430055</v>
      </c>
      <c r="C3680">
        <v>1</v>
      </c>
      <c r="D3680" s="6" t="s">
        <v>497</v>
      </c>
      <c r="E3680">
        <v>69397</v>
      </c>
      <c r="F3680" s="6" t="s">
        <v>496</v>
      </c>
      <c r="G3680">
        <v>24</v>
      </c>
      <c r="H3680" s="3">
        <v>44060</v>
      </c>
      <c r="I3680" t="s">
        <v>3</v>
      </c>
      <c r="J3680">
        <v>10</v>
      </c>
      <c r="K3680">
        <v>10</v>
      </c>
      <c r="L3680" s="2">
        <v>723.8</v>
      </c>
      <c r="M3680" s="1" t="s">
        <v>2</v>
      </c>
      <c r="N3680" t="s">
        <v>9</v>
      </c>
      <c r="O3680" t="s">
        <v>1</v>
      </c>
      <c r="P3680" t="s">
        <v>0</v>
      </c>
      <c r="Q3680">
        <v>141</v>
      </c>
      <c r="R3680" t="s">
        <v>794</v>
      </c>
    </row>
    <row r="3681" spans="1:18" x14ac:dyDescent="0.2">
      <c r="A3681" s="5">
        <v>994</v>
      </c>
      <c r="B3681">
        <v>1430152</v>
      </c>
      <c r="C3681">
        <v>0</v>
      </c>
      <c r="D3681" s="6" t="s">
        <v>489</v>
      </c>
      <c r="E3681">
        <v>236164</v>
      </c>
      <c r="F3681" s="6" t="s">
        <v>495</v>
      </c>
      <c r="G3681">
        <v>6</v>
      </c>
      <c r="H3681" s="3">
        <v>44060</v>
      </c>
      <c r="I3681" t="s">
        <v>3</v>
      </c>
      <c r="J3681">
        <v>1</v>
      </c>
      <c r="K3681">
        <v>1</v>
      </c>
      <c r="L3681" s="2">
        <v>32.200000000000003</v>
      </c>
      <c r="M3681" s="1" t="s">
        <v>5</v>
      </c>
      <c r="N3681" t="s">
        <v>9</v>
      </c>
      <c r="O3681" t="s">
        <v>1</v>
      </c>
      <c r="P3681" t="s">
        <v>0</v>
      </c>
      <c r="Q3681">
        <v>188</v>
      </c>
      <c r="R3681" t="s">
        <v>794</v>
      </c>
    </row>
    <row r="3682" spans="1:18" x14ac:dyDescent="0.2">
      <c r="A3682" s="5">
        <v>994</v>
      </c>
      <c r="B3682">
        <v>1430152</v>
      </c>
      <c r="C3682">
        <v>0</v>
      </c>
      <c r="D3682" s="6" t="s">
        <v>489</v>
      </c>
      <c r="E3682">
        <v>263030</v>
      </c>
      <c r="F3682" s="6" t="s">
        <v>494</v>
      </c>
      <c r="G3682">
        <v>4</v>
      </c>
      <c r="H3682" s="3">
        <v>44060</v>
      </c>
      <c r="I3682" t="s">
        <v>3</v>
      </c>
      <c r="J3682">
        <v>1</v>
      </c>
      <c r="K3682">
        <v>1</v>
      </c>
      <c r="L3682" s="2">
        <v>19.89</v>
      </c>
      <c r="M3682" s="1" t="s">
        <v>2</v>
      </c>
      <c r="N3682" t="s">
        <v>9</v>
      </c>
      <c r="O3682" t="s">
        <v>1</v>
      </c>
      <c r="P3682" t="s">
        <v>0</v>
      </c>
      <c r="Q3682">
        <v>109</v>
      </c>
      <c r="R3682" t="s">
        <v>794</v>
      </c>
    </row>
    <row r="3683" spans="1:18" x14ac:dyDescent="0.2">
      <c r="A3683" s="5">
        <v>994</v>
      </c>
      <c r="B3683">
        <v>1430152</v>
      </c>
      <c r="C3683">
        <v>0</v>
      </c>
      <c r="D3683" s="6" t="s">
        <v>489</v>
      </c>
      <c r="E3683">
        <v>263030</v>
      </c>
      <c r="F3683" s="6" t="s">
        <v>494</v>
      </c>
      <c r="G3683">
        <v>4</v>
      </c>
      <c r="H3683" s="3">
        <v>44060</v>
      </c>
      <c r="I3683" t="s">
        <v>3</v>
      </c>
      <c r="J3683">
        <v>1</v>
      </c>
      <c r="K3683">
        <v>1</v>
      </c>
      <c r="L3683" s="2">
        <v>19.989999999999998</v>
      </c>
      <c r="M3683" s="1" t="s">
        <v>2</v>
      </c>
      <c r="N3683" t="s">
        <v>9</v>
      </c>
      <c r="O3683" t="s">
        <v>1</v>
      </c>
      <c r="P3683" t="s">
        <v>0</v>
      </c>
      <c r="Q3683">
        <v>293</v>
      </c>
      <c r="R3683" t="s">
        <v>794</v>
      </c>
    </row>
    <row r="3684" spans="1:18" x14ac:dyDescent="0.2">
      <c r="A3684" s="5">
        <v>994</v>
      </c>
      <c r="B3684">
        <v>1430152</v>
      </c>
      <c r="C3684">
        <v>0</v>
      </c>
      <c r="D3684" s="6" t="s">
        <v>489</v>
      </c>
      <c r="E3684">
        <v>469453</v>
      </c>
      <c r="F3684" s="6" t="s">
        <v>493</v>
      </c>
      <c r="G3684">
        <v>6</v>
      </c>
      <c r="H3684" s="3">
        <v>44060</v>
      </c>
      <c r="I3684" t="s">
        <v>4</v>
      </c>
      <c r="J3684">
        <v>1</v>
      </c>
      <c r="K3684">
        <v>1</v>
      </c>
      <c r="L3684" s="2">
        <v>20.21</v>
      </c>
      <c r="M3684" s="1" t="s">
        <v>5</v>
      </c>
      <c r="N3684" t="s">
        <v>9</v>
      </c>
      <c r="O3684" t="s">
        <v>1</v>
      </c>
      <c r="P3684" t="s">
        <v>0</v>
      </c>
      <c r="Q3684">
        <v>97</v>
      </c>
      <c r="R3684" t="s">
        <v>794</v>
      </c>
    </row>
    <row r="3685" spans="1:18" x14ac:dyDescent="0.2">
      <c r="A3685" s="5">
        <v>994</v>
      </c>
      <c r="B3685">
        <v>1430152</v>
      </c>
      <c r="C3685">
        <v>0</v>
      </c>
      <c r="D3685" s="6" t="s">
        <v>489</v>
      </c>
      <c r="E3685">
        <v>647750</v>
      </c>
      <c r="F3685" s="6" t="s">
        <v>492</v>
      </c>
      <c r="G3685">
        <v>6</v>
      </c>
      <c r="H3685" s="3">
        <v>44060</v>
      </c>
      <c r="I3685" t="s">
        <v>3</v>
      </c>
      <c r="J3685">
        <v>1</v>
      </c>
      <c r="K3685">
        <v>1</v>
      </c>
      <c r="L3685" s="2">
        <v>65.260000000000005</v>
      </c>
      <c r="M3685" s="1" t="s">
        <v>5</v>
      </c>
      <c r="N3685" t="s">
        <v>9</v>
      </c>
      <c r="O3685" t="s">
        <v>1</v>
      </c>
      <c r="P3685" t="s">
        <v>0</v>
      </c>
      <c r="Q3685">
        <v>717</v>
      </c>
      <c r="R3685" t="s">
        <v>794</v>
      </c>
    </row>
    <row r="3686" spans="1:18" x14ac:dyDescent="0.2">
      <c r="A3686" s="5">
        <v>994</v>
      </c>
      <c r="B3686">
        <v>1430152</v>
      </c>
      <c r="C3686">
        <v>0</v>
      </c>
      <c r="D3686" s="6" t="s">
        <v>489</v>
      </c>
      <c r="E3686">
        <v>647750</v>
      </c>
      <c r="F3686" s="6" t="s">
        <v>492</v>
      </c>
      <c r="G3686">
        <v>6</v>
      </c>
      <c r="H3686" s="3">
        <v>44060</v>
      </c>
      <c r="I3686" t="s">
        <v>3</v>
      </c>
      <c r="J3686">
        <v>1</v>
      </c>
      <c r="K3686">
        <v>1</v>
      </c>
      <c r="L3686" s="2">
        <v>65.41</v>
      </c>
      <c r="M3686" s="1" t="s">
        <v>5</v>
      </c>
      <c r="N3686" t="s">
        <v>9</v>
      </c>
      <c r="O3686" t="s">
        <v>1</v>
      </c>
      <c r="P3686" t="s">
        <v>0</v>
      </c>
      <c r="Q3686">
        <v>401</v>
      </c>
      <c r="R3686" t="s">
        <v>794</v>
      </c>
    </row>
    <row r="3687" spans="1:18" x14ac:dyDescent="0.2">
      <c r="A3687" s="5">
        <v>994</v>
      </c>
      <c r="B3687">
        <v>1430152</v>
      </c>
      <c r="C3687">
        <v>0</v>
      </c>
      <c r="D3687" s="6" t="s">
        <v>489</v>
      </c>
      <c r="E3687">
        <v>706648</v>
      </c>
      <c r="F3687" s="6" t="s">
        <v>491</v>
      </c>
      <c r="G3687">
        <v>20</v>
      </c>
      <c r="H3687" s="3">
        <v>44060</v>
      </c>
      <c r="I3687" t="s">
        <v>4</v>
      </c>
      <c r="J3687">
        <v>1</v>
      </c>
      <c r="K3687">
        <v>1</v>
      </c>
      <c r="L3687" s="2">
        <v>70.38</v>
      </c>
      <c r="M3687" s="1" t="s">
        <v>2</v>
      </c>
      <c r="N3687" t="s">
        <v>9</v>
      </c>
      <c r="O3687" t="s">
        <v>1</v>
      </c>
      <c r="P3687" t="s">
        <v>0</v>
      </c>
      <c r="Q3687">
        <v>56</v>
      </c>
      <c r="R3687" t="s">
        <v>794</v>
      </c>
    </row>
    <row r="3688" spans="1:18" x14ac:dyDescent="0.2">
      <c r="A3688" s="5">
        <v>994</v>
      </c>
      <c r="B3688">
        <v>1430152</v>
      </c>
      <c r="C3688">
        <v>0</v>
      </c>
      <c r="D3688" s="6" t="s">
        <v>489</v>
      </c>
      <c r="E3688">
        <v>706648</v>
      </c>
      <c r="F3688" s="6" t="s">
        <v>491</v>
      </c>
      <c r="G3688">
        <v>20</v>
      </c>
      <c r="H3688" s="3">
        <v>44060</v>
      </c>
      <c r="I3688" t="s">
        <v>4</v>
      </c>
      <c r="J3688">
        <v>1</v>
      </c>
      <c r="K3688">
        <v>1</v>
      </c>
      <c r="L3688" s="2">
        <v>69.989999999999995</v>
      </c>
      <c r="M3688" s="1" t="s">
        <v>2</v>
      </c>
      <c r="N3688" t="s">
        <v>9</v>
      </c>
      <c r="O3688" t="s">
        <v>1</v>
      </c>
      <c r="P3688" t="s">
        <v>0</v>
      </c>
      <c r="Q3688">
        <v>701</v>
      </c>
      <c r="R3688" t="s">
        <v>794</v>
      </c>
    </row>
    <row r="3689" spans="1:18" x14ac:dyDescent="0.2">
      <c r="A3689" s="5">
        <v>994</v>
      </c>
      <c r="B3689">
        <v>1430152</v>
      </c>
      <c r="C3689">
        <v>0</v>
      </c>
      <c r="D3689" s="6" t="s">
        <v>489</v>
      </c>
      <c r="E3689">
        <v>756266</v>
      </c>
      <c r="F3689" s="6" t="s">
        <v>490</v>
      </c>
      <c r="G3689">
        <v>6</v>
      </c>
      <c r="H3689" s="3">
        <v>44060</v>
      </c>
      <c r="I3689" t="s">
        <v>4</v>
      </c>
      <c r="J3689">
        <v>1</v>
      </c>
      <c r="K3689">
        <v>1</v>
      </c>
      <c r="L3689" s="2">
        <v>42.94</v>
      </c>
      <c r="M3689" s="1" t="s">
        <v>5</v>
      </c>
      <c r="N3689" t="s">
        <v>9</v>
      </c>
      <c r="O3689" t="s">
        <v>1</v>
      </c>
      <c r="P3689" t="s">
        <v>0</v>
      </c>
      <c r="Q3689">
        <v>607</v>
      </c>
      <c r="R3689" t="s">
        <v>794</v>
      </c>
    </row>
    <row r="3690" spans="1:18" x14ac:dyDescent="0.2">
      <c r="A3690" s="5">
        <v>994</v>
      </c>
      <c r="B3690">
        <v>1430152</v>
      </c>
      <c r="C3690">
        <v>0</v>
      </c>
      <c r="D3690" s="6" t="s">
        <v>489</v>
      </c>
      <c r="E3690">
        <v>756266</v>
      </c>
      <c r="F3690" s="6" t="s">
        <v>490</v>
      </c>
      <c r="G3690">
        <v>6</v>
      </c>
      <c r="H3690" s="3">
        <v>44060</v>
      </c>
      <c r="I3690" t="s">
        <v>4</v>
      </c>
      <c r="J3690">
        <v>1</v>
      </c>
      <c r="K3690">
        <v>1</v>
      </c>
      <c r="L3690" s="2">
        <v>45.21</v>
      </c>
      <c r="M3690" s="1" t="s">
        <v>5</v>
      </c>
      <c r="N3690" t="s">
        <v>9</v>
      </c>
      <c r="O3690" t="s">
        <v>1</v>
      </c>
      <c r="P3690" t="s">
        <v>0</v>
      </c>
      <c r="Q3690">
        <v>153</v>
      </c>
      <c r="R3690" t="s">
        <v>794</v>
      </c>
    </row>
    <row r="3691" spans="1:18" x14ac:dyDescent="0.2">
      <c r="A3691" s="5">
        <v>994</v>
      </c>
      <c r="B3691">
        <v>1430152</v>
      </c>
      <c r="C3691">
        <v>0</v>
      </c>
      <c r="D3691" s="6" t="s">
        <v>489</v>
      </c>
      <c r="E3691">
        <v>756266</v>
      </c>
      <c r="F3691" s="6" t="s">
        <v>490</v>
      </c>
      <c r="G3691">
        <v>6</v>
      </c>
      <c r="H3691" s="3">
        <v>44060</v>
      </c>
      <c r="I3691" t="s">
        <v>4</v>
      </c>
      <c r="J3691">
        <v>1</v>
      </c>
      <c r="K3691">
        <v>1</v>
      </c>
      <c r="L3691" s="2">
        <v>42.92</v>
      </c>
      <c r="M3691" s="1" t="s">
        <v>5</v>
      </c>
      <c r="N3691" t="s">
        <v>9</v>
      </c>
      <c r="O3691" t="s">
        <v>1</v>
      </c>
      <c r="P3691" t="s">
        <v>0</v>
      </c>
      <c r="Q3691">
        <v>462</v>
      </c>
      <c r="R3691" t="s">
        <v>794</v>
      </c>
    </row>
    <row r="3692" spans="1:18" x14ac:dyDescent="0.2">
      <c r="A3692" s="5">
        <v>994</v>
      </c>
      <c r="B3692">
        <v>1430152</v>
      </c>
      <c r="C3692">
        <v>0</v>
      </c>
      <c r="D3692" s="6" t="s">
        <v>489</v>
      </c>
      <c r="E3692">
        <v>967870</v>
      </c>
      <c r="F3692" s="6" t="s">
        <v>488</v>
      </c>
      <c r="G3692">
        <v>10</v>
      </c>
      <c r="H3692" s="3">
        <v>44060</v>
      </c>
      <c r="I3692" t="s">
        <v>3</v>
      </c>
      <c r="J3692">
        <v>1</v>
      </c>
      <c r="K3692">
        <v>1</v>
      </c>
      <c r="L3692" s="2">
        <v>67.650000000000006</v>
      </c>
      <c r="M3692" s="1" t="s">
        <v>2</v>
      </c>
      <c r="N3692" t="s">
        <v>9</v>
      </c>
      <c r="O3692" t="s">
        <v>1</v>
      </c>
      <c r="P3692" t="s">
        <v>0</v>
      </c>
      <c r="Q3692">
        <v>836</v>
      </c>
      <c r="R3692" t="s">
        <v>794</v>
      </c>
    </row>
    <row r="3693" spans="1:18" x14ac:dyDescent="0.2">
      <c r="A3693" s="5">
        <v>994</v>
      </c>
      <c r="B3693">
        <v>1430152</v>
      </c>
      <c r="C3693">
        <v>0</v>
      </c>
      <c r="D3693" s="6" t="s">
        <v>489</v>
      </c>
      <c r="E3693">
        <v>967870</v>
      </c>
      <c r="F3693" s="6" t="s">
        <v>488</v>
      </c>
      <c r="G3693">
        <v>10</v>
      </c>
      <c r="H3693" s="3">
        <v>44060</v>
      </c>
      <c r="I3693" t="s">
        <v>3</v>
      </c>
      <c r="J3693">
        <v>1</v>
      </c>
      <c r="K3693">
        <v>1</v>
      </c>
      <c r="L3693" s="2">
        <v>67.84</v>
      </c>
      <c r="M3693" s="1" t="s">
        <v>2</v>
      </c>
      <c r="N3693" t="s">
        <v>9</v>
      </c>
      <c r="O3693" t="s">
        <v>1</v>
      </c>
      <c r="P3693" t="s">
        <v>0</v>
      </c>
      <c r="Q3693">
        <v>822</v>
      </c>
      <c r="R3693" t="s">
        <v>794</v>
      </c>
    </row>
    <row r="3694" spans="1:18" x14ac:dyDescent="0.2">
      <c r="A3694" s="5">
        <v>994</v>
      </c>
      <c r="B3694">
        <v>1430152</v>
      </c>
      <c r="C3694">
        <v>0</v>
      </c>
      <c r="D3694" s="6" t="s">
        <v>489</v>
      </c>
      <c r="E3694">
        <v>967870</v>
      </c>
      <c r="F3694" s="6" t="s">
        <v>488</v>
      </c>
      <c r="G3694">
        <v>10</v>
      </c>
      <c r="H3694" s="3">
        <v>44060</v>
      </c>
      <c r="I3694" t="s">
        <v>3</v>
      </c>
      <c r="J3694">
        <v>4</v>
      </c>
      <c r="K3694">
        <v>4</v>
      </c>
      <c r="L3694" s="2">
        <v>265.83999999999997</v>
      </c>
      <c r="M3694" s="1" t="s">
        <v>2</v>
      </c>
      <c r="N3694" t="s">
        <v>9</v>
      </c>
      <c r="O3694" t="s">
        <v>1</v>
      </c>
      <c r="P3694" t="s">
        <v>0</v>
      </c>
      <c r="Q3694">
        <v>183</v>
      </c>
      <c r="R3694" t="s">
        <v>794</v>
      </c>
    </row>
    <row r="3695" spans="1:18" x14ac:dyDescent="0.2">
      <c r="A3695" s="5">
        <v>994</v>
      </c>
      <c r="B3695">
        <v>1431108</v>
      </c>
      <c r="C3695">
        <v>1</v>
      </c>
      <c r="D3695" s="6" t="s">
        <v>487</v>
      </c>
      <c r="E3695">
        <v>40199</v>
      </c>
      <c r="F3695" s="6" t="s">
        <v>486</v>
      </c>
      <c r="G3695">
        <v>6</v>
      </c>
      <c r="H3695" s="3">
        <v>44060</v>
      </c>
      <c r="I3695" t="s">
        <v>4</v>
      </c>
      <c r="J3695">
        <v>1</v>
      </c>
      <c r="K3695">
        <v>1</v>
      </c>
      <c r="L3695" s="2">
        <v>15.62</v>
      </c>
      <c r="M3695" s="1" t="s">
        <v>5</v>
      </c>
      <c r="N3695" t="s">
        <v>6</v>
      </c>
      <c r="O3695" t="s">
        <v>1</v>
      </c>
      <c r="P3695" t="s">
        <v>0</v>
      </c>
      <c r="Q3695">
        <v>128</v>
      </c>
      <c r="R3695" t="s">
        <v>792</v>
      </c>
    </row>
    <row r="3696" spans="1:18" x14ac:dyDescent="0.2">
      <c r="A3696" s="5">
        <v>994</v>
      </c>
      <c r="B3696">
        <v>1432120</v>
      </c>
      <c r="C3696">
        <v>0</v>
      </c>
      <c r="D3696" s="6" t="s">
        <v>485</v>
      </c>
      <c r="E3696">
        <v>59839</v>
      </c>
      <c r="F3696" s="6" t="s">
        <v>484</v>
      </c>
      <c r="G3696">
        <v>6</v>
      </c>
      <c r="H3696" s="3">
        <v>44060</v>
      </c>
      <c r="I3696" t="s">
        <v>3</v>
      </c>
      <c r="J3696">
        <v>1</v>
      </c>
      <c r="K3696">
        <v>1</v>
      </c>
      <c r="L3696" s="2">
        <v>15</v>
      </c>
      <c r="M3696" s="1" t="s">
        <v>2</v>
      </c>
      <c r="N3696" t="s">
        <v>6</v>
      </c>
      <c r="O3696" t="s">
        <v>1</v>
      </c>
      <c r="P3696" t="s">
        <v>0</v>
      </c>
      <c r="Q3696">
        <v>120</v>
      </c>
      <c r="R3696" t="s">
        <v>792</v>
      </c>
    </row>
    <row r="3697" spans="1:18" x14ac:dyDescent="0.2">
      <c r="A3697" s="5">
        <v>994</v>
      </c>
      <c r="B3697">
        <v>1432120</v>
      </c>
      <c r="C3697">
        <v>0</v>
      </c>
      <c r="D3697" s="6" t="s">
        <v>485</v>
      </c>
      <c r="E3697">
        <v>59839</v>
      </c>
      <c r="F3697" s="6" t="s">
        <v>484</v>
      </c>
      <c r="G3697">
        <v>6</v>
      </c>
      <c r="H3697" s="3">
        <v>44060</v>
      </c>
      <c r="I3697" t="s">
        <v>3</v>
      </c>
      <c r="J3697">
        <v>1</v>
      </c>
      <c r="K3697">
        <v>1</v>
      </c>
      <c r="L3697" s="2">
        <v>15.02</v>
      </c>
      <c r="M3697" s="1" t="s">
        <v>2</v>
      </c>
      <c r="N3697" t="s">
        <v>6</v>
      </c>
      <c r="O3697" t="s">
        <v>1</v>
      </c>
      <c r="P3697" t="s">
        <v>0</v>
      </c>
      <c r="Q3697">
        <v>122</v>
      </c>
      <c r="R3697" t="s">
        <v>792</v>
      </c>
    </row>
    <row r="3698" spans="1:18" x14ac:dyDescent="0.2">
      <c r="A3698" s="5">
        <v>994</v>
      </c>
      <c r="B3698">
        <v>1432120</v>
      </c>
      <c r="C3698">
        <v>0</v>
      </c>
      <c r="D3698" s="6" t="s">
        <v>485</v>
      </c>
      <c r="E3698">
        <v>59839</v>
      </c>
      <c r="F3698" s="6" t="s">
        <v>484</v>
      </c>
      <c r="G3698">
        <v>6</v>
      </c>
      <c r="H3698" s="3">
        <v>44060</v>
      </c>
      <c r="I3698" t="s">
        <v>3</v>
      </c>
      <c r="J3698">
        <v>1</v>
      </c>
      <c r="K3698">
        <v>1</v>
      </c>
      <c r="L3698" s="2">
        <v>14.93</v>
      </c>
      <c r="M3698" s="1" t="s">
        <v>2</v>
      </c>
      <c r="N3698" t="s">
        <v>6</v>
      </c>
      <c r="O3698" t="s">
        <v>1</v>
      </c>
      <c r="P3698" t="s">
        <v>0</v>
      </c>
      <c r="Q3698">
        <v>986</v>
      </c>
      <c r="R3698" t="s">
        <v>792</v>
      </c>
    </row>
    <row r="3699" spans="1:18" x14ac:dyDescent="0.2">
      <c r="A3699" s="5">
        <v>994</v>
      </c>
      <c r="B3699">
        <v>1432120</v>
      </c>
      <c r="C3699">
        <v>0</v>
      </c>
      <c r="D3699" s="6" t="s">
        <v>485</v>
      </c>
      <c r="E3699">
        <v>59839</v>
      </c>
      <c r="F3699" s="6" t="s">
        <v>484</v>
      </c>
      <c r="G3699">
        <v>6</v>
      </c>
      <c r="H3699" s="3">
        <v>44060</v>
      </c>
      <c r="I3699" t="s">
        <v>4</v>
      </c>
      <c r="J3699">
        <v>1</v>
      </c>
      <c r="K3699">
        <v>1</v>
      </c>
      <c r="L3699" s="2">
        <v>18.920000000000002</v>
      </c>
      <c r="M3699" s="1" t="s">
        <v>2</v>
      </c>
      <c r="N3699" t="s">
        <v>6</v>
      </c>
      <c r="O3699" t="s">
        <v>1</v>
      </c>
      <c r="P3699" t="s">
        <v>0</v>
      </c>
      <c r="Q3699">
        <v>25</v>
      </c>
      <c r="R3699" t="s">
        <v>792</v>
      </c>
    </row>
    <row r="3700" spans="1:18" x14ac:dyDescent="0.2">
      <c r="A3700" s="5">
        <v>994</v>
      </c>
      <c r="B3700">
        <v>1433574</v>
      </c>
      <c r="C3700">
        <v>0</v>
      </c>
      <c r="D3700" s="6" t="s">
        <v>11</v>
      </c>
      <c r="E3700">
        <v>61535</v>
      </c>
      <c r="F3700" s="6" t="s">
        <v>483</v>
      </c>
      <c r="G3700">
        <v>6</v>
      </c>
      <c r="H3700" s="3">
        <v>44060</v>
      </c>
      <c r="I3700" t="s">
        <v>3</v>
      </c>
      <c r="J3700">
        <v>2</v>
      </c>
      <c r="K3700">
        <v>2</v>
      </c>
      <c r="L3700" s="2">
        <v>39.14</v>
      </c>
      <c r="M3700" s="1" t="s">
        <v>2</v>
      </c>
      <c r="N3700" t="s">
        <v>9</v>
      </c>
      <c r="O3700" t="s">
        <v>1</v>
      </c>
      <c r="P3700" t="s">
        <v>0</v>
      </c>
      <c r="Q3700">
        <v>1</v>
      </c>
      <c r="R3700" t="s">
        <v>794</v>
      </c>
    </row>
    <row r="3701" spans="1:18" x14ac:dyDescent="0.2">
      <c r="A3701" s="5">
        <v>994</v>
      </c>
      <c r="B3701">
        <v>1433574</v>
      </c>
      <c r="C3701">
        <v>0</v>
      </c>
      <c r="D3701" s="6" t="s">
        <v>11</v>
      </c>
      <c r="E3701">
        <v>61535</v>
      </c>
      <c r="F3701" s="6" t="s">
        <v>483</v>
      </c>
      <c r="G3701">
        <v>6</v>
      </c>
      <c r="H3701" s="3">
        <v>44060</v>
      </c>
      <c r="I3701" t="s">
        <v>3</v>
      </c>
      <c r="J3701">
        <v>1</v>
      </c>
      <c r="K3701">
        <v>1</v>
      </c>
      <c r="L3701" s="2">
        <v>19.559999999999999</v>
      </c>
      <c r="M3701" s="1" t="s">
        <v>2</v>
      </c>
      <c r="N3701" t="s">
        <v>9</v>
      </c>
      <c r="O3701" t="s">
        <v>1</v>
      </c>
      <c r="P3701" t="s">
        <v>0</v>
      </c>
      <c r="Q3701">
        <v>1</v>
      </c>
      <c r="R3701" t="s">
        <v>794</v>
      </c>
    </row>
    <row r="3702" spans="1:18" x14ac:dyDescent="0.2">
      <c r="A3702" s="5">
        <v>994</v>
      </c>
      <c r="B3702">
        <v>1433574</v>
      </c>
      <c r="C3702">
        <v>0</v>
      </c>
      <c r="D3702" s="6" t="s">
        <v>11</v>
      </c>
      <c r="E3702">
        <v>61535</v>
      </c>
      <c r="F3702" s="6" t="s">
        <v>483</v>
      </c>
      <c r="G3702">
        <v>6</v>
      </c>
      <c r="H3702" s="3">
        <v>44060</v>
      </c>
      <c r="I3702" t="s">
        <v>3</v>
      </c>
      <c r="J3702">
        <v>1</v>
      </c>
      <c r="K3702">
        <v>1</v>
      </c>
      <c r="L3702" s="2">
        <v>19.62</v>
      </c>
      <c r="M3702" s="1" t="s">
        <v>2</v>
      </c>
      <c r="N3702" t="s">
        <v>9</v>
      </c>
      <c r="O3702" t="s">
        <v>1</v>
      </c>
      <c r="P3702" t="s">
        <v>0</v>
      </c>
      <c r="Q3702">
        <v>4</v>
      </c>
      <c r="R3702" t="s">
        <v>794</v>
      </c>
    </row>
    <row r="3703" spans="1:18" x14ac:dyDescent="0.2">
      <c r="A3703" s="5">
        <v>994</v>
      </c>
      <c r="B3703">
        <v>1433867</v>
      </c>
      <c r="C3703">
        <v>0</v>
      </c>
      <c r="D3703" s="6" t="s">
        <v>480</v>
      </c>
      <c r="E3703">
        <v>313364</v>
      </c>
      <c r="F3703" s="6" t="s">
        <v>482</v>
      </c>
      <c r="G3703">
        <v>20</v>
      </c>
      <c r="H3703" s="3">
        <v>44060</v>
      </c>
      <c r="I3703" t="s">
        <v>3</v>
      </c>
      <c r="J3703">
        <v>1</v>
      </c>
      <c r="K3703">
        <v>1</v>
      </c>
      <c r="L3703" s="2">
        <v>26.02</v>
      </c>
      <c r="M3703" s="1" t="s">
        <v>5</v>
      </c>
      <c r="N3703" t="s">
        <v>6</v>
      </c>
      <c r="O3703" t="s">
        <v>1</v>
      </c>
      <c r="P3703" t="s">
        <v>0</v>
      </c>
      <c r="Q3703">
        <v>279</v>
      </c>
      <c r="R3703" t="s">
        <v>792</v>
      </c>
    </row>
    <row r="3704" spans="1:18" x14ac:dyDescent="0.2">
      <c r="A3704" s="5">
        <v>994</v>
      </c>
      <c r="B3704">
        <v>1433867</v>
      </c>
      <c r="C3704">
        <v>0</v>
      </c>
      <c r="D3704" s="6" t="s">
        <v>480</v>
      </c>
      <c r="E3704">
        <v>313364</v>
      </c>
      <c r="F3704" s="6" t="s">
        <v>482</v>
      </c>
      <c r="G3704">
        <v>20</v>
      </c>
      <c r="H3704" s="3">
        <v>44060</v>
      </c>
      <c r="I3704" t="s">
        <v>3</v>
      </c>
      <c r="J3704">
        <v>1</v>
      </c>
      <c r="K3704">
        <v>1</v>
      </c>
      <c r="L3704" s="2">
        <v>25.97</v>
      </c>
      <c r="M3704" s="1" t="s">
        <v>5</v>
      </c>
      <c r="N3704" t="s">
        <v>6</v>
      </c>
      <c r="O3704" t="s">
        <v>1</v>
      </c>
      <c r="P3704" t="s">
        <v>0</v>
      </c>
      <c r="Q3704">
        <v>473</v>
      </c>
      <c r="R3704" t="s">
        <v>792</v>
      </c>
    </row>
    <row r="3705" spans="1:18" x14ac:dyDescent="0.2">
      <c r="A3705" s="5">
        <v>994</v>
      </c>
      <c r="B3705">
        <v>1433867</v>
      </c>
      <c r="C3705">
        <v>0</v>
      </c>
      <c r="D3705" s="6" t="s">
        <v>480</v>
      </c>
      <c r="E3705">
        <v>313364</v>
      </c>
      <c r="F3705" s="6" t="s">
        <v>482</v>
      </c>
      <c r="G3705">
        <v>20</v>
      </c>
      <c r="H3705" s="3">
        <v>44060</v>
      </c>
      <c r="I3705" t="s">
        <v>3</v>
      </c>
      <c r="J3705">
        <v>2</v>
      </c>
      <c r="K3705">
        <v>2</v>
      </c>
      <c r="L3705" s="2">
        <v>51.92</v>
      </c>
      <c r="M3705" s="1" t="s">
        <v>5</v>
      </c>
      <c r="N3705" t="s">
        <v>6</v>
      </c>
      <c r="O3705" t="s">
        <v>1</v>
      </c>
      <c r="P3705" t="s">
        <v>0</v>
      </c>
      <c r="Q3705">
        <v>703</v>
      </c>
      <c r="R3705" t="s">
        <v>792</v>
      </c>
    </row>
    <row r="3706" spans="1:18" x14ac:dyDescent="0.2">
      <c r="A3706" s="5">
        <v>994</v>
      </c>
      <c r="B3706">
        <v>1433867</v>
      </c>
      <c r="C3706">
        <v>0</v>
      </c>
      <c r="D3706" s="6" t="s">
        <v>480</v>
      </c>
      <c r="E3706">
        <v>313364</v>
      </c>
      <c r="F3706" s="6" t="s">
        <v>482</v>
      </c>
      <c r="G3706">
        <v>20</v>
      </c>
      <c r="H3706" s="3">
        <v>44060</v>
      </c>
      <c r="I3706" t="s">
        <v>3</v>
      </c>
      <c r="J3706">
        <v>1</v>
      </c>
      <c r="K3706">
        <v>1</v>
      </c>
      <c r="L3706" s="2">
        <v>25.87</v>
      </c>
      <c r="M3706" s="1" t="s">
        <v>5</v>
      </c>
      <c r="N3706" t="s">
        <v>6</v>
      </c>
      <c r="O3706" t="s">
        <v>1</v>
      </c>
      <c r="P3706" t="s">
        <v>0</v>
      </c>
      <c r="Q3706">
        <v>1061</v>
      </c>
      <c r="R3706" t="s">
        <v>792</v>
      </c>
    </row>
    <row r="3707" spans="1:18" x14ac:dyDescent="0.2">
      <c r="A3707" s="5">
        <v>994</v>
      </c>
      <c r="B3707">
        <v>1433867</v>
      </c>
      <c r="C3707">
        <v>0</v>
      </c>
      <c r="D3707" s="6" t="s">
        <v>480</v>
      </c>
      <c r="E3707">
        <v>313364</v>
      </c>
      <c r="F3707" s="6" t="s">
        <v>482</v>
      </c>
      <c r="G3707">
        <v>20</v>
      </c>
      <c r="H3707" s="3">
        <v>44060</v>
      </c>
      <c r="I3707" t="s">
        <v>3</v>
      </c>
      <c r="J3707">
        <v>1</v>
      </c>
      <c r="K3707">
        <v>1</v>
      </c>
      <c r="L3707" s="2">
        <v>25.88</v>
      </c>
      <c r="M3707" s="1" t="s">
        <v>5</v>
      </c>
      <c r="N3707" t="s">
        <v>6</v>
      </c>
      <c r="O3707" t="s">
        <v>1</v>
      </c>
      <c r="P3707" t="s">
        <v>0</v>
      </c>
      <c r="Q3707">
        <v>279</v>
      </c>
      <c r="R3707" t="s">
        <v>792</v>
      </c>
    </row>
    <row r="3708" spans="1:18" x14ac:dyDescent="0.2">
      <c r="A3708" s="5">
        <v>994</v>
      </c>
      <c r="B3708">
        <v>1433867</v>
      </c>
      <c r="C3708">
        <v>0</v>
      </c>
      <c r="D3708" s="6" t="s">
        <v>480</v>
      </c>
      <c r="E3708">
        <v>313364</v>
      </c>
      <c r="F3708" s="6" t="s">
        <v>482</v>
      </c>
      <c r="G3708">
        <v>20</v>
      </c>
      <c r="H3708" s="3">
        <v>44060</v>
      </c>
      <c r="I3708" t="s">
        <v>3</v>
      </c>
      <c r="J3708">
        <v>1</v>
      </c>
      <c r="K3708">
        <v>1</v>
      </c>
      <c r="L3708" s="2">
        <v>25.9</v>
      </c>
      <c r="M3708" s="1" t="s">
        <v>5</v>
      </c>
      <c r="N3708" t="s">
        <v>6</v>
      </c>
      <c r="O3708" t="s">
        <v>1</v>
      </c>
      <c r="P3708" t="s">
        <v>0</v>
      </c>
      <c r="Q3708">
        <v>429</v>
      </c>
      <c r="R3708" t="s">
        <v>792</v>
      </c>
    </row>
    <row r="3709" spans="1:18" x14ac:dyDescent="0.2">
      <c r="A3709" s="5">
        <v>994</v>
      </c>
      <c r="B3709">
        <v>1433867</v>
      </c>
      <c r="C3709">
        <v>0</v>
      </c>
      <c r="D3709" s="6" t="s">
        <v>480</v>
      </c>
      <c r="E3709">
        <v>313364</v>
      </c>
      <c r="F3709" s="6" t="s">
        <v>482</v>
      </c>
      <c r="G3709">
        <v>20</v>
      </c>
      <c r="H3709" s="3">
        <v>44060</v>
      </c>
      <c r="I3709" t="s">
        <v>3</v>
      </c>
      <c r="J3709">
        <v>1</v>
      </c>
      <c r="K3709">
        <v>1</v>
      </c>
      <c r="L3709" s="2">
        <v>25.98</v>
      </c>
      <c r="M3709" s="1" t="s">
        <v>5</v>
      </c>
      <c r="N3709" t="s">
        <v>6</v>
      </c>
      <c r="O3709" t="s">
        <v>1</v>
      </c>
      <c r="P3709" t="s">
        <v>0</v>
      </c>
      <c r="Q3709">
        <v>271</v>
      </c>
      <c r="R3709" t="s">
        <v>792</v>
      </c>
    </row>
    <row r="3710" spans="1:18" x14ac:dyDescent="0.2">
      <c r="A3710" s="5">
        <v>994</v>
      </c>
      <c r="B3710">
        <v>1433867</v>
      </c>
      <c r="C3710">
        <v>0</v>
      </c>
      <c r="D3710" s="6" t="s">
        <v>480</v>
      </c>
      <c r="E3710">
        <v>313364</v>
      </c>
      <c r="F3710" s="6" t="s">
        <v>482</v>
      </c>
      <c r="G3710">
        <v>20</v>
      </c>
      <c r="H3710" s="3">
        <v>44060</v>
      </c>
      <c r="I3710" t="s">
        <v>3</v>
      </c>
      <c r="J3710">
        <v>1</v>
      </c>
      <c r="K3710">
        <v>1</v>
      </c>
      <c r="L3710" s="2">
        <v>25.91</v>
      </c>
      <c r="M3710" s="1" t="s">
        <v>5</v>
      </c>
      <c r="N3710" t="s">
        <v>6</v>
      </c>
      <c r="O3710" t="s">
        <v>1</v>
      </c>
      <c r="P3710" t="s">
        <v>0</v>
      </c>
      <c r="Q3710">
        <v>292</v>
      </c>
      <c r="R3710" t="s">
        <v>792</v>
      </c>
    </row>
    <row r="3711" spans="1:18" x14ac:dyDescent="0.2">
      <c r="A3711" s="5">
        <v>994</v>
      </c>
      <c r="B3711">
        <v>1433867</v>
      </c>
      <c r="C3711">
        <v>0</v>
      </c>
      <c r="D3711" s="6" t="s">
        <v>480</v>
      </c>
      <c r="E3711">
        <v>313364</v>
      </c>
      <c r="F3711" s="6" t="s">
        <v>482</v>
      </c>
      <c r="G3711">
        <v>20</v>
      </c>
      <c r="H3711" s="3">
        <v>44060</v>
      </c>
      <c r="I3711" t="s">
        <v>3</v>
      </c>
      <c r="J3711">
        <v>1</v>
      </c>
      <c r="K3711">
        <v>1</v>
      </c>
      <c r="L3711" s="2">
        <v>25.82</v>
      </c>
      <c r="M3711" s="1" t="s">
        <v>5</v>
      </c>
      <c r="N3711" t="s">
        <v>6</v>
      </c>
      <c r="O3711" t="s">
        <v>1</v>
      </c>
      <c r="P3711" t="s">
        <v>0</v>
      </c>
      <c r="Q3711">
        <v>465</v>
      </c>
      <c r="R3711" t="s">
        <v>792</v>
      </c>
    </row>
    <row r="3712" spans="1:18" x14ac:dyDescent="0.2">
      <c r="A3712" s="5">
        <v>994</v>
      </c>
      <c r="B3712">
        <v>1433867</v>
      </c>
      <c r="C3712">
        <v>0</v>
      </c>
      <c r="D3712" s="6" t="s">
        <v>480</v>
      </c>
      <c r="E3712">
        <v>313364</v>
      </c>
      <c r="F3712" s="6" t="s">
        <v>482</v>
      </c>
      <c r="G3712">
        <v>20</v>
      </c>
      <c r="H3712" s="3">
        <v>44060</v>
      </c>
      <c r="I3712" t="s">
        <v>3</v>
      </c>
      <c r="J3712">
        <v>1</v>
      </c>
      <c r="K3712">
        <v>1</v>
      </c>
      <c r="L3712" s="2">
        <v>25.94</v>
      </c>
      <c r="M3712" s="1" t="s">
        <v>5</v>
      </c>
      <c r="N3712" t="s">
        <v>6</v>
      </c>
      <c r="O3712" t="s">
        <v>1</v>
      </c>
      <c r="P3712" t="s">
        <v>0</v>
      </c>
      <c r="Q3712">
        <v>421</v>
      </c>
      <c r="R3712" t="s">
        <v>792</v>
      </c>
    </row>
    <row r="3713" spans="1:18" x14ac:dyDescent="0.2">
      <c r="A3713" s="5">
        <v>994</v>
      </c>
      <c r="B3713">
        <v>1433867</v>
      </c>
      <c r="C3713">
        <v>0</v>
      </c>
      <c r="D3713" s="6" t="s">
        <v>480</v>
      </c>
      <c r="E3713">
        <v>313364</v>
      </c>
      <c r="F3713" s="6" t="s">
        <v>482</v>
      </c>
      <c r="G3713">
        <v>20</v>
      </c>
      <c r="H3713" s="3">
        <v>44060</v>
      </c>
      <c r="I3713" t="s">
        <v>3</v>
      </c>
      <c r="J3713">
        <v>1</v>
      </c>
      <c r="K3713">
        <v>1</v>
      </c>
      <c r="L3713" s="2">
        <v>25.88</v>
      </c>
      <c r="M3713" s="1" t="s">
        <v>5</v>
      </c>
      <c r="N3713" t="s">
        <v>6</v>
      </c>
      <c r="O3713" t="s">
        <v>1</v>
      </c>
      <c r="P3713" t="s">
        <v>0</v>
      </c>
      <c r="Q3713">
        <v>306</v>
      </c>
      <c r="R3713" t="s">
        <v>792</v>
      </c>
    </row>
    <row r="3714" spans="1:18" x14ac:dyDescent="0.2">
      <c r="A3714" s="5">
        <v>994</v>
      </c>
      <c r="B3714">
        <v>1433867</v>
      </c>
      <c r="C3714">
        <v>0</v>
      </c>
      <c r="D3714" s="6" t="s">
        <v>480</v>
      </c>
      <c r="E3714">
        <v>313364</v>
      </c>
      <c r="F3714" s="6" t="s">
        <v>482</v>
      </c>
      <c r="G3714">
        <v>20</v>
      </c>
      <c r="H3714" s="3">
        <v>44060</v>
      </c>
      <c r="I3714" t="s">
        <v>3</v>
      </c>
      <c r="J3714">
        <v>1</v>
      </c>
      <c r="K3714">
        <v>1</v>
      </c>
      <c r="L3714" s="2">
        <v>25.92</v>
      </c>
      <c r="M3714" s="1" t="s">
        <v>5</v>
      </c>
      <c r="N3714" t="s">
        <v>6</v>
      </c>
      <c r="O3714" t="s">
        <v>1</v>
      </c>
      <c r="P3714" t="s">
        <v>0</v>
      </c>
      <c r="Q3714">
        <v>376</v>
      </c>
      <c r="R3714" t="s">
        <v>792</v>
      </c>
    </row>
    <row r="3715" spans="1:18" x14ac:dyDescent="0.2">
      <c r="A3715" s="5">
        <v>994</v>
      </c>
      <c r="B3715">
        <v>1433867</v>
      </c>
      <c r="C3715">
        <v>0</v>
      </c>
      <c r="D3715" s="6" t="s">
        <v>480</v>
      </c>
      <c r="E3715">
        <v>313364</v>
      </c>
      <c r="F3715" s="6" t="s">
        <v>482</v>
      </c>
      <c r="G3715">
        <v>20</v>
      </c>
      <c r="H3715" s="3">
        <v>44060</v>
      </c>
      <c r="I3715" t="s">
        <v>3</v>
      </c>
      <c r="J3715">
        <v>1</v>
      </c>
      <c r="K3715">
        <v>1</v>
      </c>
      <c r="L3715" s="2">
        <v>25.88</v>
      </c>
      <c r="M3715" s="1" t="s">
        <v>5</v>
      </c>
      <c r="N3715" t="s">
        <v>6</v>
      </c>
      <c r="O3715" t="s">
        <v>1</v>
      </c>
      <c r="P3715" t="s">
        <v>0</v>
      </c>
      <c r="Q3715">
        <v>531</v>
      </c>
      <c r="R3715" t="s">
        <v>792</v>
      </c>
    </row>
    <row r="3716" spans="1:18" x14ac:dyDescent="0.2">
      <c r="A3716" s="5">
        <v>994</v>
      </c>
      <c r="B3716">
        <v>1433867</v>
      </c>
      <c r="C3716">
        <v>0</v>
      </c>
      <c r="D3716" s="6" t="s">
        <v>480</v>
      </c>
      <c r="E3716">
        <v>313364</v>
      </c>
      <c r="F3716" s="6" t="s">
        <v>482</v>
      </c>
      <c r="G3716">
        <v>20</v>
      </c>
      <c r="H3716" s="3">
        <v>44060</v>
      </c>
      <c r="I3716" t="s">
        <v>3</v>
      </c>
      <c r="J3716">
        <v>1</v>
      </c>
      <c r="K3716">
        <v>1</v>
      </c>
      <c r="L3716" s="2">
        <v>25.81</v>
      </c>
      <c r="M3716" s="1" t="s">
        <v>5</v>
      </c>
      <c r="N3716" t="s">
        <v>6</v>
      </c>
      <c r="O3716" t="s">
        <v>1</v>
      </c>
      <c r="P3716" t="s">
        <v>0</v>
      </c>
      <c r="Q3716">
        <v>1280</v>
      </c>
      <c r="R3716" t="s">
        <v>792</v>
      </c>
    </row>
    <row r="3717" spans="1:18" x14ac:dyDescent="0.2">
      <c r="A3717" s="5">
        <v>994</v>
      </c>
      <c r="B3717">
        <v>1433867</v>
      </c>
      <c r="C3717">
        <v>0</v>
      </c>
      <c r="D3717" s="6" t="s">
        <v>480</v>
      </c>
      <c r="E3717">
        <v>313364</v>
      </c>
      <c r="F3717" s="6" t="s">
        <v>482</v>
      </c>
      <c r="G3717">
        <v>20</v>
      </c>
      <c r="H3717" s="3">
        <v>44060</v>
      </c>
      <c r="I3717" t="s">
        <v>3</v>
      </c>
      <c r="J3717">
        <v>1</v>
      </c>
      <c r="K3717">
        <v>1</v>
      </c>
      <c r="L3717" s="2">
        <v>25.96</v>
      </c>
      <c r="M3717" s="1" t="s">
        <v>5</v>
      </c>
      <c r="N3717" t="s">
        <v>6</v>
      </c>
      <c r="O3717" t="s">
        <v>1</v>
      </c>
      <c r="P3717" t="s">
        <v>0</v>
      </c>
      <c r="Q3717">
        <v>49</v>
      </c>
      <c r="R3717" t="s">
        <v>792</v>
      </c>
    </row>
    <row r="3718" spans="1:18" x14ac:dyDescent="0.2">
      <c r="A3718" s="5">
        <v>994</v>
      </c>
      <c r="B3718">
        <v>1433867</v>
      </c>
      <c r="C3718">
        <v>0</v>
      </c>
      <c r="D3718" s="6" t="s">
        <v>480</v>
      </c>
      <c r="E3718">
        <v>313364</v>
      </c>
      <c r="F3718" s="6" t="s">
        <v>482</v>
      </c>
      <c r="G3718">
        <v>20</v>
      </c>
      <c r="H3718" s="3">
        <v>44060</v>
      </c>
      <c r="I3718" t="s">
        <v>3</v>
      </c>
      <c r="J3718">
        <v>1</v>
      </c>
      <c r="K3718">
        <v>1</v>
      </c>
      <c r="L3718" s="2">
        <v>25.88</v>
      </c>
      <c r="M3718" s="1" t="s">
        <v>5</v>
      </c>
      <c r="N3718" t="s">
        <v>6</v>
      </c>
      <c r="O3718" t="s">
        <v>1</v>
      </c>
      <c r="P3718" t="s">
        <v>0</v>
      </c>
      <c r="Q3718">
        <v>237</v>
      </c>
      <c r="R3718" t="s">
        <v>792</v>
      </c>
    </row>
    <row r="3719" spans="1:18" x14ac:dyDescent="0.2">
      <c r="A3719" s="5">
        <v>994</v>
      </c>
      <c r="B3719">
        <v>1433867</v>
      </c>
      <c r="C3719">
        <v>0</v>
      </c>
      <c r="D3719" s="6" t="s">
        <v>480</v>
      </c>
      <c r="E3719">
        <v>313364</v>
      </c>
      <c r="F3719" s="6" t="s">
        <v>482</v>
      </c>
      <c r="G3719">
        <v>20</v>
      </c>
      <c r="H3719" s="3">
        <v>44060</v>
      </c>
      <c r="I3719" t="s">
        <v>3</v>
      </c>
      <c r="J3719">
        <v>1</v>
      </c>
      <c r="K3719">
        <v>1</v>
      </c>
      <c r="L3719" s="2">
        <v>25.96</v>
      </c>
      <c r="M3719" s="1" t="s">
        <v>5</v>
      </c>
      <c r="N3719" t="s">
        <v>6</v>
      </c>
      <c r="O3719" t="s">
        <v>1</v>
      </c>
      <c r="P3719" t="s">
        <v>0</v>
      </c>
      <c r="Q3719">
        <v>387</v>
      </c>
      <c r="R3719" t="s">
        <v>792</v>
      </c>
    </row>
    <row r="3720" spans="1:18" x14ac:dyDescent="0.2">
      <c r="A3720" s="5">
        <v>994</v>
      </c>
      <c r="B3720">
        <v>1433867</v>
      </c>
      <c r="C3720">
        <v>0</v>
      </c>
      <c r="D3720" s="6" t="s">
        <v>480</v>
      </c>
      <c r="E3720">
        <v>313364</v>
      </c>
      <c r="F3720" s="6" t="s">
        <v>482</v>
      </c>
      <c r="G3720">
        <v>20</v>
      </c>
      <c r="H3720" s="3">
        <v>44060</v>
      </c>
      <c r="I3720" t="s">
        <v>3</v>
      </c>
      <c r="J3720">
        <v>1</v>
      </c>
      <c r="K3720">
        <v>1</v>
      </c>
      <c r="L3720" s="2">
        <v>24.69</v>
      </c>
      <c r="M3720" s="1" t="s">
        <v>5</v>
      </c>
      <c r="N3720" t="s">
        <v>6</v>
      </c>
      <c r="O3720" t="s">
        <v>1</v>
      </c>
      <c r="P3720" t="s">
        <v>0</v>
      </c>
      <c r="Q3720">
        <v>239</v>
      </c>
      <c r="R3720" t="s">
        <v>792</v>
      </c>
    </row>
    <row r="3721" spans="1:18" x14ac:dyDescent="0.2">
      <c r="A3721" s="5">
        <v>994</v>
      </c>
      <c r="B3721">
        <v>1433867</v>
      </c>
      <c r="C3721">
        <v>0</v>
      </c>
      <c r="D3721" s="6" t="s">
        <v>480</v>
      </c>
      <c r="E3721">
        <v>313364</v>
      </c>
      <c r="F3721" s="6" t="s">
        <v>482</v>
      </c>
      <c r="G3721">
        <v>20</v>
      </c>
      <c r="H3721" s="3">
        <v>44060</v>
      </c>
      <c r="I3721" t="s">
        <v>3</v>
      </c>
      <c r="J3721">
        <v>1</v>
      </c>
      <c r="K3721">
        <v>1</v>
      </c>
      <c r="L3721" s="2">
        <v>25.88</v>
      </c>
      <c r="M3721" s="1" t="s">
        <v>5</v>
      </c>
      <c r="N3721" t="s">
        <v>6</v>
      </c>
      <c r="O3721" t="s">
        <v>1</v>
      </c>
      <c r="P3721" t="s">
        <v>0</v>
      </c>
      <c r="Q3721">
        <v>119</v>
      </c>
      <c r="R3721" t="s">
        <v>792</v>
      </c>
    </row>
    <row r="3722" spans="1:18" x14ac:dyDescent="0.2">
      <c r="A3722" s="5">
        <v>994</v>
      </c>
      <c r="B3722">
        <v>1433867</v>
      </c>
      <c r="C3722">
        <v>0</v>
      </c>
      <c r="D3722" s="6" t="s">
        <v>480</v>
      </c>
      <c r="E3722">
        <v>313364</v>
      </c>
      <c r="F3722" s="6" t="s">
        <v>482</v>
      </c>
      <c r="G3722">
        <v>20</v>
      </c>
      <c r="H3722" s="3">
        <v>44060</v>
      </c>
      <c r="I3722" t="s">
        <v>3</v>
      </c>
      <c r="J3722">
        <v>1</v>
      </c>
      <c r="K3722">
        <v>1</v>
      </c>
      <c r="L3722" s="2">
        <v>25.99</v>
      </c>
      <c r="M3722" s="1" t="s">
        <v>5</v>
      </c>
      <c r="N3722" t="s">
        <v>6</v>
      </c>
      <c r="O3722" t="s">
        <v>1</v>
      </c>
      <c r="P3722" t="s">
        <v>0</v>
      </c>
      <c r="Q3722">
        <v>423</v>
      </c>
      <c r="R3722" t="s">
        <v>792</v>
      </c>
    </row>
    <row r="3723" spans="1:18" x14ac:dyDescent="0.2">
      <c r="A3723" s="5">
        <v>994</v>
      </c>
      <c r="B3723">
        <v>1433867</v>
      </c>
      <c r="C3723">
        <v>0</v>
      </c>
      <c r="D3723" s="6" t="s">
        <v>480</v>
      </c>
      <c r="E3723">
        <v>313364</v>
      </c>
      <c r="F3723" s="6" t="s">
        <v>482</v>
      </c>
      <c r="G3723">
        <v>20</v>
      </c>
      <c r="H3723" s="3">
        <v>44060</v>
      </c>
      <c r="I3723" t="s">
        <v>3</v>
      </c>
      <c r="J3723">
        <v>1</v>
      </c>
      <c r="K3723">
        <v>1</v>
      </c>
      <c r="L3723" s="2">
        <v>25.97</v>
      </c>
      <c r="M3723" s="1" t="s">
        <v>5</v>
      </c>
      <c r="N3723" t="s">
        <v>6</v>
      </c>
      <c r="O3723" t="s">
        <v>1</v>
      </c>
      <c r="P3723" t="s">
        <v>0</v>
      </c>
      <c r="Q3723">
        <v>48</v>
      </c>
      <c r="R3723" t="s">
        <v>792</v>
      </c>
    </row>
    <row r="3724" spans="1:18" x14ac:dyDescent="0.2">
      <c r="A3724" s="5">
        <v>994</v>
      </c>
      <c r="B3724">
        <v>1433867</v>
      </c>
      <c r="C3724">
        <v>0</v>
      </c>
      <c r="D3724" s="6" t="s">
        <v>480</v>
      </c>
      <c r="E3724">
        <v>313364</v>
      </c>
      <c r="F3724" s="6" t="s">
        <v>482</v>
      </c>
      <c r="G3724">
        <v>20</v>
      </c>
      <c r="H3724" s="3">
        <v>44060</v>
      </c>
      <c r="I3724" t="s">
        <v>3</v>
      </c>
      <c r="J3724">
        <v>1</v>
      </c>
      <c r="K3724">
        <v>1</v>
      </c>
      <c r="L3724" s="2">
        <v>26.07</v>
      </c>
      <c r="M3724" s="1" t="s">
        <v>5</v>
      </c>
      <c r="N3724" t="s">
        <v>6</v>
      </c>
      <c r="O3724" t="s">
        <v>1</v>
      </c>
      <c r="P3724" t="s">
        <v>0</v>
      </c>
      <c r="Q3724">
        <v>94</v>
      </c>
      <c r="R3724" t="s">
        <v>792</v>
      </c>
    </row>
    <row r="3725" spans="1:18" x14ac:dyDescent="0.2">
      <c r="A3725" s="5">
        <v>994</v>
      </c>
      <c r="B3725">
        <v>1433867</v>
      </c>
      <c r="C3725">
        <v>0</v>
      </c>
      <c r="D3725" s="6" t="s">
        <v>480</v>
      </c>
      <c r="E3725">
        <v>313364</v>
      </c>
      <c r="F3725" s="6" t="s">
        <v>482</v>
      </c>
      <c r="G3725">
        <v>20</v>
      </c>
      <c r="H3725" s="3">
        <v>44060</v>
      </c>
      <c r="I3725" t="s">
        <v>3</v>
      </c>
      <c r="J3725">
        <v>1</v>
      </c>
      <c r="K3725">
        <v>1</v>
      </c>
      <c r="L3725" s="2">
        <v>25.85</v>
      </c>
      <c r="M3725" s="1" t="s">
        <v>5</v>
      </c>
      <c r="N3725" t="s">
        <v>6</v>
      </c>
      <c r="O3725" t="s">
        <v>1</v>
      </c>
      <c r="P3725" t="s">
        <v>0</v>
      </c>
      <c r="Q3725">
        <v>544</v>
      </c>
      <c r="R3725" t="s">
        <v>792</v>
      </c>
    </row>
    <row r="3726" spans="1:18" x14ac:dyDescent="0.2">
      <c r="A3726" s="5">
        <v>994</v>
      </c>
      <c r="B3726">
        <v>1433867</v>
      </c>
      <c r="C3726">
        <v>0</v>
      </c>
      <c r="D3726" s="6" t="s">
        <v>480</v>
      </c>
      <c r="E3726">
        <v>313364</v>
      </c>
      <c r="F3726" s="6" t="s">
        <v>482</v>
      </c>
      <c r="G3726">
        <v>20</v>
      </c>
      <c r="H3726" s="3">
        <v>44060</v>
      </c>
      <c r="I3726" t="s">
        <v>3</v>
      </c>
      <c r="J3726">
        <v>1</v>
      </c>
      <c r="K3726">
        <v>1</v>
      </c>
      <c r="L3726" s="2">
        <v>25.9</v>
      </c>
      <c r="M3726" s="1" t="s">
        <v>5</v>
      </c>
      <c r="N3726" t="s">
        <v>6</v>
      </c>
      <c r="O3726" t="s">
        <v>1</v>
      </c>
      <c r="P3726" t="s">
        <v>0</v>
      </c>
      <c r="Q3726">
        <v>930</v>
      </c>
      <c r="R3726" t="s">
        <v>792</v>
      </c>
    </row>
    <row r="3727" spans="1:18" x14ac:dyDescent="0.2">
      <c r="A3727" s="5">
        <v>994</v>
      </c>
      <c r="B3727">
        <v>1433867</v>
      </c>
      <c r="C3727">
        <v>0</v>
      </c>
      <c r="D3727" s="6" t="s">
        <v>480</v>
      </c>
      <c r="E3727">
        <v>313364</v>
      </c>
      <c r="F3727" s="6" t="s">
        <v>482</v>
      </c>
      <c r="G3727">
        <v>20</v>
      </c>
      <c r="H3727" s="3">
        <v>44060</v>
      </c>
      <c r="I3727" t="s">
        <v>3</v>
      </c>
      <c r="J3727">
        <v>1</v>
      </c>
      <c r="K3727">
        <v>1</v>
      </c>
      <c r="L3727" s="2">
        <v>25.88</v>
      </c>
      <c r="M3727" s="1" t="s">
        <v>5</v>
      </c>
      <c r="N3727" t="s">
        <v>6</v>
      </c>
      <c r="O3727" t="s">
        <v>1</v>
      </c>
      <c r="P3727" t="s">
        <v>0</v>
      </c>
      <c r="Q3727">
        <v>389</v>
      </c>
      <c r="R3727" t="s">
        <v>792</v>
      </c>
    </row>
    <row r="3728" spans="1:18" x14ac:dyDescent="0.2">
      <c r="A3728" s="5">
        <v>994</v>
      </c>
      <c r="B3728">
        <v>1433867</v>
      </c>
      <c r="C3728">
        <v>0</v>
      </c>
      <c r="D3728" s="6" t="s">
        <v>480</v>
      </c>
      <c r="E3728">
        <v>313364</v>
      </c>
      <c r="F3728" s="6" t="s">
        <v>482</v>
      </c>
      <c r="G3728">
        <v>20</v>
      </c>
      <c r="H3728" s="3">
        <v>44060</v>
      </c>
      <c r="I3728" t="s">
        <v>3</v>
      </c>
      <c r="J3728">
        <v>1</v>
      </c>
      <c r="K3728">
        <v>1</v>
      </c>
      <c r="L3728" s="2">
        <v>26.02</v>
      </c>
      <c r="M3728" s="1" t="s">
        <v>5</v>
      </c>
      <c r="N3728" t="s">
        <v>6</v>
      </c>
      <c r="O3728" t="s">
        <v>1</v>
      </c>
      <c r="P3728" t="s">
        <v>0</v>
      </c>
      <c r="Q3728">
        <v>231</v>
      </c>
      <c r="R3728" t="s">
        <v>792</v>
      </c>
    </row>
    <row r="3729" spans="1:18" x14ac:dyDescent="0.2">
      <c r="A3729" s="5">
        <v>994</v>
      </c>
      <c r="B3729">
        <v>1433867</v>
      </c>
      <c r="C3729">
        <v>0</v>
      </c>
      <c r="D3729" s="6" t="s">
        <v>480</v>
      </c>
      <c r="E3729">
        <v>313364</v>
      </c>
      <c r="F3729" s="6" t="s">
        <v>482</v>
      </c>
      <c r="G3729">
        <v>20</v>
      </c>
      <c r="H3729" s="3">
        <v>44060</v>
      </c>
      <c r="I3729" t="s">
        <v>3</v>
      </c>
      <c r="J3729">
        <v>1</v>
      </c>
      <c r="K3729">
        <v>1</v>
      </c>
      <c r="L3729" s="2">
        <v>26.02</v>
      </c>
      <c r="M3729" s="1" t="s">
        <v>5</v>
      </c>
      <c r="N3729" t="s">
        <v>6</v>
      </c>
      <c r="O3729" t="s">
        <v>1</v>
      </c>
      <c r="P3729" t="s">
        <v>0</v>
      </c>
      <c r="Q3729">
        <v>202</v>
      </c>
      <c r="R3729" t="s">
        <v>792</v>
      </c>
    </row>
    <row r="3730" spans="1:18" x14ac:dyDescent="0.2">
      <c r="A3730" s="5">
        <v>994</v>
      </c>
      <c r="B3730">
        <v>1433867</v>
      </c>
      <c r="C3730">
        <v>0</v>
      </c>
      <c r="D3730" s="6" t="s">
        <v>480</v>
      </c>
      <c r="E3730">
        <v>368209</v>
      </c>
      <c r="F3730" s="6" t="s">
        <v>481</v>
      </c>
      <c r="G3730">
        <v>6</v>
      </c>
      <c r="H3730" s="3">
        <v>44060</v>
      </c>
      <c r="I3730" t="s">
        <v>3</v>
      </c>
      <c r="J3730">
        <v>1</v>
      </c>
      <c r="K3730">
        <v>1</v>
      </c>
      <c r="L3730" s="2">
        <v>23.95</v>
      </c>
      <c r="M3730" s="1" t="s">
        <v>5</v>
      </c>
      <c r="N3730" t="s">
        <v>6</v>
      </c>
      <c r="O3730" t="s">
        <v>1</v>
      </c>
      <c r="P3730" t="s">
        <v>0</v>
      </c>
      <c r="Q3730">
        <v>406</v>
      </c>
      <c r="R3730" t="s">
        <v>792</v>
      </c>
    </row>
    <row r="3731" spans="1:18" x14ac:dyDescent="0.2">
      <c r="A3731" s="5">
        <v>994</v>
      </c>
      <c r="B3731">
        <v>1433867</v>
      </c>
      <c r="C3731">
        <v>0</v>
      </c>
      <c r="D3731" s="6" t="s">
        <v>480</v>
      </c>
      <c r="E3731">
        <v>368209</v>
      </c>
      <c r="F3731" s="6" t="s">
        <v>481</v>
      </c>
      <c r="G3731">
        <v>6</v>
      </c>
      <c r="H3731" s="3">
        <v>44060</v>
      </c>
      <c r="I3731" t="s">
        <v>3</v>
      </c>
      <c r="J3731">
        <v>1</v>
      </c>
      <c r="K3731">
        <v>1</v>
      </c>
      <c r="L3731" s="2">
        <v>28.85</v>
      </c>
      <c r="M3731" s="1" t="s">
        <v>5</v>
      </c>
      <c r="N3731" t="s">
        <v>6</v>
      </c>
      <c r="O3731" t="s">
        <v>1</v>
      </c>
      <c r="P3731" t="s">
        <v>0</v>
      </c>
      <c r="Q3731">
        <v>456</v>
      </c>
      <c r="R3731" t="s">
        <v>792</v>
      </c>
    </row>
    <row r="3732" spans="1:18" x14ac:dyDescent="0.2">
      <c r="A3732" s="5">
        <v>994</v>
      </c>
      <c r="B3732">
        <v>1433867</v>
      </c>
      <c r="C3732">
        <v>0</v>
      </c>
      <c r="D3732" s="6" t="s">
        <v>480</v>
      </c>
      <c r="E3732">
        <v>368209</v>
      </c>
      <c r="F3732" s="6" t="s">
        <v>481</v>
      </c>
      <c r="G3732">
        <v>6</v>
      </c>
      <c r="H3732" s="3">
        <v>44060</v>
      </c>
      <c r="I3732" t="s">
        <v>3</v>
      </c>
      <c r="J3732">
        <v>1</v>
      </c>
      <c r="K3732">
        <v>1</v>
      </c>
      <c r="L3732" s="2">
        <v>28.93</v>
      </c>
      <c r="M3732" s="1" t="s">
        <v>5</v>
      </c>
      <c r="N3732" t="s">
        <v>6</v>
      </c>
      <c r="O3732" t="s">
        <v>1</v>
      </c>
      <c r="P3732" t="s">
        <v>0</v>
      </c>
      <c r="Q3732">
        <v>237</v>
      </c>
      <c r="R3732" t="s">
        <v>792</v>
      </c>
    </row>
    <row r="3733" spans="1:18" x14ac:dyDescent="0.2">
      <c r="A3733" s="5">
        <v>994</v>
      </c>
      <c r="B3733">
        <v>1433867</v>
      </c>
      <c r="C3733">
        <v>0</v>
      </c>
      <c r="D3733" s="6" t="s">
        <v>480</v>
      </c>
      <c r="E3733">
        <v>875667</v>
      </c>
      <c r="F3733" s="6" t="s">
        <v>479</v>
      </c>
      <c r="G3733">
        <v>20</v>
      </c>
      <c r="H3733" s="3">
        <v>44060</v>
      </c>
      <c r="I3733" t="s">
        <v>4</v>
      </c>
      <c r="J3733">
        <v>2</v>
      </c>
      <c r="K3733">
        <v>2</v>
      </c>
      <c r="L3733" s="2">
        <v>72.400000000000006</v>
      </c>
      <c r="M3733" s="1" t="s">
        <v>5</v>
      </c>
      <c r="N3733" t="s">
        <v>6</v>
      </c>
      <c r="O3733" t="s">
        <v>1</v>
      </c>
      <c r="P3733" t="s">
        <v>0</v>
      </c>
      <c r="Q3733">
        <v>7</v>
      </c>
      <c r="R3733" t="s">
        <v>792</v>
      </c>
    </row>
    <row r="3734" spans="1:18" x14ac:dyDescent="0.2">
      <c r="A3734" s="5">
        <v>994</v>
      </c>
      <c r="B3734">
        <v>1433867</v>
      </c>
      <c r="C3734">
        <v>0</v>
      </c>
      <c r="D3734" s="6" t="s">
        <v>480</v>
      </c>
      <c r="E3734">
        <v>875667</v>
      </c>
      <c r="F3734" s="6" t="s">
        <v>479</v>
      </c>
      <c r="G3734">
        <v>20</v>
      </c>
      <c r="H3734" s="3">
        <v>44060</v>
      </c>
      <c r="I3734" t="s">
        <v>4</v>
      </c>
      <c r="J3734">
        <v>3</v>
      </c>
      <c r="K3734">
        <v>3</v>
      </c>
      <c r="L3734" s="2">
        <v>108.3</v>
      </c>
      <c r="M3734" s="1" t="s">
        <v>5</v>
      </c>
      <c r="N3734" t="s">
        <v>6</v>
      </c>
      <c r="O3734" t="s">
        <v>1</v>
      </c>
      <c r="P3734" t="s">
        <v>0</v>
      </c>
      <c r="Q3734">
        <v>2</v>
      </c>
      <c r="R3734" t="s">
        <v>792</v>
      </c>
    </row>
    <row r="3735" spans="1:18" x14ac:dyDescent="0.2">
      <c r="A3735" s="5">
        <v>994</v>
      </c>
      <c r="B3735">
        <v>1433867</v>
      </c>
      <c r="C3735">
        <v>0</v>
      </c>
      <c r="D3735" s="6" t="s">
        <v>480</v>
      </c>
      <c r="E3735">
        <v>875667</v>
      </c>
      <c r="F3735" s="6" t="s">
        <v>479</v>
      </c>
      <c r="G3735">
        <v>20</v>
      </c>
      <c r="H3735" s="3">
        <v>44060</v>
      </c>
      <c r="I3735" t="s">
        <v>4</v>
      </c>
      <c r="J3735">
        <v>1</v>
      </c>
      <c r="K3735">
        <v>1</v>
      </c>
      <c r="L3735" s="2">
        <v>36.11</v>
      </c>
      <c r="M3735" s="1" t="s">
        <v>5</v>
      </c>
      <c r="N3735" t="s">
        <v>6</v>
      </c>
      <c r="O3735" t="s">
        <v>1</v>
      </c>
      <c r="P3735" t="s">
        <v>0</v>
      </c>
      <c r="Q3735">
        <v>6</v>
      </c>
      <c r="R3735" t="s">
        <v>792</v>
      </c>
    </row>
    <row r="3736" spans="1:18" x14ac:dyDescent="0.2">
      <c r="A3736" s="5">
        <v>994</v>
      </c>
      <c r="B3736">
        <v>1433867</v>
      </c>
      <c r="C3736">
        <v>0</v>
      </c>
      <c r="D3736" s="6" t="s">
        <v>480</v>
      </c>
      <c r="E3736">
        <v>875667</v>
      </c>
      <c r="F3736" s="6" t="s">
        <v>479</v>
      </c>
      <c r="G3736">
        <v>20</v>
      </c>
      <c r="H3736" s="3">
        <v>44060</v>
      </c>
      <c r="I3736" t="s">
        <v>4</v>
      </c>
      <c r="J3736">
        <v>1</v>
      </c>
      <c r="K3736">
        <v>1</v>
      </c>
      <c r="L3736" s="2">
        <v>36.840000000000003</v>
      </c>
      <c r="M3736" s="1" t="s">
        <v>5</v>
      </c>
      <c r="N3736" t="s">
        <v>6</v>
      </c>
      <c r="O3736" t="s">
        <v>1</v>
      </c>
      <c r="P3736" t="s">
        <v>0</v>
      </c>
      <c r="Q3736">
        <v>6</v>
      </c>
      <c r="R3736" t="s">
        <v>792</v>
      </c>
    </row>
    <row r="3737" spans="1:18" x14ac:dyDescent="0.2">
      <c r="A3737" s="5">
        <v>994</v>
      </c>
      <c r="B3737">
        <v>1433867</v>
      </c>
      <c r="C3737">
        <v>0</v>
      </c>
      <c r="D3737" s="6" t="s">
        <v>480</v>
      </c>
      <c r="E3737">
        <v>875667</v>
      </c>
      <c r="F3737" s="6" t="s">
        <v>479</v>
      </c>
      <c r="G3737">
        <v>20</v>
      </c>
      <c r="H3737" s="3">
        <v>44060</v>
      </c>
      <c r="I3737" t="s">
        <v>4</v>
      </c>
      <c r="J3737">
        <v>1</v>
      </c>
      <c r="K3737">
        <v>1</v>
      </c>
      <c r="L3737" s="2">
        <v>36.159999999999997</v>
      </c>
      <c r="M3737" s="1" t="s">
        <v>5</v>
      </c>
      <c r="N3737" t="s">
        <v>6</v>
      </c>
      <c r="O3737" t="s">
        <v>1</v>
      </c>
      <c r="P3737" t="s">
        <v>0</v>
      </c>
      <c r="Q3737">
        <v>7</v>
      </c>
      <c r="R3737" t="s">
        <v>792</v>
      </c>
    </row>
    <row r="3738" spans="1:18" x14ac:dyDescent="0.2">
      <c r="A3738" s="5">
        <v>994</v>
      </c>
      <c r="B3738">
        <v>1433867</v>
      </c>
      <c r="C3738">
        <v>0</v>
      </c>
      <c r="D3738" s="6" t="s">
        <v>480</v>
      </c>
      <c r="E3738">
        <v>875667</v>
      </c>
      <c r="F3738" s="6" t="s">
        <v>479</v>
      </c>
      <c r="G3738">
        <v>20</v>
      </c>
      <c r="H3738" s="3">
        <v>44060</v>
      </c>
      <c r="I3738" t="s">
        <v>4</v>
      </c>
      <c r="J3738">
        <v>2</v>
      </c>
      <c r="K3738">
        <v>2</v>
      </c>
      <c r="L3738" s="2">
        <v>72.12</v>
      </c>
      <c r="M3738" s="1" t="s">
        <v>5</v>
      </c>
      <c r="N3738" t="s">
        <v>6</v>
      </c>
      <c r="O3738" t="s">
        <v>1</v>
      </c>
      <c r="P3738" t="s">
        <v>0</v>
      </c>
      <c r="Q3738">
        <v>9</v>
      </c>
      <c r="R3738" t="s">
        <v>792</v>
      </c>
    </row>
    <row r="3739" spans="1:18" x14ac:dyDescent="0.2">
      <c r="A3739" s="5">
        <v>994</v>
      </c>
      <c r="B3739">
        <v>1436433</v>
      </c>
      <c r="C3739">
        <v>0</v>
      </c>
      <c r="D3739" s="6" t="s">
        <v>478</v>
      </c>
      <c r="E3739">
        <v>243886</v>
      </c>
      <c r="F3739" s="6" t="s">
        <v>477</v>
      </c>
      <c r="G3739">
        <v>6</v>
      </c>
      <c r="H3739" s="3">
        <v>44060</v>
      </c>
      <c r="I3739" t="s">
        <v>3</v>
      </c>
      <c r="J3739">
        <v>1</v>
      </c>
      <c r="K3739">
        <v>1</v>
      </c>
      <c r="L3739" s="2">
        <v>20.58</v>
      </c>
      <c r="M3739" s="1" t="s">
        <v>2</v>
      </c>
      <c r="N3739" t="s">
        <v>78</v>
      </c>
      <c r="O3739" t="s">
        <v>1</v>
      </c>
      <c r="P3739" t="s">
        <v>0</v>
      </c>
      <c r="Q3739">
        <v>250</v>
      </c>
      <c r="R3739" t="s">
        <v>793</v>
      </c>
    </row>
    <row r="3740" spans="1:18" x14ac:dyDescent="0.2">
      <c r="A3740" s="5">
        <v>994</v>
      </c>
      <c r="B3740">
        <v>1436827</v>
      </c>
      <c r="C3740">
        <v>0</v>
      </c>
      <c r="D3740" s="6" t="s">
        <v>475</v>
      </c>
      <c r="E3740">
        <v>642886</v>
      </c>
      <c r="F3740" s="6" t="s">
        <v>476</v>
      </c>
      <c r="G3740">
        <v>12</v>
      </c>
      <c r="H3740" s="3">
        <v>44060</v>
      </c>
      <c r="I3740" t="s">
        <v>3</v>
      </c>
      <c r="J3740">
        <v>1</v>
      </c>
      <c r="K3740">
        <v>1</v>
      </c>
      <c r="L3740" s="2">
        <v>15.67</v>
      </c>
      <c r="M3740" s="1" t="s">
        <v>2</v>
      </c>
      <c r="N3740" t="s">
        <v>78</v>
      </c>
      <c r="O3740" t="s">
        <v>1</v>
      </c>
      <c r="P3740" t="s">
        <v>0</v>
      </c>
      <c r="Q3740">
        <v>464</v>
      </c>
      <c r="R3740" t="s">
        <v>793</v>
      </c>
    </row>
    <row r="3741" spans="1:18" x14ac:dyDescent="0.2">
      <c r="A3741" s="5">
        <v>994</v>
      </c>
      <c r="B3741">
        <v>1436827</v>
      </c>
      <c r="C3741">
        <v>0</v>
      </c>
      <c r="D3741" s="6" t="s">
        <v>475</v>
      </c>
      <c r="E3741">
        <v>642886</v>
      </c>
      <c r="F3741" s="6" t="s">
        <v>476</v>
      </c>
      <c r="G3741">
        <v>12</v>
      </c>
      <c r="H3741" s="3">
        <v>44060</v>
      </c>
      <c r="I3741" t="s">
        <v>3</v>
      </c>
      <c r="J3741">
        <v>1</v>
      </c>
      <c r="K3741">
        <v>1</v>
      </c>
      <c r="L3741" s="2">
        <v>15.57</v>
      </c>
      <c r="M3741" s="1" t="s">
        <v>2</v>
      </c>
      <c r="N3741" t="s">
        <v>78</v>
      </c>
      <c r="O3741" t="s">
        <v>1</v>
      </c>
      <c r="P3741" t="s">
        <v>0</v>
      </c>
      <c r="Q3741">
        <v>453</v>
      </c>
      <c r="R3741" t="s">
        <v>793</v>
      </c>
    </row>
    <row r="3742" spans="1:18" x14ac:dyDescent="0.2">
      <c r="A3742" s="5">
        <v>994</v>
      </c>
      <c r="B3742">
        <v>1436827</v>
      </c>
      <c r="C3742">
        <v>0</v>
      </c>
      <c r="D3742" s="6" t="s">
        <v>475</v>
      </c>
      <c r="E3742">
        <v>642886</v>
      </c>
      <c r="F3742" s="6" t="s">
        <v>476</v>
      </c>
      <c r="G3742">
        <v>12</v>
      </c>
      <c r="H3742" s="3">
        <v>44060</v>
      </c>
      <c r="I3742" t="s">
        <v>3</v>
      </c>
      <c r="J3742">
        <v>1</v>
      </c>
      <c r="K3742">
        <v>1</v>
      </c>
      <c r="L3742" s="2">
        <v>15.63</v>
      </c>
      <c r="M3742" s="1" t="s">
        <v>2</v>
      </c>
      <c r="N3742" t="s">
        <v>78</v>
      </c>
      <c r="O3742" t="s">
        <v>1</v>
      </c>
      <c r="P3742" t="s">
        <v>0</v>
      </c>
      <c r="Q3742">
        <v>434</v>
      </c>
      <c r="R3742" t="s">
        <v>793</v>
      </c>
    </row>
    <row r="3743" spans="1:18" x14ac:dyDescent="0.2">
      <c r="A3743" s="5">
        <v>994</v>
      </c>
      <c r="B3743">
        <v>1436827</v>
      </c>
      <c r="C3743">
        <v>0</v>
      </c>
      <c r="D3743" s="6" t="s">
        <v>475</v>
      </c>
      <c r="E3743">
        <v>642886</v>
      </c>
      <c r="F3743" s="6" t="s">
        <v>476</v>
      </c>
      <c r="G3743">
        <v>12</v>
      </c>
      <c r="H3743" s="3">
        <v>44060</v>
      </c>
      <c r="I3743" t="s">
        <v>3</v>
      </c>
      <c r="J3743">
        <v>1</v>
      </c>
      <c r="K3743">
        <v>1</v>
      </c>
      <c r="L3743" s="2">
        <v>15.6</v>
      </c>
      <c r="M3743" s="1" t="s">
        <v>2</v>
      </c>
      <c r="N3743" t="s">
        <v>78</v>
      </c>
      <c r="O3743" t="s">
        <v>1</v>
      </c>
      <c r="P3743" t="s">
        <v>0</v>
      </c>
      <c r="Q3743">
        <v>1136</v>
      </c>
      <c r="R3743" t="s">
        <v>793</v>
      </c>
    </row>
    <row r="3744" spans="1:18" x14ac:dyDescent="0.2">
      <c r="A3744" s="5">
        <v>994</v>
      </c>
      <c r="B3744">
        <v>1436827</v>
      </c>
      <c r="C3744">
        <v>0</v>
      </c>
      <c r="D3744" s="6" t="s">
        <v>475</v>
      </c>
      <c r="E3744">
        <v>642886</v>
      </c>
      <c r="F3744" s="6" t="s">
        <v>476</v>
      </c>
      <c r="G3744">
        <v>12</v>
      </c>
      <c r="H3744" s="3">
        <v>44060</v>
      </c>
      <c r="I3744" t="s">
        <v>3</v>
      </c>
      <c r="J3744">
        <v>1</v>
      </c>
      <c r="K3744">
        <v>1</v>
      </c>
      <c r="L3744" s="2">
        <v>15.6</v>
      </c>
      <c r="M3744" s="1" t="s">
        <v>2</v>
      </c>
      <c r="N3744" t="s">
        <v>78</v>
      </c>
      <c r="O3744" t="s">
        <v>1</v>
      </c>
      <c r="P3744" t="s">
        <v>0</v>
      </c>
      <c r="Q3744">
        <v>735</v>
      </c>
      <c r="R3744" t="s">
        <v>793</v>
      </c>
    </row>
    <row r="3745" spans="1:18" x14ac:dyDescent="0.2">
      <c r="A3745" s="5">
        <v>994</v>
      </c>
      <c r="B3745">
        <v>1436827</v>
      </c>
      <c r="C3745">
        <v>0</v>
      </c>
      <c r="D3745" s="6" t="s">
        <v>475</v>
      </c>
      <c r="E3745">
        <v>642886</v>
      </c>
      <c r="F3745" s="6" t="s">
        <v>476</v>
      </c>
      <c r="G3745">
        <v>12</v>
      </c>
      <c r="H3745" s="3">
        <v>44060</v>
      </c>
      <c r="I3745" t="s">
        <v>3</v>
      </c>
      <c r="J3745">
        <v>1</v>
      </c>
      <c r="K3745">
        <v>1</v>
      </c>
      <c r="L3745" s="2">
        <v>15.57</v>
      </c>
      <c r="M3745" s="1" t="s">
        <v>2</v>
      </c>
      <c r="N3745" t="s">
        <v>78</v>
      </c>
      <c r="O3745" t="s">
        <v>1</v>
      </c>
      <c r="P3745" t="s">
        <v>0</v>
      </c>
      <c r="Q3745">
        <v>946</v>
      </c>
      <c r="R3745" t="s">
        <v>793</v>
      </c>
    </row>
    <row r="3746" spans="1:18" x14ac:dyDescent="0.2">
      <c r="A3746" s="5">
        <v>994</v>
      </c>
      <c r="B3746">
        <v>1436827</v>
      </c>
      <c r="C3746">
        <v>0</v>
      </c>
      <c r="D3746" s="6" t="s">
        <v>475</v>
      </c>
      <c r="E3746">
        <v>642886</v>
      </c>
      <c r="F3746" s="6" t="s">
        <v>476</v>
      </c>
      <c r="G3746">
        <v>12</v>
      </c>
      <c r="H3746" s="3">
        <v>44060</v>
      </c>
      <c r="I3746" t="s">
        <v>3</v>
      </c>
      <c r="J3746">
        <v>1</v>
      </c>
      <c r="K3746">
        <v>1</v>
      </c>
      <c r="L3746" s="2">
        <v>15.64</v>
      </c>
      <c r="M3746" s="1" t="s">
        <v>2</v>
      </c>
      <c r="N3746" t="s">
        <v>78</v>
      </c>
      <c r="O3746" t="s">
        <v>1</v>
      </c>
      <c r="P3746" t="s">
        <v>0</v>
      </c>
      <c r="Q3746">
        <v>707</v>
      </c>
      <c r="R3746" t="s">
        <v>793</v>
      </c>
    </row>
    <row r="3747" spans="1:18" x14ac:dyDescent="0.2">
      <c r="A3747" s="5">
        <v>994</v>
      </c>
      <c r="B3747">
        <v>1436827</v>
      </c>
      <c r="C3747">
        <v>0</v>
      </c>
      <c r="D3747" s="6" t="s">
        <v>475</v>
      </c>
      <c r="E3747">
        <v>642886</v>
      </c>
      <c r="F3747" s="6" t="s">
        <v>476</v>
      </c>
      <c r="G3747">
        <v>12</v>
      </c>
      <c r="H3747" s="3">
        <v>44060</v>
      </c>
      <c r="I3747" t="s">
        <v>3</v>
      </c>
      <c r="J3747">
        <v>1</v>
      </c>
      <c r="K3747">
        <v>1</v>
      </c>
      <c r="L3747" s="2">
        <v>15.67</v>
      </c>
      <c r="M3747" s="1" t="s">
        <v>2</v>
      </c>
      <c r="N3747" t="s">
        <v>78</v>
      </c>
      <c r="O3747" t="s">
        <v>1</v>
      </c>
      <c r="P3747" t="s">
        <v>0</v>
      </c>
      <c r="Q3747">
        <v>446</v>
      </c>
      <c r="R3747" t="s">
        <v>793</v>
      </c>
    </row>
    <row r="3748" spans="1:18" x14ac:dyDescent="0.2">
      <c r="A3748" s="5">
        <v>994</v>
      </c>
      <c r="B3748">
        <v>1436827</v>
      </c>
      <c r="C3748">
        <v>0</v>
      </c>
      <c r="D3748" s="6" t="s">
        <v>475</v>
      </c>
      <c r="E3748">
        <v>642886</v>
      </c>
      <c r="F3748" s="6" t="s">
        <v>476</v>
      </c>
      <c r="G3748">
        <v>12</v>
      </c>
      <c r="H3748" s="3">
        <v>44060</v>
      </c>
      <c r="I3748" t="s">
        <v>3</v>
      </c>
      <c r="J3748">
        <v>1</v>
      </c>
      <c r="K3748">
        <v>1</v>
      </c>
      <c r="L3748" s="2">
        <v>15.56</v>
      </c>
      <c r="M3748" s="1" t="s">
        <v>2</v>
      </c>
      <c r="N3748" t="s">
        <v>78</v>
      </c>
      <c r="O3748" t="s">
        <v>1</v>
      </c>
      <c r="P3748" t="s">
        <v>0</v>
      </c>
      <c r="Q3748">
        <v>418</v>
      </c>
      <c r="R3748" t="s">
        <v>793</v>
      </c>
    </row>
    <row r="3749" spans="1:18" x14ac:dyDescent="0.2">
      <c r="A3749" s="5">
        <v>994</v>
      </c>
      <c r="B3749">
        <v>1436827</v>
      </c>
      <c r="C3749">
        <v>0</v>
      </c>
      <c r="D3749" s="6" t="s">
        <v>475</v>
      </c>
      <c r="E3749">
        <v>642886</v>
      </c>
      <c r="F3749" s="6" t="s">
        <v>476</v>
      </c>
      <c r="G3749">
        <v>12</v>
      </c>
      <c r="H3749" s="3">
        <v>44060</v>
      </c>
      <c r="I3749" t="s">
        <v>3</v>
      </c>
      <c r="J3749">
        <v>1</v>
      </c>
      <c r="K3749">
        <v>1</v>
      </c>
      <c r="L3749" s="2">
        <v>15.71</v>
      </c>
      <c r="M3749" s="1" t="s">
        <v>2</v>
      </c>
      <c r="N3749" t="s">
        <v>78</v>
      </c>
      <c r="O3749" t="s">
        <v>1</v>
      </c>
      <c r="P3749" t="s">
        <v>0</v>
      </c>
      <c r="Q3749">
        <v>695</v>
      </c>
      <c r="R3749" t="s">
        <v>793</v>
      </c>
    </row>
    <row r="3750" spans="1:18" x14ac:dyDescent="0.2">
      <c r="A3750" s="5">
        <v>994</v>
      </c>
      <c r="B3750">
        <v>1436827</v>
      </c>
      <c r="C3750">
        <v>0</v>
      </c>
      <c r="D3750" s="6" t="s">
        <v>475</v>
      </c>
      <c r="E3750">
        <v>642886</v>
      </c>
      <c r="F3750" s="6" t="s">
        <v>476</v>
      </c>
      <c r="G3750">
        <v>12</v>
      </c>
      <c r="H3750" s="3">
        <v>44060</v>
      </c>
      <c r="I3750" t="s">
        <v>3</v>
      </c>
      <c r="J3750">
        <v>1</v>
      </c>
      <c r="K3750">
        <v>1</v>
      </c>
      <c r="L3750" s="2">
        <v>15.6</v>
      </c>
      <c r="M3750" s="1" t="s">
        <v>2</v>
      </c>
      <c r="N3750" t="s">
        <v>78</v>
      </c>
      <c r="O3750" t="s">
        <v>1</v>
      </c>
      <c r="P3750" t="s">
        <v>0</v>
      </c>
      <c r="Q3750">
        <v>484</v>
      </c>
      <c r="R3750" t="s">
        <v>793</v>
      </c>
    </row>
    <row r="3751" spans="1:18" x14ac:dyDescent="0.2">
      <c r="A3751" s="5">
        <v>994</v>
      </c>
      <c r="B3751">
        <v>1436827</v>
      </c>
      <c r="C3751">
        <v>0</v>
      </c>
      <c r="D3751" s="6" t="s">
        <v>475</v>
      </c>
      <c r="E3751">
        <v>642886</v>
      </c>
      <c r="F3751" s="6" t="s">
        <v>476</v>
      </c>
      <c r="G3751">
        <v>12</v>
      </c>
      <c r="H3751" s="3">
        <v>44060</v>
      </c>
      <c r="I3751" t="s">
        <v>3</v>
      </c>
      <c r="J3751">
        <v>1</v>
      </c>
      <c r="K3751">
        <v>1</v>
      </c>
      <c r="L3751" s="2">
        <v>15.67</v>
      </c>
      <c r="M3751" s="1" t="s">
        <v>2</v>
      </c>
      <c r="N3751" t="s">
        <v>78</v>
      </c>
      <c r="O3751" t="s">
        <v>1</v>
      </c>
      <c r="P3751" t="s">
        <v>0</v>
      </c>
      <c r="Q3751">
        <v>322</v>
      </c>
      <c r="R3751" t="s">
        <v>793</v>
      </c>
    </row>
    <row r="3752" spans="1:18" x14ac:dyDescent="0.2">
      <c r="A3752" s="5">
        <v>994</v>
      </c>
      <c r="B3752">
        <v>1436827</v>
      </c>
      <c r="C3752">
        <v>0</v>
      </c>
      <c r="D3752" s="6" t="s">
        <v>475</v>
      </c>
      <c r="E3752">
        <v>642886</v>
      </c>
      <c r="F3752" s="6" t="s">
        <v>476</v>
      </c>
      <c r="G3752">
        <v>12</v>
      </c>
      <c r="H3752" s="3">
        <v>44060</v>
      </c>
      <c r="I3752" t="s">
        <v>3</v>
      </c>
      <c r="J3752">
        <v>1</v>
      </c>
      <c r="K3752">
        <v>1</v>
      </c>
      <c r="L3752" s="2">
        <v>15.66</v>
      </c>
      <c r="M3752" s="1" t="s">
        <v>2</v>
      </c>
      <c r="N3752" t="s">
        <v>78</v>
      </c>
      <c r="O3752" t="s">
        <v>1</v>
      </c>
      <c r="P3752" t="s">
        <v>0</v>
      </c>
      <c r="Q3752">
        <v>227</v>
      </c>
      <c r="R3752" t="s">
        <v>793</v>
      </c>
    </row>
    <row r="3753" spans="1:18" x14ac:dyDescent="0.2">
      <c r="A3753" s="5">
        <v>994</v>
      </c>
      <c r="B3753">
        <v>1436827</v>
      </c>
      <c r="C3753">
        <v>0</v>
      </c>
      <c r="D3753" s="6" t="s">
        <v>475</v>
      </c>
      <c r="E3753">
        <v>642886</v>
      </c>
      <c r="F3753" s="6" t="s">
        <v>476</v>
      </c>
      <c r="G3753">
        <v>12</v>
      </c>
      <c r="H3753" s="3">
        <v>44060</v>
      </c>
      <c r="I3753" t="s">
        <v>3</v>
      </c>
      <c r="J3753">
        <v>1</v>
      </c>
      <c r="K3753">
        <v>1</v>
      </c>
      <c r="L3753" s="2">
        <v>15.64</v>
      </c>
      <c r="M3753" s="1" t="s">
        <v>2</v>
      </c>
      <c r="N3753" t="s">
        <v>78</v>
      </c>
      <c r="O3753" t="s">
        <v>1</v>
      </c>
      <c r="P3753" t="s">
        <v>0</v>
      </c>
      <c r="Q3753">
        <v>478</v>
      </c>
      <c r="R3753" t="s">
        <v>793</v>
      </c>
    </row>
    <row r="3754" spans="1:18" x14ac:dyDescent="0.2">
      <c r="A3754" s="5">
        <v>994</v>
      </c>
      <c r="B3754">
        <v>1436827</v>
      </c>
      <c r="C3754">
        <v>0</v>
      </c>
      <c r="D3754" s="6" t="s">
        <v>475</v>
      </c>
      <c r="E3754">
        <v>642886</v>
      </c>
      <c r="F3754" s="6" t="s">
        <v>476</v>
      </c>
      <c r="G3754">
        <v>12</v>
      </c>
      <c r="H3754" s="3">
        <v>44060</v>
      </c>
      <c r="I3754" t="s">
        <v>3</v>
      </c>
      <c r="J3754">
        <v>1</v>
      </c>
      <c r="K3754">
        <v>1</v>
      </c>
      <c r="L3754" s="2">
        <v>15.58</v>
      </c>
      <c r="M3754" s="1" t="s">
        <v>2</v>
      </c>
      <c r="N3754" t="s">
        <v>78</v>
      </c>
      <c r="O3754" t="s">
        <v>1</v>
      </c>
      <c r="P3754" t="s">
        <v>0</v>
      </c>
      <c r="Q3754">
        <v>515</v>
      </c>
      <c r="R3754" t="s">
        <v>793</v>
      </c>
    </row>
    <row r="3755" spans="1:18" x14ac:dyDescent="0.2">
      <c r="A3755" s="5">
        <v>994</v>
      </c>
      <c r="B3755">
        <v>1436827</v>
      </c>
      <c r="C3755">
        <v>0</v>
      </c>
      <c r="D3755" s="6" t="s">
        <v>475</v>
      </c>
      <c r="E3755">
        <v>642886</v>
      </c>
      <c r="F3755" s="6" t="s">
        <v>476</v>
      </c>
      <c r="G3755">
        <v>12</v>
      </c>
      <c r="H3755" s="3">
        <v>44060</v>
      </c>
      <c r="I3755" t="s">
        <v>3</v>
      </c>
      <c r="J3755">
        <v>1</v>
      </c>
      <c r="K3755">
        <v>1</v>
      </c>
      <c r="L3755" s="2">
        <v>15.58</v>
      </c>
      <c r="M3755" s="1" t="s">
        <v>2</v>
      </c>
      <c r="N3755" t="s">
        <v>78</v>
      </c>
      <c r="O3755" t="s">
        <v>1</v>
      </c>
      <c r="P3755" t="s">
        <v>0</v>
      </c>
      <c r="Q3755">
        <v>827</v>
      </c>
      <c r="R3755" t="s">
        <v>793</v>
      </c>
    </row>
    <row r="3756" spans="1:18" x14ac:dyDescent="0.2">
      <c r="A3756" s="5">
        <v>994</v>
      </c>
      <c r="B3756">
        <v>1436827</v>
      </c>
      <c r="C3756">
        <v>0</v>
      </c>
      <c r="D3756" s="6" t="s">
        <v>475</v>
      </c>
      <c r="E3756">
        <v>642886</v>
      </c>
      <c r="F3756" s="6" t="s">
        <v>476</v>
      </c>
      <c r="G3756">
        <v>12</v>
      </c>
      <c r="H3756" s="3">
        <v>44060</v>
      </c>
      <c r="I3756" t="s">
        <v>3</v>
      </c>
      <c r="J3756">
        <v>1</v>
      </c>
      <c r="K3756">
        <v>1</v>
      </c>
      <c r="L3756" s="2">
        <v>15.66</v>
      </c>
      <c r="M3756" s="1" t="s">
        <v>2</v>
      </c>
      <c r="N3756" t="s">
        <v>78</v>
      </c>
      <c r="O3756" t="s">
        <v>1</v>
      </c>
      <c r="P3756" t="s">
        <v>0</v>
      </c>
      <c r="Q3756">
        <v>555</v>
      </c>
      <c r="R3756" t="s">
        <v>793</v>
      </c>
    </row>
    <row r="3757" spans="1:18" x14ac:dyDescent="0.2">
      <c r="A3757" s="5">
        <v>994</v>
      </c>
      <c r="B3757">
        <v>1436827</v>
      </c>
      <c r="C3757">
        <v>0</v>
      </c>
      <c r="D3757" s="6" t="s">
        <v>475</v>
      </c>
      <c r="E3757">
        <v>896061</v>
      </c>
      <c r="F3757" s="6" t="s">
        <v>474</v>
      </c>
      <c r="G3757">
        <v>12</v>
      </c>
      <c r="H3757" s="3">
        <v>44060</v>
      </c>
      <c r="I3757" t="s">
        <v>3</v>
      </c>
      <c r="J3757">
        <v>1</v>
      </c>
      <c r="K3757">
        <v>1</v>
      </c>
      <c r="L3757" s="2">
        <v>29.25</v>
      </c>
      <c r="M3757" s="1" t="s">
        <v>2</v>
      </c>
      <c r="N3757" t="s">
        <v>78</v>
      </c>
      <c r="O3757" t="s">
        <v>1</v>
      </c>
      <c r="P3757" t="s">
        <v>0</v>
      </c>
      <c r="Q3757">
        <v>562</v>
      </c>
      <c r="R3757" t="s">
        <v>793</v>
      </c>
    </row>
    <row r="3758" spans="1:18" x14ac:dyDescent="0.2">
      <c r="A3758" s="5">
        <v>994</v>
      </c>
      <c r="B3758">
        <v>1436827</v>
      </c>
      <c r="C3758">
        <v>0</v>
      </c>
      <c r="D3758" s="6" t="s">
        <v>475</v>
      </c>
      <c r="E3758">
        <v>896061</v>
      </c>
      <c r="F3758" s="6" t="s">
        <v>474</v>
      </c>
      <c r="G3758">
        <v>12</v>
      </c>
      <c r="H3758" s="3">
        <v>44060</v>
      </c>
      <c r="I3758" t="s">
        <v>3</v>
      </c>
      <c r="J3758">
        <v>2</v>
      </c>
      <c r="K3758">
        <v>2</v>
      </c>
      <c r="L3758" s="2">
        <v>58.42</v>
      </c>
      <c r="M3758" s="1" t="s">
        <v>2</v>
      </c>
      <c r="N3758" t="s">
        <v>78</v>
      </c>
      <c r="O3758" t="s">
        <v>1</v>
      </c>
      <c r="P3758" t="s">
        <v>0</v>
      </c>
      <c r="Q3758">
        <v>545</v>
      </c>
      <c r="R3758" t="s">
        <v>793</v>
      </c>
    </row>
    <row r="3759" spans="1:18" x14ac:dyDescent="0.2">
      <c r="A3759" s="5">
        <v>994</v>
      </c>
      <c r="B3759">
        <v>1436827</v>
      </c>
      <c r="C3759">
        <v>0</v>
      </c>
      <c r="D3759" s="6" t="s">
        <v>475</v>
      </c>
      <c r="E3759">
        <v>896061</v>
      </c>
      <c r="F3759" s="6" t="s">
        <v>474</v>
      </c>
      <c r="G3759">
        <v>12</v>
      </c>
      <c r="H3759" s="3">
        <v>44060</v>
      </c>
      <c r="I3759" t="s">
        <v>3</v>
      </c>
      <c r="J3759">
        <v>1</v>
      </c>
      <c r="K3759">
        <v>1</v>
      </c>
      <c r="L3759" s="2">
        <v>29.09</v>
      </c>
      <c r="M3759" s="1" t="s">
        <v>2</v>
      </c>
      <c r="N3759" t="s">
        <v>78</v>
      </c>
      <c r="O3759" t="s">
        <v>1</v>
      </c>
      <c r="P3759" t="s">
        <v>0</v>
      </c>
      <c r="Q3759">
        <v>465</v>
      </c>
      <c r="R3759" t="s">
        <v>793</v>
      </c>
    </row>
    <row r="3760" spans="1:18" x14ac:dyDescent="0.2">
      <c r="A3760" s="5">
        <v>994</v>
      </c>
      <c r="B3760">
        <v>1436827</v>
      </c>
      <c r="C3760">
        <v>0</v>
      </c>
      <c r="D3760" s="6" t="s">
        <v>475</v>
      </c>
      <c r="E3760">
        <v>896061</v>
      </c>
      <c r="F3760" s="6" t="s">
        <v>474</v>
      </c>
      <c r="G3760">
        <v>12</v>
      </c>
      <c r="H3760" s="3">
        <v>44060</v>
      </c>
      <c r="I3760" t="s">
        <v>3</v>
      </c>
      <c r="J3760">
        <v>14</v>
      </c>
      <c r="K3760">
        <v>14</v>
      </c>
      <c r="L3760" s="2">
        <v>488.18</v>
      </c>
      <c r="M3760" s="1" t="s">
        <v>2</v>
      </c>
      <c r="N3760" t="s">
        <v>78</v>
      </c>
      <c r="O3760" t="s">
        <v>1</v>
      </c>
      <c r="P3760" t="s">
        <v>0</v>
      </c>
      <c r="Q3760">
        <v>176</v>
      </c>
      <c r="R3760" t="s">
        <v>793</v>
      </c>
    </row>
    <row r="3761" spans="1:18" x14ac:dyDescent="0.2">
      <c r="A3761" s="5">
        <v>994</v>
      </c>
      <c r="B3761">
        <v>1436827</v>
      </c>
      <c r="C3761">
        <v>0</v>
      </c>
      <c r="D3761" s="6" t="s">
        <v>475</v>
      </c>
      <c r="E3761">
        <v>896061</v>
      </c>
      <c r="F3761" s="6" t="s">
        <v>474</v>
      </c>
      <c r="G3761">
        <v>12</v>
      </c>
      <c r="H3761" s="3">
        <v>44060</v>
      </c>
      <c r="I3761" t="s">
        <v>3</v>
      </c>
      <c r="J3761">
        <v>3</v>
      </c>
      <c r="K3761">
        <v>3</v>
      </c>
      <c r="L3761" s="2">
        <v>87.39</v>
      </c>
      <c r="M3761" s="1" t="s">
        <v>2</v>
      </c>
      <c r="N3761" t="s">
        <v>78</v>
      </c>
      <c r="O3761" t="s">
        <v>1</v>
      </c>
      <c r="P3761" t="s">
        <v>0</v>
      </c>
      <c r="Q3761">
        <v>1194</v>
      </c>
      <c r="R3761" t="s">
        <v>793</v>
      </c>
    </row>
    <row r="3762" spans="1:18" x14ac:dyDescent="0.2">
      <c r="A3762" s="5">
        <v>994</v>
      </c>
      <c r="B3762">
        <v>1436827</v>
      </c>
      <c r="C3762">
        <v>0</v>
      </c>
      <c r="D3762" s="6" t="s">
        <v>475</v>
      </c>
      <c r="E3762">
        <v>896061</v>
      </c>
      <c r="F3762" s="6" t="s">
        <v>474</v>
      </c>
      <c r="G3762">
        <v>12</v>
      </c>
      <c r="H3762" s="3">
        <v>44060</v>
      </c>
      <c r="I3762" t="s">
        <v>3</v>
      </c>
      <c r="J3762">
        <v>1</v>
      </c>
      <c r="K3762">
        <v>1</v>
      </c>
      <c r="L3762" s="2">
        <v>29.28</v>
      </c>
      <c r="M3762" s="1" t="s">
        <v>2</v>
      </c>
      <c r="N3762" t="s">
        <v>78</v>
      </c>
      <c r="O3762" t="s">
        <v>1</v>
      </c>
      <c r="P3762" t="s">
        <v>0</v>
      </c>
      <c r="Q3762">
        <v>514</v>
      </c>
      <c r="R3762" t="s">
        <v>793</v>
      </c>
    </row>
    <row r="3763" spans="1:18" x14ac:dyDescent="0.2">
      <c r="A3763" s="5">
        <v>994</v>
      </c>
      <c r="B3763">
        <v>1436830</v>
      </c>
      <c r="C3763">
        <v>0</v>
      </c>
      <c r="D3763" s="6" t="s">
        <v>471</v>
      </c>
      <c r="E3763">
        <v>34407</v>
      </c>
      <c r="F3763" s="6" t="s">
        <v>473</v>
      </c>
      <c r="G3763">
        <v>3</v>
      </c>
      <c r="H3763" s="3">
        <v>44060</v>
      </c>
      <c r="I3763" t="s">
        <v>3</v>
      </c>
      <c r="J3763">
        <v>1</v>
      </c>
      <c r="K3763">
        <v>1</v>
      </c>
      <c r="L3763" s="2">
        <v>20.22</v>
      </c>
      <c r="M3763" s="1" t="s">
        <v>2</v>
      </c>
      <c r="N3763" t="s">
        <v>6</v>
      </c>
      <c r="O3763" t="s">
        <v>1</v>
      </c>
      <c r="P3763" t="s">
        <v>0</v>
      </c>
      <c r="Q3763">
        <v>72</v>
      </c>
      <c r="R3763" t="s">
        <v>792</v>
      </c>
    </row>
    <row r="3764" spans="1:18" x14ac:dyDescent="0.2">
      <c r="A3764" s="5">
        <v>994</v>
      </c>
      <c r="B3764">
        <v>1436830</v>
      </c>
      <c r="C3764">
        <v>0</v>
      </c>
      <c r="D3764" s="6" t="s">
        <v>471</v>
      </c>
      <c r="E3764">
        <v>34407</v>
      </c>
      <c r="F3764" s="6" t="s">
        <v>473</v>
      </c>
      <c r="G3764">
        <v>3</v>
      </c>
      <c r="H3764" s="3">
        <v>44060</v>
      </c>
      <c r="I3764" t="s">
        <v>3</v>
      </c>
      <c r="J3764">
        <v>1</v>
      </c>
      <c r="K3764">
        <v>1</v>
      </c>
      <c r="L3764" s="2">
        <v>20.260000000000002</v>
      </c>
      <c r="M3764" s="1" t="s">
        <v>2</v>
      </c>
      <c r="N3764" t="s">
        <v>6</v>
      </c>
      <c r="O3764" t="s">
        <v>1</v>
      </c>
      <c r="P3764" t="s">
        <v>0</v>
      </c>
      <c r="Q3764">
        <v>145</v>
      </c>
      <c r="R3764" t="s">
        <v>792</v>
      </c>
    </row>
    <row r="3765" spans="1:18" x14ac:dyDescent="0.2">
      <c r="A3765" s="5">
        <v>994</v>
      </c>
      <c r="B3765">
        <v>1436830</v>
      </c>
      <c r="C3765">
        <v>0</v>
      </c>
      <c r="D3765" s="6" t="s">
        <v>471</v>
      </c>
      <c r="E3765">
        <v>34407</v>
      </c>
      <c r="F3765" s="6" t="s">
        <v>473</v>
      </c>
      <c r="G3765">
        <v>3</v>
      </c>
      <c r="H3765" s="3">
        <v>44060</v>
      </c>
      <c r="I3765" t="s">
        <v>3</v>
      </c>
      <c r="J3765">
        <v>1</v>
      </c>
      <c r="K3765">
        <v>1</v>
      </c>
      <c r="L3765" s="2">
        <v>20.190000000000001</v>
      </c>
      <c r="M3765" s="1" t="s">
        <v>2</v>
      </c>
      <c r="N3765" t="s">
        <v>6</v>
      </c>
      <c r="O3765" t="s">
        <v>1</v>
      </c>
      <c r="P3765" t="s">
        <v>0</v>
      </c>
      <c r="Q3765">
        <v>935</v>
      </c>
      <c r="R3765" t="s">
        <v>792</v>
      </c>
    </row>
    <row r="3766" spans="1:18" x14ac:dyDescent="0.2">
      <c r="A3766" s="5">
        <v>994</v>
      </c>
      <c r="B3766">
        <v>1436830</v>
      </c>
      <c r="C3766">
        <v>0</v>
      </c>
      <c r="D3766" s="6" t="s">
        <v>471</v>
      </c>
      <c r="E3766">
        <v>34407</v>
      </c>
      <c r="F3766" s="6" t="s">
        <v>473</v>
      </c>
      <c r="G3766">
        <v>3</v>
      </c>
      <c r="H3766" s="3">
        <v>44060</v>
      </c>
      <c r="I3766" t="s">
        <v>3</v>
      </c>
      <c r="J3766">
        <v>1</v>
      </c>
      <c r="K3766">
        <v>1</v>
      </c>
      <c r="L3766" s="2">
        <v>20.3</v>
      </c>
      <c r="M3766" s="1" t="s">
        <v>2</v>
      </c>
      <c r="N3766" t="s">
        <v>6</v>
      </c>
      <c r="O3766" t="s">
        <v>1</v>
      </c>
      <c r="P3766" t="s">
        <v>0</v>
      </c>
      <c r="Q3766">
        <v>265</v>
      </c>
      <c r="R3766" t="s">
        <v>792</v>
      </c>
    </row>
    <row r="3767" spans="1:18" x14ac:dyDescent="0.2">
      <c r="A3767" s="5">
        <v>994</v>
      </c>
      <c r="B3767">
        <v>1436830</v>
      </c>
      <c r="C3767">
        <v>0</v>
      </c>
      <c r="D3767" s="6" t="s">
        <v>471</v>
      </c>
      <c r="E3767">
        <v>34407</v>
      </c>
      <c r="F3767" s="6" t="s">
        <v>473</v>
      </c>
      <c r="G3767">
        <v>3</v>
      </c>
      <c r="H3767" s="3">
        <v>44060</v>
      </c>
      <c r="I3767" t="s">
        <v>3</v>
      </c>
      <c r="J3767">
        <v>1</v>
      </c>
      <c r="K3767">
        <v>1</v>
      </c>
      <c r="L3767" s="2">
        <v>20.25</v>
      </c>
      <c r="M3767" s="1" t="s">
        <v>2</v>
      </c>
      <c r="N3767" t="s">
        <v>6</v>
      </c>
      <c r="O3767" t="s">
        <v>1</v>
      </c>
      <c r="P3767" t="s">
        <v>0</v>
      </c>
      <c r="Q3767">
        <v>96</v>
      </c>
      <c r="R3767" t="s">
        <v>792</v>
      </c>
    </row>
    <row r="3768" spans="1:18" x14ac:dyDescent="0.2">
      <c r="A3768" s="5">
        <v>994</v>
      </c>
      <c r="B3768">
        <v>1436830</v>
      </c>
      <c r="C3768">
        <v>0</v>
      </c>
      <c r="D3768" s="6" t="s">
        <v>471</v>
      </c>
      <c r="E3768">
        <v>34407</v>
      </c>
      <c r="F3768" s="6" t="s">
        <v>473</v>
      </c>
      <c r="G3768">
        <v>3</v>
      </c>
      <c r="H3768" s="3">
        <v>44060</v>
      </c>
      <c r="I3768" t="s">
        <v>3</v>
      </c>
      <c r="J3768">
        <v>1</v>
      </c>
      <c r="K3768">
        <v>1</v>
      </c>
      <c r="L3768" s="2">
        <v>20.36</v>
      </c>
      <c r="M3768" s="1" t="s">
        <v>2</v>
      </c>
      <c r="N3768" t="s">
        <v>6</v>
      </c>
      <c r="O3768" t="s">
        <v>1</v>
      </c>
      <c r="P3768" t="s">
        <v>0</v>
      </c>
      <c r="Q3768">
        <v>49</v>
      </c>
      <c r="R3768" t="s">
        <v>792</v>
      </c>
    </row>
    <row r="3769" spans="1:18" x14ac:dyDescent="0.2">
      <c r="A3769" s="5">
        <v>994</v>
      </c>
      <c r="B3769">
        <v>1436830</v>
      </c>
      <c r="C3769">
        <v>0</v>
      </c>
      <c r="D3769" s="6" t="s">
        <v>471</v>
      </c>
      <c r="E3769">
        <v>34407</v>
      </c>
      <c r="F3769" s="6" t="s">
        <v>473</v>
      </c>
      <c r="G3769">
        <v>3</v>
      </c>
      <c r="H3769" s="3">
        <v>44060</v>
      </c>
      <c r="I3769" t="s">
        <v>3</v>
      </c>
      <c r="J3769">
        <v>1</v>
      </c>
      <c r="K3769">
        <v>1</v>
      </c>
      <c r="L3769" s="2">
        <v>20.2</v>
      </c>
      <c r="M3769" s="1" t="s">
        <v>2</v>
      </c>
      <c r="N3769" t="s">
        <v>6</v>
      </c>
      <c r="O3769" t="s">
        <v>1</v>
      </c>
      <c r="P3769" t="s">
        <v>0</v>
      </c>
      <c r="Q3769">
        <v>976</v>
      </c>
      <c r="R3769" t="s">
        <v>792</v>
      </c>
    </row>
    <row r="3770" spans="1:18" x14ac:dyDescent="0.2">
      <c r="A3770" s="5">
        <v>994</v>
      </c>
      <c r="B3770">
        <v>1436830</v>
      </c>
      <c r="C3770">
        <v>0</v>
      </c>
      <c r="D3770" s="6" t="s">
        <v>471</v>
      </c>
      <c r="E3770">
        <v>34407</v>
      </c>
      <c r="F3770" s="6" t="s">
        <v>473</v>
      </c>
      <c r="G3770">
        <v>3</v>
      </c>
      <c r="H3770" s="3">
        <v>44060</v>
      </c>
      <c r="I3770" t="s">
        <v>3</v>
      </c>
      <c r="J3770">
        <v>1</v>
      </c>
      <c r="K3770">
        <v>1</v>
      </c>
      <c r="L3770" s="2">
        <v>20.23</v>
      </c>
      <c r="M3770" s="1" t="s">
        <v>2</v>
      </c>
      <c r="N3770" t="s">
        <v>6</v>
      </c>
      <c r="O3770" t="s">
        <v>1</v>
      </c>
      <c r="P3770" t="s">
        <v>0</v>
      </c>
      <c r="Q3770">
        <v>684</v>
      </c>
      <c r="R3770" t="s">
        <v>792</v>
      </c>
    </row>
    <row r="3771" spans="1:18" x14ac:dyDescent="0.2">
      <c r="A3771" s="5">
        <v>994</v>
      </c>
      <c r="B3771">
        <v>1436830</v>
      </c>
      <c r="C3771">
        <v>0</v>
      </c>
      <c r="D3771" s="6" t="s">
        <v>471</v>
      </c>
      <c r="E3771">
        <v>34407</v>
      </c>
      <c r="F3771" s="6" t="s">
        <v>473</v>
      </c>
      <c r="G3771">
        <v>3</v>
      </c>
      <c r="H3771" s="3">
        <v>44060</v>
      </c>
      <c r="I3771" t="s">
        <v>3</v>
      </c>
      <c r="J3771">
        <v>1</v>
      </c>
      <c r="K3771">
        <v>1</v>
      </c>
      <c r="L3771" s="2">
        <v>20.309999999999999</v>
      </c>
      <c r="M3771" s="1" t="s">
        <v>2</v>
      </c>
      <c r="N3771" t="s">
        <v>6</v>
      </c>
      <c r="O3771" t="s">
        <v>1</v>
      </c>
      <c r="P3771" t="s">
        <v>0</v>
      </c>
      <c r="Q3771">
        <v>120</v>
      </c>
      <c r="R3771" t="s">
        <v>792</v>
      </c>
    </row>
    <row r="3772" spans="1:18" x14ac:dyDescent="0.2">
      <c r="A3772" s="5">
        <v>994</v>
      </c>
      <c r="B3772">
        <v>1436830</v>
      </c>
      <c r="C3772">
        <v>0</v>
      </c>
      <c r="D3772" s="6" t="s">
        <v>471</v>
      </c>
      <c r="E3772">
        <v>34407</v>
      </c>
      <c r="F3772" s="6" t="s">
        <v>473</v>
      </c>
      <c r="G3772">
        <v>3</v>
      </c>
      <c r="H3772" s="3">
        <v>44060</v>
      </c>
      <c r="I3772" t="s">
        <v>3</v>
      </c>
      <c r="J3772">
        <v>1</v>
      </c>
      <c r="K3772">
        <v>1</v>
      </c>
      <c r="L3772" s="2">
        <v>23.77</v>
      </c>
      <c r="M3772" s="1" t="s">
        <v>2</v>
      </c>
      <c r="N3772" t="s">
        <v>6</v>
      </c>
      <c r="O3772" t="s">
        <v>1</v>
      </c>
      <c r="P3772" t="s">
        <v>0</v>
      </c>
      <c r="Q3772">
        <v>38</v>
      </c>
      <c r="R3772" t="s">
        <v>792</v>
      </c>
    </row>
    <row r="3773" spans="1:18" x14ac:dyDescent="0.2">
      <c r="A3773" s="5">
        <v>994</v>
      </c>
      <c r="B3773">
        <v>1436830</v>
      </c>
      <c r="C3773">
        <v>0</v>
      </c>
      <c r="D3773" s="6" t="s">
        <v>471</v>
      </c>
      <c r="E3773">
        <v>34407</v>
      </c>
      <c r="F3773" s="6" t="s">
        <v>473</v>
      </c>
      <c r="G3773">
        <v>3</v>
      </c>
      <c r="H3773" s="3">
        <v>44060</v>
      </c>
      <c r="I3773" t="s">
        <v>3</v>
      </c>
      <c r="J3773">
        <v>1</v>
      </c>
      <c r="K3773">
        <v>1</v>
      </c>
      <c r="L3773" s="2">
        <v>23.79</v>
      </c>
      <c r="M3773" s="1" t="s">
        <v>2</v>
      </c>
      <c r="N3773" t="s">
        <v>6</v>
      </c>
      <c r="O3773" t="s">
        <v>1</v>
      </c>
      <c r="P3773" t="s">
        <v>0</v>
      </c>
      <c r="Q3773">
        <v>43</v>
      </c>
      <c r="R3773" t="s">
        <v>792</v>
      </c>
    </row>
    <row r="3774" spans="1:18" x14ac:dyDescent="0.2">
      <c r="A3774" s="5">
        <v>994</v>
      </c>
      <c r="B3774">
        <v>1436830</v>
      </c>
      <c r="C3774">
        <v>0</v>
      </c>
      <c r="D3774" s="6" t="s">
        <v>471</v>
      </c>
      <c r="E3774">
        <v>34407</v>
      </c>
      <c r="F3774" s="6" t="s">
        <v>473</v>
      </c>
      <c r="G3774">
        <v>3</v>
      </c>
      <c r="H3774" s="3">
        <v>44060</v>
      </c>
      <c r="I3774" t="s">
        <v>3</v>
      </c>
      <c r="J3774">
        <v>1</v>
      </c>
      <c r="K3774">
        <v>1</v>
      </c>
      <c r="L3774" s="2">
        <v>23.68</v>
      </c>
      <c r="M3774" s="1" t="s">
        <v>2</v>
      </c>
      <c r="N3774" t="s">
        <v>6</v>
      </c>
      <c r="O3774" t="s">
        <v>1</v>
      </c>
      <c r="P3774" t="s">
        <v>0</v>
      </c>
      <c r="Q3774">
        <v>68</v>
      </c>
      <c r="R3774" t="s">
        <v>792</v>
      </c>
    </row>
    <row r="3775" spans="1:18" x14ac:dyDescent="0.2">
      <c r="A3775" s="5">
        <v>994</v>
      </c>
      <c r="B3775">
        <v>1436830</v>
      </c>
      <c r="C3775">
        <v>0</v>
      </c>
      <c r="D3775" s="6" t="s">
        <v>471</v>
      </c>
      <c r="E3775">
        <v>34407</v>
      </c>
      <c r="F3775" s="6" t="s">
        <v>473</v>
      </c>
      <c r="G3775">
        <v>3</v>
      </c>
      <c r="H3775" s="3">
        <v>44060</v>
      </c>
      <c r="I3775" t="s">
        <v>3</v>
      </c>
      <c r="J3775">
        <v>1</v>
      </c>
      <c r="K3775">
        <v>1</v>
      </c>
      <c r="L3775" s="2">
        <v>23.92</v>
      </c>
      <c r="M3775" s="1" t="s">
        <v>2</v>
      </c>
      <c r="N3775" t="s">
        <v>6</v>
      </c>
      <c r="O3775" t="s">
        <v>1</v>
      </c>
      <c r="P3775" t="s">
        <v>0</v>
      </c>
      <c r="Q3775">
        <v>37</v>
      </c>
      <c r="R3775" t="s">
        <v>792</v>
      </c>
    </row>
    <row r="3776" spans="1:18" x14ac:dyDescent="0.2">
      <c r="A3776" s="5">
        <v>994</v>
      </c>
      <c r="B3776">
        <v>1436830</v>
      </c>
      <c r="C3776">
        <v>0</v>
      </c>
      <c r="D3776" s="6" t="s">
        <v>471</v>
      </c>
      <c r="E3776">
        <v>34407</v>
      </c>
      <c r="F3776" s="6" t="s">
        <v>473</v>
      </c>
      <c r="G3776">
        <v>3</v>
      </c>
      <c r="H3776" s="3">
        <v>44060</v>
      </c>
      <c r="I3776" t="s">
        <v>3</v>
      </c>
      <c r="J3776">
        <v>1</v>
      </c>
      <c r="K3776">
        <v>1</v>
      </c>
      <c r="L3776" s="2">
        <v>23.79</v>
      </c>
      <c r="M3776" s="1" t="s">
        <v>2</v>
      </c>
      <c r="N3776" t="s">
        <v>6</v>
      </c>
      <c r="O3776" t="s">
        <v>1</v>
      </c>
      <c r="P3776" t="s">
        <v>0</v>
      </c>
      <c r="Q3776">
        <v>10</v>
      </c>
      <c r="R3776" t="s">
        <v>792</v>
      </c>
    </row>
    <row r="3777" spans="1:18" x14ac:dyDescent="0.2">
      <c r="A3777" s="5">
        <v>994</v>
      </c>
      <c r="B3777">
        <v>1436830</v>
      </c>
      <c r="C3777">
        <v>0</v>
      </c>
      <c r="D3777" s="6" t="s">
        <v>471</v>
      </c>
      <c r="E3777">
        <v>34407</v>
      </c>
      <c r="F3777" s="6" t="s">
        <v>473</v>
      </c>
      <c r="G3777">
        <v>3</v>
      </c>
      <c r="H3777" s="3">
        <v>44060</v>
      </c>
      <c r="I3777" t="s">
        <v>3</v>
      </c>
      <c r="J3777">
        <v>1</v>
      </c>
      <c r="K3777">
        <v>1</v>
      </c>
      <c r="L3777" s="2">
        <v>20.32</v>
      </c>
      <c r="M3777" s="1" t="s">
        <v>2</v>
      </c>
      <c r="N3777" t="s">
        <v>6</v>
      </c>
      <c r="O3777" t="s">
        <v>1</v>
      </c>
      <c r="P3777" t="s">
        <v>0</v>
      </c>
      <c r="Q3777">
        <v>150</v>
      </c>
      <c r="R3777" t="s">
        <v>792</v>
      </c>
    </row>
    <row r="3778" spans="1:18" x14ac:dyDescent="0.2">
      <c r="A3778" s="5">
        <v>994</v>
      </c>
      <c r="B3778">
        <v>1436830</v>
      </c>
      <c r="C3778">
        <v>0</v>
      </c>
      <c r="D3778" s="6" t="s">
        <v>471</v>
      </c>
      <c r="E3778">
        <v>34407</v>
      </c>
      <c r="F3778" s="6" t="s">
        <v>473</v>
      </c>
      <c r="G3778">
        <v>3</v>
      </c>
      <c r="H3778" s="3">
        <v>44060</v>
      </c>
      <c r="I3778" t="s">
        <v>3</v>
      </c>
      <c r="J3778">
        <v>1</v>
      </c>
      <c r="K3778">
        <v>1</v>
      </c>
      <c r="L3778" s="2">
        <v>20.25</v>
      </c>
      <c r="M3778" s="1" t="s">
        <v>2</v>
      </c>
      <c r="N3778" t="s">
        <v>6</v>
      </c>
      <c r="O3778" t="s">
        <v>1</v>
      </c>
      <c r="P3778" t="s">
        <v>0</v>
      </c>
      <c r="Q3778">
        <v>250</v>
      </c>
      <c r="R3778" t="s">
        <v>792</v>
      </c>
    </row>
    <row r="3779" spans="1:18" x14ac:dyDescent="0.2">
      <c r="A3779" s="5">
        <v>994</v>
      </c>
      <c r="B3779">
        <v>1436830</v>
      </c>
      <c r="C3779">
        <v>0</v>
      </c>
      <c r="D3779" s="6" t="s">
        <v>471</v>
      </c>
      <c r="E3779">
        <v>34805</v>
      </c>
      <c r="F3779" s="6" t="s">
        <v>472</v>
      </c>
      <c r="G3779">
        <v>3</v>
      </c>
      <c r="H3779" s="3">
        <v>44060</v>
      </c>
      <c r="I3779" t="s">
        <v>3</v>
      </c>
      <c r="J3779">
        <v>1</v>
      </c>
      <c r="K3779">
        <v>1</v>
      </c>
      <c r="L3779" s="2">
        <v>20.32</v>
      </c>
      <c r="M3779" s="1" t="s">
        <v>2</v>
      </c>
      <c r="N3779" t="s">
        <v>6</v>
      </c>
      <c r="O3779" t="s">
        <v>1</v>
      </c>
      <c r="P3779" t="s">
        <v>0</v>
      </c>
      <c r="Q3779">
        <v>34</v>
      </c>
      <c r="R3779" t="s">
        <v>792</v>
      </c>
    </row>
    <row r="3780" spans="1:18" x14ac:dyDescent="0.2">
      <c r="A3780" s="5">
        <v>994</v>
      </c>
      <c r="B3780">
        <v>1436830</v>
      </c>
      <c r="C3780">
        <v>0</v>
      </c>
      <c r="D3780" s="6" t="s">
        <v>471</v>
      </c>
      <c r="E3780">
        <v>34805</v>
      </c>
      <c r="F3780" s="6" t="s">
        <v>472</v>
      </c>
      <c r="G3780">
        <v>3</v>
      </c>
      <c r="H3780" s="3">
        <v>44060</v>
      </c>
      <c r="I3780" t="s">
        <v>3</v>
      </c>
      <c r="J3780">
        <v>1</v>
      </c>
      <c r="K3780">
        <v>1</v>
      </c>
      <c r="L3780" s="2">
        <v>20.25</v>
      </c>
      <c r="M3780" s="1" t="s">
        <v>2</v>
      </c>
      <c r="N3780" t="s">
        <v>6</v>
      </c>
      <c r="O3780" t="s">
        <v>1</v>
      </c>
      <c r="P3780" t="s">
        <v>0</v>
      </c>
      <c r="Q3780">
        <v>79</v>
      </c>
      <c r="R3780" t="s">
        <v>792</v>
      </c>
    </row>
    <row r="3781" spans="1:18" x14ac:dyDescent="0.2">
      <c r="A3781" s="5">
        <v>994</v>
      </c>
      <c r="B3781">
        <v>1436830</v>
      </c>
      <c r="C3781">
        <v>0</v>
      </c>
      <c r="D3781" s="6" t="s">
        <v>471</v>
      </c>
      <c r="E3781">
        <v>34805</v>
      </c>
      <c r="F3781" s="6" t="s">
        <v>472</v>
      </c>
      <c r="G3781">
        <v>3</v>
      </c>
      <c r="H3781" s="3">
        <v>44060</v>
      </c>
      <c r="I3781" t="s">
        <v>3</v>
      </c>
      <c r="J3781">
        <v>1</v>
      </c>
      <c r="K3781">
        <v>1</v>
      </c>
      <c r="L3781" s="2">
        <v>20.25</v>
      </c>
      <c r="M3781" s="1" t="s">
        <v>2</v>
      </c>
      <c r="N3781" t="s">
        <v>6</v>
      </c>
      <c r="O3781" t="s">
        <v>1</v>
      </c>
      <c r="P3781" t="s">
        <v>0</v>
      </c>
      <c r="Q3781">
        <v>91</v>
      </c>
      <c r="R3781" t="s">
        <v>792</v>
      </c>
    </row>
    <row r="3782" spans="1:18" x14ac:dyDescent="0.2">
      <c r="A3782" s="5">
        <v>994</v>
      </c>
      <c r="B3782">
        <v>1436830</v>
      </c>
      <c r="C3782">
        <v>0</v>
      </c>
      <c r="D3782" s="6" t="s">
        <v>471</v>
      </c>
      <c r="E3782">
        <v>34805</v>
      </c>
      <c r="F3782" s="6" t="s">
        <v>472</v>
      </c>
      <c r="G3782">
        <v>3</v>
      </c>
      <c r="H3782" s="3">
        <v>44060</v>
      </c>
      <c r="I3782" t="s">
        <v>3</v>
      </c>
      <c r="J3782">
        <v>1</v>
      </c>
      <c r="K3782">
        <v>1</v>
      </c>
      <c r="L3782" s="2">
        <v>20.190000000000001</v>
      </c>
      <c r="M3782" s="1" t="s">
        <v>2</v>
      </c>
      <c r="N3782" t="s">
        <v>6</v>
      </c>
      <c r="O3782" t="s">
        <v>1</v>
      </c>
      <c r="P3782" t="s">
        <v>0</v>
      </c>
      <c r="Q3782">
        <v>937</v>
      </c>
      <c r="R3782" t="s">
        <v>792</v>
      </c>
    </row>
    <row r="3783" spans="1:18" x14ac:dyDescent="0.2">
      <c r="A3783" s="5">
        <v>994</v>
      </c>
      <c r="B3783">
        <v>1436830</v>
      </c>
      <c r="C3783">
        <v>0</v>
      </c>
      <c r="D3783" s="6" t="s">
        <v>471</v>
      </c>
      <c r="E3783">
        <v>34805</v>
      </c>
      <c r="F3783" s="6" t="s">
        <v>472</v>
      </c>
      <c r="G3783">
        <v>3</v>
      </c>
      <c r="H3783" s="3">
        <v>44060</v>
      </c>
      <c r="I3783" t="s">
        <v>3</v>
      </c>
      <c r="J3783">
        <v>1</v>
      </c>
      <c r="K3783">
        <v>1</v>
      </c>
      <c r="L3783" s="2">
        <v>20.25</v>
      </c>
      <c r="M3783" s="1" t="s">
        <v>2</v>
      </c>
      <c r="N3783" t="s">
        <v>6</v>
      </c>
      <c r="O3783" t="s">
        <v>1</v>
      </c>
      <c r="P3783" t="s">
        <v>0</v>
      </c>
      <c r="Q3783">
        <v>109</v>
      </c>
      <c r="R3783" t="s">
        <v>792</v>
      </c>
    </row>
    <row r="3784" spans="1:18" x14ac:dyDescent="0.2">
      <c r="A3784" s="5">
        <v>994</v>
      </c>
      <c r="B3784">
        <v>1436830</v>
      </c>
      <c r="C3784">
        <v>0</v>
      </c>
      <c r="D3784" s="6" t="s">
        <v>471</v>
      </c>
      <c r="E3784">
        <v>34805</v>
      </c>
      <c r="F3784" s="6" t="s">
        <v>472</v>
      </c>
      <c r="G3784">
        <v>3</v>
      </c>
      <c r="H3784" s="3">
        <v>44060</v>
      </c>
      <c r="I3784" t="s">
        <v>3</v>
      </c>
      <c r="J3784">
        <v>1</v>
      </c>
      <c r="K3784">
        <v>1</v>
      </c>
      <c r="L3784" s="2">
        <v>20.21</v>
      </c>
      <c r="M3784" s="1" t="s">
        <v>2</v>
      </c>
      <c r="N3784" t="s">
        <v>6</v>
      </c>
      <c r="O3784" t="s">
        <v>1</v>
      </c>
      <c r="P3784" t="s">
        <v>0</v>
      </c>
      <c r="Q3784">
        <v>155</v>
      </c>
      <c r="R3784" t="s">
        <v>792</v>
      </c>
    </row>
    <row r="3785" spans="1:18" x14ac:dyDescent="0.2">
      <c r="A3785" s="5">
        <v>994</v>
      </c>
      <c r="B3785">
        <v>1436830</v>
      </c>
      <c r="C3785">
        <v>0</v>
      </c>
      <c r="D3785" s="6" t="s">
        <v>471</v>
      </c>
      <c r="E3785">
        <v>34805</v>
      </c>
      <c r="F3785" s="6" t="s">
        <v>472</v>
      </c>
      <c r="G3785">
        <v>3</v>
      </c>
      <c r="H3785" s="3">
        <v>44060</v>
      </c>
      <c r="I3785" t="s">
        <v>3</v>
      </c>
      <c r="J3785">
        <v>1</v>
      </c>
      <c r="K3785">
        <v>1</v>
      </c>
      <c r="L3785" s="2">
        <v>20.25</v>
      </c>
      <c r="M3785" s="1" t="s">
        <v>2</v>
      </c>
      <c r="N3785" t="s">
        <v>6</v>
      </c>
      <c r="O3785" t="s">
        <v>1</v>
      </c>
      <c r="P3785" t="s">
        <v>0</v>
      </c>
      <c r="Q3785">
        <v>278</v>
      </c>
      <c r="R3785" t="s">
        <v>792</v>
      </c>
    </row>
    <row r="3786" spans="1:18" x14ac:dyDescent="0.2">
      <c r="A3786" s="5">
        <v>994</v>
      </c>
      <c r="B3786">
        <v>1436830</v>
      </c>
      <c r="C3786">
        <v>0</v>
      </c>
      <c r="D3786" s="6" t="s">
        <v>471</v>
      </c>
      <c r="E3786">
        <v>34805</v>
      </c>
      <c r="F3786" s="6" t="s">
        <v>472</v>
      </c>
      <c r="G3786">
        <v>3</v>
      </c>
      <c r="H3786" s="3">
        <v>44060</v>
      </c>
      <c r="I3786" t="s">
        <v>3</v>
      </c>
      <c r="J3786">
        <v>1</v>
      </c>
      <c r="K3786">
        <v>1</v>
      </c>
      <c r="L3786" s="2">
        <v>23.81</v>
      </c>
      <c r="M3786" s="1" t="s">
        <v>2</v>
      </c>
      <c r="N3786" t="s">
        <v>6</v>
      </c>
      <c r="O3786" t="s">
        <v>1</v>
      </c>
      <c r="P3786" t="s">
        <v>0</v>
      </c>
      <c r="Q3786">
        <v>23</v>
      </c>
      <c r="R3786" t="s">
        <v>792</v>
      </c>
    </row>
    <row r="3787" spans="1:18" x14ac:dyDescent="0.2">
      <c r="A3787" s="5">
        <v>994</v>
      </c>
      <c r="B3787">
        <v>1436830</v>
      </c>
      <c r="C3787">
        <v>0</v>
      </c>
      <c r="D3787" s="6" t="s">
        <v>471</v>
      </c>
      <c r="E3787">
        <v>34805</v>
      </c>
      <c r="F3787" s="6" t="s">
        <v>472</v>
      </c>
      <c r="G3787">
        <v>3</v>
      </c>
      <c r="H3787" s="3">
        <v>44060</v>
      </c>
      <c r="I3787" t="s">
        <v>3</v>
      </c>
      <c r="J3787">
        <v>1</v>
      </c>
      <c r="K3787">
        <v>1</v>
      </c>
      <c r="L3787" s="2">
        <v>24.86</v>
      </c>
      <c r="M3787" s="1" t="s">
        <v>2</v>
      </c>
      <c r="N3787" t="s">
        <v>6</v>
      </c>
      <c r="O3787" t="s">
        <v>1</v>
      </c>
      <c r="P3787" t="s">
        <v>0</v>
      </c>
      <c r="Q3787">
        <v>39</v>
      </c>
      <c r="R3787" t="s">
        <v>792</v>
      </c>
    </row>
    <row r="3788" spans="1:18" x14ac:dyDescent="0.2">
      <c r="A3788" s="5">
        <v>994</v>
      </c>
      <c r="B3788">
        <v>1436830</v>
      </c>
      <c r="C3788">
        <v>0</v>
      </c>
      <c r="D3788" s="6" t="s">
        <v>471</v>
      </c>
      <c r="E3788">
        <v>34805</v>
      </c>
      <c r="F3788" s="6" t="s">
        <v>472</v>
      </c>
      <c r="G3788">
        <v>3</v>
      </c>
      <c r="H3788" s="3">
        <v>44060</v>
      </c>
      <c r="I3788" t="s">
        <v>3</v>
      </c>
      <c r="J3788">
        <v>1</v>
      </c>
      <c r="K3788">
        <v>1</v>
      </c>
      <c r="L3788" s="2">
        <v>20.2</v>
      </c>
      <c r="M3788" s="1" t="s">
        <v>2</v>
      </c>
      <c r="N3788" t="s">
        <v>6</v>
      </c>
      <c r="O3788" t="s">
        <v>1</v>
      </c>
      <c r="P3788" t="s">
        <v>0</v>
      </c>
      <c r="Q3788">
        <v>978</v>
      </c>
      <c r="R3788" t="s">
        <v>792</v>
      </c>
    </row>
    <row r="3789" spans="1:18" x14ac:dyDescent="0.2">
      <c r="A3789" s="5">
        <v>994</v>
      </c>
      <c r="B3789">
        <v>1436830</v>
      </c>
      <c r="C3789">
        <v>0</v>
      </c>
      <c r="D3789" s="6" t="s">
        <v>471</v>
      </c>
      <c r="E3789">
        <v>34805</v>
      </c>
      <c r="F3789" s="6" t="s">
        <v>472</v>
      </c>
      <c r="G3789">
        <v>3</v>
      </c>
      <c r="H3789" s="3">
        <v>44060</v>
      </c>
      <c r="I3789" t="s">
        <v>3</v>
      </c>
      <c r="J3789">
        <v>1</v>
      </c>
      <c r="K3789">
        <v>1</v>
      </c>
      <c r="L3789" s="2">
        <v>20.3</v>
      </c>
      <c r="M3789" s="1" t="s">
        <v>2</v>
      </c>
      <c r="N3789" t="s">
        <v>6</v>
      </c>
      <c r="O3789" t="s">
        <v>1</v>
      </c>
      <c r="P3789" t="s">
        <v>0</v>
      </c>
      <c r="Q3789">
        <v>512</v>
      </c>
      <c r="R3789" t="s">
        <v>792</v>
      </c>
    </row>
    <row r="3790" spans="1:18" x14ac:dyDescent="0.2">
      <c r="A3790" s="5">
        <v>994</v>
      </c>
      <c r="B3790">
        <v>1436830</v>
      </c>
      <c r="C3790">
        <v>0</v>
      </c>
      <c r="D3790" s="6" t="s">
        <v>471</v>
      </c>
      <c r="E3790">
        <v>34805</v>
      </c>
      <c r="F3790" s="6" t="s">
        <v>472</v>
      </c>
      <c r="G3790">
        <v>3</v>
      </c>
      <c r="H3790" s="3">
        <v>44060</v>
      </c>
      <c r="I3790" t="s">
        <v>3</v>
      </c>
      <c r="J3790">
        <v>1</v>
      </c>
      <c r="K3790">
        <v>1</v>
      </c>
      <c r="L3790" s="2">
        <v>20.25</v>
      </c>
      <c r="M3790" s="1" t="s">
        <v>2</v>
      </c>
      <c r="N3790" t="s">
        <v>6</v>
      </c>
      <c r="O3790" t="s">
        <v>1</v>
      </c>
      <c r="P3790" t="s">
        <v>0</v>
      </c>
      <c r="Q3790">
        <v>80</v>
      </c>
      <c r="R3790" t="s">
        <v>792</v>
      </c>
    </row>
    <row r="3791" spans="1:18" x14ac:dyDescent="0.2">
      <c r="A3791" s="5">
        <v>994</v>
      </c>
      <c r="B3791">
        <v>1436830</v>
      </c>
      <c r="C3791">
        <v>0</v>
      </c>
      <c r="D3791" s="6" t="s">
        <v>471</v>
      </c>
      <c r="E3791">
        <v>34805</v>
      </c>
      <c r="F3791" s="6" t="s">
        <v>472</v>
      </c>
      <c r="G3791">
        <v>3</v>
      </c>
      <c r="H3791" s="3">
        <v>44060</v>
      </c>
      <c r="I3791" t="s">
        <v>3</v>
      </c>
      <c r="J3791">
        <v>1</v>
      </c>
      <c r="K3791">
        <v>1</v>
      </c>
      <c r="L3791" s="2">
        <v>20.25</v>
      </c>
      <c r="M3791" s="1" t="s">
        <v>2</v>
      </c>
      <c r="N3791" t="s">
        <v>6</v>
      </c>
      <c r="O3791" t="s">
        <v>1</v>
      </c>
      <c r="P3791" t="s">
        <v>0</v>
      </c>
      <c r="Q3791">
        <v>268</v>
      </c>
      <c r="R3791" t="s">
        <v>792</v>
      </c>
    </row>
    <row r="3792" spans="1:18" x14ac:dyDescent="0.2">
      <c r="A3792" s="5">
        <v>994</v>
      </c>
      <c r="B3792">
        <v>1436830</v>
      </c>
      <c r="C3792">
        <v>0</v>
      </c>
      <c r="D3792" s="6" t="s">
        <v>471</v>
      </c>
      <c r="E3792">
        <v>34805</v>
      </c>
      <c r="F3792" s="6" t="s">
        <v>472</v>
      </c>
      <c r="G3792">
        <v>3</v>
      </c>
      <c r="H3792" s="3">
        <v>44060</v>
      </c>
      <c r="I3792" t="s">
        <v>3</v>
      </c>
      <c r="J3792">
        <v>1</v>
      </c>
      <c r="K3792">
        <v>1</v>
      </c>
      <c r="L3792" s="2">
        <v>20.23</v>
      </c>
      <c r="M3792" s="1" t="s">
        <v>2</v>
      </c>
      <c r="N3792" t="s">
        <v>6</v>
      </c>
      <c r="O3792" t="s">
        <v>1</v>
      </c>
      <c r="P3792" t="s">
        <v>0</v>
      </c>
      <c r="Q3792">
        <v>119</v>
      </c>
      <c r="R3792" t="s">
        <v>792</v>
      </c>
    </row>
    <row r="3793" spans="1:18" x14ac:dyDescent="0.2">
      <c r="A3793" s="5">
        <v>994</v>
      </c>
      <c r="B3793">
        <v>1436830</v>
      </c>
      <c r="C3793">
        <v>0</v>
      </c>
      <c r="D3793" s="6" t="s">
        <v>471</v>
      </c>
      <c r="E3793">
        <v>34805</v>
      </c>
      <c r="F3793" s="6" t="s">
        <v>472</v>
      </c>
      <c r="G3793">
        <v>3</v>
      </c>
      <c r="H3793" s="3">
        <v>44060</v>
      </c>
      <c r="I3793" t="s">
        <v>3</v>
      </c>
      <c r="J3793">
        <v>1</v>
      </c>
      <c r="K3793">
        <v>1</v>
      </c>
      <c r="L3793" s="2">
        <v>20.34</v>
      </c>
      <c r="M3793" s="1" t="s">
        <v>2</v>
      </c>
      <c r="N3793" t="s">
        <v>6</v>
      </c>
      <c r="O3793" t="s">
        <v>1</v>
      </c>
      <c r="P3793" t="s">
        <v>0</v>
      </c>
      <c r="Q3793">
        <v>80</v>
      </c>
      <c r="R3793" t="s">
        <v>792</v>
      </c>
    </row>
    <row r="3794" spans="1:18" x14ac:dyDescent="0.2">
      <c r="A3794" s="5">
        <v>994</v>
      </c>
      <c r="B3794">
        <v>1436830</v>
      </c>
      <c r="C3794">
        <v>0</v>
      </c>
      <c r="D3794" s="6" t="s">
        <v>471</v>
      </c>
      <c r="E3794">
        <v>34805</v>
      </c>
      <c r="F3794" s="6" t="s">
        <v>472</v>
      </c>
      <c r="G3794">
        <v>3</v>
      </c>
      <c r="H3794" s="3">
        <v>44060</v>
      </c>
      <c r="I3794" t="s">
        <v>3</v>
      </c>
      <c r="J3794">
        <v>1</v>
      </c>
      <c r="K3794">
        <v>1</v>
      </c>
      <c r="L3794" s="2">
        <v>23.77</v>
      </c>
      <c r="M3794" s="1" t="s">
        <v>2</v>
      </c>
      <c r="N3794" t="s">
        <v>6</v>
      </c>
      <c r="O3794" t="s">
        <v>1</v>
      </c>
      <c r="P3794" t="s">
        <v>0</v>
      </c>
      <c r="Q3794">
        <v>127</v>
      </c>
      <c r="R3794" t="s">
        <v>792</v>
      </c>
    </row>
    <row r="3795" spans="1:18" x14ac:dyDescent="0.2">
      <c r="A3795" s="5">
        <v>994</v>
      </c>
      <c r="B3795">
        <v>1436830</v>
      </c>
      <c r="C3795">
        <v>0</v>
      </c>
      <c r="D3795" s="6" t="s">
        <v>471</v>
      </c>
      <c r="E3795">
        <v>34805</v>
      </c>
      <c r="F3795" s="6" t="s">
        <v>472</v>
      </c>
      <c r="G3795">
        <v>3</v>
      </c>
      <c r="H3795" s="3">
        <v>44060</v>
      </c>
      <c r="I3795" t="s">
        <v>3</v>
      </c>
      <c r="J3795">
        <v>1</v>
      </c>
      <c r="K3795">
        <v>1</v>
      </c>
      <c r="L3795" s="2">
        <v>20.32</v>
      </c>
      <c r="M3795" s="1" t="s">
        <v>2</v>
      </c>
      <c r="N3795" t="s">
        <v>6</v>
      </c>
      <c r="O3795" t="s">
        <v>1</v>
      </c>
      <c r="P3795" t="s">
        <v>0</v>
      </c>
      <c r="Q3795">
        <v>152</v>
      </c>
      <c r="R3795" t="s">
        <v>792</v>
      </c>
    </row>
    <row r="3796" spans="1:18" x14ac:dyDescent="0.2">
      <c r="A3796" s="5">
        <v>994</v>
      </c>
      <c r="B3796">
        <v>1436830</v>
      </c>
      <c r="C3796">
        <v>0</v>
      </c>
      <c r="D3796" s="6" t="s">
        <v>471</v>
      </c>
      <c r="E3796">
        <v>686440</v>
      </c>
      <c r="F3796" s="6" t="s">
        <v>470</v>
      </c>
      <c r="G3796">
        <v>1</v>
      </c>
      <c r="H3796" s="3">
        <v>44060</v>
      </c>
      <c r="I3796" t="s">
        <v>3</v>
      </c>
      <c r="J3796">
        <v>2</v>
      </c>
      <c r="K3796">
        <v>2</v>
      </c>
      <c r="L3796" s="2">
        <v>24.32</v>
      </c>
      <c r="M3796" s="1" t="s">
        <v>2</v>
      </c>
      <c r="N3796" t="s">
        <v>6</v>
      </c>
      <c r="O3796" t="s">
        <v>1</v>
      </c>
      <c r="P3796" t="s">
        <v>0</v>
      </c>
      <c r="Q3796">
        <v>273</v>
      </c>
      <c r="R3796" t="s">
        <v>792</v>
      </c>
    </row>
    <row r="3797" spans="1:18" x14ac:dyDescent="0.2">
      <c r="A3797" s="5">
        <v>994</v>
      </c>
      <c r="B3797">
        <v>1436830</v>
      </c>
      <c r="C3797">
        <v>0</v>
      </c>
      <c r="D3797" s="6" t="s">
        <v>471</v>
      </c>
      <c r="E3797">
        <v>686440</v>
      </c>
      <c r="F3797" s="6" t="s">
        <v>470</v>
      </c>
      <c r="G3797">
        <v>1</v>
      </c>
      <c r="H3797" s="3">
        <v>44060</v>
      </c>
      <c r="I3797" t="s">
        <v>3</v>
      </c>
      <c r="J3797">
        <v>3</v>
      </c>
      <c r="K3797">
        <v>3</v>
      </c>
      <c r="L3797" s="2">
        <v>36.299999999999997</v>
      </c>
      <c r="M3797" s="1" t="s">
        <v>2</v>
      </c>
      <c r="N3797" t="s">
        <v>6</v>
      </c>
      <c r="O3797" t="s">
        <v>1</v>
      </c>
      <c r="P3797" t="s">
        <v>0</v>
      </c>
      <c r="Q3797">
        <v>733</v>
      </c>
      <c r="R3797" t="s">
        <v>792</v>
      </c>
    </row>
    <row r="3798" spans="1:18" x14ac:dyDescent="0.2">
      <c r="A3798" s="5">
        <v>994</v>
      </c>
      <c r="B3798">
        <v>1436830</v>
      </c>
      <c r="C3798">
        <v>0</v>
      </c>
      <c r="D3798" s="6" t="s">
        <v>471</v>
      </c>
      <c r="E3798">
        <v>686440</v>
      </c>
      <c r="F3798" s="6" t="s">
        <v>470</v>
      </c>
      <c r="G3798">
        <v>1</v>
      </c>
      <c r="H3798" s="3">
        <v>44060</v>
      </c>
      <c r="I3798" t="s">
        <v>3</v>
      </c>
      <c r="J3798">
        <v>1</v>
      </c>
      <c r="K3798">
        <v>1</v>
      </c>
      <c r="L3798" s="2">
        <v>13.98</v>
      </c>
      <c r="M3798" s="1" t="s">
        <v>2</v>
      </c>
      <c r="N3798" t="s">
        <v>6</v>
      </c>
      <c r="O3798" t="s">
        <v>1</v>
      </c>
      <c r="P3798" t="s">
        <v>0</v>
      </c>
      <c r="Q3798">
        <v>327</v>
      </c>
      <c r="R3798" t="s">
        <v>792</v>
      </c>
    </row>
    <row r="3799" spans="1:18" x14ac:dyDescent="0.2">
      <c r="A3799" s="5">
        <v>994</v>
      </c>
      <c r="B3799">
        <v>1436830</v>
      </c>
      <c r="C3799">
        <v>0</v>
      </c>
      <c r="D3799" s="6" t="s">
        <v>471</v>
      </c>
      <c r="E3799">
        <v>686440</v>
      </c>
      <c r="F3799" s="6" t="s">
        <v>470</v>
      </c>
      <c r="G3799">
        <v>1</v>
      </c>
      <c r="H3799" s="3">
        <v>44060</v>
      </c>
      <c r="I3799" t="s">
        <v>3</v>
      </c>
      <c r="J3799">
        <v>2</v>
      </c>
      <c r="K3799">
        <v>2</v>
      </c>
      <c r="L3799" s="2">
        <v>24.24</v>
      </c>
      <c r="M3799" s="1" t="s">
        <v>2</v>
      </c>
      <c r="N3799" t="s">
        <v>6</v>
      </c>
      <c r="O3799" t="s">
        <v>1</v>
      </c>
      <c r="P3799" t="s">
        <v>0</v>
      </c>
      <c r="Q3799">
        <v>612</v>
      </c>
      <c r="R3799" t="s">
        <v>792</v>
      </c>
    </row>
    <row r="3800" spans="1:18" x14ac:dyDescent="0.2">
      <c r="A3800" s="5">
        <v>994</v>
      </c>
      <c r="B3800">
        <v>1436830</v>
      </c>
      <c r="C3800">
        <v>0</v>
      </c>
      <c r="D3800" s="6" t="s">
        <v>471</v>
      </c>
      <c r="E3800">
        <v>686440</v>
      </c>
      <c r="F3800" s="6" t="s">
        <v>470</v>
      </c>
      <c r="G3800">
        <v>1</v>
      </c>
      <c r="H3800" s="3">
        <v>44060</v>
      </c>
      <c r="I3800" t="s">
        <v>3</v>
      </c>
      <c r="J3800">
        <v>3</v>
      </c>
      <c r="K3800">
        <v>3</v>
      </c>
      <c r="L3800" s="2">
        <v>36.24</v>
      </c>
      <c r="M3800" s="1" t="s">
        <v>2</v>
      </c>
      <c r="N3800" t="s">
        <v>6</v>
      </c>
      <c r="O3800" t="s">
        <v>1</v>
      </c>
      <c r="P3800" t="s">
        <v>0</v>
      </c>
      <c r="Q3800">
        <v>1296</v>
      </c>
      <c r="R3800" t="s">
        <v>792</v>
      </c>
    </row>
    <row r="3801" spans="1:18" x14ac:dyDescent="0.2">
      <c r="A3801" s="5">
        <v>994</v>
      </c>
      <c r="B3801">
        <v>1436830</v>
      </c>
      <c r="C3801">
        <v>0</v>
      </c>
      <c r="D3801" s="6" t="s">
        <v>471</v>
      </c>
      <c r="E3801">
        <v>686440</v>
      </c>
      <c r="F3801" s="6" t="s">
        <v>470</v>
      </c>
      <c r="G3801">
        <v>1</v>
      </c>
      <c r="H3801" s="3">
        <v>44060</v>
      </c>
      <c r="I3801" t="s">
        <v>3</v>
      </c>
      <c r="J3801">
        <v>3</v>
      </c>
      <c r="K3801">
        <v>3</v>
      </c>
      <c r="L3801" s="2">
        <v>36.270000000000003</v>
      </c>
      <c r="M3801" s="1" t="s">
        <v>2</v>
      </c>
      <c r="N3801" t="s">
        <v>6</v>
      </c>
      <c r="O3801" t="s">
        <v>1</v>
      </c>
      <c r="P3801" t="s">
        <v>0</v>
      </c>
      <c r="Q3801">
        <v>1006</v>
      </c>
      <c r="R3801" t="s">
        <v>792</v>
      </c>
    </row>
    <row r="3802" spans="1:18" x14ac:dyDescent="0.2">
      <c r="A3802" s="5">
        <v>994</v>
      </c>
      <c r="B3802">
        <v>1436830</v>
      </c>
      <c r="C3802">
        <v>0</v>
      </c>
      <c r="D3802" s="6" t="s">
        <v>471</v>
      </c>
      <c r="E3802">
        <v>686440</v>
      </c>
      <c r="F3802" s="6" t="s">
        <v>470</v>
      </c>
      <c r="G3802">
        <v>1</v>
      </c>
      <c r="H3802" s="3">
        <v>44060</v>
      </c>
      <c r="I3802" t="s">
        <v>3</v>
      </c>
      <c r="J3802">
        <v>2</v>
      </c>
      <c r="K3802">
        <v>2</v>
      </c>
      <c r="L3802" s="2">
        <v>24.24</v>
      </c>
      <c r="M3802" s="1" t="s">
        <v>2</v>
      </c>
      <c r="N3802" t="s">
        <v>6</v>
      </c>
      <c r="O3802" t="s">
        <v>1</v>
      </c>
      <c r="P3802" t="s">
        <v>0</v>
      </c>
      <c r="Q3802">
        <v>715</v>
      </c>
      <c r="R3802" t="s">
        <v>792</v>
      </c>
    </row>
    <row r="3803" spans="1:18" x14ac:dyDescent="0.2">
      <c r="A3803" s="5">
        <v>994</v>
      </c>
      <c r="B3803">
        <v>1436830</v>
      </c>
      <c r="C3803">
        <v>0</v>
      </c>
      <c r="D3803" s="6" t="s">
        <v>471</v>
      </c>
      <c r="E3803">
        <v>686440</v>
      </c>
      <c r="F3803" s="6" t="s">
        <v>470</v>
      </c>
      <c r="G3803">
        <v>1</v>
      </c>
      <c r="H3803" s="3">
        <v>44060</v>
      </c>
      <c r="I3803" t="s">
        <v>3</v>
      </c>
      <c r="J3803">
        <v>2</v>
      </c>
      <c r="K3803">
        <v>2</v>
      </c>
      <c r="L3803" s="2">
        <v>24.36</v>
      </c>
      <c r="M3803" s="1" t="s">
        <v>2</v>
      </c>
      <c r="N3803" t="s">
        <v>6</v>
      </c>
      <c r="O3803" t="s">
        <v>1</v>
      </c>
      <c r="P3803" t="s">
        <v>0</v>
      </c>
      <c r="Q3803">
        <v>307</v>
      </c>
      <c r="R3803" t="s">
        <v>792</v>
      </c>
    </row>
    <row r="3804" spans="1:18" x14ac:dyDescent="0.2">
      <c r="A3804" s="5">
        <v>994</v>
      </c>
      <c r="B3804">
        <v>1436830</v>
      </c>
      <c r="C3804">
        <v>0</v>
      </c>
      <c r="D3804" s="6" t="s">
        <v>471</v>
      </c>
      <c r="E3804">
        <v>686440</v>
      </c>
      <c r="F3804" s="6" t="s">
        <v>470</v>
      </c>
      <c r="G3804">
        <v>1</v>
      </c>
      <c r="H3804" s="3">
        <v>44060</v>
      </c>
      <c r="I3804" t="s">
        <v>3</v>
      </c>
      <c r="J3804">
        <v>3</v>
      </c>
      <c r="K3804">
        <v>3</v>
      </c>
      <c r="L3804" s="2">
        <v>36.24</v>
      </c>
      <c r="M3804" s="1" t="s">
        <v>2</v>
      </c>
      <c r="N3804" t="s">
        <v>6</v>
      </c>
      <c r="O3804" t="s">
        <v>1</v>
      </c>
      <c r="P3804" t="s">
        <v>0</v>
      </c>
      <c r="Q3804">
        <v>484</v>
      </c>
      <c r="R3804" t="s">
        <v>792</v>
      </c>
    </row>
    <row r="3805" spans="1:18" x14ac:dyDescent="0.2">
      <c r="A3805" s="5">
        <v>994</v>
      </c>
      <c r="B3805">
        <v>1436830</v>
      </c>
      <c r="C3805">
        <v>0</v>
      </c>
      <c r="D3805" s="6" t="s">
        <v>471</v>
      </c>
      <c r="E3805">
        <v>686440</v>
      </c>
      <c r="F3805" s="6" t="s">
        <v>470</v>
      </c>
      <c r="G3805">
        <v>1</v>
      </c>
      <c r="H3805" s="3">
        <v>44060</v>
      </c>
      <c r="I3805" t="s">
        <v>3</v>
      </c>
      <c r="J3805">
        <v>1</v>
      </c>
      <c r="K3805">
        <v>1</v>
      </c>
      <c r="L3805" s="2">
        <v>12.2</v>
      </c>
      <c r="M3805" s="1" t="s">
        <v>2</v>
      </c>
      <c r="N3805" t="s">
        <v>6</v>
      </c>
      <c r="O3805" t="s">
        <v>1</v>
      </c>
      <c r="P3805" t="s">
        <v>0</v>
      </c>
      <c r="Q3805">
        <v>734</v>
      </c>
      <c r="R3805" t="s">
        <v>792</v>
      </c>
    </row>
    <row r="3806" spans="1:18" x14ac:dyDescent="0.2">
      <c r="A3806" s="5">
        <v>994</v>
      </c>
      <c r="B3806">
        <v>1436830</v>
      </c>
      <c r="C3806">
        <v>0</v>
      </c>
      <c r="D3806" s="6" t="s">
        <v>471</v>
      </c>
      <c r="E3806">
        <v>686440</v>
      </c>
      <c r="F3806" s="6" t="s">
        <v>470</v>
      </c>
      <c r="G3806">
        <v>1</v>
      </c>
      <c r="H3806" s="3">
        <v>44060</v>
      </c>
      <c r="I3806" t="s">
        <v>3</v>
      </c>
      <c r="J3806">
        <v>2</v>
      </c>
      <c r="K3806">
        <v>2</v>
      </c>
      <c r="L3806" s="2">
        <v>24.3</v>
      </c>
      <c r="M3806" s="1" t="s">
        <v>2</v>
      </c>
      <c r="N3806" t="s">
        <v>6</v>
      </c>
      <c r="O3806" t="s">
        <v>1</v>
      </c>
      <c r="P3806" t="s">
        <v>0</v>
      </c>
      <c r="Q3806">
        <v>894</v>
      </c>
      <c r="R3806" t="s">
        <v>792</v>
      </c>
    </row>
    <row r="3807" spans="1:18" x14ac:dyDescent="0.2">
      <c r="A3807" s="5">
        <v>994</v>
      </c>
      <c r="B3807">
        <v>1436830</v>
      </c>
      <c r="C3807">
        <v>0</v>
      </c>
      <c r="D3807" s="6" t="s">
        <v>471</v>
      </c>
      <c r="E3807">
        <v>686440</v>
      </c>
      <c r="F3807" s="6" t="s">
        <v>470</v>
      </c>
      <c r="G3807">
        <v>1</v>
      </c>
      <c r="H3807" s="3">
        <v>44060</v>
      </c>
      <c r="I3807" t="s">
        <v>3</v>
      </c>
      <c r="J3807">
        <v>2</v>
      </c>
      <c r="K3807">
        <v>2</v>
      </c>
      <c r="L3807" s="2">
        <v>28.16</v>
      </c>
      <c r="M3807" s="1" t="s">
        <v>2</v>
      </c>
      <c r="N3807" t="s">
        <v>6</v>
      </c>
      <c r="O3807" t="s">
        <v>1</v>
      </c>
      <c r="P3807" t="s">
        <v>0</v>
      </c>
      <c r="Q3807">
        <v>98</v>
      </c>
      <c r="R3807" t="s">
        <v>792</v>
      </c>
    </row>
    <row r="3808" spans="1:18" x14ac:dyDescent="0.2">
      <c r="A3808" s="5">
        <v>994</v>
      </c>
      <c r="B3808">
        <v>1436830</v>
      </c>
      <c r="C3808">
        <v>0</v>
      </c>
      <c r="D3808" s="6" t="s">
        <v>471</v>
      </c>
      <c r="E3808">
        <v>686440</v>
      </c>
      <c r="F3808" s="6" t="s">
        <v>470</v>
      </c>
      <c r="G3808">
        <v>1</v>
      </c>
      <c r="H3808" s="3">
        <v>44060</v>
      </c>
      <c r="I3808" t="s">
        <v>3</v>
      </c>
      <c r="J3808">
        <v>1</v>
      </c>
      <c r="K3808">
        <v>1</v>
      </c>
      <c r="L3808" s="2">
        <v>12.12</v>
      </c>
      <c r="M3808" s="1" t="s">
        <v>2</v>
      </c>
      <c r="N3808" t="s">
        <v>6</v>
      </c>
      <c r="O3808" t="s">
        <v>1</v>
      </c>
      <c r="P3808" t="s">
        <v>0</v>
      </c>
      <c r="Q3808">
        <v>270</v>
      </c>
      <c r="R3808" t="s">
        <v>792</v>
      </c>
    </row>
    <row r="3809" spans="1:18" x14ac:dyDescent="0.2">
      <c r="A3809" s="5">
        <v>994</v>
      </c>
      <c r="B3809">
        <v>1436830</v>
      </c>
      <c r="C3809">
        <v>0</v>
      </c>
      <c r="D3809" s="6" t="s">
        <v>471</v>
      </c>
      <c r="E3809">
        <v>686440</v>
      </c>
      <c r="F3809" s="6" t="s">
        <v>470</v>
      </c>
      <c r="G3809">
        <v>1</v>
      </c>
      <c r="H3809" s="3">
        <v>44060</v>
      </c>
      <c r="I3809" t="s">
        <v>3</v>
      </c>
      <c r="J3809">
        <v>2</v>
      </c>
      <c r="K3809">
        <v>2</v>
      </c>
      <c r="L3809" s="2">
        <v>24.2</v>
      </c>
      <c r="M3809" s="1" t="s">
        <v>2</v>
      </c>
      <c r="N3809" t="s">
        <v>6</v>
      </c>
      <c r="O3809" t="s">
        <v>1</v>
      </c>
      <c r="P3809" t="s">
        <v>0</v>
      </c>
      <c r="Q3809">
        <v>1146</v>
      </c>
      <c r="R3809" t="s">
        <v>792</v>
      </c>
    </row>
    <row r="3810" spans="1:18" x14ac:dyDescent="0.2">
      <c r="A3810" s="5">
        <v>994</v>
      </c>
      <c r="B3810">
        <v>1436830</v>
      </c>
      <c r="C3810">
        <v>0</v>
      </c>
      <c r="D3810" s="6" t="s">
        <v>471</v>
      </c>
      <c r="E3810">
        <v>686440</v>
      </c>
      <c r="F3810" s="6" t="s">
        <v>470</v>
      </c>
      <c r="G3810">
        <v>1</v>
      </c>
      <c r="H3810" s="3">
        <v>44060</v>
      </c>
      <c r="I3810" t="s">
        <v>3</v>
      </c>
      <c r="J3810">
        <v>3</v>
      </c>
      <c r="K3810">
        <v>3</v>
      </c>
      <c r="L3810" s="2">
        <v>36.299999999999997</v>
      </c>
      <c r="M3810" s="1" t="s">
        <v>2</v>
      </c>
      <c r="N3810" t="s">
        <v>6</v>
      </c>
      <c r="O3810" t="s">
        <v>1</v>
      </c>
      <c r="P3810" t="s">
        <v>0</v>
      </c>
      <c r="Q3810">
        <v>550</v>
      </c>
      <c r="R3810" t="s">
        <v>792</v>
      </c>
    </row>
    <row r="3811" spans="1:18" x14ac:dyDescent="0.2">
      <c r="A3811" s="5">
        <v>994</v>
      </c>
      <c r="B3811">
        <v>1436830</v>
      </c>
      <c r="C3811">
        <v>0</v>
      </c>
      <c r="D3811" s="6" t="s">
        <v>471</v>
      </c>
      <c r="E3811">
        <v>686440</v>
      </c>
      <c r="F3811" s="6" t="s">
        <v>470</v>
      </c>
      <c r="G3811">
        <v>1</v>
      </c>
      <c r="H3811" s="3">
        <v>44060</v>
      </c>
      <c r="I3811" t="s">
        <v>3</v>
      </c>
      <c r="J3811">
        <v>2</v>
      </c>
      <c r="K3811">
        <v>2</v>
      </c>
      <c r="L3811" s="2">
        <v>24.24</v>
      </c>
      <c r="M3811" s="1" t="s">
        <v>2</v>
      </c>
      <c r="N3811" t="s">
        <v>6</v>
      </c>
      <c r="O3811" t="s">
        <v>1</v>
      </c>
      <c r="P3811" t="s">
        <v>0</v>
      </c>
      <c r="Q3811">
        <v>753</v>
      </c>
      <c r="R3811" t="s">
        <v>792</v>
      </c>
    </row>
    <row r="3812" spans="1:18" x14ac:dyDescent="0.2">
      <c r="A3812" s="5">
        <v>994</v>
      </c>
      <c r="B3812">
        <v>1436830</v>
      </c>
      <c r="C3812">
        <v>0</v>
      </c>
      <c r="D3812" s="6" t="s">
        <v>471</v>
      </c>
      <c r="E3812">
        <v>686440</v>
      </c>
      <c r="F3812" s="6" t="s">
        <v>470</v>
      </c>
      <c r="G3812">
        <v>1</v>
      </c>
      <c r="H3812" s="3">
        <v>44060</v>
      </c>
      <c r="I3812" t="s">
        <v>3</v>
      </c>
      <c r="J3812">
        <v>1</v>
      </c>
      <c r="K3812">
        <v>1</v>
      </c>
      <c r="L3812" s="2">
        <v>12.18</v>
      </c>
      <c r="M3812" s="1" t="s">
        <v>2</v>
      </c>
      <c r="N3812" t="s">
        <v>6</v>
      </c>
      <c r="O3812" t="s">
        <v>1</v>
      </c>
      <c r="P3812" t="s">
        <v>0</v>
      </c>
      <c r="Q3812">
        <v>552</v>
      </c>
      <c r="R3812" t="s">
        <v>792</v>
      </c>
    </row>
    <row r="3813" spans="1:18" x14ac:dyDescent="0.2">
      <c r="A3813" s="5">
        <v>994</v>
      </c>
      <c r="B3813">
        <v>1436836</v>
      </c>
      <c r="C3813">
        <v>0</v>
      </c>
      <c r="D3813" s="6" t="s">
        <v>468</v>
      </c>
      <c r="E3813">
        <v>253271</v>
      </c>
      <c r="F3813" s="6" t="s">
        <v>469</v>
      </c>
      <c r="G3813">
        <v>3</v>
      </c>
      <c r="H3813" s="3">
        <v>44060</v>
      </c>
      <c r="I3813" t="s">
        <v>3</v>
      </c>
      <c r="J3813">
        <v>1</v>
      </c>
      <c r="K3813">
        <v>1</v>
      </c>
      <c r="L3813" s="2">
        <v>13.22</v>
      </c>
      <c r="M3813" s="1" t="s">
        <v>2</v>
      </c>
      <c r="N3813" t="s">
        <v>9</v>
      </c>
      <c r="O3813" t="s">
        <v>1</v>
      </c>
      <c r="P3813" t="s">
        <v>0</v>
      </c>
      <c r="Q3813">
        <v>254</v>
      </c>
      <c r="R3813" t="s">
        <v>794</v>
      </c>
    </row>
    <row r="3814" spans="1:18" x14ac:dyDescent="0.2">
      <c r="A3814" s="5">
        <v>994</v>
      </c>
      <c r="B3814">
        <v>1436836</v>
      </c>
      <c r="C3814">
        <v>0</v>
      </c>
      <c r="D3814" s="6" t="s">
        <v>468</v>
      </c>
      <c r="E3814">
        <v>253271</v>
      </c>
      <c r="F3814" s="6" t="s">
        <v>469</v>
      </c>
      <c r="G3814">
        <v>3</v>
      </c>
      <c r="H3814" s="3">
        <v>44060</v>
      </c>
      <c r="I3814" t="s">
        <v>3</v>
      </c>
      <c r="J3814">
        <v>1</v>
      </c>
      <c r="K3814">
        <v>1</v>
      </c>
      <c r="L3814" s="2">
        <v>13.21</v>
      </c>
      <c r="M3814" s="1" t="s">
        <v>2</v>
      </c>
      <c r="N3814" t="s">
        <v>9</v>
      </c>
      <c r="O3814" t="s">
        <v>1</v>
      </c>
      <c r="P3814" t="s">
        <v>0</v>
      </c>
      <c r="Q3814">
        <v>349</v>
      </c>
      <c r="R3814" t="s">
        <v>794</v>
      </c>
    </row>
    <row r="3815" spans="1:18" x14ac:dyDescent="0.2">
      <c r="A3815" s="5">
        <v>994</v>
      </c>
      <c r="B3815">
        <v>1436836</v>
      </c>
      <c r="C3815">
        <v>0</v>
      </c>
      <c r="D3815" s="6" t="s">
        <v>468</v>
      </c>
      <c r="E3815">
        <v>253271</v>
      </c>
      <c r="F3815" s="6" t="s">
        <v>469</v>
      </c>
      <c r="G3815">
        <v>3</v>
      </c>
      <c r="H3815" s="3">
        <v>44060</v>
      </c>
      <c r="I3815" t="s">
        <v>3</v>
      </c>
      <c r="J3815">
        <v>1</v>
      </c>
      <c r="K3815">
        <v>1</v>
      </c>
      <c r="L3815" s="2">
        <v>13.98</v>
      </c>
      <c r="M3815" s="1" t="s">
        <v>2</v>
      </c>
      <c r="N3815" t="s">
        <v>9</v>
      </c>
      <c r="O3815" t="s">
        <v>1</v>
      </c>
      <c r="P3815" t="s">
        <v>0</v>
      </c>
      <c r="Q3815">
        <v>165</v>
      </c>
      <c r="R3815" t="s">
        <v>794</v>
      </c>
    </row>
    <row r="3816" spans="1:18" x14ac:dyDescent="0.2">
      <c r="A3816" s="5">
        <v>994</v>
      </c>
      <c r="B3816">
        <v>1436836</v>
      </c>
      <c r="C3816">
        <v>0</v>
      </c>
      <c r="D3816" s="6" t="s">
        <v>468</v>
      </c>
      <c r="E3816">
        <v>761889</v>
      </c>
      <c r="F3816" s="6" t="s">
        <v>467</v>
      </c>
      <c r="G3816">
        <v>6</v>
      </c>
      <c r="H3816" s="3">
        <v>44060</v>
      </c>
      <c r="I3816" t="s">
        <v>3</v>
      </c>
      <c r="J3816">
        <v>1</v>
      </c>
      <c r="K3816">
        <v>1</v>
      </c>
      <c r="L3816" s="2">
        <v>21.01</v>
      </c>
      <c r="M3816" s="1" t="s">
        <v>2</v>
      </c>
      <c r="N3816" t="s">
        <v>9</v>
      </c>
      <c r="O3816" t="s">
        <v>1</v>
      </c>
      <c r="P3816" t="s">
        <v>0</v>
      </c>
      <c r="Q3816">
        <v>724</v>
      </c>
      <c r="R3816" t="s">
        <v>794</v>
      </c>
    </row>
    <row r="3817" spans="1:18" x14ac:dyDescent="0.2">
      <c r="A3817" s="5">
        <v>994</v>
      </c>
      <c r="B3817">
        <v>1436836</v>
      </c>
      <c r="C3817">
        <v>0</v>
      </c>
      <c r="D3817" s="6" t="s">
        <v>468</v>
      </c>
      <c r="E3817">
        <v>761889</v>
      </c>
      <c r="F3817" s="6" t="s">
        <v>467</v>
      </c>
      <c r="G3817">
        <v>6</v>
      </c>
      <c r="H3817" s="3">
        <v>44060</v>
      </c>
      <c r="I3817" t="s">
        <v>3</v>
      </c>
      <c r="J3817">
        <v>1</v>
      </c>
      <c r="K3817">
        <v>1</v>
      </c>
      <c r="L3817" s="2">
        <v>20.94</v>
      </c>
      <c r="M3817" s="1" t="s">
        <v>2</v>
      </c>
      <c r="N3817" t="s">
        <v>9</v>
      </c>
      <c r="O3817" t="s">
        <v>1</v>
      </c>
      <c r="P3817" t="s">
        <v>0</v>
      </c>
      <c r="Q3817">
        <v>1067</v>
      </c>
      <c r="R3817" t="s">
        <v>794</v>
      </c>
    </row>
    <row r="3818" spans="1:18" x14ac:dyDescent="0.2">
      <c r="A3818" s="5">
        <v>994</v>
      </c>
      <c r="B3818">
        <v>1436836</v>
      </c>
      <c r="C3818">
        <v>0</v>
      </c>
      <c r="D3818" s="6" t="s">
        <v>468</v>
      </c>
      <c r="E3818">
        <v>761889</v>
      </c>
      <c r="F3818" s="6" t="s">
        <v>467</v>
      </c>
      <c r="G3818">
        <v>6</v>
      </c>
      <c r="H3818" s="3">
        <v>44060</v>
      </c>
      <c r="I3818" t="s">
        <v>3</v>
      </c>
      <c r="J3818">
        <v>1</v>
      </c>
      <c r="K3818">
        <v>1</v>
      </c>
      <c r="L3818" s="2">
        <v>21.3</v>
      </c>
      <c r="M3818" s="1" t="s">
        <v>2</v>
      </c>
      <c r="N3818" t="s">
        <v>9</v>
      </c>
      <c r="O3818" t="s">
        <v>1</v>
      </c>
      <c r="P3818" t="s">
        <v>0</v>
      </c>
      <c r="Q3818">
        <v>724</v>
      </c>
      <c r="R3818" t="s">
        <v>794</v>
      </c>
    </row>
    <row r="3819" spans="1:18" x14ac:dyDescent="0.2">
      <c r="A3819" s="5">
        <v>994</v>
      </c>
      <c r="B3819">
        <v>1436836</v>
      </c>
      <c r="C3819">
        <v>0</v>
      </c>
      <c r="D3819" s="6" t="s">
        <v>468</v>
      </c>
      <c r="E3819">
        <v>761889</v>
      </c>
      <c r="F3819" s="6" t="s">
        <v>467</v>
      </c>
      <c r="G3819">
        <v>6</v>
      </c>
      <c r="H3819" s="3">
        <v>44060</v>
      </c>
      <c r="I3819" t="s">
        <v>3</v>
      </c>
      <c r="J3819">
        <v>1</v>
      </c>
      <c r="K3819">
        <v>1</v>
      </c>
      <c r="L3819" s="2">
        <v>22.24</v>
      </c>
      <c r="M3819" s="1" t="s">
        <v>2</v>
      </c>
      <c r="N3819" t="s">
        <v>9</v>
      </c>
      <c r="O3819" t="s">
        <v>1</v>
      </c>
      <c r="P3819" t="s">
        <v>0</v>
      </c>
      <c r="Q3819">
        <v>453</v>
      </c>
      <c r="R3819" t="s">
        <v>794</v>
      </c>
    </row>
    <row r="3820" spans="1:18" x14ac:dyDescent="0.2">
      <c r="A3820" s="5">
        <v>994</v>
      </c>
      <c r="B3820">
        <v>1436836</v>
      </c>
      <c r="C3820">
        <v>0</v>
      </c>
      <c r="D3820" s="6" t="s">
        <v>468</v>
      </c>
      <c r="E3820">
        <v>761889</v>
      </c>
      <c r="F3820" s="6" t="s">
        <v>467</v>
      </c>
      <c r="G3820">
        <v>6</v>
      </c>
      <c r="H3820" s="3">
        <v>44060</v>
      </c>
      <c r="I3820" t="s">
        <v>3</v>
      </c>
      <c r="J3820">
        <v>1</v>
      </c>
      <c r="K3820">
        <v>1</v>
      </c>
      <c r="L3820" s="2">
        <v>21.23</v>
      </c>
      <c r="M3820" s="1" t="s">
        <v>2</v>
      </c>
      <c r="N3820" t="s">
        <v>9</v>
      </c>
      <c r="O3820" t="s">
        <v>1</v>
      </c>
      <c r="P3820" t="s">
        <v>0</v>
      </c>
      <c r="Q3820">
        <v>166</v>
      </c>
      <c r="R3820" t="s">
        <v>794</v>
      </c>
    </row>
    <row r="3821" spans="1:18" x14ac:dyDescent="0.2">
      <c r="A3821" s="5">
        <v>994</v>
      </c>
      <c r="B3821">
        <v>1436839</v>
      </c>
      <c r="C3821">
        <v>0</v>
      </c>
      <c r="D3821" s="6" t="s">
        <v>465</v>
      </c>
      <c r="E3821">
        <v>464432</v>
      </c>
      <c r="F3821" s="6" t="s">
        <v>466</v>
      </c>
      <c r="G3821">
        <v>3</v>
      </c>
      <c r="H3821" s="3">
        <v>44060</v>
      </c>
      <c r="I3821" t="s">
        <v>3</v>
      </c>
      <c r="J3821">
        <v>1</v>
      </c>
      <c r="K3821">
        <v>1</v>
      </c>
      <c r="L3821" s="2">
        <v>40.61</v>
      </c>
      <c r="M3821" s="1" t="s">
        <v>2</v>
      </c>
      <c r="N3821" t="s">
        <v>78</v>
      </c>
      <c r="O3821" t="s">
        <v>1</v>
      </c>
      <c r="P3821" t="s">
        <v>0</v>
      </c>
      <c r="Q3821">
        <v>643</v>
      </c>
      <c r="R3821" t="s">
        <v>793</v>
      </c>
    </row>
    <row r="3822" spans="1:18" x14ac:dyDescent="0.2">
      <c r="A3822" s="5">
        <v>994</v>
      </c>
      <c r="B3822">
        <v>1436839</v>
      </c>
      <c r="C3822">
        <v>0</v>
      </c>
      <c r="D3822" s="6" t="s">
        <v>465</v>
      </c>
      <c r="E3822">
        <v>921023</v>
      </c>
      <c r="F3822" s="6" t="s">
        <v>464</v>
      </c>
      <c r="G3822">
        <v>6</v>
      </c>
      <c r="H3822" s="3">
        <v>44060</v>
      </c>
      <c r="I3822" t="s">
        <v>4</v>
      </c>
      <c r="J3822">
        <v>1</v>
      </c>
      <c r="K3822">
        <v>1</v>
      </c>
      <c r="L3822" s="2">
        <v>24.97</v>
      </c>
      <c r="M3822" s="1" t="s">
        <v>2</v>
      </c>
      <c r="N3822" t="s">
        <v>78</v>
      </c>
      <c r="O3822" t="s">
        <v>1</v>
      </c>
      <c r="P3822" t="s">
        <v>0</v>
      </c>
      <c r="Q3822">
        <v>629</v>
      </c>
      <c r="R3822" t="s">
        <v>793</v>
      </c>
    </row>
    <row r="3823" spans="1:18" x14ac:dyDescent="0.2">
      <c r="A3823" s="5">
        <v>994</v>
      </c>
      <c r="B3823">
        <v>1436955</v>
      </c>
      <c r="C3823">
        <v>0</v>
      </c>
      <c r="D3823" s="6" t="s">
        <v>463</v>
      </c>
      <c r="E3823">
        <v>305604</v>
      </c>
      <c r="F3823" s="6" t="s">
        <v>462</v>
      </c>
      <c r="G3823">
        <v>12</v>
      </c>
      <c r="H3823" s="3">
        <v>44060</v>
      </c>
      <c r="I3823" t="s">
        <v>3</v>
      </c>
      <c r="J3823">
        <v>1</v>
      </c>
      <c r="K3823">
        <v>1</v>
      </c>
      <c r="L3823" s="2">
        <v>20.86</v>
      </c>
      <c r="M3823" s="1" t="s">
        <v>2</v>
      </c>
      <c r="N3823" t="s">
        <v>78</v>
      </c>
      <c r="O3823" t="s">
        <v>1</v>
      </c>
      <c r="P3823" t="s">
        <v>0</v>
      </c>
      <c r="Q3823">
        <v>197</v>
      </c>
      <c r="R3823" t="s">
        <v>793</v>
      </c>
    </row>
    <row r="3824" spans="1:18" x14ac:dyDescent="0.2">
      <c r="A3824" s="5">
        <v>994</v>
      </c>
      <c r="B3824">
        <v>1436955</v>
      </c>
      <c r="C3824">
        <v>0</v>
      </c>
      <c r="D3824" s="6" t="s">
        <v>463</v>
      </c>
      <c r="E3824">
        <v>305604</v>
      </c>
      <c r="F3824" s="6" t="s">
        <v>462</v>
      </c>
      <c r="G3824">
        <v>12</v>
      </c>
      <c r="H3824" s="3">
        <v>44060</v>
      </c>
      <c r="I3824" t="s">
        <v>3</v>
      </c>
      <c r="J3824">
        <v>1</v>
      </c>
      <c r="K3824">
        <v>1</v>
      </c>
      <c r="L3824" s="2">
        <v>20.9</v>
      </c>
      <c r="M3824" s="1" t="s">
        <v>2</v>
      </c>
      <c r="N3824" t="s">
        <v>78</v>
      </c>
      <c r="O3824" t="s">
        <v>1</v>
      </c>
      <c r="P3824" t="s">
        <v>0</v>
      </c>
      <c r="Q3824">
        <v>213</v>
      </c>
      <c r="R3824" t="s">
        <v>793</v>
      </c>
    </row>
    <row r="3825" spans="1:18" x14ac:dyDescent="0.2">
      <c r="A3825" s="5">
        <v>994</v>
      </c>
      <c r="B3825">
        <v>1436955</v>
      </c>
      <c r="C3825">
        <v>0</v>
      </c>
      <c r="D3825" s="6" t="s">
        <v>463</v>
      </c>
      <c r="E3825">
        <v>305604</v>
      </c>
      <c r="F3825" s="6" t="s">
        <v>462</v>
      </c>
      <c r="G3825">
        <v>12</v>
      </c>
      <c r="H3825" s="3">
        <v>44060</v>
      </c>
      <c r="I3825" t="s">
        <v>3</v>
      </c>
      <c r="J3825">
        <v>1</v>
      </c>
      <c r="K3825">
        <v>1</v>
      </c>
      <c r="L3825" s="2">
        <v>23.46</v>
      </c>
      <c r="M3825" s="1" t="s">
        <v>2</v>
      </c>
      <c r="N3825" t="s">
        <v>78</v>
      </c>
      <c r="O3825" t="s">
        <v>1</v>
      </c>
      <c r="P3825" t="s">
        <v>0</v>
      </c>
      <c r="Q3825">
        <v>286</v>
      </c>
      <c r="R3825" t="s">
        <v>793</v>
      </c>
    </row>
    <row r="3826" spans="1:18" x14ac:dyDescent="0.2">
      <c r="A3826" s="5">
        <v>994</v>
      </c>
      <c r="B3826">
        <v>1436955</v>
      </c>
      <c r="C3826">
        <v>0</v>
      </c>
      <c r="D3826" s="6" t="s">
        <v>463</v>
      </c>
      <c r="E3826">
        <v>305604</v>
      </c>
      <c r="F3826" s="6" t="s">
        <v>462</v>
      </c>
      <c r="G3826">
        <v>12</v>
      </c>
      <c r="H3826" s="3">
        <v>44060</v>
      </c>
      <c r="I3826" t="s">
        <v>3</v>
      </c>
      <c r="J3826">
        <v>2</v>
      </c>
      <c r="K3826">
        <v>2</v>
      </c>
      <c r="L3826" s="2">
        <v>41.82</v>
      </c>
      <c r="M3826" s="1" t="s">
        <v>2</v>
      </c>
      <c r="N3826" t="s">
        <v>78</v>
      </c>
      <c r="O3826" t="s">
        <v>1</v>
      </c>
      <c r="P3826" t="s">
        <v>0</v>
      </c>
      <c r="Q3826">
        <v>177</v>
      </c>
      <c r="R3826" t="s">
        <v>793</v>
      </c>
    </row>
    <row r="3827" spans="1:18" x14ac:dyDescent="0.2">
      <c r="A3827" s="5">
        <v>994</v>
      </c>
      <c r="B3827">
        <v>1436955</v>
      </c>
      <c r="C3827">
        <v>0</v>
      </c>
      <c r="D3827" s="6" t="s">
        <v>463</v>
      </c>
      <c r="E3827">
        <v>305604</v>
      </c>
      <c r="F3827" s="6" t="s">
        <v>462</v>
      </c>
      <c r="G3827">
        <v>12</v>
      </c>
      <c r="H3827" s="3">
        <v>44060</v>
      </c>
      <c r="I3827" t="s">
        <v>3</v>
      </c>
      <c r="J3827">
        <v>1</v>
      </c>
      <c r="K3827">
        <v>1</v>
      </c>
      <c r="L3827" s="2">
        <v>20.82</v>
      </c>
      <c r="M3827" s="1" t="s">
        <v>2</v>
      </c>
      <c r="N3827" t="s">
        <v>78</v>
      </c>
      <c r="O3827" t="s">
        <v>1</v>
      </c>
      <c r="P3827" t="s">
        <v>0</v>
      </c>
      <c r="Q3827">
        <v>287</v>
      </c>
      <c r="R3827" t="s">
        <v>793</v>
      </c>
    </row>
    <row r="3828" spans="1:18" x14ac:dyDescent="0.2">
      <c r="A3828" s="5">
        <v>994</v>
      </c>
      <c r="B3828">
        <v>1436955</v>
      </c>
      <c r="C3828">
        <v>0</v>
      </c>
      <c r="D3828" s="6" t="s">
        <v>463</v>
      </c>
      <c r="E3828">
        <v>305604</v>
      </c>
      <c r="F3828" s="6" t="s">
        <v>462</v>
      </c>
      <c r="G3828">
        <v>12</v>
      </c>
      <c r="H3828" s="3">
        <v>44060</v>
      </c>
      <c r="I3828" t="s">
        <v>3</v>
      </c>
      <c r="J3828">
        <v>1</v>
      </c>
      <c r="K3828">
        <v>1</v>
      </c>
      <c r="L3828" s="2">
        <v>23.62</v>
      </c>
      <c r="M3828" s="1" t="s">
        <v>2</v>
      </c>
      <c r="N3828" t="s">
        <v>78</v>
      </c>
      <c r="O3828" t="s">
        <v>1</v>
      </c>
      <c r="P3828" t="s">
        <v>0</v>
      </c>
      <c r="Q3828">
        <v>158</v>
      </c>
      <c r="R3828" t="s">
        <v>793</v>
      </c>
    </row>
    <row r="3829" spans="1:18" x14ac:dyDescent="0.2">
      <c r="A3829" s="5">
        <v>994</v>
      </c>
      <c r="B3829">
        <v>1436955</v>
      </c>
      <c r="C3829">
        <v>0</v>
      </c>
      <c r="D3829" s="6" t="s">
        <v>463</v>
      </c>
      <c r="E3829">
        <v>305604</v>
      </c>
      <c r="F3829" s="6" t="s">
        <v>462</v>
      </c>
      <c r="G3829">
        <v>12</v>
      </c>
      <c r="H3829" s="3">
        <v>44060</v>
      </c>
      <c r="I3829" t="s">
        <v>3</v>
      </c>
      <c r="J3829">
        <v>1</v>
      </c>
      <c r="K3829">
        <v>1</v>
      </c>
      <c r="L3829" s="2">
        <v>20.85</v>
      </c>
      <c r="M3829" s="1" t="s">
        <v>2</v>
      </c>
      <c r="N3829" t="s">
        <v>78</v>
      </c>
      <c r="O3829" t="s">
        <v>1</v>
      </c>
      <c r="P3829" t="s">
        <v>0</v>
      </c>
      <c r="Q3829">
        <v>278</v>
      </c>
      <c r="R3829" t="s">
        <v>793</v>
      </c>
    </row>
    <row r="3830" spans="1:18" x14ac:dyDescent="0.2">
      <c r="A3830" s="5">
        <v>994</v>
      </c>
      <c r="B3830">
        <v>1436955</v>
      </c>
      <c r="C3830">
        <v>0</v>
      </c>
      <c r="D3830" s="6" t="s">
        <v>463</v>
      </c>
      <c r="E3830">
        <v>305604</v>
      </c>
      <c r="F3830" s="6" t="s">
        <v>462</v>
      </c>
      <c r="G3830">
        <v>12</v>
      </c>
      <c r="H3830" s="3">
        <v>44060</v>
      </c>
      <c r="I3830" t="s">
        <v>3</v>
      </c>
      <c r="J3830">
        <v>1</v>
      </c>
      <c r="K3830">
        <v>1</v>
      </c>
      <c r="L3830" s="2">
        <v>20.87</v>
      </c>
      <c r="M3830" s="1" t="s">
        <v>2</v>
      </c>
      <c r="N3830" t="s">
        <v>78</v>
      </c>
      <c r="O3830" t="s">
        <v>1</v>
      </c>
      <c r="P3830" t="s">
        <v>0</v>
      </c>
      <c r="Q3830">
        <v>293</v>
      </c>
      <c r="R3830" t="s">
        <v>793</v>
      </c>
    </row>
    <row r="3831" spans="1:18" x14ac:dyDescent="0.2">
      <c r="A3831" s="5">
        <v>994</v>
      </c>
      <c r="B3831">
        <v>1436955</v>
      </c>
      <c r="C3831">
        <v>0</v>
      </c>
      <c r="D3831" s="6" t="s">
        <v>463</v>
      </c>
      <c r="E3831">
        <v>305604</v>
      </c>
      <c r="F3831" s="6" t="s">
        <v>462</v>
      </c>
      <c r="G3831">
        <v>12</v>
      </c>
      <c r="H3831" s="3">
        <v>44060</v>
      </c>
      <c r="I3831" t="s">
        <v>3</v>
      </c>
      <c r="J3831">
        <v>1</v>
      </c>
      <c r="K3831">
        <v>1</v>
      </c>
      <c r="L3831" s="2">
        <v>20.78</v>
      </c>
      <c r="M3831" s="1" t="s">
        <v>2</v>
      </c>
      <c r="N3831" t="s">
        <v>78</v>
      </c>
      <c r="O3831" t="s">
        <v>1</v>
      </c>
      <c r="P3831" t="s">
        <v>0</v>
      </c>
      <c r="Q3831">
        <v>444</v>
      </c>
      <c r="R3831" t="s">
        <v>793</v>
      </c>
    </row>
    <row r="3832" spans="1:18" x14ac:dyDescent="0.2">
      <c r="A3832" s="5">
        <v>994</v>
      </c>
      <c r="B3832">
        <v>1436955</v>
      </c>
      <c r="C3832">
        <v>0</v>
      </c>
      <c r="D3832" s="6" t="s">
        <v>463</v>
      </c>
      <c r="E3832">
        <v>305604</v>
      </c>
      <c r="F3832" s="6" t="s">
        <v>462</v>
      </c>
      <c r="G3832">
        <v>12</v>
      </c>
      <c r="H3832" s="3">
        <v>44060</v>
      </c>
      <c r="I3832" t="s">
        <v>3</v>
      </c>
      <c r="J3832">
        <v>1</v>
      </c>
      <c r="K3832">
        <v>1</v>
      </c>
      <c r="L3832" s="2">
        <v>20.83</v>
      </c>
      <c r="M3832" s="1" t="s">
        <v>2</v>
      </c>
      <c r="N3832" t="s">
        <v>78</v>
      </c>
      <c r="O3832" t="s">
        <v>1</v>
      </c>
      <c r="P3832" t="s">
        <v>0</v>
      </c>
      <c r="Q3832">
        <v>281</v>
      </c>
      <c r="R3832" t="s">
        <v>793</v>
      </c>
    </row>
    <row r="3833" spans="1:18" x14ac:dyDescent="0.2">
      <c r="A3833" s="5">
        <v>994</v>
      </c>
      <c r="B3833">
        <v>1436955</v>
      </c>
      <c r="C3833">
        <v>0</v>
      </c>
      <c r="D3833" s="6" t="s">
        <v>463</v>
      </c>
      <c r="E3833">
        <v>305604</v>
      </c>
      <c r="F3833" s="6" t="s">
        <v>462</v>
      </c>
      <c r="G3833">
        <v>12</v>
      </c>
      <c r="H3833" s="3">
        <v>44060</v>
      </c>
      <c r="I3833" t="s">
        <v>3</v>
      </c>
      <c r="J3833">
        <v>1</v>
      </c>
      <c r="K3833">
        <v>1</v>
      </c>
      <c r="L3833" s="2">
        <v>20.98</v>
      </c>
      <c r="M3833" s="1" t="s">
        <v>2</v>
      </c>
      <c r="N3833" t="s">
        <v>78</v>
      </c>
      <c r="O3833" t="s">
        <v>1</v>
      </c>
      <c r="P3833" t="s">
        <v>0</v>
      </c>
      <c r="Q3833">
        <v>162</v>
      </c>
      <c r="R3833" t="s">
        <v>793</v>
      </c>
    </row>
    <row r="3834" spans="1:18" x14ac:dyDescent="0.2">
      <c r="A3834" s="5">
        <v>994</v>
      </c>
      <c r="B3834">
        <v>1436955</v>
      </c>
      <c r="C3834">
        <v>0</v>
      </c>
      <c r="D3834" s="6" t="s">
        <v>463</v>
      </c>
      <c r="E3834">
        <v>305604</v>
      </c>
      <c r="F3834" s="6" t="s">
        <v>462</v>
      </c>
      <c r="G3834">
        <v>12</v>
      </c>
      <c r="H3834" s="3">
        <v>44060</v>
      </c>
      <c r="I3834" t="s">
        <v>3</v>
      </c>
      <c r="J3834">
        <v>1</v>
      </c>
      <c r="K3834">
        <v>1</v>
      </c>
      <c r="L3834" s="2">
        <v>23.51</v>
      </c>
      <c r="M3834" s="1" t="s">
        <v>2</v>
      </c>
      <c r="N3834" t="s">
        <v>78</v>
      </c>
      <c r="O3834" t="s">
        <v>1</v>
      </c>
      <c r="P3834" t="s">
        <v>0</v>
      </c>
      <c r="Q3834">
        <v>186</v>
      </c>
      <c r="R3834" t="s">
        <v>793</v>
      </c>
    </row>
    <row r="3835" spans="1:18" x14ac:dyDescent="0.2">
      <c r="A3835" s="5">
        <v>994</v>
      </c>
      <c r="B3835">
        <v>1436955</v>
      </c>
      <c r="C3835">
        <v>0</v>
      </c>
      <c r="D3835" s="6" t="s">
        <v>463</v>
      </c>
      <c r="E3835">
        <v>305604</v>
      </c>
      <c r="F3835" s="6" t="s">
        <v>462</v>
      </c>
      <c r="G3835">
        <v>12</v>
      </c>
      <c r="H3835" s="3">
        <v>44060</v>
      </c>
      <c r="I3835" t="s">
        <v>3</v>
      </c>
      <c r="J3835">
        <v>1</v>
      </c>
      <c r="K3835">
        <v>1</v>
      </c>
      <c r="L3835" s="2">
        <v>20.77</v>
      </c>
      <c r="M3835" s="1" t="s">
        <v>2</v>
      </c>
      <c r="N3835" t="s">
        <v>78</v>
      </c>
      <c r="O3835" t="s">
        <v>1</v>
      </c>
      <c r="P3835" t="s">
        <v>0</v>
      </c>
      <c r="Q3835">
        <v>1262</v>
      </c>
      <c r="R3835" t="s">
        <v>793</v>
      </c>
    </row>
    <row r="3836" spans="1:18" x14ac:dyDescent="0.2">
      <c r="A3836" s="5">
        <v>994</v>
      </c>
      <c r="B3836">
        <v>1436955</v>
      </c>
      <c r="C3836">
        <v>0</v>
      </c>
      <c r="D3836" s="6" t="s">
        <v>463</v>
      </c>
      <c r="E3836">
        <v>305604</v>
      </c>
      <c r="F3836" s="6" t="s">
        <v>462</v>
      </c>
      <c r="G3836">
        <v>12</v>
      </c>
      <c r="H3836" s="3">
        <v>44060</v>
      </c>
      <c r="I3836" t="s">
        <v>3</v>
      </c>
      <c r="J3836">
        <v>1</v>
      </c>
      <c r="K3836">
        <v>1</v>
      </c>
      <c r="L3836" s="2">
        <v>20.8</v>
      </c>
      <c r="M3836" s="1" t="s">
        <v>2</v>
      </c>
      <c r="N3836" t="s">
        <v>78</v>
      </c>
      <c r="O3836" t="s">
        <v>1</v>
      </c>
      <c r="P3836" t="s">
        <v>0</v>
      </c>
      <c r="Q3836">
        <v>900</v>
      </c>
      <c r="R3836" t="s">
        <v>793</v>
      </c>
    </row>
    <row r="3837" spans="1:18" x14ac:dyDescent="0.2">
      <c r="A3837" s="5">
        <v>994</v>
      </c>
      <c r="B3837">
        <v>1436955</v>
      </c>
      <c r="C3837">
        <v>0</v>
      </c>
      <c r="D3837" s="6" t="s">
        <v>463</v>
      </c>
      <c r="E3837">
        <v>305604</v>
      </c>
      <c r="F3837" s="6" t="s">
        <v>462</v>
      </c>
      <c r="G3837">
        <v>12</v>
      </c>
      <c r="H3837" s="3">
        <v>44060</v>
      </c>
      <c r="I3837" t="s">
        <v>3</v>
      </c>
      <c r="J3837">
        <v>1</v>
      </c>
      <c r="K3837">
        <v>1</v>
      </c>
      <c r="L3837" s="2">
        <v>20.88</v>
      </c>
      <c r="M3837" s="1" t="s">
        <v>2</v>
      </c>
      <c r="N3837" t="s">
        <v>78</v>
      </c>
      <c r="O3837" t="s">
        <v>1</v>
      </c>
      <c r="P3837" t="s">
        <v>0</v>
      </c>
      <c r="Q3837">
        <v>168</v>
      </c>
      <c r="R3837" t="s">
        <v>793</v>
      </c>
    </row>
    <row r="3838" spans="1:18" x14ac:dyDescent="0.2">
      <c r="A3838" s="5">
        <v>994</v>
      </c>
      <c r="B3838">
        <v>1436955</v>
      </c>
      <c r="C3838">
        <v>0</v>
      </c>
      <c r="D3838" s="6" t="s">
        <v>463</v>
      </c>
      <c r="E3838">
        <v>305604</v>
      </c>
      <c r="F3838" s="6" t="s">
        <v>462</v>
      </c>
      <c r="G3838">
        <v>12</v>
      </c>
      <c r="H3838" s="3">
        <v>44060</v>
      </c>
      <c r="I3838" t="s">
        <v>3</v>
      </c>
      <c r="J3838">
        <v>1</v>
      </c>
      <c r="K3838">
        <v>1</v>
      </c>
      <c r="L3838" s="2">
        <v>20.83</v>
      </c>
      <c r="M3838" s="1" t="s">
        <v>2</v>
      </c>
      <c r="N3838" t="s">
        <v>78</v>
      </c>
      <c r="O3838" t="s">
        <v>1</v>
      </c>
      <c r="P3838" t="s">
        <v>0</v>
      </c>
      <c r="Q3838">
        <v>227</v>
      </c>
      <c r="R3838" t="s">
        <v>793</v>
      </c>
    </row>
    <row r="3839" spans="1:18" x14ac:dyDescent="0.2">
      <c r="A3839" s="5">
        <v>994</v>
      </c>
      <c r="B3839">
        <v>1436955</v>
      </c>
      <c r="C3839">
        <v>0</v>
      </c>
      <c r="D3839" s="6" t="s">
        <v>463</v>
      </c>
      <c r="E3839">
        <v>305604</v>
      </c>
      <c r="F3839" s="6" t="s">
        <v>462</v>
      </c>
      <c r="G3839">
        <v>12</v>
      </c>
      <c r="H3839" s="3">
        <v>44060</v>
      </c>
      <c r="I3839" t="s">
        <v>3</v>
      </c>
      <c r="J3839">
        <v>1</v>
      </c>
      <c r="K3839">
        <v>1</v>
      </c>
      <c r="L3839" s="2">
        <v>22.38</v>
      </c>
      <c r="M3839" s="1" t="s">
        <v>2</v>
      </c>
      <c r="N3839" t="s">
        <v>78</v>
      </c>
      <c r="O3839" t="s">
        <v>1</v>
      </c>
      <c r="P3839" t="s">
        <v>0</v>
      </c>
      <c r="Q3839">
        <v>215</v>
      </c>
      <c r="R3839" t="s">
        <v>793</v>
      </c>
    </row>
    <row r="3840" spans="1:18" x14ac:dyDescent="0.2">
      <c r="A3840" s="5">
        <v>994</v>
      </c>
      <c r="B3840">
        <v>1436955</v>
      </c>
      <c r="C3840">
        <v>0</v>
      </c>
      <c r="D3840" s="6" t="s">
        <v>463</v>
      </c>
      <c r="E3840">
        <v>305604</v>
      </c>
      <c r="F3840" s="6" t="s">
        <v>462</v>
      </c>
      <c r="G3840">
        <v>12</v>
      </c>
      <c r="H3840" s="3">
        <v>44060</v>
      </c>
      <c r="I3840" t="s">
        <v>3</v>
      </c>
      <c r="J3840">
        <v>1</v>
      </c>
      <c r="K3840">
        <v>1</v>
      </c>
      <c r="L3840" s="2">
        <v>20.83</v>
      </c>
      <c r="M3840" s="1" t="s">
        <v>2</v>
      </c>
      <c r="N3840" t="s">
        <v>78</v>
      </c>
      <c r="O3840" t="s">
        <v>1</v>
      </c>
      <c r="P3840" t="s">
        <v>0</v>
      </c>
      <c r="Q3840">
        <v>114</v>
      </c>
      <c r="R3840" t="s">
        <v>793</v>
      </c>
    </row>
    <row r="3841" spans="1:18" x14ac:dyDescent="0.2">
      <c r="A3841" s="5">
        <v>994</v>
      </c>
      <c r="B3841">
        <v>1436955</v>
      </c>
      <c r="C3841">
        <v>0</v>
      </c>
      <c r="D3841" s="6" t="s">
        <v>463</v>
      </c>
      <c r="E3841">
        <v>305604</v>
      </c>
      <c r="F3841" s="6" t="s">
        <v>462</v>
      </c>
      <c r="G3841">
        <v>12</v>
      </c>
      <c r="H3841" s="3">
        <v>44060</v>
      </c>
      <c r="I3841" t="s">
        <v>3</v>
      </c>
      <c r="J3841">
        <v>1</v>
      </c>
      <c r="K3841">
        <v>1</v>
      </c>
      <c r="L3841" s="2">
        <v>20.83</v>
      </c>
      <c r="M3841" s="1" t="s">
        <v>2</v>
      </c>
      <c r="N3841" t="s">
        <v>78</v>
      </c>
      <c r="O3841" t="s">
        <v>1</v>
      </c>
      <c r="P3841" t="s">
        <v>0</v>
      </c>
      <c r="Q3841">
        <v>514</v>
      </c>
      <c r="R3841" t="s">
        <v>793</v>
      </c>
    </row>
    <row r="3842" spans="1:18" x14ac:dyDescent="0.2">
      <c r="A3842" s="5">
        <v>994</v>
      </c>
      <c r="B3842">
        <v>1436955</v>
      </c>
      <c r="C3842">
        <v>0</v>
      </c>
      <c r="D3842" s="6" t="s">
        <v>463</v>
      </c>
      <c r="E3842">
        <v>305604</v>
      </c>
      <c r="F3842" s="6" t="s">
        <v>462</v>
      </c>
      <c r="G3842">
        <v>12</v>
      </c>
      <c r="H3842" s="3">
        <v>44060</v>
      </c>
      <c r="I3842" t="s">
        <v>3</v>
      </c>
      <c r="J3842">
        <v>1</v>
      </c>
      <c r="K3842">
        <v>1</v>
      </c>
      <c r="L3842" s="2">
        <v>20.98</v>
      </c>
      <c r="M3842" s="1" t="s">
        <v>2</v>
      </c>
      <c r="N3842" t="s">
        <v>78</v>
      </c>
      <c r="O3842" t="s">
        <v>1</v>
      </c>
      <c r="P3842" t="s">
        <v>0</v>
      </c>
      <c r="Q3842">
        <v>92</v>
      </c>
      <c r="R3842" t="s">
        <v>793</v>
      </c>
    </row>
    <row r="3843" spans="1:18" x14ac:dyDescent="0.2">
      <c r="A3843" s="5">
        <v>994</v>
      </c>
      <c r="B3843">
        <v>1436955</v>
      </c>
      <c r="C3843">
        <v>0</v>
      </c>
      <c r="D3843" s="6" t="s">
        <v>463</v>
      </c>
      <c r="E3843">
        <v>305604</v>
      </c>
      <c r="F3843" s="6" t="s">
        <v>462</v>
      </c>
      <c r="G3843">
        <v>12</v>
      </c>
      <c r="H3843" s="3">
        <v>44060</v>
      </c>
      <c r="I3843" t="s">
        <v>3</v>
      </c>
      <c r="J3843">
        <v>1</v>
      </c>
      <c r="K3843">
        <v>1</v>
      </c>
      <c r="L3843" s="2">
        <v>20.8</v>
      </c>
      <c r="M3843" s="1" t="s">
        <v>2</v>
      </c>
      <c r="N3843" t="s">
        <v>78</v>
      </c>
      <c r="O3843" t="s">
        <v>1</v>
      </c>
      <c r="P3843" t="s">
        <v>0</v>
      </c>
      <c r="Q3843">
        <v>520</v>
      </c>
      <c r="R3843" t="s">
        <v>793</v>
      </c>
    </row>
    <row r="3844" spans="1:18" x14ac:dyDescent="0.2">
      <c r="A3844" s="5">
        <v>994</v>
      </c>
      <c r="B3844">
        <v>1436955</v>
      </c>
      <c r="C3844">
        <v>0</v>
      </c>
      <c r="D3844" s="6" t="s">
        <v>463</v>
      </c>
      <c r="E3844">
        <v>305604</v>
      </c>
      <c r="F3844" s="6" t="s">
        <v>462</v>
      </c>
      <c r="G3844">
        <v>12</v>
      </c>
      <c r="H3844" s="3">
        <v>44060</v>
      </c>
      <c r="I3844" t="s">
        <v>3</v>
      </c>
      <c r="J3844">
        <v>1</v>
      </c>
      <c r="K3844">
        <v>1</v>
      </c>
      <c r="L3844" s="2">
        <v>20.8</v>
      </c>
      <c r="M3844" s="1" t="s">
        <v>2</v>
      </c>
      <c r="N3844" t="s">
        <v>78</v>
      </c>
      <c r="O3844" t="s">
        <v>1</v>
      </c>
      <c r="P3844" t="s">
        <v>0</v>
      </c>
      <c r="Q3844">
        <v>244</v>
      </c>
      <c r="R3844" t="s">
        <v>793</v>
      </c>
    </row>
    <row r="3845" spans="1:18" x14ac:dyDescent="0.2">
      <c r="A3845" s="5">
        <v>994</v>
      </c>
      <c r="B3845">
        <v>1436955</v>
      </c>
      <c r="C3845">
        <v>0</v>
      </c>
      <c r="D3845" s="6" t="s">
        <v>463</v>
      </c>
      <c r="E3845">
        <v>305604</v>
      </c>
      <c r="F3845" s="6" t="s">
        <v>462</v>
      </c>
      <c r="G3845">
        <v>12</v>
      </c>
      <c r="H3845" s="3">
        <v>44060</v>
      </c>
      <c r="I3845" t="s">
        <v>3</v>
      </c>
      <c r="J3845">
        <v>1</v>
      </c>
      <c r="K3845">
        <v>1</v>
      </c>
      <c r="L3845" s="2">
        <v>20.94</v>
      </c>
      <c r="M3845" s="1" t="s">
        <v>2</v>
      </c>
      <c r="N3845" t="s">
        <v>78</v>
      </c>
      <c r="O3845" t="s">
        <v>1</v>
      </c>
      <c r="P3845" t="s">
        <v>0</v>
      </c>
      <c r="Q3845">
        <v>178</v>
      </c>
      <c r="R3845" t="s">
        <v>793</v>
      </c>
    </row>
    <row r="3846" spans="1:18" x14ac:dyDescent="0.2">
      <c r="A3846" s="5">
        <v>994</v>
      </c>
      <c r="B3846">
        <v>1436955</v>
      </c>
      <c r="C3846">
        <v>0</v>
      </c>
      <c r="D3846" s="6" t="s">
        <v>463</v>
      </c>
      <c r="E3846">
        <v>305604</v>
      </c>
      <c r="F3846" s="6" t="s">
        <v>462</v>
      </c>
      <c r="G3846">
        <v>12</v>
      </c>
      <c r="H3846" s="3">
        <v>44060</v>
      </c>
      <c r="I3846" t="s">
        <v>3</v>
      </c>
      <c r="J3846">
        <v>1</v>
      </c>
      <c r="K3846">
        <v>1</v>
      </c>
      <c r="L3846" s="2">
        <v>23.4</v>
      </c>
      <c r="M3846" s="1" t="s">
        <v>2</v>
      </c>
      <c r="N3846" t="s">
        <v>78</v>
      </c>
      <c r="O3846" t="s">
        <v>1</v>
      </c>
      <c r="P3846" t="s">
        <v>0</v>
      </c>
      <c r="Q3846">
        <v>280</v>
      </c>
      <c r="R3846" t="s">
        <v>793</v>
      </c>
    </row>
    <row r="3847" spans="1:18" x14ac:dyDescent="0.2">
      <c r="A3847" s="5">
        <v>994</v>
      </c>
      <c r="B3847">
        <v>1436955</v>
      </c>
      <c r="C3847">
        <v>0</v>
      </c>
      <c r="D3847" s="6" t="s">
        <v>463</v>
      </c>
      <c r="E3847">
        <v>305604</v>
      </c>
      <c r="F3847" s="6" t="s">
        <v>462</v>
      </c>
      <c r="G3847">
        <v>12</v>
      </c>
      <c r="H3847" s="3">
        <v>44060</v>
      </c>
      <c r="I3847" t="s">
        <v>3</v>
      </c>
      <c r="J3847">
        <v>1</v>
      </c>
      <c r="K3847">
        <v>1</v>
      </c>
      <c r="L3847" s="2">
        <v>21.04</v>
      </c>
      <c r="M3847" s="1" t="s">
        <v>2</v>
      </c>
      <c r="N3847" t="s">
        <v>78</v>
      </c>
      <c r="O3847" t="s">
        <v>1</v>
      </c>
      <c r="P3847" t="s">
        <v>0</v>
      </c>
      <c r="Q3847">
        <v>25</v>
      </c>
      <c r="R3847" t="s">
        <v>793</v>
      </c>
    </row>
    <row r="3848" spans="1:18" x14ac:dyDescent="0.2">
      <c r="A3848" s="5">
        <v>994</v>
      </c>
      <c r="B3848">
        <v>1436955</v>
      </c>
      <c r="C3848">
        <v>0</v>
      </c>
      <c r="D3848" s="6" t="s">
        <v>463</v>
      </c>
      <c r="E3848">
        <v>305604</v>
      </c>
      <c r="F3848" s="6" t="s">
        <v>462</v>
      </c>
      <c r="G3848">
        <v>12</v>
      </c>
      <c r="H3848" s="3">
        <v>44060</v>
      </c>
      <c r="I3848" t="s">
        <v>3</v>
      </c>
      <c r="J3848">
        <v>1</v>
      </c>
      <c r="K3848">
        <v>1</v>
      </c>
      <c r="L3848" s="2">
        <v>23.62</v>
      </c>
      <c r="M3848" s="1" t="s">
        <v>2</v>
      </c>
      <c r="N3848" t="s">
        <v>78</v>
      </c>
      <c r="O3848" t="s">
        <v>1</v>
      </c>
      <c r="P3848" t="s">
        <v>0</v>
      </c>
      <c r="Q3848">
        <v>124</v>
      </c>
      <c r="R3848" t="s">
        <v>793</v>
      </c>
    </row>
    <row r="3849" spans="1:18" x14ac:dyDescent="0.2">
      <c r="A3849" s="5">
        <v>994</v>
      </c>
      <c r="B3849">
        <v>1436955</v>
      </c>
      <c r="C3849">
        <v>0</v>
      </c>
      <c r="D3849" s="6" t="s">
        <v>463</v>
      </c>
      <c r="E3849">
        <v>305604</v>
      </c>
      <c r="F3849" s="6" t="s">
        <v>462</v>
      </c>
      <c r="G3849">
        <v>12</v>
      </c>
      <c r="H3849" s="3">
        <v>44060</v>
      </c>
      <c r="I3849" t="s">
        <v>3</v>
      </c>
      <c r="J3849">
        <v>1</v>
      </c>
      <c r="K3849">
        <v>1</v>
      </c>
      <c r="L3849" s="2">
        <v>21.02</v>
      </c>
      <c r="M3849" s="1" t="s">
        <v>2</v>
      </c>
      <c r="N3849" t="s">
        <v>78</v>
      </c>
      <c r="O3849" t="s">
        <v>1</v>
      </c>
      <c r="P3849" t="s">
        <v>0</v>
      </c>
      <c r="Q3849">
        <v>298</v>
      </c>
      <c r="R3849" t="s">
        <v>793</v>
      </c>
    </row>
    <row r="3850" spans="1:18" x14ac:dyDescent="0.2">
      <c r="A3850" s="5">
        <v>994</v>
      </c>
      <c r="B3850">
        <v>1436955</v>
      </c>
      <c r="C3850">
        <v>0</v>
      </c>
      <c r="D3850" s="6" t="s">
        <v>463</v>
      </c>
      <c r="E3850">
        <v>305604</v>
      </c>
      <c r="F3850" s="6" t="s">
        <v>462</v>
      </c>
      <c r="G3850">
        <v>12</v>
      </c>
      <c r="H3850" s="3">
        <v>44060</v>
      </c>
      <c r="I3850" t="s">
        <v>3</v>
      </c>
      <c r="J3850">
        <v>1</v>
      </c>
      <c r="K3850">
        <v>1</v>
      </c>
      <c r="L3850" s="2">
        <v>20.83</v>
      </c>
      <c r="M3850" s="1" t="s">
        <v>2</v>
      </c>
      <c r="N3850" t="s">
        <v>78</v>
      </c>
      <c r="O3850" t="s">
        <v>1</v>
      </c>
      <c r="P3850" t="s">
        <v>0</v>
      </c>
      <c r="Q3850">
        <v>372</v>
      </c>
      <c r="R3850" t="s">
        <v>793</v>
      </c>
    </row>
    <row r="3851" spans="1:18" x14ac:dyDescent="0.2">
      <c r="A3851" s="5">
        <v>994</v>
      </c>
      <c r="B3851">
        <v>1436955</v>
      </c>
      <c r="C3851">
        <v>0</v>
      </c>
      <c r="D3851" s="6" t="s">
        <v>463</v>
      </c>
      <c r="E3851">
        <v>305604</v>
      </c>
      <c r="F3851" s="6" t="s">
        <v>462</v>
      </c>
      <c r="G3851">
        <v>12</v>
      </c>
      <c r="H3851" s="3">
        <v>44060</v>
      </c>
      <c r="I3851" t="s">
        <v>3</v>
      </c>
      <c r="J3851">
        <v>1</v>
      </c>
      <c r="K3851">
        <v>1</v>
      </c>
      <c r="L3851" s="2">
        <v>23.51</v>
      </c>
      <c r="M3851" s="1" t="s">
        <v>2</v>
      </c>
      <c r="N3851" t="s">
        <v>78</v>
      </c>
      <c r="O3851" t="s">
        <v>1</v>
      </c>
      <c r="P3851" t="s">
        <v>0</v>
      </c>
      <c r="Q3851">
        <v>263</v>
      </c>
      <c r="R3851" t="s">
        <v>793</v>
      </c>
    </row>
    <row r="3852" spans="1:18" x14ac:dyDescent="0.2">
      <c r="A3852" s="5">
        <v>994</v>
      </c>
      <c r="B3852">
        <v>1436955</v>
      </c>
      <c r="C3852">
        <v>0</v>
      </c>
      <c r="D3852" s="6" t="s">
        <v>463</v>
      </c>
      <c r="E3852">
        <v>305604</v>
      </c>
      <c r="F3852" s="6" t="s">
        <v>462</v>
      </c>
      <c r="G3852">
        <v>12</v>
      </c>
      <c r="H3852" s="3">
        <v>44060</v>
      </c>
      <c r="I3852" t="s">
        <v>3</v>
      </c>
      <c r="J3852">
        <v>1</v>
      </c>
      <c r="K3852">
        <v>1</v>
      </c>
      <c r="L3852" s="2">
        <v>20.94</v>
      </c>
      <c r="M3852" s="1" t="s">
        <v>2</v>
      </c>
      <c r="N3852" t="s">
        <v>78</v>
      </c>
      <c r="O3852" t="s">
        <v>1</v>
      </c>
      <c r="P3852" t="s">
        <v>0</v>
      </c>
      <c r="Q3852">
        <v>222</v>
      </c>
      <c r="R3852" t="s">
        <v>793</v>
      </c>
    </row>
    <row r="3853" spans="1:18" x14ac:dyDescent="0.2">
      <c r="A3853" s="5">
        <v>994</v>
      </c>
      <c r="B3853">
        <v>1436955</v>
      </c>
      <c r="C3853">
        <v>0</v>
      </c>
      <c r="D3853" s="6" t="s">
        <v>463</v>
      </c>
      <c r="E3853">
        <v>305604</v>
      </c>
      <c r="F3853" s="6" t="s">
        <v>462</v>
      </c>
      <c r="G3853">
        <v>12</v>
      </c>
      <c r="H3853" s="3">
        <v>44060</v>
      </c>
      <c r="I3853" t="s">
        <v>3</v>
      </c>
      <c r="J3853">
        <v>1</v>
      </c>
      <c r="K3853">
        <v>1</v>
      </c>
      <c r="L3853" s="2">
        <v>23.51</v>
      </c>
      <c r="M3853" s="1" t="s">
        <v>2</v>
      </c>
      <c r="N3853" t="s">
        <v>78</v>
      </c>
      <c r="O3853" t="s">
        <v>1</v>
      </c>
      <c r="P3853" t="s">
        <v>0</v>
      </c>
      <c r="Q3853">
        <v>115</v>
      </c>
      <c r="R3853" t="s">
        <v>793</v>
      </c>
    </row>
    <row r="3854" spans="1:18" x14ac:dyDescent="0.2">
      <c r="A3854" s="5">
        <v>994</v>
      </c>
      <c r="B3854">
        <v>1436955</v>
      </c>
      <c r="C3854">
        <v>0</v>
      </c>
      <c r="D3854" s="6" t="s">
        <v>463</v>
      </c>
      <c r="E3854">
        <v>305604</v>
      </c>
      <c r="F3854" s="6" t="s">
        <v>462</v>
      </c>
      <c r="G3854">
        <v>12</v>
      </c>
      <c r="H3854" s="3">
        <v>44060</v>
      </c>
      <c r="I3854" t="s">
        <v>3</v>
      </c>
      <c r="J3854">
        <v>1</v>
      </c>
      <c r="K3854">
        <v>1</v>
      </c>
      <c r="L3854" s="2">
        <v>20.94</v>
      </c>
      <c r="M3854" s="1" t="s">
        <v>2</v>
      </c>
      <c r="N3854" t="s">
        <v>78</v>
      </c>
      <c r="O3854" t="s">
        <v>1</v>
      </c>
      <c r="P3854" t="s">
        <v>0</v>
      </c>
      <c r="Q3854">
        <v>191</v>
      </c>
      <c r="R3854" t="s">
        <v>793</v>
      </c>
    </row>
    <row r="3855" spans="1:18" x14ac:dyDescent="0.2">
      <c r="A3855" s="5">
        <v>994</v>
      </c>
      <c r="B3855">
        <v>1437100</v>
      </c>
      <c r="C3855">
        <v>0</v>
      </c>
      <c r="D3855" s="6" t="s">
        <v>190</v>
      </c>
      <c r="E3855">
        <v>236376</v>
      </c>
      <c r="F3855" s="6" t="s">
        <v>461</v>
      </c>
      <c r="G3855">
        <v>6</v>
      </c>
      <c r="H3855" s="3">
        <v>44060</v>
      </c>
      <c r="I3855" t="s">
        <v>3</v>
      </c>
      <c r="J3855">
        <v>1</v>
      </c>
      <c r="K3855">
        <v>1</v>
      </c>
      <c r="L3855" s="2">
        <v>13.55</v>
      </c>
      <c r="M3855" s="1" t="s">
        <v>5</v>
      </c>
      <c r="N3855" t="s">
        <v>78</v>
      </c>
      <c r="O3855" t="s">
        <v>1</v>
      </c>
      <c r="P3855" t="s">
        <v>0</v>
      </c>
      <c r="Q3855">
        <v>104</v>
      </c>
      <c r="R3855" t="s">
        <v>793</v>
      </c>
    </row>
    <row r="3856" spans="1:18" x14ac:dyDescent="0.2">
      <c r="A3856" s="5">
        <v>994</v>
      </c>
      <c r="B3856">
        <v>1437100</v>
      </c>
      <c r="C3856">
        <v>0</v>
      </c>
      <c r="D3856" s="6" t="s">
        <v>190</v>
      </c>
      <c r="E3856">
        <v>236376</v>
      </c>
      <c r="F3856" s="6" t="s">
        <v>461</v>
      </c>
      <c r="G3856">
        <v>6</v>
      </c>
      <c r="H3856" s="3">
        <v>44060</v>
      </c>
      <c r="I3856" t="s">
        <v>3</v>
      </c>
      <c r="J3856">
        <v>1</v>
      </c>
      <c r="K3856">
        <v>1</v>
      </c>
      <c r="L3856" s="2">
        <v>13.56</v>
      </c>
      <c r="M3856" s="1" t="s">
        <v>5</v>
      </c>
      <c r="N3856" t="s">
        <v>78</v>
      </c>
      <c r="O3856" t="s">
        <v>1</v>
      </c>
      <c r="P3856" t="s">
        <v>0</v>
      </c>
      <c r="Q3856">
        <v>362</v>
      </c>
      <c r="R3856" t="s">
        <v>793</v>
      </c>
    </row>
    <row r="3857" spans="1:18" x14ac:dyDescent="0.2">
      <c r="A3857" s="5">
        <v>994</v>
      </c>
      <c r="B3857">
        <v>1437100</v>
      </c>
      <c r="C3857">
        <v>0</v>
      </c>
      <c r="D3857" s="6" t="s">
        <v>190</v>
      </c>
      <c r="E3857">
        <v>236376</v>
      </c>
      <c r="F3857" s="6" t="s">
        <v>461</v>
      </c>
      <c r="G3857">
        <v>6</v>
      </c>
      <c r="H3857" s="3">
        <v>44060</v>
      </c>
      <c r="I3857" t="s">
        <v>3</v>
      </c>
      <c r="J3857">
        <v>1</v>
      </c>
      <c r="K3857">
        <v>1</v>
      </c>
      <c r="L3857" s="2">
        <v>13.57</v>
      </c>
      <c r="M3857" s="1" t="s">
        <v>5</v>
      </c>
      <c r="N3857" t="s">
        <v>78</v>
      </c>
      <c r="O3857" t="s">
        <v>1</v>
      </c>
      <c r="P3857" t="s">
        <v>0</v>
      </c>
      <c r="Q3857">
        <v>243</v>
      </c>
      <c r="R3857" t="s">
        <v>793</v>
      </c>
    </row>
    <row r="3858" spans="1:18" x14ac:dyDescent="0.2">
      <c r="A3858" s="5">
        <v>994</v>
      </c>
      <c r="B3858">
        <v>1437100</v>
      </c>
      <c r="C3858">
        <v>0</v>
      </c>
      <c r="D3858" s="6" t="s">
        <v>190</v>
      </c>
      <c r="E3858">
        <v>236376</v>
      </c>
      <c r="F3858" s="6" t="s">
        <v>461</v>
      </c>
      <c r="G3858">
        <v>6</v>
      </c>
      <c r="H3858" s="3">
        <v>44060</v>
      </c>
      <c r="I3858" t="s">
        <v>3</v>
      </c>
      <c r="J3858">
        <v>2</v>
      </c>
      <c r="K3858">
        <v>2</v>
      </c>
      <c r="L3858" s="2">
        <v>27.04</v>
      </c>
      <c r="M3858" s="1" t="s">
        <v>5</v>
      </c>
      <c r="N3858" t="s">
        <v>78</v>
      </c>
      <c r="O3858" t="s">
        <v>1</v>
      </c>
      <c r="P3858" t="s">
        <v>0</v>
      </c>
      <c r="Q3858">
        <v>174</v>
      </c>
      <c r="R3858" t="s">
        <v>793</v>
      </c>
    </row>
    <row r="3859" spans="1:18" x14ac:dyDescent="0.2">
      <c r="A3859" s="5">
        <v>994</v>
      </c>
      <c r="B3859">
        <v>1437100</v>
      </c>
      <c r="C3859">
        <v>0</v>
      </c>
      <c r="D3859" s="6" t="s">
        <v>190</v>
      </c>
      <c r="E3859">
        <v>236376</v>
      </c>
      <c r="F3859" s="6" t="s">
        <v>461</v>
      </c>
      <c r="G3859">
        <v>6</v>
      </c>
      <c r="H3859" s="3">
        <v>44060</v>
      </c>
      <c r="I3859" t="s">
        <v>3</v>
      </c>
      <c r="J3859">
        <v>1</v>
      </c>
      <c r="K3859">
        <v>1</v>
      </c>
      <c r="L3859" s="2">
        <v>13.5</v>
      </c>
      <c r="M3859" s="1" t="s">
        <v>5</v>
      </c>
      <c r="N3859" t="s">
        <v>78</v>
      </c>
      <c r="O3859" t="s">
        <v>1</v>
      </c>
      <c r="P3859" t="s">
        <v>0</v>
      </c>
      <c r="Q3859">
        <v>241</v>
      </c>
      <c r="R3859" t="s">
        <v>793</v>
      </c>
    </row>
    <row r="3860" spans="1:18" x14ac:dyDescent="0.2">
      <c r="A3860" s="5">
        <v>994</v>
      </c>
      <c r="B3860">
        <v>1437100</v>
      </c>
      <c r="C3860">
        <v>0</v>
      </c>
      <c r="D3860" s="6" t="s">
        <v>190</v>
      </c>
      <c r="E3860">
        <v>236376</v>
      </c>
      <c r="F3860" s="6" t="s">
        <v>461</v>
      </c>
      <c r="G3860">
        <v>6</v>
      </c>
      <c r="H3860" s="3">
        <v>44060</v>
      </c>
      <c r="I3860" t="s">
        <v>3</v>
      </c>
      <c r="J3860">
        <v>1</v>
      </c>
      <c r="K3860">
        <v>1</v>
      </c>
      <c r="L3860" s="2">
        <v>13.5</v>
      </c>
      <c r="M3860" s="1" t="s">
        <v>5</v>
      </c>
      <c r="N3860" t="s">
        <v>78</v>
      </c>
      <c r="O3860" t="s">
        <v>1</v>
      </c>
      <c r="P3860" t="s">
        <v>0</v>
      </c>
      <c r="Q3860">
        <v>238</v>
      </c>
      <c r="R3860" t="s">
        <v>793</v>
      </c>
    </row>
    <row r="3861" spans="1:18" x14ac:dyDescent="0.2">
      <c r="A3861" s="5">
        <v>994</v>
      </c>
      <c r="B3861">
        <v>1437100</v>
      </c>
      <c r="C3861">
        <v>0</v>
      </c>
      <c r="D3861" s="6" t="s">
        <v>190</v>
      </c>
      <c r="E3861">
        <v>236376</v>
      </c>
      <c r="F3861" s="6" t="s">
        <v>461</v>
      </c>
      <c r="G3861">
        <v>6</v>
      </c>
      <c r="H3861" s="3">
        <v>44060</v>
      </c>
      <c r="I3861" t="s">
        <v>3</v>
      </c>
      <c r="J3861">
        <v>1</v>
      </c>
      <c r="K3861">
        <v>1</v>
      </c>
      <c r="L3861" s="2">
        <v>13.46</v>
      </c>
      <c r="M3861" s="1" t="s">
        <v>5</v>
      </c>
      <c r="N3861" t="s">
        <v>78</v>
      </c>
      <c r="O3861" t="s">
        <v>1</v>
      </c>
      <c r="P3861" t="s">
        <v>0</v>
      </c>
      <c r="Q3861">
        <v>282</v>
      </c>
      <c r="R3861" t="s">
        <v>793</v>
      </c>
    </row>
    <row r="3862" spans="1:18" x14ac:dyDescent="0.2">
      <c r="A3862" s="5">
        <v>994</v>
      </c>
      <c r="B3862">
        <v>1437100</v>
      </c>
      <c r="C3862">
        <v>0</v>
      </c>
      <c r="D3862" s="6" t="s">
        <v>190</v>
      </c>
      <c r="E3862">
        <v>236376</v>
      </c>
      <c r="F3862" s="6" t="s">
        <v>461</v>
      </c>
      <c r="G3862">
        <v>6</v>
      </c>
      <c r="H3862" s="3">
        <v>44060</v>
      </c>
      <c r="I3862" t="s">
        <v>3</v>
      </c>
      <c r="J3862">
        <v>1</v>
      </c>
      <c r="K3862">
        <v>1</v>
      </c>
      <c r="L3862" s="2">
        <v>13.5</v>
      </c>
      <c r="M3862" s="1" t="s">
        <v>5</v>
      </c>
      <c r="N3862" t="s">
        <v>78</v>
      </c>
      <c r="O3862" t="s">
        <v>1</v>
      </c>
      <c r="P3862" t="s">
        <v>0</v>
      </c>
      <c r="Q3862">
        <v>306</v>
      </c>
      <c r="R3862" t="s">
        <v>793</v>
      </c>
    </row>
    <row r="3863" spans="1:18" x14ac:dyDescent="0.2">
      <c r="A3863" s="5">
        <v>994</v>
      </c>
      <c r="B3863">
        <v>1437100</v>
      </c>
      <c r="C3863">
        <v>0</v>
      </c>
      <c r="D3863" s="6" t="s">
        <v>190</v>
      </c>
      <c r="E3863">
        <v>236376</v>
      </c>
      <c r="F3863" s="6" t="s">
        <v>461</v>
      </c>
      <c r="G3863">
        <v>6</v>
      </c>
      <c r="H3863" s="3">
        <v>44060</v>
      </c>
      <c r="I3863" t="s">
        <v>3</v>
      </c>
      <c r="J3863">
        <v>1</v>
      </c>
      <c r="K3863">
        <v>1</v>
      </c>
      <c r="L3863" s="2">
        <v>13.53</v>
      </c>
      <c r="M3863" s="1" t="s">
        <v>5</v>
      </c>
      <c r="N3863" t="s">
        <v>78</v>
      </c>
      <c r="O3863" t="s">
        <v>1</v>
      </c>
      <c r="P3863" t="s">
        <v>0</v>
      </c>
      <c r="Q3863">
        <v>248</v>
      </c>
      <c r="R3863" t="s">
        <v>793</v>
      </c>
    </row>
    <row r="3864" spans="1:18" x14ac:dyDescent="0.2">
      <c r="A3864" s="5">
        <v>994</v>
      </c>
      <c r="B3864">
        <v>1437100</v>
      </c>
      <c r="C3864">
        <v>0</v>
      </c>
      <c r="D3864" s="6" t="s">
        <v>190</v>
      </c>
      <c r="E3864">
        <v>236376</v>
      </c>
      <c r="F3864" s="6" t="s">
        <v>461</v>
      </c>
      <c r="G3864">
        <v>6</v>
      </c>
      <c r="H3864" s="3">
        <v>44060</v>
      </c>
      <c r="I3864" t="s">
        <v>3</v>
      </c>
      <c r="J3864">
        <v>1</v>
      </c>
      <c r="K3864">
        <v>1</v>
      </c>
      <c r="L3864" s="2">
        <v>13.47</v>
      </c>
      <c r="M3864" s="1" t="s">
        <v>5</v>
      </c>
      <c r="N3864" t="s">
        <v>78</v>
      </c>
      <c r="O3864" t="s">
        <v>1</v>
      </c>
      <c r="P3864" t="s">
        <v>0</v>
      </c>
      <c r="Q3864">
        <v>384</v>
      </c>
      <c r="R3864" t="s">
        <v>793</v>
      </c>
    </row>
    <row r="3865" spans="1:18" x14ac:dyDescent="0.2">
      <c r="A3865" s="5">
        <v>994</v>
      </c>
      <c r="B3865">
        <v>1437100</v>
      </c>
      <c r="C3865">
        <v>0</v>
      </c>
      <c r="D3865" s="6" t="s">
        <v>190</v>
      </c>
      <c r="E3865">
        <v>236376</v>
      </c>
      <c r="F3865" s="6" t="s">
        <v>461</v>
      </c>
      <c r="G3865">
        <v>6</v>
      </c>
      <c r="H3865" s="3">
        <v>44060</v>
      </c>
      <c r="I3865" t="s">
        <v>3</v>
      </c>
      <c r="J3865">
        <v>1</v>
      </c>
      <c r="K3865">
        <v>1</v>
      </c>
      <c r="L3865" s="2">
        <v>13.52</v>
      </c>
      <c r="M3865" s="1" t="s">
        <v>5</v>
      </c>
      <c r="N3865" t="s">
        <v>78</v>
      </c>
      <c r="O3865" t="s">
        <v>1</v>
      </c>
      <c r="P3865" t="s">
        <v>0</v>
      </c>
      <c r="Q3865">
        <v>300</v>
      </c>
      <c r="R3865" t="s">
        <v>793</v>
      </c>
    </row>
    <row r="3866" spans="1:18" x14ac:dyDescent="0.2">
      <c r="A3866" s="5">
        <v>994</v>
      </c>
      <c r="B3866">
        <v>1437100</v>
      </c>
      <c r="C3866">
        <v>0</v>
      </c>
      <c r="D3866" s="6" t="s">
        <v>190</v>
      </c>
      <c r="E3866">
        <v>236376</v>
      </c>
      <c r="F3866" s="6" t="s">
        <v>461</v>
      </c>
      <c r="G3866">
        <v>6</v>
      </c>
      <c r="H3866" s="3">
        <v>44060</v>
      </c>
      <c r="I3866" t="s">
        <v>3</v>
      </c>
      <c r="J3866">
        <v>1</v>
      </c>
      <c r="K3866">
        <v>1</v>
      </c>
      <c r="L3866" s="2">
        <v>13.5</v>
      </c>
      <c r="M3866" s="1" t="s">
        <v>5</v>
      </c>
      <c r="N3866" t="s">
        <v>78</v>
      </c>
      <c r="O3866" t="s">
        <v>1</v>
      </c>
      <c r="P3866" t="s">
        <v>0</v>
      </c>
      <c r="Q3866">
        <v>471</v>
      </c>
      <c r="R3866" t="s">
        <v>793</v>
      </c>
    </row>
    <row r="3867" spans="1:18" x14ac:dyDescent="0.2">
      <c r="A3867" s="5">
        <v>994</v>
      </c>
      <c r="B3867">
        <v>1437100</v>
      </c>
      <c r="C3867">
        <v>0</v>
      </c>
      <c r="D3867" s="6" t="s">
        <v>190</v>
      </c>
      <c r="E3867">
        <v>236376</v>
      </c>
      <c r="F3867" s="6" t="s">
        <v>461</v>
      </c>
      <c r="G3867">
        <v>6</v>
      </c>
      <c r="H3867" s="3">
        <v>44060</v>
      </c>
      <c r="I3867" t="s">
        <v>3</v>
      </c>
      <c r="J3867">
        <v>1</v>
      </c>
      <c r="K3867">
        <v>1</v>
      </c>
      <c r="L3867" s="2">
        <v>13.55</v>
      </c>
      <c r="M3867" s="1" t="s">
        <v>5</v>
      </c>
      <c r="N3867" t="s">
        <v>78</v>
      </c>
      <c r="O3867" t="s">
        <v>1</v>
      </c>
      <c r="P3867" t="s">
        <v>0</v>
      </c>
      <c r="Q3867">
        <v>175</v>
      </c>
      <c r="R3867" t="s">
        <v>793</v>
      </c>
    </row>
    <row r="3868" spans="1:18" x14ac:dyDescent="0.2">
      <c r="A3868" s="5">
        <v>994</v>
      </c>
      <c r="B3868">
        <v>1437100</v>
      </c>
      <c r="C3868">
        <v>0</v>
      </c>
      <c r="D3868" s="6" t="s">
        <v>190</v>
      </c>
      <c r="E3868">
        <v>236376</v>
      </c>
      <c r="F3868" s="6" t="s">
        <v>461</v>
      </c>
      <c r="G3868">
        <v>6</v>
      </c>
      <c r="H3868" s="3">
        <v>44060</v>
      </c>
      <c r="I3868" t="s">
        <v>3</v>
      </c>
      <c r="J3868">
        <v>1</v>
      </c>
      <c r="K3868">
        <v>1</v>
      </c>
      <c r="L3868" s="2">
        <v>13.53</v>
      </c>
      <c r="M3868" s="1" t="s">
        <v>5</v>
      </c>
      <c r="N3868" t="s">
        <v>78</v>
      </c>
      <c r="O3868" t="s">
        <v>1</v>
      </c>
      <c r="P3868" t="s">
        <v>0</v>
      </c>
      <c r="Q3868">
        <v>154</v>
      </c>
      <c r="R3868" t="s">
        <v>793</v>
      </c>
    </row>
    <row r="3869" spans="1:18" x14ac:dyDescent="0.2">
      <c r="A3869" s="5">
        <v>994</v>
      </c>
      <c r="B3869">
        <v>1437100</v>
      </c>
      <c r="C3869">
        <v>0</v>
      </c>
      <c r="D3869" s="6" t="s">
        <v>190</v>
      </c>
      <c r="E3869">
        <v>236376</v>
      </c>
      <c r="F3869" s="6" t="s">
        <v>461</v>
      </c>
      <c r="G3869">
        <v>6</v>
      </c>
      <c r="H3869" s="3">
        <v>44060</v>
      </c>
      <c r="I3869" t="s">
        <v>3</v>
      </c>
      <c r="J3869">
        <v>1</v>
      </c>
      <c r="K3869">
        <v>1</v>
      </c>
      <c r="L3869" s="2">
        <v>13.52</v>
      </c>
      <c r="M3869" s="1" t="s">
        <v>5</v>
      </c>
      <c r="N3869" t="s">
        <v>78</v>
      </c>
      <c r="O3869" t="s">
        <v>1</v>
      </c>
      <c r="P3869" t="s">
        <v>0</v>
      </c>
      <c r="Q3869">
        <v>281</v>
      </c>
      <c r="R3869" t="s">
        <v>793</v>
      </c>
    </row>
    <row r="3870" spans="1:18" x14ac:dyDescent="0.2">
      <c r="A3870" s="5">
        <v>994</v>
      </c>
      <c r="B3870">
        <v>1437100</v>
      </c>
      <c r="C3870">
        <v>0</v>
      </c>
      <c r="D3870" s="6" t="s">
        <v>190</v>
      </c>
      <c r="E3870">
        <v>236376</v>
      </c>
      <c r="F3870" s="6" t="s">
        <v>461</v>
      </c>
      <c r="G3870">
        <v>6</v>
      </c>
      <c r="H3870" s="3">
        <v>44060</v>
      </c>
      <c r="I3870" t="s">
        <v>3</v>
      </c>
      <c r="J3870">
        <v>1</v>
      </c>
      <c r="K3870">
        <v>1</v>
      </c>
      <c r="L3870" s="2">
        <v>13.5</v>
      </c>
      <c r="M3870" s="1" t="s">
        <v>5</v>
      </c>
      <c r="N3870" t="s">
        <v>78</v>
      </c>
      <c r="O3870" t="s">
        <v>1</v>
      </c>
      <c r="P3870" t="s">
        <v>0</v>
      </c>
      <c r="Q3870">
        <v>484</v>
      </c>
      <c r="R3870" t="s">
        <v>793</v>
      </c>
    </row>
    <row r="3871" spans="1:18" x14ac:dyDescent="0.2">
      <c r="A3871" s="5">
        <v>994</v>
      </c>
      <c r="B3871">
        <v>1437100</v>
      </c>
      <c r="C3871">
        <v>0</v>
      </c>
      <c r="D3871" s="6" t="s">
        <v>190</v>
      </c>
      <c r="E3871">
        <v>236376</v>
      </c>
      <c r="F3871" s="6" t="s">
        <v>461</v>
      </c>
      <c r="G3871">
        <v>6</v>
      </c>
      <c r="H3871" s="3">
        <v>44060</v>
      </c>
      <c r="I3871" t="s">
        <v>3</v>
      </c>
      <c r="J3871">
        <v>1</v>
      </c>
      <c r="K3871">
        <v>1</v>
      </c>
      <c r="L3871" s="2">
        <v>13.53</v>
      </c>
      <c r="M3871" s="1" t="s">
        <v>5</v>
      </c>
      <c r="N3871" t="s">
        <v>78</v>
      </c>
      <c r="O3871" t="s">
        <v>1</v>
      </c>
      <c r="P3871" t="s">
        <v>0</v>
      </c>
      <c r="Q3871">
        <v>376</v>
      </c>
      <c r="R3871" t="s">
        <v>793</v>
      </c>
    </row>
    <row r="3872" spans="1:18" x14ac:dyDescent="0.2">
      <c r="A3872" s="5">
        <v>994</v>
      </c>
      <c r="B3872">
        <v>1437100</v>
      </c>
      <c r="C3872">
        <v>0</v>
      </c>
      <c r="D3872" s="6" t="s">
        <v>190</v>
      </c>
      <c r="E3872">
        <v>236376</v>
      </c>
      <c r="F3872" s="6" t="s">
        <v>461</v>
      </c>
      <c r="G3872">
        <v>6</v>
      </c>
      <c r="H3872" s="3">
        <v>44060</v>
      </c>
      <c r="I3872" t="s">
        <v>3</v>
      </c>
      <c r="J3872">
        <v>1</v>
      </c>
      <c r="K3872">
        <v>1</v>
      </c>
      <c r="L3872" s="2">
        <v>13.48</v>
      </c>
      <c r="M3872" s="1" t="s">
        <v>5</v>
      </c>
      <c r="N3872" t="s">
        <v>78</v>
      </c>
      <c r="O3872" t="s">
        <v>1</v>
      </c>
      <c r="P3872" t="s">
        <v>0</v>
      </c>
      <c r="Q3872">
        <v>318</v>
      </c>
      <c r="R3872" t="s">
        <v>793</v>
      </c>
    </row>
    <row r="3873" spans="1:18" x14ac:dyDescent="0.2">
      <c r="A3873" s="5">
        <v>994</v>
      </c>
      <c r="B3873">
        <v>1437100</v>
      </c>
      <c r="C3873">
        <v>0</v>
      </c>
      <c r="D3873" s="6" t="s">
        <v>190</v>
      </c>
      <c r="E3873">
        <v>236376</v>
      </c>
      <c r="F3873" s="6" t="s">
        <v>461</v>
      </c>
      <c r="G3873">
        <v>6</v>
      </c>
      <c r="H3873" s="3">
        <v>44060</v>
      </c>
      <c r="I3873" t="s">
        <v>3</v>
      </c>
      <c r="J3873">
        <v>1</v>
      </c>
      <c r="K3873">
        <v>1</v>
      </c>
      <c r="L3873" s="2">
        <v>13.55</v>
      </c>
      <c r="M3873" s="1" t="s">
        <v>5</v>
      </c>
      <c r="N3873" t="s">
        <v>78</v>
      </c>
      <c r="O3873" t="s">
        <v>1</v>
      </c>
      <c r="P3873" t="s">
        <v>0</v>
      </c>
      <c r="Q3873">
        <v>226</v>
      </c>
      <c r="R3873" t="s">
        <v>793</v>
      </c>
    </row>
    <row r="3874" spans="1:18" x14ac:dyDescent="0.2">
      <c r="A3874" s="5">
        <v>994</v>
      </c>
      <c r="B3874">
        <v>1437113</v>
      </c>
      <c r="C3874">
        <v>0</v>
      </c>
      <c r="D3874" s="6" t="s">
        <v>460</v>
      </c>
      <c r="E3874">
        <v>317716</v>
      </c>
      <c r="F3874" s="6" t="s">
        <v>459</v>
      </c>
      <c r="G3874">
        <v>6</v>
      </c>
      <c r="H3874" s="3">
        <v>44060</v>
      </c>
      <c r="I3874" t="s">
        <v>4</v>
      </c>
      <c r="J3874">
        <v>1</v>
      </c>
      <c r="K3874">
        <v>1</v>
      </c>
      <c r="L3874" s="2">
        <v>21.78</v>
      </c>
      <c r="M3874" s="1" t="s">
        <v>5</v>
      </c>
      <c r="N3874" t="s">
        <v>78</v>
      </c>
      <c r="O3874" t="s">
        <v>1</v>
      </c>
      <c r="P3874" t="s">
        <v>0</v>
      </c>
      <c r="Q3874">
        <v>241</v>
      </c>
      <c r="R3874" t="s">
        <v>793</v>
      </c>
    </row>
    <row r="3875" spans="1:18" x14ac:dyDescent="0.2">
      <c r="A3875" s="5">
        <v>994</v>
      </c>
      <c r="B3875">
        <v>1437113</v>
      </c>
      <c r="C3875">
        <v>0</v>
      </c>
      <c r="D3875" s="6" t="s">
        <v>460</v>
      </c>
      <c r="E3875">
        <v>317716</v>
      </c>
      <c r="F3875" s="6" t="s">
        <v>459</v>
      </c>
      <c r="G3875">
        <v>6</v>
      </c>
      <c r="H3875" s="3">
        <v>44060</v>
      </c>
      <c r="I3875" t="s">
        <v>4</v>
      </c>
      <c r="J3875">
        <v>1</v>
      </c>
      <c r="K3875">
        <v>1</v>
      </c>
      <c r="L3875" s="2">
        <v>21.74</v>
      </c>
      <c r="M3875" s="1" t="s">
        <v>5</v>
      </c>
      <c r="N3875" t="s">
        <v>78</v>
      </c>
      <c r="O3875" t="s">
        <v>1</v>
      </c>
      <c r="P3875" t="s">
        <v>0</v>
      </c>
      <c r="Q3875">
        <v>287</v>
      </c>
      <c r="R3875" t="s">
        <v>793</v>
      </c>
    </row>
    <row r="3876" spans="1:18" x14ac:dyDescent="0.2">
      <c r="A3876" s="5">
        <v>994</v>
      </c>
      <c r="B3876">
        <v>1437113</v>
      </c>
      <c r="C3876">
        <v>0</v>
      </c>
      <c r="D3876" s="6" t="s">
        <v>460</v>
      </c>
      <c r="E3876">
        <v>317716</v>
      </c>
      <c r="F3876" s="6" t="s">
        <v>459</v>
      </c>
      <c r="G3876">
        <v>6</v>
      </c>
      <c r="H3876" s="3">
        <v>44060</v>
      </c>
      <c r="I3876" t="s">
        <v>4</v>
      </c>
      <c r="J3876">
        <v>1</v>
      </c>
      <c r="K3876">
        <v>1</v>
      </c>
      <c r="L3876" s="2">
        <v>21.69</v>
      </c>
      <c r="M3876" s="1" t="s">
        <v>5</v>
      </c>
      <c r="N3876" t="s">
        <v>78</v>
      </c>
      <c r="O3876" t="s">
        <v>1</v>
      </c>
      <c r="P3876" t="s">
        <v>0</v>
      </c>
      <c r="Q3876">
        <v>470</v>
      </c>
      <c r="R3876" t="s">
        <v>793</v>
      </c>
    </row>
    <row r="3877" spans="1:18" x14ac:dyDescent="0.2">
      <c r="A3877" s="5">
        <v>994</v>
      </c>
      <c r="B3877">
        <v>1437113</v>
      </c>
      <c r="C3877">
        <v>0</v>
      </c>
      <c r="D3877" s="6" t="s">
        <v>460</v>
      </c>
      <c r="E3877">
        <v>317716</v>
      </c>
      <c r="F3877" s="6" t="s">
        <v>459</v>
      </c>
      <c r="G3877">
        <v>6</v>
      </c>
      <c r="H3877" s="3">
        <v>44060</v>
      </c>
      <c r="I3877" t="s">
        <v>4</v>
      </c>
      <c r="J3877">
        <v>1</v>
      </c>
      <c r="K3877">
        <v>1</v>
      </c>
      <c r="L3877" s="2">
        <v>21.8</v>
      </c>
      <c r="M3877" s="1" t="s">
        <v>5</v>
      </c>
      <c r="N3877" t="s">
        <v>78</v>
      </c>
      <c r="O3877" t="s">
        <v>1</v>
      </c>
      <c r="P3877" t="s">
        <v>0</v>
      </c>
      <c r="Q3877">
        <v>52</v>
      </c>
      <c r="R3877" t="s">
        <v>793</v>
      </c>
    </row>
    <row r="3878" spans="1:18" x14ac:dyDescent="0.2">
      <c r="A3878" s="5">
        <v>994</v>
      </c>
      <c r="B3878">
        <v>1437113</v>
      </c>
      <c r="C3878">
        <v>0</v>
      </c>
      <c r="D3878" s="6" t="s">
        <v>460</v>
      </c>
      <c r="E3878">
        <v>317716</v>
      </c>
      <c r="F3878" s="6" t="s">
        <v>459</v>
      </c>
      <c r="G3878">
        <v>6</v>
      </c>
      <c r="H3878" s="3">
        <v>44060</v>
      </c>
      <c r="I3878" t="s">
        <v>4</v>
      </c>
      <c r="J3878">
        <v>1</v>
      </c>
      <c r="K3878">
        <v>1</v>
      </c>
      <c r="L3878" s="2">
        <v>21.81</v>
      </c>
      <c r="M3878" s="1" t="s">
        <v>5</v>
      </c>
      <c r="N3878" t="s">
        <v>78</v>
      </c>
      <c r="O3878" t="s">
        <v>1</v>
      </c>
      <c r="P3878" t="s">
        <v>0</v>
      </c>
      <c r="Q3878">
        <v>220</v>
      </c>
      <c r="R3878" t="s">
        <v>793</v>
      </c>
    </row>
    <row r="3879" spans="1:18" x14ac:dyDescent="0.2">
      <c r="A3879" s="5">
        <v>994</v>
      </c>
      <c r="B3879">
        <v>1437113</v>
      </c>
      <c r="C3879">
        <v>0</v>
      </c>
      <c r="D3879" s="6" t="s">
        <v>460</v>
      </c>
      <c r="E3879">
        <v>317716</v>
      </c>
      <c r="F3879" s="6" t="s">
        <v>459</v>
      </c>
      <c r="G3879">
        <v>6</v>
      </c>
      <c r="H3879" s="3">
        <v>44060</v>
      </c>
      <c r="I3879" t="s">
        <v>4</v>
      </c>
      <c r="J3879">
        <v>1</v>
      </c>
      <c r="K3879">
        <v>1</v>
      </c>
      <c r="L3879" s="2">
        <v>21.76</v>
      </c>
      <c r="M3879" s="1" t="s">
        <v>5</v>
      </c>
      <c r="N3879" t="s">
        <v>78</v>
      </c>
      <c r="O3879" t="s">
        <v>1</v>
      </c>
      <c r="P3879" t="s">
        <v>0</v>
      </c>
      <c r="Q3879">
        <v>318</v>
      </c>
      <c r="R3879" t="s">
        <v>793</v>
      </c>
    </row>
    <row r="3880" spans="1:18" x14ac:dyDescent="0.2">
      <c r="A3880" s="5">
        <v>994</v>
      </c>
      <c r="B3880">
        <v>1437113</v>
      </c>
      <c r="C3880">
        <v>0</v>
      </c>
      <c r="D3880" s="6" t="s">
        <v>460</v>
      </c>
      <c r="E3880">
        <v>317716</v>
      </c>
      <c r="F3880" s="6" t="s">
        <v>459</v>
      </c>
      <c r="G3880">
        <v>6</v>
      </c>
      <c r="H3880" s="3">
        <v>44060</v>
      </c>
      <c r="I3880" t="s">
        <v>4</v>
      </c>
      <c r="J3880">
        <v>1</v>
      </c>
      <c r="K3880">
        <v>1</v>
      </c>
      <c r="L3880" s="2">
        <v>21.74</v>
      </c>
      <c r="M3880" s="1" t="s">
        <v>5</v>
      </c>
      <c r="N3880" t="s">
        <v>78</v>
      </c>
      <c r="O3880" t="s">
        <v>1</v>
      </c>
      <c r="P3880" t="s">
        <v>0</v>
      </c>
      <c r="Q3880">
        <v>539</v>
      </c>
      <c r="R3880" t="s">
        <v>793</v>
      </c>
    </row>
    <row r="3881" spans="1:18" x14ac:dyDescent="0.2">
      <c r="A3881" s="5">
        <v>994</v>
      </c>
      <c r="B3881">
        <v>1437113</v>
      </c>
      <c r="C3881">
        <v>0</v>
      </c>
      <c r="D3881" s="6" t="s">
        <v>460</v>
      </c>
      <c r="E3881">
        <v>317716</v>
      </c>
      <c r="F3881" s="6" t="s">
        <v>459</v>
      </c>
      <c r="G3881">
        <v>6</v>
      </c>
      <c r="H3881" s="3">
        <v>44060</v>
      </c>
      <c r="I3881" t="s">
        <v>4</v>
      </c>
      <c r="J3881">
        <v>1</v>
      </c>
      <c r="K3881">
        <v>1</v>
      </c>
      <c r="L3881" s="2">
        <v>19.86</v>
      </c>
      <c r="M3881" s="1" t="s">
        <v>5</v>
      </c>
      <c r="N3881" t="s">
        <v>78</v>
      </c>
      <c r="O3881" t="s">
        <v>1</v>
      </c>
      <c r="P3881" t="s">
        <v>0</v>
      </c>
      <c r="Q3881">
        <v>425</v>
      </c>
      <c r="R3881" t="s">
        <v>793</v>
      </c>
    </row>
    <row r="3882" spans="1:18" x14ac:dyDescent="0.2">
      <c r="A3882" s="5">
        <v>994</v>
      </c>
      <c r="B3882">
        <v>1437113</v>
      </c>
      <c r="C3882">
        <v>0</v>
      </c>
      <c r="D3882" s="6" t="s">
        <v>460</v>
      </c>
      <c r="E3882">
        <v>317716</v>
      </c>
      <c r="F3882" s="6" t="s">
        <v>459</v>
      </c>
      <c r="G3882">
        <v>6</v>
      </c>
      <c r="H3882" s="3">
        <v>44060</v>
      </c>
      <c r="I3882" t="s">
        <v>4</v>
      </c>
      <c r="J3882">
        <v>1</v>
      </c>
      <c r="K3882">
        <v>1</v>
      </c>
      <c r="L3882" s="2">
        <v>19.86</v>
      </c>
      <c r="M3882" s="1" t="s">
        <v>5</v>
      </c>
      <c r="N3882" t="s">
        <v>78</v>
      </c>
      <c r="O3882" t="s">
        <v>1</v>
      </c>
      <c r="P3882" t="s">
        <v>0</v>
      </c>
      <c r="Q3882">
        <v>397</v>
      </c>
      <c r="R3882" t="s">
        <v>793</v>
      </c>
    </row>
    <row r="3883" spans="1:18" x14ac:dyDescent="0.2">
      <c r="A3883" s="5">
        <v>994</v>
      </c>
      <c r="B3883">
        <v>1437113</v>
      </c>
      <c r="C3883">
        <v>0</v>
      </c>
      <c r="D3883" s="6" t="s">
        <v>460</v>
      </c>
      <c r="E3883">
        <v>317716</v>
      </c>
      <c r="F3883" s="6" t="s">
        <v>459</v>
      </c>
      <c r="G3883">
        <v>6</v>
      </c>
      <c r="H3883" s="3">
        <v>44060</v>
      </c>
      <c r="I3883" t="s">
        <v>4</v>
      </c>
      <c r="J3883">
        <v>1</v>
      </c>
      <c r="K3883">
        <v>1</v>
      </c>
      <c r="L3883" s="2">
        <v>19.86</v>
      </c>
      <c r="M3883" s="1" t="s">
        <v>5</v>
      </c>
      <c r="N3883" t="s">
        <v>78</v>
      </c>
      <c r="O3883" t="s">
        <v>1</v>
      </c>
      <c r="P3883" t="s">
        <v>0</v>
      </c>
      <c r="Q3883">
        <v>378</v>
      </c>
      <c r="R3883" t="s">
        <v>793</v>
      </c>
    </row>
    <row r="3884" spans="1:18" x14ac:dyDescent="0.2">
      <c r="A3884" s="5">
        <v>994</v>
      </c>
      <c r="B3884">
        <v>1437113</v>
      </c>
      <c r="C3884">
        <v>0</v>
      </c>
      <c r="D3884" s="6" t="s">
        <v>460</v>
      </c>
      <c r="E3884">
        <v>317716</v>
      </c>
      <c r="F3884" s="6" t="s">
        <v>459</v>
      </c>
      <c r="G3884">
        <v>6</v>
      </c>
      <c r="H3884" s="3">
        <v>44060</v>
      </c>
      <c r="I3884" t="s">
        <v>4</v>
      </c>
      <c r="J3884">
        <v>1</v>
      </c>
      <c r="K3884">
        <v>1</v>
      </c>
      <c r="L3884" s="2">
        <v>21.81</v>
      </c>
      <c r="M3884" s="1" t="s">
        <v>5</v>
      </c>
      <c r="N3884" t="s">
        <v>78</v>
      </c>
      <c r="O3884" t="s">
        <v>1</v>
      </c>
      <c r="P3884" t="s">
        <v>0</v>
      </c>
      <c r="Q3884">
        <v>403</v>
      </c>
      <c r="R3884" t="s">
        <v>793</v>
      </c>
    </row>
    <row r="3885" spans="1:18" x14ac:dyDescent="0.2">
      <c r="A3885" s="5">
        <v>994</v>
      </c>
      <c r="B3885">
        <v>1437113</v>
      </c>
      <c r="C3885">
        <v>0</v>
      </c>
      <c r="D3885" s="6" t="s">
        <v>460</v>
      </c>
      <c r="E3885">
        <v>317716</v>
      </c>
      <c r="F3885" s="6" t="s">
        <v>459</v>
      </c>
      <c r="G3885">
        <v>6</v>
      </c>
      <c r="H3885" s="3">
        <v>44060</v>
      </c>
      <c r="I3885" t="s">
        <v>4</v>
      </c>
      <c r="J3885">
        <v>1</v>
      </c>
      <c r="K3885">
        <v>1</v>
      </c>
      <c r="L3885" s="2">
        <v>21.85</v>
      </c>
      <c r="M3885" s="1" t="s">
        <v>5</v>
      </c>
      <c r="N3885" t="s">
        <v>78</v>
      </c>
      <c r="O3885" t="s">
        <v>1</v>
      </c>
      <c r="P3885" t="s">
        <v>0</v>
      </c>
      <c r="Q3885">
        <v>241</v>
      </c>
      <c r="R3885" t="s">
        <v>793</v>
      </c>
    </row>
    <row r="3886" spans="1:18" x14ac:dyDescent="0.2">
      <c r="A3886" s="5">
        <v>994</v>
      </c>
      <c r="B3886">
        <v>1437227</v>
      </c>
      <c r="C3886">
        <v>0</v>
      </c>
      <c r="D3886" s="6" t="s">
        <v>457</v>
      </c>
      <c r="E3886">
        <v>25115</v>
      </c>
      <c r="F3886" s="6" t="s">
        <v>458</v>
      </c>
      <c r="G3886">
        <v>5</v>
      </c>
      <c r="H3886" s="3">
        <v>44060</v>
      </c>
      <c r="I3886" t="s">
        <v>3</v>
      </c>
      <c r="J3886">
        <v>1</v>
      </c>
      <c r="K3886">
        <v>1</v>
      </c>
      <c r="L3886" s="2">
        <v>27.13</v>
      </c>
      <c r="M3886" s="1" t="s">
        <v>2</v>
      </c>
      <c r="N3886" t="s">
        <v>78</v>
      </c>
      <c r="O3886" t="s">
        <v>1</v>
      </c>
      <c r="P3886" t="s">
        <v>0</v>
      </c>
      <c r="Q3886">
        <v>104</v>
      </c>
      <c r="R3886" t="s">
        <v>793</v>
      </c>
    </row>
    <row r="3887" spans="1:18" x14ac:dyDescent="0.2">
      <c r="A3887" s="5">
        <v>994</v>
      </c>
      <c r="B3887">
        <v>1437227</v>
      </c>
      <c r="C3887">
        <v>0</v>
      </c>
      <c r="D3887" s="6" t="s">
        <v>457</v>
      </c>
      <c r="E3887">
        <v>25115</v>
      </c>
      <c r="F3887" s="6" t="s">
        <v>458</v>
      </c>
      <c r="G3887">
        <v>5</v>
      </c>
      <c r="H3887" s="3">
        <v>44060</v>
      </c>
      <c r="I3887" t="s">
        <v>3</v>
      </c>
      <c r="J3887">
        <v>1</v>
      </c>
      <c r="K3887">
        <v>1</v>
      </c>
      <c r="L3887" s="2">
        <v>27.14</v>
      </c>
      <c r="M3887" s="1" t="s">
        <v>2</v>
      </c>
      <c r="N3887" t="s">
        <v>78</v>
      </c>
      <c r="O3887" t="s">
        <v>1</v>
      </c>
      <c r="P3887" t="s">
        <v>0</v>
      </c>
      <c r="Q3887">
        <v>948</v>
      </c>
      <c r="R3887" t="s">
        <v>793</v>
      </c>
    </row>
    <row r="3888" spans="1:18" x14ac:dyDescent="0.2">
      <c r="A3888" s="5">
        <v>994</v>
      </c>
      <c r="B3888">
        <v>1437227</v>
      </c>
      <c r="C3888">
        <v>0</v>
      </c>
      <c r="D3888" s="6" t="s">
        <v>457</v>
      </c>
      <c r="E3888">
        <v>25115</v>
      </c>
      <c r="F3888" s="6" t="s">
        <v>458</v>
      </c>
      <c r="G3888">
        <v>5</v>
      </c>
      <c r="H3888" s="3">
        <v>44060</v>
      </c>
      <c r="I3888" t="s">
        <v>4</v>
      </c>
      <c r="J3888">
        <v>1</v>
      </c>
      <c r="K3888">
        <v>1</v>
      </c>
      <c r="L3888" s="2">
        <v>27.31</v>
      </c>
      <c r="M3888" s="1" t="s">
        <v>2</v>
      </c>
      <c r="N3888" t="s">
        <v>78</v>
      </c>
      <c r="O3888" t="s">
        <v>1</v>
      </c>
      <c r="P3888" t="s">
        <v>0</v>
      </c>
      <c r="Q3888">
        <v>66</v>
      </c>
      <c r="R3888" t="s">
        <v>793</v>
      </c>
    </row>
    <row r="3889" spans="1:18" x14ac:dyDescent="0.2">
      <c r="A3889" s="5">
        <v>994</v>
      </c>
      <c r="B3889">
        <v>1437227</v>
      </c>
      <c r="C3889">
        <v>0</v>
      </c>
      <c r="D3889" s="6" t="s">
        <v>457</v>
      </c>
      <c r="E3889">
        <v>409822</v>
      </c>
      <c r="F3889" s="6" t="s">
        <v>456</v>
      </c>
      <c r="G3889">
        <v>6</v>
      </c>
      <c r="H3889" s="3">
        <v>44060</v>
      </c>
      <c r="I3889" t="s">
        <v>4</v>
      </c>
      <c r="J3889">
        <v>1</v>
      </c>
      <c r="K3889">
        <v>1</v>
      </c>
      <c r="L3889" s="2">
        <v>29.08</v>
      </c>
      <c r="M3889" s="1" t="s">
        <v>5</v>
      </c>
      <c r="N3889" t="s">
        <v>78</v>
      </c>
      <c r="O3889" t="s">
        <v>1</v>
      </c>
      <c r="P3889" t="s">
        <v>0</v>
      </c>
      <c r="Q3889">
        <v>611</v>
      </c>
      <c r="R3889" t="s">
        <v>793</v>
      </c>
    </row>
    <row r="3890" spans="1:18" x14ac:dyDescent="0.2">
      <c r="A3890" s="5">
        <v>994</v>
      </c>
      <c r="B3890">
        <v>1437582</v>
      </c>
      <c r="C3890">
        <v>0</v>
      </c>
      <c r="D3890" s="6" t="s">
        <v>439</v>
      </c>
      <c r="E3890">
        <v>6789</v>
      </c>
      <c r="F3890" s="6" t="s">
        <v>455</v>
      </c>
      <c r="G3890">
        <v>12</v>
      </c>
      <c r="H3890" s="3">
        <v>44060</v>
      </c>
      <c r="I3890" t="s">
        <v>3</v>
      </c>
      <c r="J3890">
        <v>1</v>
      </c>
      <c r="K3890">
        <v>1</v>
      </c>
      <c r="L3890" s="2">
        <v>29.94</v>
      </c>
      <c r="M3890" s="1" t="s">
        <v>2</v>
      </c>
      <c r="N3890" t="s">
        <v>6</v>
      </c>
      <c r="O3890" t="s">
        <v>1</v>
      </c>
      <c r="P3890" t="s">
        <v>0</v>
      </c>
      <c r="Q3890">
        <v>31</v>
      </c>
      <c r="R3890" t="s">
        <v>792</v>
      </c>
    </row>
    <row r="3891" spans="1:18" x14ac:dyDescent="0.2">
      <c r="A3891" s="5">
        <v>994</v>
      </c>
      <c r="B3891">
        <v>1437582</v>
      </c>
      <c r="C3891">
        <v>0</v>
      </c>
      <c r="D3891" s="6" t="s">
        <v>439</v>
      </c>
      <c r="E3891">
        <v>6789</v>
      </c>
      <c r="F3891" s="6" t="s">
        <v>455</v>
      </c>
      <c r="G3891">
        <v>12</v>
      </c>
      <c r="H3891" s="3">
        <v>44060</v>
      </c>
      <c r="I3891" t="s">
        <v>3</v>
      </c>
      <c r="J3891">
        <v>1</v>
      </c>
      <c r="K3891">
        <v>1</v>
      </c>
      <c r="L3891" s="2">
        <v>29.97</v>
      </c>
      <c r="M3891" s="1" t="s">
        <v>2</v>
      </c>
      <c r="N3891" t="s">
        <v>6</v>
      </c>
      <c r="O3891" t="s">
        <v>1</v>
      </c>
      <c r="P3891" t="s">
        <v>0</v>
      </c>
      <c r="Q3891">
        <v>149</v>
      </c>
      <c r="R3891" t="s">
        <v>792</v>
      </c>
    </row>
    <row r="3892" spans="1:18" x14ac:dyDescent="0.2">
      <c r="A3892" s="5">
        <v>994</v>
      </c>
      <c r="B3892">
        <v>1437582</v>
      </c>
      <c r="C3892">
        <v>0</v>
      </c>
      <c r="D3892" s="6" t="s">
        <v>439</v>
      </c>
      <c r="E3892">
        <v>6789</v>
      </c>
      <c r="F3892" s="6" t="s">
        <v>455</v>
      </c>
      <c r="G3892">
        <v>12</v>
      </c>
      <c r="H3892" s="3">
        <v>44060</v>
      </c>
      <c r="I3892" t="s">
        <v>3</v>
      </c>
      <c r="J3892">
        <v>1</v>
      </c>
      <c r="K3892">
        <v>1</v>
      </c>
      <c r="L3892" s="2">
        <v>29.79</v>
      </c>
      <c r="M3892" s="1" t="s">
        <v>2</v>
      </c>
      <c r="N3892" t="s">
        <v>6</v>
      </c>
      <c r="O3892" t="s">
        <v>1</v>
      </c>
      <c r="P3892" t="s">
        <v>0</v>
      </c>
      <c r="Q3892">
        <v>32</v>
      </c>
      <c r="R3892" t="s">
        <v>792</v>
      </c>
    </row>
    <row r="3893" spans="1:18" x14ac:dyDescent="0.2">
      <c r="A3893" s="5">
        <v>994</v>
      </c>
      <c r="B3893">
        <v>1437582</v>
      </c>
      <c r="C3893">
        <v>0</v>
      </c>
      <c r="D3893" s="6" t="s">
        <v>439</v>
      </c>
      <c r="E3893">
        <v>6789</v>
      </c>
      <c r="F3893" s="6" t="s">
        <v>455</v>
      </c>
      <c r="G3893">
        <v>12</v>
      </c>
      <c r="H3893" s="3">
        <v>44060</v>
      </c>
      <c r="I3893" t="s">
        <v>3</v>
      </c>
      <c r="J3893">
        <v>1</v>
      </c>
      <c r="K3893">
        <v>1</v>
      </c>
      <c r="L3893" s="2">
        <v>29.89</v>
      </c>
      <c r="M3893" s="1" t="s">
        <v>2</v>
      </c>
      <c r="N3893" t="s">
        <v>6</v>
      </c>
      <c r="O3893" t="s">
        <v>1</v>
      </c>
      <c r="P3893" t="s">
        <v>0</v>
      </c>
      <c r="Q3893">
        <v>31</v>
      </c>
      <c r="R3893" t="s">
        <v>792</v>
      </c>
    </row>
    <row r="3894" spans="1:18" x14ac:dyDescent="0.2">
      <c r="A3894" s="5">
        <v>994</v>
      </c>
      <c r="B3894">
        <v>1437582</v>
      </c>
      <c r="C3894">
        <v>0</v>
      </c>
      <c r="D3894" s="6" t="s">
        <v>439</v>
      </c>
      <c r="E3894">
        <v>6789</v>
      </c>
      <c r="F3894" s="6" t="s">
        <v>455</v>
      </c>
      <c r="G3894">
        <v>12</v>
      </c>
      <c r="H3894" s="3">
        <v>44060</v>
      </c>
      <c r="I3894" t="s">
        <v>3</v>
      </c>
      <c r="J3894">
        <v>1</v>
      </c>
      <c r="K3894">
        <v>1</v>
      </c>
      <c r="L3894" s="2">
        <v>30.04</v>
      </c>
      <c r="M3894" s="1" t="s">
        <v>2</v>
      </c>
      <c r="N3894" t="s">
        <v>6</v>
      </c>
      <c r="O3894" t="s">
        <v>1</v>
      </c>
      <c r="P3894" t="s">
        <v>0</v>
      </c>
      <c r="Q3894">
        <v>8</v>
      </c>
      <c r="R3894" t="s">
        <v>792</v>
      </c>
    </row>
    <row r="3895" spans="1:18" x14ac:dyDescent="0.2">
      <c r="A3895" s="5">
        <v>994</v>
      </c>
      <c r="B3895">
        <v>1437582</v>
      </c>
      <c r="C3895">
        <v>0</v>
      </c>
      <c r="D3895" s="6" t="s">
        <v>439</v>
      </c>
      <c r="E3895">
        <v>6789</v>
      </c>
      <c r="F3895" s="6" t="s">
        <v>455</v>
      </c>
      <c r="G3895">
        <v>12</v>
      </c>
      <c r="H3895" s="3">
        <v>44060</v>
      </c>
      <c r="I3895" t="s">
        <v>3</v>
      </c>
      <c r="J3895">
        <v>1</v>
      </c>
      <c r="K3895">
        <v>1</v>
      </c>
      <c r="L3895" s="2">
        <v>30</v>
      </c>
      <c r="M3895" s="1" t="s">
        <v>2</v>
      </c>
      <c r="N3895" t="s">
        <v>6</v>
      </c>
      <c r="O3895" t="s">
        <v>1</v>
      </c>
      <c r="P3895" t="s">
        <v>0</v>
      </c>
      <c r="Q3895">
        <v>14</v>
      </c>
      <c r="R3895" t="s">
        <v>792</v>
      </c>
    </row>
    <row r="3896" spans="1:18" x14ac:dyDescent="0.2">
      <c r="A3896" s="5">
        <v>994</v>
      </c>
      <c r="B3896">
        <v>1437582</v>
      </c>
      <c r="C3896">
        <v>0</v>
      </c>
      <c r="D3896" s="6" t="s">
        <v>439</v>
      </c>
      <c r="E3896">
        <v>6789</v>
      </c>
      <c r="F3896" s="6" t="s">
        <v>455</v>
      </c>
      <c r="G3896">
        <v>12</v>
      </c>
      <c r="H3896" s="3">
        <v>44060</v>
      </c>
      <c r="I3896" t="s">
        <v>3</v>
      </c>
      <c r="J3896">
        <v>1</v>
      </c>
      <c r="K3896">
        <v>1</v>
      </c>
      <c r="L3896" s="2">
        <v>29.8</v>
      </c>
      <c r="M3896" s="1" t="s">
        <v>2</v>
      </c>
      <c r="N3896" t="s">
        <v>6</v>
      </c>
      <c r="O3896" t="s">
        <v>1</v>
      </c>
      <c r="P3896" t="s">
        <v>0</v>
      </c>
      <c r="Q3896">
        <v>891</v>
      </c>
      <c r="R3896" t="s">
        <v>792</v>
      </c>
    </row>
    <row r="3897" spans="1:18" x14ac:dyDescent="0.2">
      <c r="A3897" s="5">
        <v>994</v>
      </c>
      <c r="B3897">
        <v>1437582</v>
      </c>
      <c r="C3897">
        <v>0</v>
      </c>
      <c r="D3897" s="6" t="s">
        <v>439</v>
      </c>
      <c r="E3897">
        <v>6789</v>
      </c>
      <c r="F3897" s="6" t="s">
        <v>455</v>
      </c>
      <c r="G3897">
        <v>12</v>
      </c>
      <c r="H3897" s="3">
        <v>44060</v>
      </c>
      <c r="I3897" t="s">
        <v>3</v>
      </c>
      <c r="J3897">
        <v>1</v>
      </c>
      <c r="K3897">
        <v>1</v>
      </c>
      <c r="L3897" s="2">
        <v>30.01</v>
      </c>
      <c r="M3897" s="1" t="s">
        <v>2</v>
      </c>
      <c r="N3897" t="s">
        <v>6</v>
      </c>
      <c r="O3897" t="s">
        <v>1</v>
      </c>
      <c r="P3897" t="s">
        <v>0</v>
      </c>
      <c r="Q3897">
        <v>14</v>
      </c>
      <c r="R3897" t="s">
        <v>792</v>
      </c>
    </row>
    <row r="3898" spans="1:18" x14ac:dyDescent="0.2">
      <c r="A3898" s="5">
        <v>994</v>
      </c>
      <c r="B3898">
        <v>1437582</v>
      </c>
      <c r="C3898">
        <v>0</v>
      </c>
      <c r="D3898" s="6" t="s">
        <v>439</v>
      </c>
      <c r="E3898">
        <v>6789</v>
      </c>
      <c r="F3898" s="6" t="s">
        <v>455</v>
      </c>
      <c r="G3898">
        <v>12</v>
      </c>
      <c r="H3898" s="3">
        <v>44060</v>
      </c>
      <c r="I3898" t="s">
        <v>3</v>
      </c>
      <c r="J3898">
        <v>1</v>
      </c>
      <c r="K3898">
        <v>1</v>
      </c>
      <c r="L3898" s="2">
        <v>30.04</v>
      </c>
      <c r="M3898" s="1" t="s">
        <v>2</v>
      </c>
      <c r="N3898" t="s">
        <v>6</v>
      </c>
      <c r="O3898" t="s">
        <v>1</v>
      </c>
      <c r="P3898" t="s">
        <v>0</v>
      </c>
      <c r="Q3898">
        <v>12</v>
      </c>
      <c r="R3898" t="s">
        <v>792</v>
      </c>
    </row>
    <row r="3899" spans="1:18" x14ac:dyDescent="0.2">
      <c r="A3899" s="5">
        <v>994</v>
      </c>
      <c r="B3899">
        <v>1437582</v>
      </c>
      <c r="C3899">
        <v>0</v>
      </c>
      <c r="D3899" s="6" t="s">
        <v>439</v>
      </c>
      <c r="E3899">
        <v>6789</v>
      </c>
      <c r="F3899" s="6" t="s">
        <v>455</v>
      </c>
      <c r="G3899">
        <v>12</v>
      </c>
      <c r="H3899" s="3">
        <v>44060</v>
      </c>
      <c r="I3899" t="s">
        <v>3</v>
      </c>
      <c r="J3899">
        <v>1</v>
      </c>
      <c r="K3899">
        <v>1</v>
      </c>
      <c r="L3899" s="2">
        <v>29.84</v>
      </c>
      <c r="M3899" s="1" t="s">
        <v>2</v>
      </c>
      <c r="N3899" t="s">
        <v>6</v>
      </c>
      <c r="O3899" t="s">
        <v>1</v>
      </c>
      <c r="P3899" t="s">
        <v>0</v>
      </c>
      <c r="Q3899">
        <v>31</v>
      </c>
      <c r="R3899" t="s">
        <v>792</v>
      </c>
    </row>
    <row r="3900" spans="1:18" x14ac:dyDescent="0.2">
      <c r="A3900" s="5">
        <v>994</v>
      </c>
      <c r="B3900">
        <v>1437582</v>
      </c>
      <c r="C3900">
        <v>0</v>
      </c>
      <c r="D3900" s="6" t="s">
        <v>439</v>
      </c>
      <c r="E3900">
        <v>6789</v>
      </c>
      <c r="F3900" s="6" t="s">
        <v>455</v>
      </c>
      <c r="G3900">
        <v>12</v>
      </c>
      <c r="H3900" s="3">
        <v>44060</v>
      </c>
      <c r="I3900" t="s">
        <v>3</v>
      </c>
      <c r="J3900">
        <v>2</v>
      </c>
      <c r="K3900">
        <v>2</v>
      </c>
      <c r="L3900" s="2">
        <v>60.08</v>
      </c>
      <c r="M3900" s="1" t="s">
        <v>2</v>
      </c>
      <c r="N3900" t="s">
        <v>6</v>
      </c>
      <c r="O3900" t="s">
        <v>1</v>
      </c>
      <c r="P3900" t="s">
        <v>0</v>
      </c>
      <c r="Q3900">
        <v>540</v>
      </c>
      <c r="R3900" t="s">
        <v>792</v>
      </c>
    </row>
    <row r="3901" spans="1:18" x14ac:dyDescent="0.2">
      <c r="A3901" s="5">
        <v>994</v>
      </c>
      <c r="B3901">
        <v>1437582</v>
      </c>
      <c r="C3901">
        <v>0</v>
      </c>
      <c r="D3901" s="6" t="s">
        <v>439</v>
      </c>
      <c r="E3901">
        <v>6789</v>
      </c>
      <c r="F3901" s="6" t="s">
        <v>455</v>
      </c>
      <c r="G3901">
        <v>12</v>
      </c>
      <c r="H3901" s="3">
        <v>44060</v>
      </c>
      <c r="I3901" t="s">
        <v>3</v>
      </c>
      <c r="J3901">
        <v>1</v>
      </c>
      <c r="K3901">
        <v>1</v>
      </c>
      <c r="L3901" s="2">
        <v>29.87</v>
      </c>
      <c r="M3901" s="1" t="s">
        <v>2</v>
      </c>
      <c r="N3901" t="s">
        <v>6</v>
      </c>
      <c r="O3901" t="s">
        <v>1</v>
      </c>
      <c r="P3901" t="s">
        <v>0</v>
      </c>
      <c r="Q3901">
        <v>1144</v>
      </c>
      <c r="R3901" t="s">
        <v>792</v>
      </c>
    </row>
    <row r="3902" spans="1:18" x14ac:dyDescent="0.2">
      <c r="A3902" s="5">
        <v>994</v>
      </c>
      <c r="B3902">
        <v>1437582</v>
      </c>
      <c r="C3902">
        <v>0</v>
      </c>
      <c r="D3902" s="6" t="s">
        <v>439</v>
      </c>
      <c r="E3902">
        <v>19059</v>
      </c>
      <c r="F3902" s="6" t="s">
        <v>454</v>
      </c>
      <c r="G3902">
        <v>12</v>
      </c>
      <c r="H3902" s="3">
        <v>44060</v>
      </c>
      <c r="I3902" t="s">
        <v>3</v>
      </c>
      <c r="J3902">
        <v>1</v>
      </c>
      <c r="K3902">
        <v>1</v>
      </c>
      <c r="L3902" s="2">
        <v>46.21</v>
      </c>
      <c r="M3902" s="1" t="s">
        <v>2</v>
      </c>
      <c r="N3902" t="s">
        <v>6</v>
      </c>
      <c r="O3902" t="s">
        <v>1</v>
      </c>
      <c r="P3902" t="s">
        <v>0</v>
      </c>
      <c r="Q3902">
        <v>422</v>
      </c>
      <c r="R3902" t="s">
        <v>792</v>
      </c>
    </row>
    <row r="3903" spans="1:18" x14ac:dyDescent="0.2">
      <c r="A3903" s="5">
        <v>994</v>
      </c>
      <c r="B3903">
        <v>1437582</v>
      </c>
      <c r="C3903">
        <v>0</v>
      </c>
      <c r="D3903" s="6" t="s">
        <v>439</v>
      </c>
      <c r="E3903">
        <v>19059</v>
      </c>
      <c r="F3903" s="6" t="s">
        <v>454</v>
      </c>
      <c r="G3903">
        <v>12</v>
      </c>
      <c r="H3903" s="3">
        <v>44060</v>
      </c>
      <c r="I3903" t="s">
        <v>3</v>
      </c>
      <c r="J3903">
        <v>1</v>
      </c>
      <c r="K3903">
        <v>1</v>
      </c>
      <c r="L3903" s="2">
        <v>46.29</v>
      </c>
      <c r="M3903" s="1" t="s">
        <v>2</v>
      </c>
      <c r="N3903" t="s">
        <v>6</v>
      </c>
      <c r="O3903" t="s">
        <v>1</v>
      </c>
      <c r="P3903" t="s">
        <v>0</v>
      </c>
      <c r="Q3903">
        <v>154</v>
      </c>
      <c r="R3903" t="s">
        <v>792</v>
      </c>
    </row>
    <row r="3904" spans="1:18" x14ac:dyDescent="0.2">
      <c r="A3904" s="5">
        <v>994</v>
      </c>
      <c r="B3904">
        <v>1437582</v>
      </c>
      <c r="C3904">
        <v>0</v>
      </c>
      <c r="D3904" s="6" t="s">
        <v>439</v>
      </c>
      <c r="E3904">
        <v>19059</v>
      </c>
      <c r="F3904" s="6" t="s">
        <v>454</v>
      </c>
      <c r="G3904">
        <v>12</v>
      </c>
      <c r="H3904" s="3">
        <v>44060</v>
      </c>
      <c r="I3904" t="s">
        <v>3</v>
      </c>
      <c r="J3904">
        <v>1</v>
      </c>
      <c r="K3904">
        <v>1</v>
      </c>
      <c r="L3904" s="2">
        <v>46.29</v>
      </c>
      <c r="M3904" s="1" t="s">
        <v>2</v>
      </c>
      <c r="N3904" t="s">
        <v>6</v>
      </c>
      <c r="O3904" t="s">
        <v>1</v>
      </c>
      <c r="P3904" t="s">
        <v>0</v>
      </c>
      <c r="Q3904">
        <v>20</v>
      </c>
      <c r="R3904" t="s">
        <v>792</v>
      </c>
    </row>
    <row r="3905" spans="1:18" x14ac:dyDescent="0.2">
      <c r="A3905" s="5">
        <v>994</v>
      </c>
      <c r="B3905">
        <v>1437582</v>
      </c>
      <c r="C3905">
        <v>0</v>
      </c>
      <c r="D3905" s="6" t="s">
        <v>439</v>
      </c>
      <c r="E3905">
        <v>19059</v>
      </c>
      <c r="F3905" s="6" t="s">
        <v>454</v>
      </c>
      <c r="G3905">
        <v>12</v>
      </c>
      <c r="H3905" s="3">
        <v>44060</v>
      </c>
      <c r="I3905" t="s">
        <v>3</v>
      </c>
      <c r="J3905">
        <v>1</v>
      </c>
      <c r="K3905">
        <v>1</v>
      </c>
      <c r="L3905" s="2">
        <v>46.08</v>
      </c>
      <c r="M3905" s="1" t="s">
        <v>2</v>
      </c>
      <c r="N3905" t="s">
        <v>6</v>
      </c>
      <c r="O3905" t="s">
        <v>1</v>
      </c>
      <c r="P3905" t="s">
        <v>0</v>
      </c>
      <c r="Q3905">
        <v>53</v>
      </c>
      <c r="R3905" t="s">
        <v>792</v>
      </c>
    </row>
    <row r="3906" spans="1:18" x14ac:dyDescent="0.2">
      <c r="A3906" s="5">
        <v>994</v>
      </c>
      <c r="B3906">
        <v>1437582</v>
      </c>
      <c r="C3906">
        <v>0</v>
      </c>
      <c r="D3906" s="6" t="s">
        <v>439</v>
      </c>
      <c r="E3906">
        <v>19059</v>
      </c>
      <c r="F3906" s="6" t="s">
        <v>454</v>
      </c>
      <c r="G3906">
        <v>12</v>
      </c>
      <c r="H3906" s="3">
        <v>44060</v>
      </c>
      <c r="I3906" t="s">
        <v>3</v>
      </c>
      <c r="J3906">
        <v>1</v>
      </c>
      <c r="K3906">
        <v>1</v>
      </c>
      <c r="L3906" s="2">
        <v>46.05</v>
      </c>
      <c r="M3906" s="1" t="s">
        <v>2</v>
      </c>
      <c r="N3906" t="s">
        <v>6</v>
      </c>
      <c r="O3906" t="s">
        <v>1</v>
      </c>
      <c r="P3906" t="s">
        <v>0</v>
      </c>
      <c r="Q3906">
        <v>46</v>
      </c>
      <c r="R3906" t="s">
        <v>792</v>
      </c>
    </row>
    <row r="3907" spans="1:18" x14ac:dyDescent="0.2">
      <c r="A3907" s="5">
        <v>994</v>
      </c>
      <c r="B3907">
        <v>1437582</v>
      </c>
      <c r="C3907">
        <v>0</v>
      </c>
      <c r="D3907" s="6" t="s">
        <v>439</v>
      </c>
      <c r="E3907">
        <v>19059</v>
      </c>
      <c r="F3907" s="6" t="s">
        <v>454</v>
      </c>
      <c r="G3907">
        <v>12</v>
      </c>
      <c r="H3907" s="3">
        <v>44060</v>
      </c>
      <c r="I3907" t="s">
        <v>3</v>
      </c>
      <c r="J3907">
        <v>1</v>
      </c>
      <c r="K3907">
        <v>1</v>
      </c>
      <c r="L3907" s="2">
        <v>46.23</v>
      </c>
      <c r="M3907" s="1" t="s">
        <v>2</v>
      </c>
      <c r="N3907" t="s">
        <v>6</v>
      </c>
      <c r="O3907" t="s">
        <v>1</v>
      </c>
      <c r="P3907" t="s">
        <v>0</v>
      </c>
      <c r="Q3907">
        <v>50</v>
      </c>
      <c r="R3907" t="s">
        <v>792</v>
      </c>
    </row>
    <row r="3908" spans="1:18" x14ac:dyDescent="0.2">
      <c r="A3908" s="5">
        <v>994</v>
      </c>
      <c r="B3908">
        <v>1437582</v>
      </c>
      <c r="C3908">
        <v>0</v>
      </c>
      <c r="D3908" s="6" t="s">
        <v>439</v>
      </c>
      <c r="E3908">
        <v>19059</v>
      </c>
      <c r="F3908" s="6" t="s">
        <v>454</v>
      </c>
      <c r="G3908">
        <v>12</v>
      </c>
      <c r="H3908" s="3">
        <v>44060</v>
      </c>
      <c r="I3908" t="s">
        <v>3</v>
      </c>
      <c r="J3908">
        <v>1</v>
      </c>
      <c r="K3908">
        <v>1</v>
      </c>
      <c r="L3908" s="2">
        <v>46.27</v>
      </c>
      <c r="M3908" s="1" t="s">
        <v>2</v>
      </c>
      <c r="N3908" t="s">
        <v>6</v>
      </c>
      <c r="O3908" t="s">
        <v>1</v>
      </c>
      <c r="P3908" t="s">
        <v>0</v>
      </c>
      <c r="Q3908">
        <v>27</v>
      </c>
      <c r="R3908" t="s">
        <v>792</v>
      </c>
    </row>
    <row r="3909" spans="1:18" x14ac:dyDescent="0.2">
      <c r="A3909" s="5">
        <v>994</v>
      </c>
      <c r="B3909">
        <v>1437582</v>
      </c>
      <c r="C3909">
        <v>0</v>
      </c>
      <c r="D3909" s="6" t="s">
        <v>439</v>
      </c>
      <c r="E3909">
        <v>19059</v>
      </c>
      <c r="F3909" s="6" t="s">
        <v>454</v>
      </c>
      <c r="G3909">
        <v>12</v>
      </c>
      <c r="H3909" s="3">
        <v>44060</v>
      </c>
      <c r="I3909" t="s">
        <v>3</v>
      </c>
      <c r="J3909">
        <v>1</v>
      </c>
      <c r="K3909">
        <v>1</v>
      </c>
      <c r="L3909" s="2">
        <v>46.21</v>
      </c>
      <c r="M3909" s="1" t="s">
        <v>2</v>
      </c>
      <c r="N3909" t="s">
        <v>6</v>
      </c>
      <c r="O3909" t="s">
        <v>1</v>
      </c>
      <c r="P3909" t="s">
        <v>0</v>
      </c>
      <c r="Q3909">
        <v>32</v>
      </c>
      <c r="R3909" t="s">
        <v>792</v>
      </c>
    </row>
    <row r="3910" spans="1:18" x14ac:dyDescent="0.2">
      <c r="A3910" s="5">
        <v>994</v>
      </c>
      <c r="B3910">
        <v>1437582</v>
      </c>
      <c r="C3910">
        <v>0</v>
      </c>
      <c r="D3910" s="6" t="s">
        <v>439</v>
      </c>
      <c r="E3910">
        <v>19059</v>
      </c>
      <c r="F3910" s="6" t="s">
        <v>454</v>
      </c>
      <c r="G3910">
        <v>12</v>
      </c>
      <c r="H3910" s="3">
        <v>44060</v>
      </c>
      <c r="I3910" t="s">
        <v>3</v>
      </c>
      <c r="J3910">
        <v>1</v>
      </c>
      <c r="K3910">
        <v>1</v>
      </c>
      <c r="L3910" s="2">
        <v>46.29</v>
      </c>
      <c r="M3910" s="1" t="s">
        <v>2</v>
      </c>
      <c r="N3910" t="s">
        <v>6</v>
      </c>
      <c r="O3910" t="s">
        <v>1</v>
      </c>
      <c r="P3910" t="s">
        <v>0</v>
      </c>
      <c r="Q3910">
        <v>39</v>
      </c>
      <c r="R3910" t="s">
        <v>792</v>
      </c>
    </row>
    <row r="3911" spans="1:18" x14ac:dyDescent="0.2">
      <c r="A3911" s="5">
        <v>994</v>
      </c>
      <c r="B3911">
        <v>1437582</v>
      </c>
      <c r="C3911">
        <v>0</v>
      </c>
      <c r="D3911" s="6" t="s">
        <v>439</v>
      </c>
      <c r="E3911">
        <v>19059</v>
      </c>
      <c r="F3911" s="6" t="s">
        <v>454</v>
      </c>
      <c r="G3911">
        <v>12</v>
      </c>
      <c r="H3911" s="3">
        <v>44060</v>
      </c>
      <c r="I3911" t="s">
        <v>3</v>
      </c>
      <c r="J3911">
        <v>1</v>
      </c>
      <c r="K3911">
        <v>1</v>
      </c>
      <c r="L3911" s="2">
        <v>46.31</v>
      </c>
      <c r="M3911" s="1" t="s">
        <v>2</v>
      </c>
      <c r="N3911" t="s">
        <v>6</v>
      </c>
      <c r="O3911" t="s">
        <v>1</v>
      </c>
      <c r="P3911" t="s">
        <v>0</v>
      </c>
      <c r="Q3911">
        <v>32</v>
      </c>
      <c r="R3911" t="s">
        <v>792</v>
      </c>
    </row>
    <row r="3912" spans="1:18" x14ac:dyDescent="0.2">
      <c r="A3912" s="5">
        <v>994</v>
      </c>
      <c r="B3912">
        <v>1437582</v>
      </c>
      <c r="C3912">
        <v>0</v>
      </c>
      <c r="D3912" s="6" t="s">
        <v>439</v>
      </c>
      <c r="E3912">
        <v>19059</v>
      </c>
      <c r="F3912" s="6" t="s">
        <v>454</v>
      </c>
      <c r="G3912">
        <v>12</v>
      </c>
      <c r="H3912" s="3">
        <v>44060</v>
      </c>
      <c r="I3912" t="s">
        <v>3</v>
      </c>
      <c r="J3912">
        <v>1</v>
      </c>
      <c r="K3912">
        <v>1</v>
      </c>
      <c r="L3912" s="2">
        <v>46.12</v>
      </c>
      <c r="M3912" s="1" t="s">
        <v>2</v>
      </c>
      <c r="N3912" t="s">
        <v>6</v>
      </c>
      <c r="O3912" t="s">
        <v>1</v>
      </c>
      <c r="P3912" t="s">
        <v>0</v>
      </c>
      <c r="Q3912">
        <v>44</v>
      </c>
      <c r="R3912" t="s">
        <v>792</v>
      </c>
    </row>
    <row r="3913" spans="1:18" x14ac:dyDescent="0.2">
      <c r="A3913" s="5">
        <v>994</v>
      </c>
      <c r="B3913">
        <v>1437582</v>
      </c>
      <c r="C3913">
        <v>0</v>
      </c>
      <c r="D3913" s="6" t="s">
        <v>439</v>
      </c>
      <c r="E3913">
        <v>19059</v>
      </c>
      <c r="F3913" s="6" t="s">
        <v>454</v>
      </c>
      <c r="G3913">
        <v>12</v>
      </c>
      <c r="H3913" s="3">
        <v>44060</v>
      </c>
      <c r="I3913" t="s">
        <v>3</v>
      </c>
      <c r="J3913">
        <v>1</v>
      </c>
      <c r="K3913">
        <v>1</v>
      </c>
      <c r="L3913" s="2">
        <v>46.14</v>
      </c>
      <c r="M3913" s="1" t="s">
        <v>2</v>
      </c>
      <c r="N3913" t="s">
        <v>6</v>
      </c>
      <c r="O3913" t="s">
        <v>1</v>
      </c>
      <c r="P3913" t="s">
        <v>0</v>
      </c>
      <c r="Q3913">
        <v>60</v>
      </c>
      <c r="R3913" t="s">
        <v>792</v>
      </c>
    </row>
    <row r="3914" spans="1:18" x14ac:dyDescent="0.2">
      <c r="A3914" s="5">
        <v>994</v>
      </c>
      <c r="B3914">
        <v>1437582</v>
      </c>
      <c r="C3914">
        <v>0</v>
      </c>
      <c r="D3914" s="6" t="s">
        <v>439</v>
      </c>
      <c r="E3914">
        <v>19059</v>
      </c>
      <c r="F3914" s="6" t="s">
        <v>454</v>
      </c>
      <c r="G3914">
        <v>12</v>
      </c>
      <c r="H3914" s="3">
        <v>44060</v>
      </c>
      <c r="I3914" t="s">
        <v>3</v>
      </c>
      <c r="J3914">
        <v>1</v>
      </c>
      <c r="K3914">
        <v>1</v>
      </c>
      <c r="L3914" s="2">
        <v>46.31</v>
      </c>
      <c r="M3914" s="1" t="s">
        <v>2</v>
      </c>
      <c r="N3914" t="s">
        <v>6</v>
      </c>
      <c r="O3914" t="s">
        <v>1</v>
      </c>
      <c r="P3914" t="s">
        <v>0</v>
      </c>
      <c r="Q3914">
        <v>39</v>
      </c>
      <c r="R3914" t="s">
        <v>792</v>
      </c>
    </row>
    <row r="3915" spans="1:18" x14ac:dyDescent="0.2">
      <c r="A3915" s="5">
        <v>994</v>
      </c>
      <c r="B3915">
        <v>1437582</v>
      </c>
      <c r="C3915">
        <v>0</v>
      </c>
      <c r="D3915" s="6" t="s">
        <v>439</v>
      </c>
      <c r="E3915">
        <v>19059</v>
      </c>
      <c r="F3915" s="6" t="s">
        <v>454</v>
      </c>
      <c r="G3915">
        <v>12</v>
      </c>
      <c r="H3915" s="3">
        <v>44060</v>
      </c>
      <c r="I3915" t="s">
        <v>3</v>
      </c>
      <c r="J3915">
        <v>1</v>
      </c>
      <c r="K3915">
        <v>1</v>
      </c>
      <c r="L3915" s="2">
        <v>45.99</v>
      </c>
      <c r="M3915" s="1" t="s">
        <v>2</v>
      </c>
      <c r="N3915" t="s">
        <v>6</v>
      </c>
      <c r="O3915" t="s">
        <v>1</v>
      </c>
      <c r="P3915" t="s">
        <v>0</v>
      </c>
      <c r="Q3915">
        <v>80</v>
      </c>
      <c r="R3915" t="s">
        <v>792</v>
      </c>
    </row>
    <row r="3916" spans="1:18" x14ac:dyDescent="0.2">
      <c r="A3916" s="5">
        <v>994</v>
      </c>
      <c r="B3916">
        <v>1437582</v>
      </c>
      <c r="C3916">
        <v>0</v>
      </c>
      <c r="D3916" s="6" t="s">
        <v>439</v>
      </c>
      <c r="E3916">
        <v>19059</v>
      </c>
      <c r="F3916" s="6" t="s">
        <v>454</v>
      </c>
      <c r="G3916">
        <v>12</v>
      </c>
      <c r="H3916" s="3">
        <v>44060</v>
      </c>
      <c r="I3916" t="s">
        <v>3</v>
      </c>
      <c r="J3916">
        <v>1</v>
      </c>
      <c r="K3916">
        <v>1</v>
      </c>
      <c r="L3916" s="2">
        <v>46.18</v>
      </c>
      <c r="M3916" s="1" t="s">
        <v>2</v>
      </c>
      <c r="N3916" t="s">
        <v>6</v>
      </c>
      <c r="O3916" t="s">
        <v>1</v>
      </c>
      <c r="P3916" t="s">
        <v>0</v>
      </c>
      <c r="Q3916">
        <v>43</v>
      </c>
      <c r="R3916" t="s">
        <v>792</v>
      </c>
    </row>
    <row r="3917" spans="1:18" x14ac:dyDescent="0.2">
      <c r="A3917" s="5">
        <v>994</v>
      </c>
      <c r="B3917">
        <v>1437582</v>
      </c>
      <c r="C3917">
        <v>0</v>
      </c>
      <c r="D3917" s="6" t="s">
        <v>439</v>
      </c>
      <c r="E3917">
        <v>19059</v>
      </c>
      <c r="F3917" s="6" t="s">
        <v>454</v>
      </c>
      <c r="G3917">
        <v>12</v>
      </c>
      <c r="H3917" s="3">
        <v>44060</v>
      </c>
      <c r="I3917" t="s">
        <v>3</v>
      </c>
      <c r="J3917">
        <v>1</v>
      </c>
      <c r="K3917">
        <v>1</v>
      </c>
      <c r="L3917" s="2">
        <v>46.14</v>
      </c>
      <c r="M3917" s="1" t="s">
        <v>2</v>
      </c>
      <c r="N3917" t="s">
        <v>6</v>
      </c>
      <c r="O3917" t="s">
        <v>1</v>
      </c>
      <c r="P3917" t="s">
        <v>0</v>
      </c>
      <c r="Q3917">
        <v>65</v>
      </c>
      <c r="R3917" t="s">
        <v>792</v>
      </c>
    </row>
    <row r="3918" spans="1:18" x14ac:dyDescent="0.2">
      <c r="A3918" s="5">
        <v>994</v>
      </c>
      <c r="B3918">
        <v>1437582</v>
      </c>
      <c r="C3918">
        <v>0</v>
      </c>
      <c r="D3918" s="6" t="s">
        <v>439</v>
      </c>
      <c r="E3918">
        <v>19059</v>
      </c>
      <c r="F3918" s="6" t="s">
        <v>454</v>
      </c>
      <c r="G3918">
        <v>12</v>
      </c>
      <c r="H3918" s="3">
        <v>44060</v>
      </c>
      <c r="I3918" t="s">
        <v>3</v>
      </c>
      <c r="J3918">
        <v>1</v>
      </c>
      <c r="K3918">
        <v>1</v>
      </c>
      <c r="L3918" s="2">
        <v>46.23</v>
      </c>
      <c r="M3918" s="1" t="s">
        <v>2</v>
      </c>
      <c r="N3918" t="s">
        <v>6</v>
      </c>
      <c r="O3918" t="s">
        <v>1</v>
      </c>
      <c r="P3918" t="s">
        <v>0</v>
      </c>
      <c r="Q3918">
        <v>45</v>
      </c>
      <c r="R3918" t="s">
        <v>792</v>
      </c>
    </row>
    <row r="3919" spans="1:18" x14ac:dyDescent="0.2">
      <c r="A3919" s="5">
        <v>994</v>
      </c>
      <c r="B3919">
        <v>1437582</v>
      </c>
      <c r="C3919">
        <v>0</v>
      </c>
      <c r="D3919" s="6" t="s">
        <v>439</v>
      </c>
      <c r="E3919">
        <v>19059</v>
      </c>
      <c r="F3919" s="6" t="s">
        <v>454</v>
      </c>
      <c r="G3919">
        <v>12</v>
      </c>
      <c r="H3919" s="3">
        <v>44060</v>
      </c>
      <c r="I3919" t="s">
        <v>3</v>
      </c>
      <c r="J3919">
        <v>1</v>
      </c>
      <c r="K3919">
        <v>1</v>
      </c>
      <c r="L3919" s="2">
        <v>46.03</v>
      </c>
      <c r="M3919" s="1" t="s">
        <v>2</v>
      </c>
      <c r="N3919" t="s">
        <v>6</v>
      </c>
      <c r="O3919" t="s">
        <v>1</v>
      </c>
      <c r="P3919" t="s">
        <v>0</v>
      </c>
      <c r="Q3919">
        <v>85</v>
      </c>
      <c r="R3919" t="s">
        <v>792</v>
      </c>
    </row>
    <row r="3920" spans="1:18" x14ac:dyDescent="0.2">
      <c r="A3920" s="5">
        <v>994</v>
      </c>
      <c r="B3920">
        <v>1437582</v>
      </c>
      <c r="C3920">
        <v>0</v>
      </c>
      <c r="D3920" s="6" t="s">
        <v>439</v>
      </c>
      <c r="E3920">
        <v>19059</v>
      </c>
      <c r="F3920" s="6" t="s">
        <v>454</v>
      </c>
      <c r="G3920">
        <v>12</v>
      </c>
      <c r="H3920" s="3">
        <v>44060</v>
      </c>
      <c r="I3920" t="s">
        <v>3</v>
      </c>
      <c r="J3920">
        <v>2</v>
      </c>
      <c r="K3920">
        <v>2</v>
      </c>
      <c r="L3920" s="2">
        <v>92.5</v>
      </c>
      <c r="M3920" s="1" t="s">
        <v>2</v>
      </c>
      <c r="N3920" t="s">
        <v>6</v>
      </c>
      <c r="O3920" t="s">
        <v>1</v>
      </c>
      <c r="P3920" t="s">
        <v>0</v>
      </c>
      <c r="Q3920">
        <v>239</v>
      </c>
      <c r="R3920" t="s">
        <v>792</v>
      </c>
    </row>
    <row r="3921" spans="1:18" x14ac:dyDescent="0.2">
      <c r="A3921" s="5">
        <v>994</v>
      </c>
      <c r="B3921">
        <v>1437582</v>
      </c>
      <c r="C3921">
        <v>0</v>
      </c>
      <c r="D3921" s="6" t="s">
        <v>439</v>
      </c>
      <c r="E3921">
        <v>19059</v>
      </c>
      <c r="F3921" s="6" t="s">
        <v>454</v>
      </c>
      <c r="G3921">
        <v>12</v>
      </c>
      <c r="H3921" s="3">
        <v>44060</v>
      </c>
      <c r="I3921" t="s">
        <v>3</v>
      </c>
      <c r="J3921">
        <v>1</v>
      </c>
      <c r="K3921">
        <v>1</v>
      </c>
      <c r="L3921" s="2">
        <v>46.18</v>
      </c>
      <c r="M3921" s="1" t="s">
        <v>2</v>
      </c>
      <c r="N3921" t="s">
        <v>6</v>
      </c>
      <c r="O3921" t="s">
        <v>1</v>
      </c>
      <c r="P3921" t="s">
        <v>0</v>
      </c>
      <c r="Q3921">
        <v>62</v>
      </c>
      <c r="R3921" t="s">
        <v>792</v>
      </c>
    </row>
    <row r="3922" spans="1:18" x14ac:dyDescent="0.2">
      <c r="A3922" s="5">
        <v>994</v>
      </c>
      <c r="B3922">
        <v>1437582</v>
      </c>
      <c r="C3922">
        <v>0</v>
      </c>
      <c r="D3922" s="6" t="s">
        <v>439</v>
      </c>
      <c r="E3922">
        <v>19059</v>
      </c>
      <c r="F3922" s="6" t="s">
        <v>454</v>
      </c>
      <c r="G3922">
        <v>12</v>
      </c>
      <c r="H3922" s="3">
        <v>44060</v>
      </c>
      <c r="I3922" t="s">
        <v>3</v>
      </c>
      <c r="J3922">
        <v>1</v>
      </c>
      <c r="K3922">
        <v>1</v>
      </c>
      <c r="L3922" s="2">
        <v>46.14</v>
      </c>
      <c r="M3922" s="1" t="s">
        <v>2</v>
      </c>
      <c r="N3922" t="s">
        <v>6</v>
      </c>
      <c r="O3922" t="s">
        <v>1</v>
      </c>
      <c r="P3922" t="s">
        <v>0</v>
      </c>
      <c r="Q3922">
        <v>56</v>
      </c>
      <c r="R3922" t="s">
        <v>792</v>
      </c>
    </row>
    <row r="3923" spans="1:18" x14ac:dyDescent="0.2">
      <c r="A3923" s="5">
        <v>994</v>
      </c>
      <c r="B3923">
        <v>1437582</v>
      </c>
      <c r="C3923">
        <v>0</v>
      </c>
      <c r="D3923" s="6" t="s">
        <v>439</v>
      </c>
      <c r="E3923">
        <v>19059</v>
      </c>
      <c r="F3923" s="6" t="s">
        <v>454</v>
      </c>
      <c r="G3923">
        <v>12</v>
      </c>
      <c r="H3923" s="3">
        <v>44060</v>
      </c>
      <c r="I3923" t="s">
        <v>3</v>
      </c>
      <c r="J3923">
        <v>1</v>
      </c>
      <c r="K3923">
        <v>1</v>
      </c>
      <c r="L3923" s="2">
        <v>46.21</v>
      </c>
      <c r="M3923" s="1" t="s">
        <v>2</v>
      </c>
      <c r="N3923" t="s">
        <v>6</v>
      </c>
      <c r="O3923" t="s">
        <v>1</v>
      </c>
      <c r="P3923" t="s">
        <v>0</v>
      </c>
      <c r="Q3923">
        <v>15</v>
      </c>
      <c r="R3923" t="s">
        <v>792</v>
      </c>
    </row>
    <row r="3924" spans="1:18" x14ac:dyDescent="0.2">
      <c r="A3924" s="5">
        <v>994</v>
      </c>
      <c r="B3924">
        <v>1437582</v>
      </c>
      <c r="C3924">
        <v>0</v>
      </c>
      <c r="D3924" s="6" t="s">
        <v>439</v>
      </c>
      <c r="E3924">
        <v>19059</v>
      </c>
      <c r="F3924" s="6" t="s">
        <v>454</v>
      </c>
      <c r="G3924">
        <v>12</v>
      </c>
      <c r="H3924" s="3">
        <v>44060</v>
      </c>
      <c r="I3924" t="s">
        <v>3</v>
      </c>
      <c r="J3924">
        <v>1</v>
      </c>
      <c r="K3924">
        <v>1</v>
      </c>
      <c r="L3924" s="2">
        <v>46.14</v>
      </c>
      <c r="M3924" s="1" t="s">
        <v>2</v>
      </c>
      <c r="N3924" t="s">
        <v>6</v>
      </c>
      <c r="O3924" t="s">
        <v>1</v>
      </c>
      <c r="P3924" t="s">
        <v>0</v>
      </c>
      <c r="Q3924">
        <v>244</v>
      </c>
      <c r="R3924" t="s">
        <v>792</v>
      </c>
    </row>
    <row r="3925" spans="1:18" x14ac:dyDescent="0.2">
      <c r="A3925" s="5">
        <v>994</v>
      </c>
      <c r="B3925">
        <v>1437582</v>
      </c>
      <c r="C3925">
        <v>0</v>
      </c>
      <c r="D3925" s="6" t="s">
        <v>439</v>
      </c>
      <c r="E3925">
        <v>19059</v>
      </c>
      <c r="F3925" s="6" t="s">
        <v>454</v>
      </c>
      <c r="G3925">
        <v>12</v>
      </c>
      <c r="H3925" s="3">
        <v>44060</v>
      </c>
      <c r="I3925" t="s">
        <v>3</v>
      </c>
      <c r="J3925">
        <v>1</v>
      </c>
      <c r="K3925">
        <v>1</v>
      </c>
      <c r="L3925" s="2">
        <v>46.34</v>
      </c>
      <c r="M3925" s="1" t="s">
        <v>2</v>
      </c>
      <c r="N3925" t="s">
        <v>6</v>
      </c>
      <c r="O3925" t="s">
        <v>1</v>
      </c>
      <c r="P3925" t="s">
        <v>0</v>
      </c>
      <c r="Q3925">
        <v>30</v>
      </c>
      <c r="R3925" t="s">
        <v>792</v>
      </c>
    </row>
    <row r="3926" spans="1:18" x14ac:dyDescent="0.2">
      <c r="A3926" s="5">
        <v>994</v>
      </c>
      <c r="B3926">
        <v>1437582</v>
      </c>
      <c r="C3926">
        <v>0</v>
      </c>
      <c r="D3926" s="6" t="s">
        <v>439</v>
      </c>
      <c r="E3926">
        <v>19059</v>
      </c>
      <c r="F3926" s="6" t="s">
        <v>454</v>
      </c>
      <c r="G3926">
        <v>12</v>
      </c>
      <c r="H3926" s="3">
        <v>44060</v>
      </c>
      <c r="I3926" t="s">
        <v>3</v>
      </c>
      <c r="J3926">
        <v>1</v>
      </c>
      <c r="K3926">
        <v>1</v>
      </c>
      <c r="L3926" s="2">
        <v>46.01</v>
      </c>
      <c r="M3926" s="1" t="s">
        <v>2</v>
      </c>
      <c r="N3926" t="s">
        <v>6</v>
      </c>
      <c r="O3926" t="s">
        <v>1</v>
      </c>
      <c r="P3926" t="s">
        <v>0</v>
      </c>
      <c r="Q3926">
        <v>928</v>
      </c>
      <c r="R3926" t="s">
        <v>792</v>
      </c>
    </row>
    <row r="3927" spans="1:18" x14ac:dyDescent="0.2">
      <c r="A3927" s="5">
        <v>994</v>
      </c>
      <c r="B3927">
        <v>1437582</v>
      </c>
      <c r="C3927">
        <v>0</v>
      </c>
      <c r="D3927" s="6" t="s">
        <v>439</v>
      </c>
      <c r="E3927">
        <v>19059</v>
      </c>
      <c r="F3927" s="6" t="s">
        <v>454</v>
      </c>
      <c r="G3927">
        <v>12</v>
      </c>
      <c r="H3927" s="3">
        <v>44060</v>
      </c>
      <c r="I3927" t="s">
        <v>3</v>
      </c>
      <c r="J3927">
        <v>1</v>
      </c>
      <c r="K3927">
        <v>1</v>
      </c>
      <c r="L3927" s="2">
        <v>46.27</v>
      </c>
      <c r="M3927" s="1" t="s">
        <v>2</v>
      </c>
      <c r="N3927" t="s">
        <v>6</v>
      </c>
      <c r="O3927" t="s">
        <v>1</v>
      </c>
      <c r="P3927" t="s">
        <v>0</v>
      </c>
      <c r="Q3927">
        <v>444</v>
      </c>
      <c r="R3927" t="s">
        <v>792</v>
      </c>
    </row>
    <row r="3928" spans="1:18" x14ac:dyDescent="0.2">
      <c r="A3928" s="5">
        <v>994</v>
      </c>
      <c r="B3928">
        <v>1437582</v>
      </c>
      <c r="C3928">
        <v>0</v>
      </c>
      <c r="D3928" s="6" t="s">
        <v>439</v>
      </c>
      <c r="E3928">
        <v>19059</v>
      </c>
      <c r="F3928" s="6" t="s">
        <v>454</v>
      </c>
      <c r="G3928">
        <v>12</v>
      </c>
      <c r="H3928" s="3">
        <v>44060</v>
      </c>
      <c r="I3928" t="s">
        <v>3</v>
      </c>
      <c r="J3928">
        <v>1</v>
      </c>
      <c r="K3928">
        <v>1</v>
      </c>
      <c r="L3928" s="2">
        <v>46.08</v>
      </c>
      <c r="M3928" s="1" t="s">
        <v>2</v>
      </c>
      <c r="N3928" t="s">
        <v>6</v>
      </c>
      <c r="O3928" t="s">
        <v>1</v>
      </c>
      <c r="P3928" t="s">
        <v>0</v>
      </c>
      <c r="Q3928">
        <v>628</v>
      </c>
      <c r="R3928" t="s">
        <v>792</v>
      </c>
    </row>
    <row r="3929" spans="1:18" x14ac:dyDescent="0.2">
      <c r="A3929" s="5">
        <v>994</v>
      </c>
      <c r="B3929">
        <v>1437582</v>
      </c>
      <c r="C3929">
        <v>0</v>
      </c>
      <c r="D3929" s="6" t="s">
        <v>439</v>
      </c>
      <c r="E3929">
        <v>19059</v>
      </c>
      <c r="F3929" s="6" t="s">
        <v>454</v>
      </c>
      <c r="G3929">
        <v>12</v>
      </c>
      <c r="H3929" s="3">
        <v>44060</v>
      </c>
      <c r="I3929" t="s">
        <v>3</v>
      </c>
      <c r="J3929">
        <v>1</v>
      </c>
      <c r="K3929">
        <v>1</v>
      </c>
      <c r="L3929" s="2">
        <v>46.29</v>
      </c>
      <c r="M3929" s="1" t="s">
        <v>2</v>
      </c>
      <c r="N3929" t="s">
        <v>6</v>
      </c>
      <c r="O3929" t="s">
        <v>1</v>
      </c>
      <c r="P3929" t="s">
        <v>0</v>
      </c>
      <c r="Q3929">
        <v>92</v>
      </c>
      <c r="R3929" t="s">
        <v>792</v>
      </c>
    </row>
    <row r="3930" spans="1:18" x14ac:dyDescent="0.2">
      <c r="A3930" s="5">
        <v>994</v>
      </c>
      <c r="B3930">
        <v>1437582</v>
      </c>
      <c r="C3930">
        <v>0</v>
      </c>
      <c r="D3930" s="6" t="s">
        <v>439</v>
      </c>
      <c r="E3930">
        <v>19059</v>
      </c>
      <c r="F3930" s="6" t="s">
        <v>454</v>
      </c>
      <c r="G3930">
        <v>12</v>
      </c>
      <c r="H3930" s="3">
        <v>44060</v>
      </c>
      <c r="I3930" t="s">
        <v>3</v>
      </c>
      <c r="J3930">
        <v>1</v>
      </c>
      <c r="K3930">
        <v>1</v>
      </c>
      <c r="L3930" s="2">
        <v>46.25</v>
      </c>
      <c r="M3930" s="1" t="s">
        <v>2</v>
      </c>
      <c r="N3930" t="s">
        <v>6</v>
      </c>
      <c r="O3930" t="s">
        <v>1</v>
      </c>
      <c r="P3930" t="s">
        <v>0</v>
      </c>
      <c r="Q3930">
        <v>505</v>
      </c>
      <c r="R3930" t="s">
        <v>792</v>
      </c>
    </row>
    <row r="3931" spans="1:18" x14ac:dyDescent="0.2">
      <c r="A3931" s="5">
        <v>994</v>
      </c>
      <c r="B3931">
        <v>1437582</v>
      </c>
      <c r="C3931">
        <v>0</v>
      </c>
      <c r="D3931" s="6" t="s">
        <v>439</v>
      </c>
      <c r="E3931">
        <v>19059</v>
      </c>
      <c r="F3931" s="6" t="s">
        <v>454</v>
      </c>
      <c r="G3931">
        <v>12</v>
      </c>
      <c r="H3931" s="3">
        <v>44060</v>
      </c>
      <c r="I3931" t="s">
        <v>3</v>
      </c>
      <c r="J3931">
        <v>3</v>
      </c>
      <c r="K3931">
        <v>3</v>
      </c>
      <c r="L3931" s="2">
        <v>138.41999999999999</v>
      </c>
      <c r="M3931" s="1" t="s">
        <v>2</v>
      </c>
      <c r="N3931" t="s">
        <v>6</v>
      </c>
      <c r="O3931" t="s">
        <v>1</v>
      </c>
      <c r="P3931" t="s">
        <v>0</v>
      </c>
      <c r="Q3931">
        <v>730</v>
      </c>
      <c r="R3931" t="s">
        <v>792</v>
      </c>
    </row>
    <row r="3932" spans="1:18" x14ac:dyDescent="0.2">
      <c r="A3932" s="5">
        <v>994</v>
      </c>
      <c r="B3932">
        <v>1437582</v>
      </c>
      <c r="C3932">
        <v>0</v>
      </c>
      <c r="D3932" s="6" t="s">
        <v>439</v>
      </c>
      <c r="E3932">
        <v>19059</v>
      </c>
      <c r="F3932" s="6" t="s">
        <v>454</v>
      </c>
      <c r="G3932">
        <v>12</v>
      </c>
      <c r="H3932" s="3">
        <v>44060</v>
      </c>
      <c r="I3932" t="s">
        <v>3</v>
      </c>
      <c r="J3932">
        <v>1</v>
      </c>
      <c r="K3932">
        <v>1</v>
      </c>
      <c r="L3932" s="2">
        <v>46.27</v>
      </c>
      <c r="M3932" s="1" t="s">
        <v>2</v>
      </c>
      <c r="N3932" t="s">
        <v>6</v>
      </c>
      <c r="O3932" t="s">
        <v>1</v>
      </c>
      <c r="P3932" t="s">
        <v>0</v>
      </c>
      <c r="Q3932">
        <v>76</v>
      </c>
      <c r="R3932" t="s">
        <v>792</v>
      </c>
    </row>
    <row r="3933" spans="1:18" x14ac:dyDescent="0.2">
      <c r="A3933" s="5">
        <v>994</v>
      </c>
      <c r="B3933">
        <v>1437582</v>
      </c>
      <c r="C3933">
        <v>0</v>
      </c>
      <c r="D3933" s="6" t="s">
        <v>439</v>
      </c>
      <c r="E3933">
        <v>19059</v>
      </c>
      <c r="F3933" s="6" t="s">
        <v>454</v>
      </c>
      <c r="G3933">
        <v>12</v>
      </c>
      <c r="H3933" s="3">
        <v>44060</v>
      </c>
      <c r="I3933" t="s">
        <v>3</v>
      </c>
      <c r="J3933">
        <v>1</v>
      </c>
      <c r="K3933">
        <v>1</v>
      </c>
      <c r="L3933" s="2">
        <v>46.42</v>
      </c>
      <c r="M3933" s="1" t="s">
        <v>2</v>
      </c>
      <c r="N3933" t="s">
        <v>6</v>
      </c>
      <c r="O3933" t="s">
        <v>1</v>
      </c>
      <c r="P3933" t="s">
        <v>0</v>
      </c>
      <c r="Q3933">
        <v>23</v>
      </c>
      <c r="R3933" t="s">
        <v>792</v>
      </c>
    </row>
    <row r="3934" spans="1:18" x14ac:dyDescent="0.2">
      <c r="A3934" s="5">
        <v>994</v>
      </c>
      <c r="B3934">
        <v>1437582</v>
      </c>
      <c r="C3934">
        <v>0</v>
      </c>
      <c r="D3934" s="6" t="s">
        <v>439</v>
      </c>
      <c r="E3934">
        <v>19059</v>
      </c>
      <c r="F3934" s="6" t="s">
        <v>454</v>
      </c>
      <c r="G3934">
        <v>12</v>
      </c>
      <c r="H3934" s="3">
        <v>44060</v>
      </c>
      <c r="I3934" t="s">
        <v>3</v>
      </c>
      <c r="J3934">
        <v>1</v>
      </c>
      <c r="K3934">
        <v>1</v>
      </c>
      <c r="L3934" s="2">
        <v>46.14</v>
      </c>
      <c r="M3934" s="1" t="s">
        <v>2</v>
      </c>
      <c r="N3934" t="s">
        <v>6</v>
      </c>
      <c r="O3934" t="s">
        <v>1</v>
      </c>
      <c r="P3934" t="s">
        <v>0</v>
      </c>
      <c r="Q3934">
        <v>25</v>
      </c>
      <c r="R3934" t="s">
        <v>792</v>
      </c>
    </row>
    <row r="3935" spans="1:18" x14ac:dyDescent="0.2">
      <c r="A3935" s="5">
        <v>994</v>
      </c>
      <c r="B3935">
        <v>1437582</v>
      </c>
      <c r="C3935">
        <v>0</v>
      </c>
      <c r="D3935" s="6" t="s">
        <v>439</v>
      </c>
      <c r="E3935">
        <v>19059</v>
      </c>
      <c r="F3935" s="6" t="s">
        <v>454</v>
      </c>
      <c r="G3935">
        <v>12</v>
      </c>
      <c r="H3935" s="3">
        <v>44060</v>
      </c>
      <c r="I3935" t="s">
        <v>3</v>
      </c>
      <c r="J3935">
        <v>1</v>
      </c>
      <c r="K3935">
        <v>1</v>
      </c>
      <c r="L3935" s="2">
        <v>46.18</v>
      </c>
      <c r="M3935" s="1" t="s">
        <v>2</v>
      </c>
      <c r="N3935" t="s">
        <v>6</v>
      </c>
      <c r="O3935" t="s">
        <v>1</v>
      </c>
      <c r="P3935" t="s">
        <v>0</v>
      </c>
      <c r="Q3935">
        <v>94</v>
      </c>
      <c r="R3935" t="s">
        <v>792</v>
      </c>
    </row>
    <row r="3936" spans="1:18" x14ac:dyDescent="0.2">
      <c r="A3936" s="5">
        <v>994</v>
      </c>
      <c r="B3936">
        <v>1437582</v>
      </c>
      <c r="C3936">
        <v>0</v>
      </c>
      <c r="D3936" s="6" t="s">
        <v>439</v>
      </c>
      <c r="E3936">
        <v>19059</v>
      </c>
      <c r="F3936" s="6" t="s">
        <v>454</v>
      </c>
      <c r="G3936">
        <v>12</v>
      </c>
      <c r="H3936" s="3">
        <v>44060</v>
      </c>
      <c r="I3936" t="s">
        <v>3</v>
      </c>
      <c r="J3936">
        <v>1</v>
      </c>
      <c r="K3936">
        <v>1</v>
      </c>
      <c r="L3936" s="2">
        <v>46.29</v>
      </c>
      <c r="M3936" s="1" t="s">
        <v>2</v>
      </c>
      <c r="N3936" t="s">
        <v>6</v>
      </c>
      <c r="O3936" t="s">
        <v>1</v>
      </c>
      <c r="P3936" t="s">
        <v>0</v>
      </c>
      <c r="Q3936">
        <v>352</v>
      </c>
      <c r="R3936" t="s">
        <v>792</v>
      </c>
    </row>
    <row r="3937" spans="1:18" x14ac:dyDescent="0.2">
      <c r="A3937" s="5">
        <v>994</v>
      </c>
      <c r="B3937">
        <v>1437582</v>
      </c>
      <c r="C3937">
        <v>0</v>
      </c>
      <c r="D3937" s="6" t="s">
        <v>439</v>
      </c>
      <c r="E3937">
        <v>19059</v>
      </c>
      <c r="F3937" s="6" t="s">
        <v>454</v>
      </c>
      <c r="G3937">
        <v>12</v>
      </c>
      <c r="H3937" s="3">
        <v>44060</v>
      </c>
      <c r="I3937" t="s">
        <v>3</v>
      </c>
      <c r="J3937">
        <v>1</v>
      </c>
      <c r="K3937">
        <v>1</v>
      </c>
      <c r="L3937" s="2">
        <v>46.25</v>
      </c>
      <c r="M3937" s="1" t="s">
        <v>2</v>
      </c>
      <c r="N3937" t="s">
        <v>6</v>
      </c>
      <c r="O3937" t="s">
        <v>1</v>
      </c>
      <c r="P3937" t="s">
        <v>0</v>
      </c>
      <c r="Q3937">
        <v>49</v>
      </c>
      <c r="R3937" t="s">
        <v>792</v>
      </c>
    </row>
    <row r="3938" spans="1:18" x14ac:dyDescent="0.2">
      <c r="A3938" s="5">
        <v>994</v>
      </c>
      <c r="B3938">
        <v>1437582</v>
      </c>
      <c r="C3938">
        <v>0</v>
      </c>
      <c r="D3938" s="6" t="s">
        <v>439</v>
      </c>
      <c r="E3938">
        <v>19059</v>
      </c>
      <c r="F3938" s="6" t="s">
        <v>454</v>
      </c>
      <c r="G3938">
        <v>12</v>
      </c>
      <c r="H3938" s="3">
        <v>44060</v>
      </c>
      <c r="I3938" t="s">
        <v>3</v>
      </c>
      <c r="J3938">
        <v>1</v>
      </c>
      <c r="K3938">
        <v>1</v>
      </c>
      <c r="L3938" s="2">
        <v>46.08</v>
      </c>
      <c r="M3938" s="1" t="s">
        <v>2</v>
      </c>
      <c r="N3938" t="s">
        <v>6</v>
      </c>
      <c r="O3938" t="s">
        <v>1</v>
      </c>
      <c r="P3938" t="s">
        <v>0</v>
      </c>
      <c r="Q3938">
        <v>87</v>
      </c>
      <c r="R3938" t="s">
        <v>792</v>
      </c>
    </row>
    <row r="3939" spans="1:18" x14ac:dyDescent="0.2">
      <c r="A3939" s="5">
        <v>994</v>
      </c>
      <c r="B3939">
        <v>1437582</v>
      </c>
      <c r="C3939">
        <v>0</v>
      </c>
      <c r="D3939" s="6" t="s">
        <v>439</v>
      </c>
      <c r="E3939">
        <v>19059</v>
      </c>
      <c r="F3939" s="6" t="s">
        <v>454</v>
      </c>
      <c r="G3939">
        <v>12</v>
      </c>
      <c r="H3939" s="3">
        <v>44060</v>
      </c>
      <c r="I3939" t="s">
        <v>3</v>
      </c>
      <c r="J3939">
        <v>1</v>
      </c>
      <c r="K3939">
        <v>1</v>
      </c>
      <c r="L3939" s="2">
        <v>46.29</v>
      </c>
      <c r="M3939" s="1" t="s">
        <v>2</v>
      </c>
      <c r="N3939" t="s">
        <v>6</v>
      </c>
      <c r="O3939" t="s">
        <v>1</v>
      </c>
      <c r="P3939" t="s">
        <v>0</v>
      </c>
      <c r="Q3939">
        <v>52</v>
      </c>
      <c r="R3939" t="s">
        <v>792</v>
      </c>
    </row>
    <row r="3940" spans="1:18" x14ac:dyDescent="0.2">
      <c r="A3940" s="5">
        <v>994</v>
      </c>
      <c r="B3940">
        <v>1437582</v>
      </c>
      <c r="C3940">
        <v>0</v>
      </c>
      <c r="D3940" s="6" t="s">
        <v>439</v>
      </c>
      <c r="E3940">
        <v>19059</v>
      </c>
      <c r="F3940" s="6" t="s">
        <v>454</v>
      </c>
      <c r="G3940">
        <v>12</v>
      </c>
      <c r="H3940" s="3">
        <v>44060</v>
      </c>
      <c r="I3940" t="s">
        <v>3</v>
      </c>
      <c r="J3940">
        <v>1</v>
      </c>
      <c r="K3940">
        <v>1</v>
      </c>
      <c r="L3940" s="2">
        <v>46.14</v>
      </c>
      <c r="M3940" s="1" t="s">
        <v>2</v>
      </c>
      <c r="N3940" t="s">
        <v>6</v>
      </c>
      <c r="O3940" t="s">
        <v>1</v>
      </c>
      <c r="P3940" t="s">
        <v>0</v>
      </c>
      <c r="Q3940">
        <v>160</v>
      </c>
      <c r="R3940" t="s">
        <v>792</v>
      </c>
    </row>
    <row r="3941" spans="1:18" x14ac:dyDescent="0.2">
      <c r="A3941" s="5">
        <v>994</v>
      </c>
      <c r="B3941">
        <v>1437582</v>
      </c>
      <c r="C3941">
        <v>0</v>
      </c>
      <c r="D3941" s="6" t="s">
        <v>439</v>
      </c>
      <c r="E3941">
        <v>19059</v>
      </c>
      <c r="F3941" s="6" t="s">
        <v>454</v>
      </c>
      <c r="G3941">
        <v>12</v>
      </c>
      <c r="H3941" s="3">
        <v>44060</v>
      </c>
      <c r="I3941" t="s">
        <v>3</v>
      </c>
      <c r="J3941">
        <v>1</v>
      </c>
      <c r="K3941">
        <v>1</v>
      </c>
      <c r="L3941" s="2">
        <v>46.14</v>
      </c>
      <c r="M3941" s="1" t="s">
        <v>2</v>
      </c>
      <c r="N3941" t="s">
        <v>6</v>
      </c>
      <c r="O3941" t="s">
        <v>1</v>
      </c>
      <c r="P3941" t="s">
        <v>0</v>
      </c>
      <c r="Q3941">
        <v>666</v>
      </c>
      <c r="R3941" t="s">
        <v>792</v>
      </c>
    </row>
    <row r="3942" spans="1:18" x14ac:dyDescent="0.2">
      <c r="A3942" s="5">
        <v>994</v>
      </c>
      <c r="B3942">
        <v>1437582</v>
      </c>
      <c r="C3942">
        <v>0</v>
      </c>
      <c r="D3942" s="6" t="s">
        <v>439</v>
      </c>
      <c r="E3942">
        <v>23414</v>
      </c>
      <c r="F3942" s="6" t="s">
        <v>453</v>
      </c>
      <c r="G3942">
        <v>12</v>
      </c>
      <c r="H3942" s="3">
        <v>44060</v>
      </c>
      <c r="I3942" t="s">
        <v>3</v>
      </c>
      <c r="J3942">
        <v>1</v>
      </c>
      <c r="K3942">
        <v>1</v>
      </c>
      <c r="L3942" s="2">
        <v>28.14</v>
      </c>
      <c r="M3942" s="1" t="s">
        <v>2</v>
      </c>
      <c r="N3942" t="s">
        <v>6</v>
      </c>
      <c r="O3942" t="s">
        <v>1</v>
      </c>
      <c r="P3942" t="s">
        <v>0</v>
      </c>
      <c r="Q3942">
        <v>424</v>
      </c>
      <c r="R3942" t="s">
        <v>792</v>
      </c>
    </row>
    <row r="3943" spans="1:18" x14ac:dyDescent="0.2">
      <c r="A3943" s="5">
        <v>994</v>
      </c>
      <c r="B3943">
        <v>1437582</v>
      </c>
      <c r="C3943">
        <v>0</v>
      </c>
      <c r="D3943" s="6" t="s">
        <v>439</v>
      </c>
      <c r="E3943">
        <v>23414</v>
      </c>
      <c r="F3943" s="6" t="s">
        <v>453</v>
      </c>
      <c r="G3943">
        <v>12</v>
      </c>
      <c r="H3943" s="3">
        <v>44060</v>
      </c>
      <c r="I3943" t="s">
        <v>3</v>
      </c>
      <c r="J3943">
        <v>1</v>
      </c>
      <c r="K3943">
        <v>1</v>
      </c>
      <c r="L3943" s="2">
        <v>28.22</v>
      </c>
      <c r="M3943" s="1" t="s">
        <v>2</v>
      </c>
      <c r="N3943" t="s">
        <v>6</v>
      </c>
      <c r="O3943" t="s">
        <v>1</v>
      </c>
      <c r="P3943" t="s">
        <v>0</v>
      </c>
      <c r="Q3943">
        <v>324</v>
      </c>
      <c r="R3943" t="s">
        <v>792</v>
      </c>
    </row>
    <row r="3944" spans="1:18" x14ac:dyDescent="0.2">
      <c r="A3944" s="5">
        <v>994</v>
      </c>
      <c r="B3944">
        <v>1437582</v>
      </c>
      <c r="C3944">
        <v>0</v>
      </c>
      <c r="D3944" s="6" t="s">
        <v>439</v>
      </c>
      <c r="E3944">
        <v>23414</v>
      </c>
      <c r="F3944" s="6" t="s">
        <v>453</v>
      </c>
      <c r="G3944">
        <v>12</v>
      </c>
      <c r="H3944" s="3">
        <v>44060</v>
      </c>
      <c r="I3944" t="s">
        <v>3</v>
      </c>
      <c r="J3944">
        <v>1</v>
      </c>
      <c r="K3944">
        <v>1</v>
      </c>
      <c r="L3944" s="2">
        <v>28.25</v>
      </c>
      <c r="M3944" s="1" t="s">
        <v>2</v>
      </c>
      <c r="N3944" t="s">
        <v>6</v>
      </c>
      <c r="O3944" t="s">
        <v>1</v>
      </c>
      <c r="P3944" t="s">
        <v>0</v>
      </c>
      <c r="Q3944">
        <v>72</v>
      </c>
      <c r="R3944" t="s">
        <v>792</v>
      </c>
    </row>
    <row r="3945" spans="1:18" x14ac:dyDescent="0.2">
      <c r="A3945" s="5">
        <v>994</v>
      </c>
      <c r="B3945">
        <v>1437582</v>
      </c>
      <c r="C3945">
        <v>0</v>
      </c>
      <c r="D3945" s="6" t="s">
        <v>439</v>
      </c>
      <c r="E3945">
        <v>23414</v>
      </c>
      <c r="F3945" s="6" t="s">
        <v>453</v>
      </c>
      <c r="G3945">
        <v>12</v>
      </c>
      <c r="H3945" s="3">
        <v>44060</v>
      </c>
      <c r="I3945" t="s">
        <v>3</v>
      </c>
      <c r="J3945">
        <v>1</v>
      </c>
      <c r="K3945">
        <v>1</v>
      </c>
      <c r="L3945" s="2">
        <v>28.05</v>
      </c>
      <c r="M3945" s="1" t="s">
        <v>2</v>
      </c>
      <c r="N3945" t="s">
        <v>6</v>
      </c>
      <c r="O3945" t="s">
        <v>1</v>
      </c>
      <c r="P3945" t="s">
        <v>0</v>
      </c>
      <c r="Q3945">
        <v>54</v>
      </c>
      <c r="R3945" t="s">
        <v>792</v>
      </c>
    </row>
    <row r="3946" spans="1:18" x14ac:dyDescent="0.2">
      <c r="A3946" s="5">
        <v>994</v>
      </c>
      <c r="B3946">
        <v>1437582</v>
      </c>
      <c r="C3946">
        <v>0</v>
      </c>
      <c r="D3946" s="6" t="s">
        <v>439</v>
      </c>
      <c r="E3946">
        <v>23414</v>
      </c>
      <c r="F3946" s="6" t="s">
        <v>453</v>
      </c>
      <c r="G3946">
        <v>12</v>
      </c>
      <c r="H3946" s="3">
        <v>44060</v>
      </c>
      <c r="I3946" t="s">
        <v>3</v>
      </c>
      <c r="J3946">
        <v>1</v>
      </c>
      <c r="K3946">
        <v>1</v>
      </c>
      <c r="L3946" s="2">
        <v>28.16</v>
      </c>
      <c r="M3946" s="1" t="s">
        <v>2</v>
      </c>
      <c r="N3946" t="s">
        <v>6</v>
      </c>
      <c r="O3946" t="s">
        <v>1</v>
      </c>
      <c r="P3946" t="s">
        <v>0</v>
      </c>
      <c r="Q3946">
        <v>55</v>
      </c>
      <c r="R3946" t="s">
        <v>792</v>
      </c>
    </row>
    <row r="3947" spans="1:18" x14ac:dyDescent="0.2">
      <c r="A3947" s="5">
        <v>994</v>
      </c>
      <c r="B3947">
        <v>1437582</v>
      </c>
      <c r="C3947">
        <v>0</v>
      </c>
      <c r="D3947" s="6" t="s">
        <v>439</v>
      </c>
      <c r="E3947">
        <v>23414</v>
      </c>
      <c r="F3947" s="6" t="s">
        <v>453</v>
      </c>
      <c r="G3947">
        <v>12</v>
      </c>
      <c r="H3947" s="3">
        <v>44060</v>
      </c>
      <c r="I3947" t="s">
        <v>3</v>
      </c>
      <c r="J3947">
        <v>1</v>
      </c>
      <c r="K3947">
        <v>1</v>
      </c>
      <c r="L3947" s="2">
        <v>28.18</v>
      </c>
      <c r="M3947" s="1" t="s">
        <v>2</v>
      </c>
      <c r="N3947" t="s">
        <v>6</v>
      </c>
      <c r="O3947" t="s">
        <v>1</v>
      </c>
      <c r="P3947" t="s">
        <v>0</v>
      </c>
      <c r="Q3947">
        <v>36</v>
      </c>
      <c r="R3947" t="s">
        <v>792</v>
      </c>
    </row>
    <row r="3948" spans="1:18" x14ac:dyDescent="0.2">
      <c r="A3948" s="5">
        <v>994</v>
      </c>
      <c r="B3948">
        <v>1437582</v>
      </c>
      <c r="C3948">
        <v>0</v>
      </c>
      <c r="D3948" s="6" t="s">
        <v>439</v>
      </c>
      <c r="E3948">
        <v>23414</v>
      </c>
      <c r="F3948" s="6" t="s">
        <v>453</v>
      </c>
      <c r="G3948">
        <v>12</v>
      </c>
      <c r="H3948" s="3">
        <v>44060</v>
      </c>
      <c r="I3948" t="s">
        <v>3</v>
      </c>
      <c r="J3948">
        <v>1</v>
      </c>
      <c r="K3948">
        <v>1</v>
      </c>
      <c r="L3948" s="2">
        <v>28.18</v>
      </c>
      <c r="M3948" s="1" t="s">
        <v>2</v>
      </c>
      <c r="N3948" t="s">
        <v>6</v>
      </c>
      <c r="O3948" t="s">
        <v>1</v>
      </c>
      <c r="P3948" t="s">
        <v>0</v>
      </c>
      <c r="Q3948">
        <v>170</v>
      </c>
      <c r="R3948" t="s">
        <v>792</v>
      </c>
    </row>
    <row r="3949" spans="1:18" x14ac:dyDescent="0.2">
      <c r="A3949" s="5">
        <v>994</v>
      </c>
      <c r="B3949">
        <v>1437582</v>
      </c>
      <c r="C3949">
        <v>0</v>
      </c>
      <c r="D3949" s="6" t="s">
        <v>439</v>
      </c>
      <c r="E3949">
        <v>23414</v>
      </c>
      <c r="F3949" s="6" t="s">
        <v>453</v>
      </c>
      <c r="G3949">
        <v>12</v>
      </c>
      <c r="H3949" s="3">
        <v>44060</v>
      </c>
      <c r="I3949" t="s">
        <v>3</v>
      </c>
      <c r="J3949">
        <v>1</v>
      </c>
      <c r="K3949">
        <v>1</v>
      </c>
      <c r="L3949" s="2">
        <v>28.09</v>
      </c>
      <c r="M3949" s="1" t="s">
        <v>2</v>
      </c>
      <c r="N3949" t="s">
        <v>6</v>
      </c>
      <c r="O3949" t="s">
        <v>1</v>
      </c>
      <c r="P3949" t="s">
        <v>0</v>
      </c>
      <c r="Q3949">
        <v>49</v>
      </c>
      <c r="R3949" t="s">
        <v>792</v>
      </c>
    </row>
    <row r="3950" spans="1:18" x14ac:dyDescent="0.2">
      <c r="A3950" s="5">
        <v>994</v>
      </c>
      <c r="B3950">
        <v>1437582</v>
      </c>
      <c r="C3950">
        <v>0</v>
      </c>
      <c r="D3950" s="6" t="s">
        <v>439</v>
      </c>
      <c r="E3950">
        <v>23414</v>
      </c>
      <c r="F3950" s="6" t="s">
        <v>453</v>
      </c>
      <c r="G3950">
        <v>12</v>
      </c>
      <c r="H3950" s="3">
        <v>44060</v>
      </c>
      <c r="I3950" t="s">
        <v>3</v>
      </c>
      <c r="J3950">
        <v>1</v>
      </c>
      <c r="K3950">
        <v>1</v>
      </c>
      <c r="L3950" s="2">
        <v>28.38</v>
      </c>
      <c r="M3950" s="1" t="s">
        <v>2</v>
      </c>
      <c r="N3950" t="s">
        <v>6</v>
      </c>
      <c r="O3950" t="s">
        <v>1</v>
      </c>
      <c r="P3950" t="s">
        <v>0</v>
      </c>
      <c r="Q3950">
        <v>39</v>
      </c>
      <c r="R3950" t="s">
        <v>792</v>
      </c>
    </row>
    <row r="3951" spans="1:18" x14ac:dyDescent="0.2">
      <c r="A3951" s="5">
        <v>994</v>
      </c>
      <c r="B3951">
        <v>1437582</v>
      </c>
      <c r="C3951">
        <v>0</v>
      </c>
      <c r="D3951" s="6" t="s">
        <v>439</v>
      </c>
      <c r="E3951">
        <v>23414</v>
      </c>
      <c r="F3951" s="6" t="s">
        <v>453</v>
      </c>
      <c r="G3951">
        <v>12</v>
      </c>
      <c r="H3951" s="3">
        <v>44060</v>
      </c>
      <c r="I3951" t="s">
        <v>3</v>
      </c>
      <c r="J3951">
        <v>1</v>
      </c>
      <c r="K3951">
        <v>1</v>
      </c>
      <c r="L3951" s="2">
        <v>28.01</v>
      </c>
      <c r="M3951" s="1" t="s">
        <v>2</v>
      </c>
      <c r="N3951" t="s">
        <v>6</v>
      </c>
      <c r="O3951" t="s">
        <v>1</v>
      </c>
      <c r="P3951" t="s">
        <v>0</v>
      </c>
      <c r="Q3951">
        <v>97</v>
      </c>
      <c r="R3951" t="s">
        <v>792</v>
      </c>
    </row>
    <row r="3952" spans="1:18" x14ac:dyDescent="0.2">
      <c r="A3952" s="5">
        <v>994</v>
      </c>
      <c r="B3952">
        <v>1437582</v>
      </c>
      <c r="C3952">
        <v>0</v>
      </c>
      <c r="D3952" s="6" t="s">
        <v>439</v>
      </c>
      <c r="E3952">
        <v>23414</v>
      </c>
      <c r="F3952" s="6" t="s">
        <v>453</v>
      </c>
      <c r="G3952">
        <v>12</v>
      </c>
      <c r="H3952" s="3">
        <v>44060</v>
      </c>
      <c r="I3952" t="s">
        <v>3</v>
      </c>
      <c r="J3952">
        <v>1</v>
      </c>
      <c r="K3952">
        <v>1</v>
      </c>
      <c r="L3952" s="2">
        <v>28.13</v>
      </c>
      <c r="M3952" s="1" t="s">
        <v>2</v>
      </c>
      <c r="N3952" t="s">
        <v>6</v>
      </c>
      <c r="O3952" t="s">
        <v>1</v>
      </c>
      <c r="P3952" t="s">
        <v>0</v>
      </c>
      <c r="Q3952">
        <v>50</v>
      </c>
      <c r="R3952" t="s">
        <v>792</v>
      </c>
    </row>
    <row r="3953" spans="1:18" x14ac:dyDescent="0.2">
      <c r="A3953" s="5">
        <v>994</v>
      </c>
      <c r="B3953">
        <v>1437582</v>
      </c>
      <c r="C3953">
        <v>0</v>
      </c>
      <c r="D3953" s="6" t="s">
        <v>439</v>
      </c>
      <c r="E3953">
        <v>23414</v>
      </c>
      <c r="F3953" s="6" t="s">
        <v>453</v>
      </c>
      <c r="G3953">
        <v>12</v>
      </c>
      <c r="H3953" s="3">
        <v>44060</v>
      </c>
      <c r="I3953" t="s">
        <v>3</v>
      </c>
      <c r="J3953">
        <v>1</v>
      </c>
      <c r="K3953">
        <v>1</v>
      </c>
      <c r="L3953" s="2">
        <v>28.16</v>
      </c>
      <c r="M3953" s="1" t="s">
        <v>2</v>
      </c>
      <c r="N3953" t="s">
        <v>6</v>
      </c>
      <c r="O3953" t="s">
        <v>1</v>
      </c>
      <c r="P3953" t="s">
        <v>0</v>
      </c>
      <c r="Q3953">
        <v>58</v>
      </c>
      <c r="R3953" t="s">
        <v>792</v>
      </c>
    </row>
    <row r="3954" spans="1:18" x14ac:dyDescent="0.2">
      <c r="A3954" s="5">
        <v>994</v>
      </c>
      <c r="B3954">
        <v>1437582</v>
      </c>
      <c r="C3954">
        <v>0</v>
      </c>
      <c r="D3954" s="6" t="s">
        <v>439</v>
      </c>
      <c r="E3954">
        <v>23414</v>
      </c>
      <c r="F3954" s="6" t="s">
        <v>453</v>
      </c>
      <c r="G3954">
        <v>12</v>
      </c>
      <c r="H3954" s="3">
        <v>44060</v>
      </c>
      <c r="I3954" t="s">
        <v>3</v>
      </c>
      <c r="J3954">
        <v>1</v>
      </c>
      <c r="K3954">
        <v>1</v>
      </c>
      <c r="L3954" s="2">
        <v>28.04</v>
      </c>
      <c r="M3954" s="1" t="s">
        <v>2</v>
      </c>
      <c r="N3954" t="s">
        <v>6</v>
      </c>
      <c r="O3954" t="s">
        <v>1</v>
      </c>
      <c r="P3954" t="s">
        <v>0</v>
      </c>
      <c r="Q3954">
        <v>109</v>
      </c>
      <c r="R3954" t="s">
        <v>792</v>
      </c>
    </row>
    <row r="3955" spans="1:18" x14ac:dyDescent="0.2">
      <c r="A3955" s="5">
        <v>994</v>
      </c>
      <c r="B3955">
        <v>1437582</v>
      </c>
      <c r="C3955">
        <v>0</v>
      </c>
      <c r="D3955" s="6" t="s">
        <v>439</v>
      </c>
      <c r="E3955">
        <v>23414</v>
      </c>
      <c r="F3955" s="6" t="s">
        <v>453</v>
      </c>
      <c r="G3955">
        <v>12</v>
      </c>
      <c r="H3955" s="3">
        <v>44060</v>
      </c>
      <c r="I3955" t="s">
        <v>3</v>
      </c>
      <c r="J3955">
        <v>1</v>
      </c>
      <c r="K3955">
        <v>1</v>
      </c>
      <c r="L3955" s="2">
        <v>28.13</v>
      </c>
      <c r="M3955" s="1" t="s">
        <v>2</v>
      </c>
      <c r="N3955" t="s">
        <v>6</v>
      </c>
      <c r="O3955" t="s">
        <v>1</v>
      </c>
      <c r="P3955" t="s">
        <v>0</v>
      </c>
      <c r="Q3955">
        <v>75</v>
      </c>
      <c r="R3955" t="s">
        <v>792</v>
      </c>
    </row>
    <row r="3956" spans="1:18" x14ac:dyDescent="0.2">
      <c r="A3956" s="5">
        <v>994</v>
      </c>
      <c r="B3956">
        <v>1437582</v>
      </c>
      <c r="C3956">
        <v>0</v>
      </c>
      <c r="D3956" s="6" t="s">
        <v>439</v>
      </c>
      <c r="E3956">
        <v>23414</v>
      </c>
      <c r="F3956" s="6" t="s">
        <v>453</v>
      </c>
      <c r="G3956">
        <v>12</v>
      </c>
      <c r="H3956" s="3">
        <v>44060</v>
      </c>
      <c r="I3956" t="s">
        <v>3</v>
      </c>
      <c r="J3956">
        <v>1</v>
      </c>
      <c r="K3956">
        <v>1</v>
      </c>
      <c r="L3956" s="2">
        <v>28.1</v>
      </c>
      <c r="M3956" s="1" t="s">
        <v>2</v>
      </c>
      <c r="N3956" t="s">
        <v>6</v>
      </c>
      <c r="O3956" t="s">
        <v>1</v>
      </c>
      <c r="P3956" t="s">
        <v>0</v>
      </c>
      <c r="Q3956">
        <v>64</v>
      </c>
      <c r="R3956" t="s">
        <v>792</v>
      </c>
    </row>
    <row r="3957" spans="1:18" x14ac:dyDescent="0.2">
      <c r="A3957" s="5">
        <v>994</v>
      </c>
      <c r="B3957">
        <v>1437582</v>
      </c>
      <c r="C3957">
        <v>0</v>
      </c>
      <c r="D3957" s="6" t="s">
        <v>439</v>
      </c>
      <c r="E3957">
        <v>23414</v>
      </c>
      <c r="F3957" s="6" t="s">
        <v>453</v>
      </c>
      <c r="G3957">
        <v>12</v>
      </c>
      <c r="H3957" s="3">
        <v>44060</v>
      </c>
      <c r="I3957" t="s">
        <v>3</v>
      </c>
      <c r="J3957">
        <v>1</v>
      </c>
      <c r="K3957">
        <v>1</v>
      </c>
      <c r="L3957" s="2">
        <v>28.1</v>
      </c>
      <c r="M3957" s="1" t="s">
        <v>2</v>
      </c>
      <c r="N3957" t="s">
        <v>6</v>
      </c>
      <c r="O3957" t="s">
        <v>1</v>
      </c>
      <c r="P3957" t="s">
        <v>0</v>
      </c>
      <c r="Q3957">
        <v>253</v>
      </c>
      <c r="R3957" t="s">
        <v>792</v>
      </c>
    </row>
    <row r="3958" spans="1:18" x14ac:dyDescent="0.2">
      <c r="A3958" s="5">
        <v>994</v>
      </c>
      <c r="B3958">
        <v>1437582</v>
      </c>
      <c r="C3958">
        <v>0</v>
      </c>
      <c r="D3958" s="6" t="s">
        <v>439</v>
      </c>
      <c r="E3958">
        <v>23414</v>
      </c>
      <c r="F3958" s="6" t="s">
        <v>453</v>
      </c>
      <c r="G3958">
        <v>12</v>
      </c>
      <c r="H3958" s="3">
        <v>44060</v>
      </c>
      <c r="I3958" t="s">
        <v>3</v>
      </c>
      <c r="J3958">
        <v>1</v>
      </c>
      <c r="K3958">
        <v>1</v>
      </c>
      <c r="L3958" s="2">
        <v>28.03</v>
      </c>
      <c r="M3958" s="1" t="s">
        <v>2</v>
      </c>
      <c r="N3958" t="s">
        <v>6</v>
      </c>
      <c r="O3958" t="s">
        <v>1</v>
      </c>
      <c r="P3958" t="s">
        <v>0</v>
      </c>
      <c r="Q3958">
        <v>939</v>
      </c>
      <c r="R3958" t="s">
        <v>792</v>
      </c>
    </row>
    <row r="3959" spans="1:18" x14ac:dyDescent="0.2">
      <c r="A3959" s="5">
        <v>994</v>
      </c>
      <c r="B3959">
        <v>1437582</v>
      </c>
      <c r="C3959">
        <v>0</v>
      </c>
      <c r="D3959" s="6" t="s">
        <v>439</v>
      </c>
      <c r="E3959">
        <v>23414</v>
      </c>
      <c r="F3959" s="6" t="s">
        <v>453</v>
      </c>
      <c r="G3959">
        <v>12</v>
      </c>
      <c r="H3959" s="3">
        <v>44060</v>
      </c>
      <c r="I3959" t="s">
        <v>3</v>
      </c>
      <c r="J3959">
        <v>1</v>
      </c>
      <c r="K3959">
        <v>1</v>
      </c>
      <c r="L3959" s="2">
        <v>28.13</v>
      </c>
      <c r="M3959" s="1" t="s">
        <v>2</v>
      </c>
      <c r="N3959" t="s">
        <v>6</v>
      </c>
      <c r="O3959" t="s">
        <v>1</v>
      </c>
      <c r="P3959" t="s">
        <v>0</v>
      </c>
      <c r="Q3959">
        <v>69</v>
      </c>
      <c r="R3959" t="s">
        <v>792</v>
      </c>
    </row>
    <row r="3960" spans="1:18" x14ac:dyDescent="0.2">
      <c r="A3960" s="5">
        <v>994</v>
      </c>
      <c r="B3960">
        <v>1437582</v>
      </c>
      <c r="C3960">
        <v>0</v>
      </c>
      <c r="D3960" s="6" t="s">
        <v>439</v>
      </c>
      <c r="E3960">
        <v>23414</v>
      </c>
      <c r="F3960" s="6" t="s">
        <v>453</v>
      </c>
      <c r="G3960">
        <v>12</v>
      </c>
      <c r="H3960" s="3">
        <v>44060</v>
      </c>
      <c r="I3960" t="s">
        <v>3</v>
      </c>
      <c r="J3960">
        <v>1</v>
      </c>
      <c r="K3960">
        <v>1</v>
      </c>
      <c r="L3960" s="2">
        <v>28.07</v>
      </c>
      <c r="M3960" s="1" t="s">
        <v>2</v>
      </c>
      <c r="N3960" t="s">
        <v>6</v>
      </c>
      <c r="O3960" t="s">
        <v>1</v>
      </c>
      <c r="P3960" t="s">
        <v>0</v>
      </c>
      <c r="Q3960">
        <v>644</v>
      </c>
      <c r="R3960" t="s">
        <v>792</v>
      </c>
    </row>
    <row r="3961" spans="1:18" x14ac:dyDescent="0.2">
      <c r="A3961" s="5">
        <v>994</v>
      </c>
      <c r="B3961">
        <v>1437582</v>
      </c>
      <c r="C3961">
        <v>0</v>
      </c>
      <c r="D3961" s="6" t="s">
        <v>439</v>
      </c>
      <c r="E3961">
        <v>23414</v>
      </c>
      <c r="F3961" s="6" t="s">
        <v>453</v>
      </c>
      <c r="G3961">
        <v>12</v>
      </c>
      <c r="H3961" s="3">
        <v>44060</v>
      </c>
      <c r="I3961" t="s">
        <v>3</v>
      </c>
      <c r="J3961">
        <v>1</v>
      </c>
      <c r="K3961">
        <v>1</v>
      </c>
      <c r="L3961" s="2">
        <v>28.2</v>
      </c>
      <c r="M3961" s="1" t="s">
        <v>2</v>
      </c>
      <c r="N3961" t="s">
        <v>6</v>
      </c>
      <c r="O3961" t="s">
        <v>1</v>
      </c>
      <c r="P3961" t="s">
        <v>0</v>
      </c>
      <c r="Q3961">
        <v>99</v>
      </c>
      <c r="R3961" t="s">
        <v>792</v>
      </c>
    </row>
    <row r="3962" spans="1:18" x14ac:dyDescent="0.2">
      <c r="A3962" s="5">
        <v>994</v>
      </c>
      <c r="B3962">
        <v>1437582</v>
      </c>
      <c r="C3962">
        <v>0</v>
      </c>
      <c r="D3962" s="6" t="s">
        <v>439</v>
      </c>
      <c r="E3962">
        <v>23414</v>
      </c>
      <c r="F3962" s="6" t="s">
        <v>453</v>
      </c>
      <c r="G3962">
        <v>12</v>
      </c>
      <c r="H3962" s="3">
        <v>44060</v>
      </c>
      <c r="I3962" t="s">
        <v>3</v>
      </c>
      <c r="J3962">
        <v>3</v>
      </c>
      <c r="K3962">
        <v>3</v>
      </c>
      <c r="L3962" s="2">
        <v>84.3</v>
      </c>
      <c r="M3962" s="1" t="s">
        <v>2</v>
      </c>
      <c r="N3962" t="s">
        <v>6</v>
      </c>
      <c r="O3962" t="s">
        <v>1</v>
      </c>
      <c r="P3962" t="s">
        <v>0</v>
      </c>
      <c r="Q3962">
        <v>733</v>
      </c>
      <c r="R3962" t="s">
        <v>792</v>
      </c>
    </row>
    <row r="3963" spans="1:18" x14ac:dyDescent="0.2">
      <c r="A3963" s="5">
        <v>994</v>
      </c>
      <c r="B3963">
        <v>1437582</v>
      </c>
      <c r="C3963">
        <v>0</v>
      </c>
      <c r="D3963" s="6" t="s">
        <v>439</v>
      </c>
      <c r="E3963">
        <v>23414</v>
      </c>
      <c r="F3963" s="6" t="s">
        <v>453</v>
      </c>
      <c r="G3963">
        <v>12</v>
      </c>
      <c r="H3963" s="3">
        <v>44060</v>
      </c>
      <c r="I3963" t="s">
        <v>3</v>
      </c>
      <c r="J3963">
        <v>1</v>
      </c>
      <c r="K3963">
        <v>1</v>
      </c>
      <c r="L3963" s="2">
        <v>28.1</v>
      </c>
      <c r="M3963" s="1" t="s">
        <v>2</v>
      </c>
      <c r="N3963" t="s">
        <v>6</v>
      </c>
      <c r="O3963" t="s">
        <v>1</v>
      </c>
      <c r="P3963" t="s">
        <v>0</v>
      </c>
      <c r="Q3963">
        <v>27</v>
      </c>
      <c r="R3963" t="s">
        <v>792</v>
      </c>
    </row>
    <row r="3964" spans="1:18" x14ac:dyDescent="0.2">
      <c r="A3964" s="5">
        <v>994</v>
      </c>
      <c r="B3964">
        <v>1437582</v>
      </c>
      <c r="C3964">
        <v>0</v>
      </c>
      <c r="D3964" s="6" t="s">
        <v>439</v>
      </c>
      <c r="E3964">
        <v>23414</v>
      </c>
      <c r="F3964" s="6" t="s">
        <v>453</v>
      </c>
      <c r="G3964">
        <v>12</v>
      </c>
      <c r="H3964" s="3">
        <v>44060</v>
      </c>
      <c r="I3964" t="s">
        <v>3</v>
      </c>
      <c r="J3964">
        <v>1</v>
      </c>
      <c r="K3964">
        <v>1</v>
      </c>
      <c r="L3964" s="2">
        <v>28.2</v>
      </c>
      <c r="M3964" s="1" t="s">
        <v>2</v>
      </c>
      <c r="N3964" t="s">
        <v>6</v>
      </c>
      <c r="O3964" t="s">
        <v>1</v>
      </c>
      <c r="P3964" t="s">
        <v>0</v>
      </c>
      <c r="Q3964">
        <v>360</v>
      </c>
      <c r="R3964" t="s">
        <v>792</v>
      </c>
    </row>
    <row r="3965" spans="1:18" x14ac:dyDescent="0.2">
      <c r="A3965" s="5">
        <v>994</v>
      </c>
      <c r="B3965">
        <v>1437582</v>
      </c>
      <c r="C3965">
        <v>0</v>
      </c>
      <c r="D3965" s="6" t="s">
        <v>439</v>
      </c>
      <c r="E3965">
        <v>23414</v>
      </c>
      <c r="F3965" s="6" t="s">
        <v>453</v>
      </c>
      <c r="G3965">
        <v>12</v>
      </c>
      <c r="H3965" s="3">
        <v>44060</v>
      </c>
      <c r="I3965" t="s">
        <v>3</v>
      </c>
      <c r="J3965">
        <v>1</v>
      </c>
      <c r="K3965">
        <v>1</v>
      </c>
      <c r="L3965" s="2">
        <v>28.17</v>
      </c>
      <c r="M3965" s="1" t="s">
        <v>2</v>
      </c>
      <c r="N3965" t="s">
        <v>6</v>
      </c>
      <c r="O3965" t="s">
        <v>1</v>
      </c>
      <c r="P3965" t="s">
        <v>0</v>
      </c>
      <c r="Q3965">
        <v>271</v>
      </c>
      <c r="R3965" t="s">
        <v>792</v>
      </c>
    </row>
    <row r="3966" spans="1:18" x14ac:dyDescent="0.2">
      <c r="A3966" s="5">
        <v>994</v>
      </c>
      <c r="B3966">
        <v>1437582</v>
      </c>
      <c r="C3966">
        <v>0</v>
      </c>
      <c r="D3966" s="6" t="s">
        <v>439</v>
      </c>
      <c r="E3966">
        <v>23414</v>
      </c>
      <c r="F3966" s="6" t="s">
        <v>453</v>
      </c>
      <c r="G3966">
        <v>12</v>
      </c>
      <c r="H3966" s="3">
        <v>44060</v>
      </c>
      <c r="I3966" t="s">
        <v>3</v>
      </c>
      <c r="J3966">
        <v>1</v>
      </c>
      <c r="K3966">
        <v>1</v>
      </c>
      <c r="L3966" s="2">
        <v>28.25</v>
      </c>
      <c r="M3966" s="1" t="s">
        <v>2</v>
      </c>
      <c r="N3966" t="s">
        <v>6</v>
      </c>
      <c r="O3966" t="s">
        <v>1</v>
      </c>
      <c r="P3966" t="s">
        <v>0</v>
      </c>
      <c r="Q3966">
        <v>24</v>
      </c>
      <c r="R3966" t="s">
        <v>792</v>
      </c>
    </row>
    <row r="3967" spans="1:18" x14ac:dyDescent="0.2">
      <c r="A3967" s="5">
        <v>994</v>
      </c>
      <c r="B3967">
        <v>1437582</v>
      </c>
      <c r="C3967">
        <v>0</v>
      </c>
      <c r="D3967" s="6" t="s">
        <v>439</v>
      </c>
      <c r="E3967">
        <v>23414</v>
      </c>
      <c r="F3967" s="6" t="s">
        <v>453</v>
      </c>
      <c r="G3967">
        <v>12</v>
      </c>
      <c r="H3967" s="3">
        <v>44060</v>
      </c>
      <c r="I3967" t="s">
        <v>3</v>
      </c>
      <c r="J3967">
        <v>1</v>
      </c>
      <c r="K3967">
        <v>1</v>
      </c>
      <c r="L3967" s="2">
        <v>28.22</v>
      </c>
      <c r="M3967" s="1" t="s">
        <v>2</v>
      </c>
      <c r="N3967" t="s">
        <v>6</v>
      </c>
      <c r="O3967" t="s">
        <v>1</v>
      </c>
      <c r="P3967" t="s">
        <v>0</v>
      </c>
      <c r="Q3967">
        <v>111</v>
      </c>
      <c r="R3967" t="s">
        <v>792</v>
      </c>
    </row>
    <row r="3968" spans="1:18" x14ac:dyDescent="0.2">
      <c r="A3968" s="5">
        <v>994</v>
      </c>
      <c r="B3968">
        <v>1437582</v>
      </c>
      <c r="C3968">
        <v>0</v>
      </c>
      <c r="D3968" s="6" t="s">
        <v>439</v>
      </c>
      <c r="E3968">
        <v>23414</v>
      </c>
      <c r="F3968" s="6" t="s">
        <v>453</v>
      </c>
      <c r="G3968">
        <v>12</v>
      </c>
      <c r="H3968" s="3">
        <v>44060</v>
      </c>
      <c r="I3968" t="s">
        <v>3</v>
      </c>
      <c r="J3968">
        <v>1</v>
      </c>
      <c r="K3968">
        <v>1</v>
      </c>
      <c r="L3968" s="2">
        <v>28.3</v>
      </c>
      <c r="M3968" s="1" t="s">
        <v>2</v>
      </c>
      <c r="N3968" t="s">
        <v>6</v>
      </c>
      <c r="O3968" t="s">
        <v>1</v>
      </c>
      <c r="P3968" t="s">
        <v>0</v>
      </c>
      <c r="Q3968">
        <v>48</v>
      </c>
      <c r="R3968" t="s">
        <v>792</v>
      </c>
    </row>
    <row r="3969" spans="1:18" x14ac:dyDescent="0.2">
      <c r="A3969" s="5">
        <v>994</v>
      </c>
      <c r="B3969">
        <v>1437582</v>
      </c>
      <c r="C3969">
        <v>0</v>
      </c>
      <c r="D3969" s="6" t="s">
        <v>439</v>
      </c>
      <c r="E3969">
        <v>23414</v>
      </c>
      <c r="F3969" s="6" t="s">
        <v>453</v>
      </c>
      <c r="G3969">
        <v>12</v>
      </c>
      <c r="H3969" s="3">
        <v>44060</v>
      </c>
      <c r="I3969" t="s">
        <v>3</v>
      </c>
      <c r="J3969">
        <v>1</v>
      </c>
      <c r="K3969">
        <v>1</v>
      </c>
      <c r="L3969" s="2">
        <v>28.22</v>
      </c>
      <c r="M3969" s="1" t="s">
        <v>2</v>
      </c>
      <c r="N3969" t="s">
        <v>6</v>
      </c>
      <c r="O3969" t="s">
        <v>1</v>
      </c>
      <c r="P3969" t="s">
        <v>0</v>
      </c>
      <c r="Q3969">
        <v>90</v>
      </c>
      <c r="R3969" t="s">
        <v>792</v>
      </c>
    </row>
    <row r="3970" spans="1:18" x14ac:dyDescent="0.2">
      <c r="A3970" s="5">
        <v>994</v>
      </c>
      <c r="B3970">
        <v>1437582</v>
      </c>
      <c r="C3970">
        <v>0</v>
      </c>
      <c r="D3970" s="6" t="s">
        <v>439</v>
      </c>
      <c r="E3970">
        <v>23414</v>
      </c>
      <c r="F3970" s="6" t="s">
        <v>453</v>
      </c>
      <c r="G3970">
        <v>12</v>
      </c>
      <c r="H3970" s="3">
        <v>44060</v>
      </c>
      <c r="I3970" t="s">
        <v>3</v>
      </c>
      <c r="J3970">
        <v>1</v>
      </c>
      <c r="K3970">
        <v>1</v>
      </c>
      <c r="L3970" s="2">
        <v>28.25</v>
      </c>
      <c r="M3970" s="1" t="s">
        <v>2</v>
      </c>
      <c r="N3970" t="s">
        <v>6</v>
      </c>
      <c r="O3970" t="s">
        <v>1</v>
      </c>
      <c r="P3970" t="s">
        <v>0</v>
      </c>
      <c r="Q3970">
        <v>64</v>
      </c>
      <c r="R3970" t="s">
        <v>792</v>
      </c>
    </row>
    <row r="3971" spans="1:18" x14ac:dyDescent="0.2">
      <c r="A3971" s="5">
        <v>994</v>
      </c>
      <c r="B3971">
        <v>1437582</v>
      </c>
      <c r="C3971">
        <v>0</v>
      </c>
      <c r="D3971" s="6" t="s">
        <v>439</v>
      </c>
      <c r="E3971">
        <v>23414</v>
      </c>
      <c r="F3971" s="6" t="s">
        <v>453</v>
      </c>
      <c r="G3971">
        <v>12</v>
      </c>
      <c r="H3971" s="3">
        <v>44060</v>
      </c>
      <c r="I3971" t="s">
        <v>3</v>
      </c>
      <c r="J3971">
        <v>1</v>
      </c>
      <c r="K3971">
        <v>1</v>
      </c>
      <c r="L3971" s="2">
        <v>28.07</v>
      </c>
      <c r="M3971" s="1" t="s">
        <v>2</v>
      </c>
      <c r="N3971" t="s">
        <v>6</v>
      </c>
      <c r="O3971" t="s">
        <v>1</v>
      </c>
      <c r="P3971" t="s">
        <v>0</v>
      </c>
      <c r="Q3971">
        <v>81</v>
      </c>
      <c r="R3971" t="s">
        <v>792</v>
      </c>
    </row>
    <row r="3972" spans="1:18" x14ac:dyDescent="0.2">
      <c r="A3972" s="5">
        <v>994</v>
      </c>
      <c r="B3972">
        <v>1437582</v>
      </c>
      <c r="C3972">
        <v>0</v>
      </c>
      <c r="D3972" s="6" t="s">
        <v>439</v>
      </c>
      <c r="E3972">
        <v>23414</v>
      </c>
      <c r="F3972" s="6" t="s">
        <v>453</v>
      </c>
      <c r="G3972">
        <v>12</v>
      </c>
      <c r="H3972" s="3">
        <v>44060</v>
      </c>
      <c r="I3972" t="s">
        <v>3</v>
      </c>
      <c r="J3972">
        <v>1</v>
      </c>
      <c r="K3972">
        <v>1</v>
      </c>
      <c r="L3972" s="2">
        <v>28.38</v>
      </c>
      <c r="M3972" s="1" t="s">
        <v>2</v>
      </c>
      <c r="N3972" t="s">
        <v>6</v>
      </c>
      <c r="O3972" t="s">
        <v>1</v>
      </c>
      <c r="P3972" t="s">
        <v>0</v>
      </c>
      <c r="Q3972">
        <v>533</v>
      </c>
      <c r="R3972" t="s">
        <v>792</v>
      </c>
    </row>
    <row r="3973" spans="1:18" x14ac:dyDescent="0.2">
      <c r="A3973" s="5">
        <v>994</v>
      </c>
      <c r="B3973">
        <v>1437582</v>
      </c>
      <c r="C3973">
        <v>0</v>
      </c>
      <c r="D3973" s="6" t="s">
        <v>439</v>
      </c>
      <c r="E3973">
        <v>23414</v>
      </c>
      <c r="F3973" s="6" t="s">
        <v>453</v>
      </c>
      <c r="G3973">
        <v>12</v>
      </c>
      <c r="H3973" s="3">
        <v>44060</v>
      </c>
      <c r="I3973" t="s">
        <v>3</v>
      </c>
      <c r="J3973">
        <v>1</v>
      </c>
      <c r="K3973">
        <v>1</v>
      </c>
      <c r="L3973" s="2">
        <v>28.1</v>
      </c>
      <c r="M3973" s="1" t="s">
        <v>2</v>
      </c>
      <c r="N3973" t="s">
        <v>6</v>
      </c>
      <c r="O3973" t="s">
        <v>1</v>
      </c>
      <c r="P3973" t="s">
        <v>0</v>
      </c>
      <c r="Q3973">
        <v>173</v>
      </c>
      <c r="R3973" t="s">
        <v>792</v>
      </c>
    </row>
    <row r="3974" spans="1:18" x14ac:dyDescent="0.2">
      <c r="A3974" s="5">
        <v>994</v>
      </c>
      <c r="B3974">
        <v>1437582</v>
      </c>
      <c r="C3974">
        <v>0</v>
      </c>
      <c r="D3974" s="6" t="s">
        <v>439</v>
      </c>
      <c r="E3974">
        <v>23414</v>
      </c>
      <c r="F3974" s="6" t="s">
        <v>453</v>
      </c>
      <c r="G3974">
        <v>12</v>
      </c>
      <c r="H3974" s="3">
        <v>44060</v>
      </c>
      <c r="I3974" t="s">
        <v>3</v>
      </c>
      <c r="J3974">
        <v>1</v>
      </c>
      <c r="K3974">
        <v>1</v>
      </c>
      <c r="L3974" s="2">
        <v>28.25</v>
      </c>
      <c r="M3974" s="1" t="s">
        <v>2</v>
      </c>
      <c r="N3974" t="s">
        <v>6</v>
      </c>
      <c r="O3974" t="s">
        <v>1</v>
      </c>
      <c r="P3974" t="s">
        <v>0</v>
      </c>
      <c r="Q3974">
        <v>59</v>
      </c>
      <c r="R3974" t="s">
        <v>792</v>
      </c>
    </row>
    <row r="3975" spans="1:18" x14ac:dyDescent="0.2">
      <c r="A3975" s="5">
        <v>994</v>
      </c>
      <c r="B3975">
        <v>1437582</v>
      </c>
      <c r="C3975">
        <v>0</v>
      </c>
      <c r="D3975" s="6" t="s">
        <v>439</v>
      </c>
      <c r="E3975">
        <v>23414</v>
      </c>
      <c r="F3975" s="6" t="s">
        <v>453</v>
      </c>
      <c r="G3975">
        <v>12</v>
      </c>
      <c r="H3975" s="3">
        <v>44060</v>
      </c>
      <c r="I3975" t="s">
        <v>3</v>
      </c>
      <c r="J3975">
        <v>1</v>
      </c>
      <c r="K3975">
        <v>1</v>
      </c>
      <c r="L3975" s="2">
        <v>28.21</v>
      </c>
      <c r="M3975" s="1" t="s">
        <v>2</v>
      </c>
      <c r="N3975" t="s">
        <v>6</v>
      </c>
      <c r="O3975" t="s">
        <v>1</v>
      </c>
      <c r="P3975" t="s">
        <v>0</v>
      </c>
      <c r="Q3975">
        <v>90</v>
      </c>
      <c r="R3975" t="s">
        <v>792</v>
      </c>
    </row>
    <row r="3976" spans="1:18" x14ac:dyDescent="0.2">
      <c r="A3976" s="5">
        <v>994</v>
      </c>
      <c r="B3976">
        <v>1437582</v>
      </c>
      <c r="C3976">
        <v>0</v>
      </c>
      <c r="D3976" s="6" t="s">
        <v>439</v>
      </c>
      <c r="E3976">
        <v>23414</v>
      </c>
      <c r="F3976" s="6" t="s">
        <v>453</v>
      </c>
      <c r="G3976">
        <v>12</v>
      </c>
      <c r="H3976" s="3">
        <v>44060</v>
      </c>
      <c r="I3976" t="s">
        <v>3</v>
      </c>
      <c r="J3976">
        <v>1</v>
      </c>
      <c r="K3976">
        <v>1</v>
      </c>
      <c r="L3976" s="2">
        <v>28.3</v>
      </c>
      <c r="M3976" s="1" t="s">
        <v>2</v>
      </c>
      <c r="N3976" t="s">
        <v>6</v>
      </c>
      <c r="O3976" t="s">
        <v>1</v>
      </c>
      <c r="P3976" t="s">
        <v>0</v>
      </c>
      <c r="Q3976">
        <v>45</v>
      </c>
      <c r="R3976" t="s">
        <v>792</v>
      </c>
    </row>
    <row r="3977" spans="1:18" x14ac:dyDescent="0.2">
      <c r="A3977" s="5">
        <v>994</v>
      </c>
      <c r="B3977">
        <v>1437582</v>
      </c>
      <c r="C3977">
        <v>0</v>
      </c>
      <c r="D3977" s="6" t="s">
        <v>439</v>
      </c>
      <c r="E3977">
        <v>23414</v>
      </c>
      <c r="F3977" s="6" t="s">
        <v>453</v>
      </c>
      <c r="G3977">
        <v>12</v>
      </c>
      <c r="H3977" s="3">
        <v>44060</v>
      </c>
      <c r="I3977" t="s">
        <v>3</v>
      </c>
      <c r="J3977">
        <v>1</v>
      </c>
      <c r="K3977">
        <v>1</v>
      </c>
      <c r="L3977" s="2">
        <v>28.09</v>
      </c>
      <c r="M3977" s="1" t="s">
        <v>2</v>
      </c>
      <c r="N3977" t="s">
        <v>6</v>
      </c>
      <c r="O3977" t="s">
        <v>1</v>
      </c>
      <c r="P3977" t="s">
        <v>0</v>
      </c>
      <c r="Q3977">
        <v>82</v>
      </c>
      <c r="R3977" t="s">
        <v>792</v>
      </c>
    </row>
    <row r="3978" spans="1:18" x14ac:dyDescent="0.2">
      <c r="A3978" s="5">
        <v>994</v>
      </c>
      <c r="B3978">
        <v>1437582</v>
      </c>
      <c r="C3978">
        <v>0</v>
      </c>
      <c r="D3978" s="6" t="s">
        <v>439</v>
      </c>
      <c r="E3978">
        <v>23503</v>
      </c>
      <c r="F3978" s="6" t="s">
        <v>452</v>
      </c>
      <c r="G3978">
        <v>12</v>
      </c>
      <c r="H3978" s="3">
        <v>44060</v>
      </c>
      <c r="I3978" t="s">
        <v>3</v>
      </c>
      <c r="J3978">
        <v>1</v>
      </c>
      <c r="K3978">
        <v>1</v>
      </c>
      <c r="L3978" s="2">
        <v>28.14</v>
      </c>
      <c r="M3978" s="1" t="s">
        <v>2</v>
      </c>
      <c r="N3978" t="s">
        <v>6</v>
      </c>
      <c r="O3978" t="s">
        <v>1</v>
      </c>
      <c r="P3978" t="s">
        <v>0</v>
      </c>
      <c r="Q3978">
        <v>425</v>
      </c>
      <c r="R3978" t="s">
        <v>792</v>
      </c>
    </row>
    <row r="3979" spans="1:18" x14ac:dyDescent="0.2">
      <c r="A3979" s="5">
        <v>994</v>
      </c>
      <c r="B3979">
        <v>1437582</v>
      </c>
      <c r="C3979">
        <v>0</v>
      </c>
      <c r="D3979" s="6" t="s">
        <v>439</v>
      </c>
      <c r="E3979">
        <v>23503</v>
      </c>
      <c r="F3979" s="6" t="s">
        <v>452</v>
      </c>
      <c r="G3979">
        <v>12</v>
      </c>
      <c r="H3979" s="3">
        <v>44060</v>
      </c>
      <c r="I3979" t="s">
        <v>3</v>
      </c>
      <c r="J3979">
        <v>1</v>
      </c>
      <c r="K3979">
        <v>1</v>
      </c>
      <c r="L3979" s="2">
        <v>28.2</v>
      </c>
      <c r="M3979" s="1" t="s">
        <v>2</v>
      </c>
      <c r="N3979" t="s">
        <v>6</v>
      </c>
      <c r="O3979" t="s">
        <v>1</v>
      </c>
      <c r="P3979" t="s">
        <v>0</v>
      </c>
      <c r="Q3979">
        <v>163</v>
      </c>
      <c r="R3979" t="s">
        <v>792</v>
      </c>
    </row>
    <row r="3980" spans="1:18" x14ac:dyDescent="0.2">
      <c r="A3980" s="5">
        <v>994</v>
      </c>
      <c r="B3980">
        <v>1437582</v>
      </c>
      <c r="C3980">
        <v>0</v>
      </c>
      <c r="D3980" s="6" t="s">
        <v>439</v>
      </c>
      <c r="E3980">
        <v>23503</v>
      </c>
      <c r="F3980" s="6" t="s">
        <v>452</v>
      </c>
      <c r="G3980">
        <v>12</v>
      </c>
      <c r="H3980" s="3">
        <v>44060</v>
      </c>
      <c r="I3980" t="s">
        <v>3</v>
      </c>
      <c r="J3980">
        <v>1</v>
      </c>
      <c r="K3980">
        <v>1</v>
      </c>
      <c r="L3980" s="2">
        <v>28.22</v>
      </c>
      <c r="M3980" s="1" t="s">
        <v>2</v>
      </c>
      <c r="N3980" t="s">
        <v>6</v>
      </c>
      <c r="O3980" t="s">
        <v>1</v>
      </c>
      <c r="P3980" t="s">
        <v>0</v>
      </c>
      <c r="Q3980">
        <v>327</v>
      </c>
      <c r="R3980" t="s">
        <v>792</v>
      </c>
    </row>
    <row r="3981" spans="1:18" x14ac:dyDescent="0.2">
      <c r="A3981" s="5">
        <v>994</v>
      </c>
      <c r="B3981">
        <v>1437582</v>
      </c>
      <c r="C3981">
        <v>0</v>
      </c>
      <c r="D3981" s="6" t="s">
        <v>439</v>
      </c>
      <c r="E3981">
        <v>23503</v>
      </c>
      <c r="F3981" s="6" t="s">
        <v>452</v>
      </c>
      <c r="G3981">
        <v>12</v>
      </c>
      <c r="H3981" s="3">
        <v>44060</v>
      </c>
      <c r="I3981" t="s">
        <v>3</v>
      </c>
      <c r="J3981">
        <v>1</v>
      </c>
      <c r="K3981">
        <v>1</v>
      </c>
      <c r="L3981" s="2">
        <v>28.16</v>
      </c>
      <c r="M3981" s="1" t="s">
        <v>2</v>
      </c>
      <c r="N3981" t="s">
        <v>6</v>
      </c>
      <c r="O3981" t="s">
        <v>1</v>
      </c>
      <c r="P3981" t="s">
        <v>0</v>
      </c>
      <c r="Q3981">
        <v>58</v>
      </c>
      <c r="R3981" t="s">
        <v>792</v>
      </c>
    </row>
    <row r="3982" spans="1:18" x14ac:dyDescent="0.2">
      <c r="A3982" s="5">
        <v>994</v>
      </c>
      <c r="B3982">
        <v>1437582</v>
      </c>
      <c r="C3982">
        <v>0</v>
      </c>
      <c r="D3982" s="6" t="s">
        <v>439</v>
      </c>
      <c r="E3982">
        <v>23503</v>
      </c>
      <c r="F3982" s="6" t="s">
        <v>452</v>
      </c>
      <c r="G3982">
        <v>12</v>
      </c>
      <c r="H3982" s="3">
        <v>44060</v>
      </c>
      <c r="I3982" t="s">
        <v>3</v>
      </c>
      <c r="J3982">
        <v>1</v>
      </c>
      <c r="K3982">
        <v>1</v>
      </c>
      <c r="L3982" s="2">
        <v>28.18</v>
      </c>
      <c r="M3982" s="1" t="s">
        <v>2</v>
      </c>
      <c r="N3982" t="s">
        <v>6</v>
      </c>
      <c r="O3982" t="s">
        <v>1</v>
      </c>
      <c r="P3982" t="s">
        <v>0</v>
      </c>
      <c r="Q3982">
        <v>39</v>
      </c>
      <c r="R3982" t="s">
        <v>792</v>
      </c>
    </row>
    <row r="3983" spans="1:18" x14ac:dyDescent="0.2">
      <c r="A3983" s="5">
        <v>994</v>
      </c>
      <c r="B3983">
        <v>1437582</v>
      </c>
      <c r="C3983">
        <v>0</v>
      </c>
      <c r="D3983" s="6" t="s">
        <v>439</v>
      </c>
      <c r="E3983">
        <v>23503</v>
      </c>
      <c r="F3983" s="6" t="s">
        <v>452</v>
      </c>
      <c r="G3983">
        <v>12</v>
      </c>
      <c r="H3983" s="3">
        <v>44060</v>
      </c>
      <c r="I3983" t="s">
        <v>3</v>
      </c>
      <c r="J3983">
        <v>1</v>
      </c>
      <c r="K3983">
        <v>1</v>
      </c>
      <c r="L3983" s="2">
        <v>28.2</v>
      </c>
      <c r="M3983" s="1" t="s">
        <v>2</v>
      </c>
      <c r="N3983" t="s">
        <v>6</v>
      </c>
      <c r="O3983" t="s">
        <v>1</v>
      </c>
      <c r="P3983" t="s">
        <v>0</v>
      </c>
      <c r="Q3983">
        <v>49</v>
      </c>
      <c r="R3983" t="s">
        <v>792</v>
      </c>
    </row>
    <row r="3984" spans="1:18" x14ac:dyDescent="0.2">
      <c r="A3984" s="5">
        <v>994</v>
      </c>
      <c r="B3984">
        <v>1437582</v>
      </c>
      <c r="C3984">
        <v>0</v>
      </c>
      <c r="D3984" s="6" t="s">
        <v>439</v>
      </c>
      <c r="E3984">
        <v>23503</v>
      </c>
      <c r="F3984" s="6" t="s">
        <v>452</v>
      </c>
      <c r="G3984">
        <v>12</v>
      </c>
      <c r="H3984" s="3">
        <v>44060</v>
      </c>
      <c r="I3984" t="s">
        <v>3</v>
      </c>
      <c r="J3984">
        <v>1</v>
      </c>
      <c r="K3984">
        <v>1</v>
      </c>
      <c r="L3984" s="2">
        <v>28.09</v>
      </c>
      <c r="M3984" s="1" t="s">
        <v>2</v>
      </c>
      <c r="N3984" t="s">
        <v>6</v>
      </c>
      <c r="O3984" t="s">
        <v>1</v>
      </c>
      <c r="P3984" t="s">
        <v>0</v>
      </c>
      <c r="Q3984">
        <v>52</v>
      </c>
      <c r="R3984" t="s">
        <v>792</v>
      </c>
    </row>
    <row r="3985" spans="1:18" x14ac:dyDescent="0.2">
      <c r="A3985" s="5">
        <v>994</v>
      </c>
      <c r="B3985">
        <v>1437582</v>
      </c>
      <c r="C3985">
        <v>0</v>
      </c>
      <c r="D3985" s="6" t="s">
        <v>439</v>
      </c>
      <c r="E3985">
        <v>23503</v>
      </c>
      <c r="F3985" s="6" t="s">
        <v>452</v>
      </c>
      <c r="G3985">
        <v>12</v>
      </c>
      <c r="H3985" s="3">
        <v>44060</v>
      </c>
      <c r="I3985" t="s">
        <v>3</v>
      </c>
      <c r="J3985">
        <v>1</v>
      </c>
      <c r="K3985">
        <v>1</v>
      </c>
      <c r="L3985" s="2">
        <v>28.1</v>
      </c>
      <c r="M3985" s="1" t="s">
        <v>2</v>
      </c>
      <c r="N3985" t="s">
        <v>6</v>
      </c>
      <c r="O3985" t="s">
        <v>1</v>
      </c>
      <c r="P3985" t="s">
        <v>0</v>
      </c>
      <c r="Q3985">
        <v>70</v>
      </c>
      <c r="R3985" t="s">
        <v>792</v>
      </c>
    </row>
    <row r="3986" spans="1:18" x14ac:dyDescent="0.2">
      <c r="A3986" s="5">
        <v>994</v>
      </c>
      <c r="B3986">
        <v>1437582</v>
      </c>
      <c r="C3986">
        <v>0</v>
      </c>
      <c r="D3986" s="6" t="s">
        <v>439</v>
      </c>
      <c r="E3986">
        <v>23503</v>
      </c>
      <c r="F3986" s="6" t="s">
        <v>452</v>
      </c>
      <c r="G3986">
        <v>12</v>
      </c>
      <c r="H3986" s="3">
        <v>44060</v>
      </c>
      <c r="I3986" t="s">
        <v>3</v>
      </c>
      <c r="J3986">
        <v>1</v>
      </c>
      <c r="K3986">
        <v>1</v>
      </c>
      <c r="L3986" s="2">
        <v>28.01</v>
      </c>
      <c r="M3986" s="1" t="s">
        <v>2</v>
      </c>
      <c r="N3986" t="s">
        <v>6</v>
      </c>
      <c r="O3986" t="s">
        <v>1</v>
      </c>
      <c r="P3986" t="s">
        <v>0</v>
      </c>
      <c r="Q3986">
        <v>100</v>
      </c>
      <c r="R3986" t="s">
        <v>792</v>
      </c>
    </row>
    <row r="3987" spans="1:18" x14ac:dyDescent="0.2">
      <c r="A3987" s="5">
        <v>994</v>
      </c>
      <c r="B3987">
        <v>1437582</v>
      </c>
      <c r="C3987">
        <v>0</v>
      </c>
      <c r="D3987" s="6" t="s">
        <v>439</v>
      </c>
      <c r="E3987">
        <v>23503</v>
      </c>
      <c r="F3987" s="6" t="s">
        <v>452</v>
      </c>
      <c r="G3987">
        <v>12</v>
      </c>
      <c r="H3987" s="3">
        <v>44060</v>
      </c>
      <c r="I3987" t="s">
        <v>3</v>
      </c>
      <c r="J3987">
        <v>1</v>
      </c>
      <c r="K3987">
        <v>1</v>
      </c>
      <c r="L3987" s="2">
        <v>28.13</v>
      </c>
      <c r="M3987" s="1" t="s">
        <v>2</v>
      </c>
      <c r="N3987" t="s">
        <v>6</v>
      </c>
      <c r="O3987" t="s">
        <v>1</v>
      </c>
      <c r="P3987" t="s">
        <v>0</v>
      </c>
      <c r="Q3987">
        <v>53</v>
      </c>
      <c r="R3987" t="s">
        <v>792</v>
      </c>
    </row>
    <row r="3988" spans="1:18" x14ac:dyDescent="0.2">
      <c r="A3988" s="5">
        <v>994</v>
      </c>
      <c r="B3988">
        <v>1437582</v>
      </c>
      <c r="C3988">
        <v>0</v>
      </c>
      <c r="D3988" s="6" t="s">
        <v>439</v>
      </c>
      <c r="E3988">
        <v>23503</v>
      </c>
      <c r="F3988" s="6" t="s">
        <v>452</v>
      </c>
      <c r="G3988">
        <v>12</v>
      </c>
      <c r="H3988" s="3">
        <v>44060</v>
      </c>
      <c r="I3988" t="s">
        <v>3</v>
      </c>
      <c r="J3988">
        <v>1</v>
      </c>
      <c r="K3988">
        <v>1</v>
      </c>
      <c r="L3988" s="2">
        <v>28.16</v>
      </c>
      <c r="M3988" s="1" t="s">
        <v>2</v>
      </c>
      <c r="N3988" t="s">
        <v>6</v>
      </c>
      <c r="O3988" t="s">
        <v>1</v>
      </c>
      <c r="P3988" t="s">
        <v>0</v>
      </c>
      <c r="Q3988">
        <v>61</v>
      </c>
      <c r="R3988" t="s">
        <v>792</v>
      </c>
    </row>
    <row r="3989" spans="1:18" x14ac:dyDescent="0.2">
      <c r="A3989" s="5">
        <v>994</v>
      </c>
      <c r="B3989">
        <v>1437582</v>
      </c>
      <c r="C3989">
        <v>0</v>
      </c>
      <c r="D3989" s="6" t="s">
        <v>439</v>
      </c>
      <c r="E3989">
        <v>23503</v>
      </c>
      <c r="F3989" s="6" t="s">
        <v>452</v>
      </c>
      <c r="G3989">
        <v>12</v>
      </c>
      <c r="H3989" s="3">
        <v>44060</v>
      </c>
      <c r="I3989" t="s">
        <v>3</v>
      </c>
      <c r="J3989">
        <v>1</v>
      </c>
      <c r="K3989">
        <v>1</v>
      </c>
      <c r="L3989" s="2">
        <v>28.04</v>
      </c>
      <c r="M3989" s="1" t="s">
        <v>2</v>
      </c>
      <c r="N3989" t="s">
        <v>6</v>
      </c>
      <c r="O3989" t="s">
        <v>1</v>
      </c>
      <c r="P3989" t="s">
        <v>0</v>
      </c>
      <c r="Q3989">
        <v>112</v>
      </c>
      <c r="R3989" t="s">
        <v>792</v>
      </c>
    </row>
    <row r="3990" spans="1:18" x14ac:dyDescent="0.2">
      <c r="A3990" s="5">
        <v>994</v>
      </c>
      <c r="B3990">
        <v>1437582</v>
      </c>
      <c r="C3990">
        <v>0</v>
      </c>
      <c r="D3990" s="6" t="s">
        <v>439</v>
      </c>
      <c r="E3990">
        <v>23503</v>
      </c>
      <c r="F3990" s="6" t="s">
        <v>452</v>
      </c>
      <c r="G3990">
        <v>12</v>
      </c>
      <c r="H3990" s="3">
        <v>44060</v>
      </c>
      <c r="I3990" t="s">
        <v>3</v>
      </c>
      <c r="J3990">
        <v>1</v>
      </c>
      <c r="K3990">
        <v>1</v>
      </c>
      <c r="L3990" s="2">
        <v>28.17</v>
      </c>
      <c r="M3990" s="1" t="s">
        <v>2</v>
      </c>
      <c r="N3990" t="s">
        <v>6</v>
      </c>
      <c r="O3990" t="s">
        <v>1</v>
      </c>
      <c r="P3990" t="s">
        <v>0</v>
      </c>
      <c r="Q3990">
        <v>250</v>
      </c>
      <c r="R3990" t="s">
        <v>792</v>
      </c>
    </row>
    <row r="3991" spans="1:18" x14ac:dyDescent="0.2">
      <c r="A3991" s="5">
        <v>994</v>
      </c>
      <c r="B3991">
        <v>1437582</v>
      </c>
      <c r="C3991">
        <v>0</v>
      </c>
      <c r="D3991" s="6" t="s">
        <v>439</v>
      </c>
      <c r="E3991">
        <v>23503</v>
      </c>
      <c r="F3991" s="6" t="s">
        <v>452</v>
      </c>
      <c r="G3991">
        <v>12</v>
      </c>
      <c r="H3991" s="3">
        <v>44060</v>
      </c>
      <c r="I3991" t="s">
        <v>3</v>
      </c>
      <c r="J3991">
        <v>1</v>
      </c>
      <c r="K3991">
        <v>1</v>
      </c>
      <c r="L3991" s="2">
        <v>28.1</v>
      </c>
      <c r="M3991" s="1" t="s">
        <v>2</v>
      </c>
      <c r="N3991" t="s">
        <v>6</v>
      </c>
      <c r="O3991" t="s">
        <v>1</v>
      </c>
      <c r="P3991" t="s">
        <v>0</v>
      </c>
      <c r="Q3991">
        <v>256</v>
      </c>
      <c r="R3991" t="s">
        <v>792</v>
      </c>
    </row>
    <row r="3992" spans="1:18" x14ac:dyDescent="0.2">
      <c r="A3992" s="5">
        <v>994</v>
      </c>
      <c r="B3992">
        <v>1437582</v>
      </c>
      <c r="C3992">
        <v>0</v>
      </c>
      <c r="D3992" s="6" t="s">
        <v>439</v>
      </c>
      <c r="E3992">
        <v>23503</v>
      </c>
      <c r="F3992" s="6" t="s">
        <v>452</v>
      </c>
      <c r="G3992">
        <v>12</v>
      </c>
      <c r="H3992" s="3">
        <v>44060</v>
      </c>
      <c r="I3992" t="s">
        <v>3</v>
      </c>
      <c r="J3992">
        <v>1</v>
      </c>
      <c r="K3992">
        <v>1</v>
      </c>
      <c r="L3992" s="2">
        <v>28.13</v>
      </c>
      <c r="M3992" s="1" t="s">
        <v>2</v>
      </c>
      <c r="N3992" t="s">
        <v>6</v>
      </c>
      <c r="O3992" t="s">
        <v>1</v>
      </c>
      <c r="P3992" t="s">
        <v>0</v>
      </c>
      <c r="Q3992">
        <v>71</v>
      </c>
      <c r="R3992" t="s">
        <v>792</v>
      </c>
    </row>
    <row r="3993" spans="1:18" x14ac:dyDescent="0.2">
      <c r="A3993" s="5">
        <v>994</v>
      </c>
      <c r="B3993">
        <v>1437582</v>
      </c>
      <c r="C3993">
        <v>0</v>
      </c>
      <c r="D3993" s="6" t="s">
        <v>439</v>
      </c>
      <c r="E3993">
        <v>23503</v>
      </c>
      <c r="F3993" s="6" t="s">
        <v>452</v>
      </c>
      <c r="G3993">
        <v>12</v>
      </c>
      <c r="H3993" s="3">
        <v>44060</v>
      </c>
      <c r="I3993" t="s">
        <v>3</v>
      </c>
      <c r="J3993">
        <v>1</v>
      </c>
      <c r="K3993">
        <v>1</v>
      </c>
      <c r="L3993" s="2">
        <v>28.2</v>
      </c>
      <c r="M3993" s="1" t="s">
        <v>2</v>
      </c>
      <c r="N3993" t="s">
        <v>6</v>
      </c>
      <c r="O3993" t="s">
        <v>1</v>
      </c>
      <c r="P3993" t="s">
        <v>0</v>
      </c>
      <c r="Q3993">
        <v>101</v>
      </c>
      <c r="R3993" t="s">
        <v>792</v>
      </c>
    </row>
    <row r="3994" spans="1:18" x14ac:dyDescent="0.2">
      <c r="A3994" s="5">
        <v>994</v>
      </c>
      <c r="B3994">
        <v>1437582</v>
      </c>
      <c r="C3994">
        <v>0</v>
      </c>
      <c r="D3994" s="6" t="s">
        <v>439</v>
      </c>
      <c r="E3994">
        <v>23503</v>
      </c>
      <c r="F3994" s="6" t="s">
        <v>452</v>
      </c>
      <c r="G3994">
        <v>12</v>
      </c>
      <c r="H3994" s="3">
        <v>44060</v>
      </c>
      <c r="I3994" t="s">
        <v>3</v>
      </c>
      <c r="J3994">
        <v>1</v>
      </c>
      <c r="K3994">
        <v>1</v>
      </c>
      <c r="L3994" s="2">
        <v>29.52</v>
      </c>
      <c r="M3994" s="1" t="s">
        <v>2</v>
      </c>
      <c r="N3994" t="s">
        <v>6</v>
      </c>
      <c r="O3994" t="s">
        <v>1</v>
      </c>
      <c r="P3994" t="s">
        <v>0</v>
      </c>
      <c r="Q3994">
        <v>19</v>
      </c>
      <c r="R3994" t="s">
        <v>792</v>
      </c>
    </row>
    <row r="3995" spans="1:18" x14ac:dyDescent="0.2">
      <c r="A3995" s="5">
        <v>994</v>
      </c>
      <c r="B3995">
        <v>1437582</v>
      </c>
      <c r="C3995">
        <v>0</v>
      </c>
      <c r="D3995" s="6" t="s">
        <v>439</v>
      </c>
      <c r="E3995">
        <v>23503</v>
      </c>
      <c r="F3995" s="6" t="s">
        <v>452</v>
      </c>
      <c r="G3995">
        <v>12</v>
      </c>
      <c r="H3995" s="3">
        <v>44060</v>
      </c>
      <c r="I3995" t="s">
        <v>3</v>
      </c>
      <c r="J3995">
        <v>1</v>
      </c>
      <c r="K3995">
        <v>1</v>
      </c>
      <c r="L3995" s="2">
        <v>28.17</v>
      </c>
      <c r="M3995" s="1" t="s">
        <v>2</v>
      </c>
      <c r="N3995" t="s">
        <v>6</v>
      </c>
      <c r="O3995" t="s">
        <v>1</v>
      </c>
      <c r="P3995" t="s">
        <v>0</v>
      </c>
      <c r="Q3995">
        <v>507</v>
      </c>
      <c r="R3995" t="s">
        <v>792</v>
      </c>
    </row>
    <row r="3996" spans="1:18" x14ac:dyDescent="0.2">
      <c r="A3996" s="5">
        <v>994</v>
      </c>
      <c r="B3996">
        <v>1437582</v>
      </c>
      <c r="C3996">
        <v>0</v>
      </c>
      <c r="D3996" s="6" t="s">
        <v>439</v>
      </c>
      <c r="E3996">
        <v>23503</v>
      </c>
      <c r="F3996" s="6" t="s">
        <v>452</v>
      </c>
      <c r="G3996">
        <v>12</v>
      </c>
      <c r="H3996" s="3">
        <v>44060</v>
      </c>
      <c r="I3996" t="s">
        <v>3</v>
      </c>
      <c r="J3996">
        <v>4</v>
      </c>
      <c r="K3996">
        <v>4</v>
      </c>
      <c r="L3996" s="2">
        <v>112.4</v>
      </c>
      <c r="M3996" s="1" t="s">
        <v>2</v>
      </c>
      <c r="N3996" t="s">
        <v>6</v>
      </c>
      <c r="O3996" t="s">
        <v>1</v>
      </c>
      <c r="P3996" t="s">
        <v>0</v>
      </c>
      <c r="Q3996">
        <v>734</v>
      </c>
      <c r="R3996" t="s">
        <v>792</v>
      </c>
    </row>
    <row r="3997" spans="1:18" x14ac:dyDescent="0.2">
      <c r="A3997" s="5">
        <v>994</v>
      </c>
      <c r="B3997">
        <v>1437582</v>
      </c>
      <c r="C3997">
        <v>0</v>
      </c>
      <c r="D3997" s="6" t="s">
        <v>439</v>
      </c>
      <c r="E3997">
        <v>23503</v>
      </c>
      <c r="F3997" s="6" t="s">
        <v>452</v>
      </c>
      <c r="G3997">
        <v>12</v>
      </c>
      <c r="H3997" s="3">
        <v>44060</v>
      </c>
      <c r="I3997" t="s">
        <v>3</v>
      </c>
      <c r="J3997">
        <v>1</v>
      </c>
      <c r="K3997">
        <v>1</v>
      </c>
      <c r="L3997" s="2">
        <v>28.13</v>
      </c>
      <c r="M3997" s="1" t="s">
        <v>2</v>
      </c>
      <c r="N3997" t="s">
        <v>6</v>
      </c>
      <c r="O3997" t="s">
        <v>1</v>
      </c>
      <c r="P3997" t="s">
        <v>0</v>
      </c>
      <c r="Q3997">
        <v>106</v>
      </c>
      <c r="R3997" t="s">
        <v>792</v>
      </c>
    </row>
    <row r="3998" spans="1:18" x14ac:dyDescent="0.2">
      <c r="A3998" s="5">
        <v>994</v>
      </c>
      <c r="B3998">
        <v>1437582</v>
      </c>
      <c r="C3998">
        <v>0</v>
      </c>
      <c r="D3998" s="6" t="s">
        <v>439</v>
      </c>
      <c r="E3998">
        <v>23503</v>
      </c>
      <c r="F3998" s="6" t="s">
        <v>452</v>
      </c>
      <c r="G3998">
        <v>12</v>
      </c>
      <c r="H3998" s="3">
        <v>44060</v>
      </c>
      <c r="I3998" t="s">
        <v>3</v>
      </c>
      <c r="J3998">
        <v>1</v>
      </c>
      <c r="K3998">
        <v>1</v>
      </c>
      <c r="L3998" s="2">
        <v>28.2</v>
      </c>
      <c r="M3998" s="1" t="s">
        <v>2</v>
      </c>
      <c r="N3998" t="s">
        <v>6</v>
      </c>
      <c r="O3998" t="s">
        <v>1</v>
      </c>
      <c r="P3998" t="s">
        <v>0</v>
      </c>
      <c r="Q3998">
        <v>362</v>
      </c>
      <c r="R3998" t="s">
        <v>792</v>
      </c>
    </row>
    <row r="3999" spans="1:18" x14ac:dyDescent="0.2">
      <c r="A3999" s="5">
        <v>994</v>
      </c>
      <c r="B3999">
        <v>1437582</v>
      </c>
      <c r="C3999">
        <v>0</v>
      </c>
      <c r="D3999" s="6" t="s">
        <v>439</v>
      </c>
      <c r="E3999">
        <v>23503</v>
      </c>
      <c r="F3999" s="6" t="s">
        <v>452</v>
      </c>
      <c r="G3999">
        <v>12</v>
      </c>
      <c r="H3999" s="3">
        <v>44060</v>
      </c>
      <c r="I3999" t="s">
        <v>3</v>
      </c>
      <c r="J3999">
        <v>1</v>
      </c>
      <c r="K3999">
        <v>1</v>
      </c>
      <c r="L3999" s="2">
        <v>28.17</v>
      </c>
      <c r="M3999" s="1" t="s">
        <v>2</v>
      </c>
      <c r="N3999" t="s">
        <v>6</v>
      </c>
      <c r="O3999" t="s">
        <v>1</v>
      </c>
      <c r="P3999" t="s">
        <v>0</v>
      </c>
      <c r="Q3999">
        <v>273</v>
      </c>
      <c r="R3999" t="s">
        <v>792</v>
      </c>
    </row>
    <row r="4000" spans="1:18" x14ac:dyDescent="0.2">
      <c r="A4000" s="5">
        <v>994</v>
      </c>
      <c r="B4000">
        <v>1437582</v>
      </c>
      <c r="C4000">
        <v>0</v>
      </c>
      <c r="D4000" s="6" t="s">
        <v>439</v>
      </c>
      <c r="E4000">
        <v>23503</v>
      </c>
      <c r="F4000" s="6" t="s">
        <v>452</v>
      </c>
      <c r="G4000">
        <v>12</v>
      </c>
      <c r="H4000" s="3">
        <v>44060</v>
      </c>
      <c r="I4000" t="s">
        <v>3</v>
      </c>
      <c r="J4000">
        <v>1</v>
      </c>
      <c r="K4000">
        <v>1</v>
      </c>
      <c r="L4000" s="2">
        <v>28.17</v>
      </c>
      <c r="M4000" s="1" t="s">
        <v>2</v>
      </c>
      <c r="N4000" t="s">
        <v>6</v>
      </c>
      <c r="O4000" t="s">
        <v>1</v>
      </c>
      <c r="P4000" t="s">
        <v>0</v>
      </c>
      <c r="Q4000">
        <v>60</v>
      </c>
      <c r="R4000" t="s">
        <v>792</v>
      </c>
    </row>
    <row r="4001" spans="1:18" x14ac:dyDescent="0.2">
      <c r="A4001" s="5">
        <v>994</v>
      </c>
      <c r="B4001">
        <v>1437582</v>
      </c>
      <c r="C4001">
        <v>0</v>
      </c>
      <c r="D4001" s="6" t="s">
        <v>439</v>
      </c>
      <c r="E4001">
        <v>23503</v>
      </c>
      <c r="F4001" s="6" t="s">
        <v>452</v>
      </c>
      <c r="G4001">
        <v>12</v>
      </c>
      <c r="H4001" s="3">
        <v>44060</v>
      </c>
      <c r="I4001" t="s">
        <v>3</v>
      </c>
      <c r="J4001">
        <v>1</v>
      </c>
      <c r="K4001">
        <v>1</v>
      </c>
      <c r="L4001" s="2">
        <v>28.07</v>
      </c>
      <c r="M4001" s="1" t="s">
        <v>2</v>
      </c>
      <c r="N4001" t="s">
        <v>6</v>
      </c>
      <c r="O4001" t="s">
        <v>1</v>
      </c>
      <c r="P4001" t="s">
        <v>0</v>
      </c>
      <c r="Q4001">
        <v>96</v>
      </c>
      <c r="R4001" t="s">
        <v>792</v>
      </c>
    </row>
    <row r="4002" spans="1:18" x14ac:dyDescent="0.2">
      <c r="A4002" s="5">
        <v>994</v>
      </c>
      <c r="B4002">
        <v>1437582</v>
      </c>
      <c r="C4002">
        <v>0</v>
      </c>
      <c r="D4002" s="6" t="s">
        <v>439</v>
      </c>
      <c r="E4002">
        <v>23503</v>
      </c>
      <c r="F4002" s="6" t="s">
        <v>452</v>
      </c>
      <c r="G4002">
        <v>12</v>
      </c>
      <c r="H4002" s="3">
        <v>44060</v>
      </c>
      <c r="I4002" t="s">
        <v>3</v>
      </c>
      <c r="J4002">
        <v>1</v>
      </c>
      <c r="K4002">
        <v>1</v>
      </c>
      <c r="L4002" s="2">
        <v>28.25</v>
      </c>
      <c r="M4002" s="1" t="s">
        <v>2</v>
      </c>
      <c r="N4002" t="s">
        <v>6</v>
      </c>
      <c r="O4002" t="s">
        <v>1</v>
      </c>
      <c r="P4002" t="s">
        <v>0</v>
      </c>
      <c r="Q4002">
        <v>65</v>
      </c>
      <c r="R4002" t="s">
        <v>792</v>
      </c>
    </row>
    <row r="4003" spans="1:18" x14ac:dyDescent="0.2">
      <c r="A4003" s="5">
        <v>994</v>
      </c>
      <c r="B4003">
        <v>1437582</v>
      </c>
      <c r="C4003">
        <v>0</v>
      </c>
      <c r="D4003" s="6" t="s">
        <v>439</v>
      </c>
      <c r="E4003">
        <v>23503</v>
      </c>
      <c r="F4003" s="6" t="s">
        <v>452</v>
      </c>
      <c r="G4003">
        <v>12</v>
      </c>
      <c r="H4003" s="3">
        <v>44060</v>
      </c>
      <c r="I4003" t="s">
        <v>3</v>
      </c>
      <c r="J4003">
        <v>1</v>
      </c>
      <c r="K4003">
        <v>1</v>
      </c>
      <c r="L4003" s="2">
        <v>28.38</v>
      </c>
      <c r="M4003" s="1" t="s">
        <v>2</v>
      </c>
      <c r="N4003" t="s">
        <v>6</v>
      </c>
      <c r="O4003" t="s">
        <v>1</v>
      </c>
      <c r="P4003" t="s">
        <v>0</v>
      </c>
      <c r="Q4003">
        <v>52</v>
      </c>
      <c r="R4003" t="s">
        <v>792</v>
      </c>
    </row>
    <row r="4004" spans="1:18" x14ac:dyDescent="0.2">
      <c r="A4004" s="5">
        <v>994</v>
      </c>
      <c r="B4004">
        <v>1437582</v>
      </c>
      <c r="C4004">
        <v>0</v>
      </c>
      <c r="D4004" s="6" t="s">
        <v>439</v>
      </c>
      <c r="E4004">
        <v>23503</v>
      </c>
      <c r="F4004" s="6" t="s">
        <v>452</v>
      </c>
      <c r="G4004">
        <v>12</v>
      </c>
      <c r="H4004" s="3">
        <v>44060</v>
      </c>
      <c r="I4004" t="s">
        <v>3</v>
      </c>
      <c r="J4004">
        <v>1</v>
      </c>
      <c r="K4004">
        <v>1</v>
      </c>
      <c r="L4004" s="2">
        <v>28.09</v>
      </c>
      <c r="M4004" s="1" t="s">
        <v>2</v>
      </c>
      <c r="N4004" t="s">
        <v>6</v>
      </c>
      <c r="O4004" t="s">
        <v>1</v>
      </c>
      <c r="P4004" t="s">
        <v>0</v>
      </c>
      <c r="Q4004">
        <v>85</v>
      </c>
      <c r="R4004" t="s">
        <v>792</v>
      </c>
    </row>
    <row r="4005" spans="1:18" x14ac:dyDescent="0.2">
      <c r="A4005" s="5">
        <v>994</v>
      </c>
      <c r="B4005">
        <v>1437582</v>
      </c>
      <c r="C4005">
        <v>0</v>
      </c>
      <c r="D4005" s="6" t="s">
        <v>439</v>
      </c>
      <c r="E4005">
        <v>23503</v>
      </c>
      <c r="F4005" s="6" t="s">
        <v>452</v>
      </c>
      <c r="G4005">
        <v>12</v>
      </c>
      <c r="H4005" s="3">
        <v>44060</v>
      </c>
      <c r="I4005" t="s">
        <v>3</v>
      </c>
      <c r="J4005">
        <v>1</v>
      </c>
      <c r="K4005">
        <v>1</v>
      </c>
      <c r="L4005" s="2">
        <v>28.2</v>
      </c>
      <c r="M4005" s="1" t="s">
        <v>2</v>
      </c>
      <c r="N4005" t="s">
        <v>6</v>
      </c>
      <c r="O4005" t="s">
        <v>1</v>
      </c>
      <c r="P4005" t="s">
        <v>0</v>
      </c>
      <c r="Q4005">
        <v>124</v>
      </c>
      <c r="R4005" t="s">
        <v>792</v>
      </c>
    </row>
    <row r="4006" spans="1:18" x14ac:dyDescent="0.2">
      <c r="A4006" s="5">
        <v>994</v>
      </c>
      <c r="B4006">
        <v>1437582</v>
      </c>
      <c r="C4006">
        <v>0</v>
      </c>
      <c r="D4006" s="6" t="s">
        <v>439</v>
      </c>
      <c r="E4006">
        <v>23503</v>
      </c>
      <c r="F4006" s="6" t="s">
        <v>452</v>
      </c>
      <c r="G4006">
        <v>12</v>
      </c>
      <c r="H4006" s="3">
        <v>44060</v>
      </c>
      <c r="I4006" t="s">
        <v>3</v>
      </c>
      <c r="J4006">
        <v>1</v>
      </c>
      <c r="K4006">
        <v>1</v>
      </c>
      <c r="L4006" s="2">
        <v>28.1</v>
      </c>
      <c r="M4006" s="1" t="s">
        <v>2</v>
      </c>
      <c r="N4006" t="s">
        <v>6</v>
      </c>
      <c r="O4006" t="s">
        <v>1</v>
      </c>
      <c r="P4006" t="s">
        <v>0</v>
      </c>
      <c r="Q4006">
        <v>673</v>
      </c>
      <c r="R4006" t="s">
        <v>792</v>
      </c>
    </row>
    <row r="4007" spans="1:18" x14ac:dyDescent="0.2">
      <c r="A4007" s="5">
        <v>994</v>
      </c>
      <c r="B4007">
        <v>1437582</v>
      </c>
      <c r="C4007">
        <v>0</v>
      </c>
      <c r="D4007" s="6" t="s">
        <v>439</v>
      </c>
      <c r="E4007">
        <v>71742</v>
      </c>
      <c r="F4007" s="6" t="s">
        <v>451</v>
      </c>
      <c r="G4007">
        <v>20</v>
      </c>
      <c r="H4007" s="3">
        <v>44060</v>
      </c>
      <c r="I4007" t="s">
        <v>3</v>
      </c>
      <c r="J4007">
        <v>1</v>
      </c>
      <c r="K4007">
        <v>1</v>
      </c>
      <c r="L4007" s="2">
        <v>40.57</v>
      </c>
      <c r="M4007" s="1" t="s">
        <v>2</v>
      </c>
      <c r="N4007" t="s">
        <v>6</v>
      </c>
      <c r="O4007" t="s">
        <v>1</v>
      </c>
      <c r="P4007" t="s">
        <v>0</v>
      </c>
      <c r="Q4007">
        <v>438</v>
      </c>
      <c r="R4007" t="s">
        <v>792</v>
      </c>
    </row>
    <row r="4008" spans="1:18" x14ac:dyDescent="0.2">
      <c r="A4008" s="5">
        <v>994</v>
      </c>
      <c r="B4008">
        <v>1437582</v>
      </c>
      <c r="C4008">
        <v>0</v>
      </c>
      <c r="D4008" s="6" t="s">
        <v>439</v>
      </c>
      <c r="E4008">
        <v>71742</v>
      </c>
      <c r="F4008" s="6" t="s">
        <v>451</v>
      </c>
      <c r="G4008">
        <v>20</v>
      </c>
      <c r="H4008" s="3">
        <v>44060</v>
      </c>
      <c r="I4008" t="s">
        <v>3</v>
      </c>
      <c r="J4008">
        <v>1</v>
      </c>
      <c r="K4008">
        <v>1</v>
      </c>
      <c r="L4008" s="2">
        <v>40.64</v>
      </c>
      <c r="M4008" s="1" t="s">
        <v>2</v>
      </c>
      <c r="N4008" t="s">
        <v>6</v>
      </c>
      <c r="O4008" t="s">
        <v>1</v>
      </c>
      <c r="P4008" t="s">
        <v>0</v>
      </c>
      <c r="Q4008">
        <v>244</v>
      </c>
      <c r="R4008" t="s">
        <v>792</v>
      </c>
    </row>
    <row r="4009" spans="1:18" x14ac:dyDescent="0.2">
      <c r="A4009" s="5">
        <v>994</v>
      </c>
      <c r="B4009">
        <v>1437582</v>
      </c>
      <c r="C4009">
        <v>0</v>
      </c>
      <c r="D4009" s="6" t="s">
        <v>439</v>
      </c>
      <c r="E4009">
        <v>71742</v>
      </c>
      <c r="F4009" s="6" t="s">
        <v>451</v>
      </c>
      <c r="G4009">
        <v>20</v>
      </c>
      <c r="H4009" s="3">
        <v>44060</v>
      </c>
      <c r="I4009" t="s">
        <v>3</v>
      </c>
      <c r="J4009">
        <v>1</v>
      </c>
      <c r="K4009">
        <v>1</v>
      </c>
      <c r="L4009" s="2">
        <v>40.43</v>
      </c>
      <c r="M4009" s="1" t="s">
        <v>2</v>
      </c>
      <c r="N4009" t="s">
        <v>6</v>
      </c>
      <c r="O4009" t="s">
        <v>1</v>
      </c>
      <c r="P4009" t="s">
        <v>0</v>
      </c>
      <c r="Q4009">
        <v>150</v>
      </c>
      <c r="R4009" t="s">
        <v>792</v>
      </c>
    </row>
    <row r="4010" spans="1:18" x14ac:dyDescent="0.2">
      <c r="A4010" s="5">
        <v>994</v>
      </c>
      <c r="B4010">
        <v>1437582</v>
      </c>
      <c r="C4010">
        <v>0</v>
      </c>
      <c r="D4010" s="6" t="s">
        <v>439</v>
      </c>
      <c r="E4010">
        <v>71742</v>
      </c>
      <c r="F4010" s="6" t="s">
        <v>451</v>
      </c>
      <c r="G4010">
        <v>20</v>
      </c>
      <c r="H4010" s="3">
        <v>44060</v>
      </c>
      <c r="I4010" t="s">
        <v>3</v>
      </c>
      <c r="J4010">
        <v>1</v>
      </c>
      <c r="K4010">
        <v>1</v>
      </c>
      <c r="L4010" s="2">
        <v>40.590000000000003</v>
      </c>
      <c r="M4010" s="1" t="s">
        <v>2</v>
      </c>
      <c r="N4010" t="s">
        <v>6</v>
      </c>
      <c r="O4010" t="s">
        <v>1</v>
      </c>
      <c r="P4010" t="s">
        <v>0</v>
      </c>
      <c r="Q4010">
        <v>140</v>
      </c>
      <c r="R4010" t="s">
        <v>792</v>
      </c>
    </row>
    <row r="4011" spans="1:18" x14ac:dyDescent="0.2">
      <c r="A4011" s="5">
        <v>994</v>
      </c>
      <c r="B4011">
        <v>1437582</v>
      </c>
      <c r="C4011">
        <v>0</v>
      </c>
      <c r="D4011" s="6" t="s">
        <v>439</v>
      </c>
      <c r="E4011">
        <v>71742</v>
      </c>
      <c r="F4011" s="6" t="s">
        <v>451</v>
      </c>
      <c r="G4011">
        <v>20</v>
      </c>
      <c r="H4011" s="3">
        <v>44060</v>
      </c>
      <c r="I4011" t="s">
        <v>3</v>
      </c>
      <c r="J4011">
        <v>1</v>
      </c>
      <c r="K4011">
        <v>1</v>
      </c>
      <c r="L4011" s="2">
        <v>40.380000000000003</v>
      </c>
      <c r="M4011" s="1" t="s">
        <v>2</v>
      </c>
      <c r="N4011" t="s">
        <v>6</v>
      </c>
      <c r="O4011" t="s">
        <v>1</v>
      </c>
      <c r="P4011" t="s">
        <v>0</v>
      </c>
      <c r="Q4011">
        <v>210</v>
      </c>
      <c r="R4011" t="s">
        <v>792</v>
      </c>
    </row>
    <row r="4012" spans="1:18" x14ac:dyDescent="0.2">
      <c r="A4012" s="5">
        <v>994</v>
      </c>
      <c r="B4012">
        <v>1437582</v>
      </c>
      <c r="C4012">
        <v>0</v>
      </c>
      <c r="D4012" s="6" t="s">
        <v>439</v>
      </c>
      <c r="E4012">
        <v>71742</v>
      </c>
      <c r="F4012" s="6" t="s">
        <v>451</v>
      </c>
      <c r="G4012">
        <v>20</v>
      </c>
      <c r="H4012" s="3">
        <v>44060</v>
      </c>
      <c r="I4012" t="s">
        <v>3</v>
      </c>
      <c r="J4012">
        <v>1</v>
      </c>
      <c r="K4012">
        <v>1</v>
      </c>
      <c r="L4012" s="2">
        <v>40.51</v>
      </c>
      <c r="M4012" s="1" t="s">
        <v>2</v>
      </c>
      <c r="N4012" t="s">
        <v>6</v>
      </c>
      <c r="O4012" t="s">
        <v>1</v>
      </c>
      <c r="P4012" t="s">
        <v>0</v>
      </c>
      <c r="Q4012">
        <v>226</v>
      </c>
      <c r="R4012" t="s">
        <v>792</v>
      </c>
    </row>
    <row r="4013" spans="1:18" x14ac:dyDescent="0.2">
      <c r="A4013" s="5">
        <v>994</v>
      </c>
      <c r="B4013">
        <v>1437582</v>
      </c>
      <c r="C4013">
        <v>0</v>
      </c>
      <c r="D4013" s="6" t="s">
        <v>439</v>
      </c>
      <c r="E4013">
        <v>71742</v>
      </c>
      <c r="F4013" s="6" t="s">
        <v>451</v>
      </c>
      <c r="G4013">
        <v>20</v>
      </c>
      <c r="H4013" s="3">
        <v>44060</v>
      </c>
      <c r="I4013" t="s">
        <v>3</v>
      </c>
      <c r="J4013">
        <v>1</v>
      </c>
      <c r="K4013">
        <v>1</v>
      </c>
      <c r="L4013" s="2">
        <v>40.590000000000003</v>
      </c>
      <c r="M4013" s="1" t="s">
        <v>2</v>
      </c>
      <c r="N4013" t="s">
        <v>6</v>
      </c>
      <c r="O4013" t="s">
        <v>1</v>
      </c>
      <c r="P4013" t="s">
        <v>0</v>
      </c>
      <c r="Q4013">
        <v>185</v>
      </c>
      <c r="R4013" t="s">
        <v>792</v>
      </c>
    </row>
    <row r="4014" spans="1:18" x14ac:dyDescent="0.2">
      <c r="A4014" s="5">
        <v>994</v>
      </c>
      <c r="B4014">
        <v>1437582</v>
      </c>
      <c r="C4014">
        <v>0</v>
      </c>
      <c r="D4014" s="6" t="s">
        <v>439</v>
      </c>
      <c r="E4014">
        <v>71742</v>
      </c>
      <c r="F4014" s="6" t="s">
        <v>451</v>
      </c>
      <c r="G4014">
        <v>20</v>
      </c>
      <c r="H4014" s="3">
        <v>44060</v>
      </c>
      <c r="I4014" t="s">
        <v>3</v>
      </c>
      <c r="J4014">
        <v>1</v>
      </c>
      <c r="K4014">
        <v>1</v>
      </c>
      <c r="L4014" s="2">
        <v>40.409999999999997</v>
      </c>
      <c r="M4014" s="1" t="s">
        <v>2</v>
      </c>
      <c r="N4014" t="s">
        <v>6</v>
      </c>
      <c r="O4014" t="s">
        <v>1</v>
      </c>
      <c r="P4014" t="s">
        <v>0</v>
      </c>
      <c r="Q4014">
        <v>259</v>
      </c>
      <c r="R4014" t="s">
        <v>792</v>
      </c>
    </row>
    <row r="4015" spans="1:18" x14ac:dyDescent="0.2">
      <c r="A4015" s="5">
        <v>994</v>
      </c>
      <c r="B4015">
        <v>1437582</v>
      </c>
      <c r="C4015">
        <v>0</v>
      </c>
      <c r="D4015" s="6" t="s">
        <v>439</v>
      </c>
      <c r="E4015">
        <v>71742</v>
      </c>
      <c r="F4015" s="6" t="s">
        <v>451</v>
      </c>
      <c r="G4015">
        <v>20</v>
      </c>
      <c r="H4015" s="3">
        <v>44060</v>
      </c>
      <c r="I4015" t="s">
        <v>3</v>
      </c>
      <c r="J4015">
        <v>1</v>
      </c>
      <c r="K4015">
        <v>1</v>
      </c>
      <c r="L4015" s="2">
        <v>40.6</v>
      </c>
      <c r="M4015" s="1" t="s">
        <v>2</v>
      </c>
      <c r="N4015" t="s">
        <v>6</v>
      </c>
      <c r="O4015" t="s">
        <v>1</v>
      </c>
      <c r="P4015" t="s">
        <v>0</v>
      </c>
      <c r="Q4015">
        <v>345</v>
      </c>
      <c r="R4015" t="s">
        <v>792</v>
      </c>
    </row>
    <row r="4016" spans="1:18" x14ac:dyDescent="0.2">
      <c r="A4016" s="5">
        <v>994</v>
      </c>
      <c r="B4016">
        <v>1437582</v>
      </c>
      <c r="C4016">
        <v>0</v>
      </c>
      <c r="D4016" s="6" t="s">
        <v>439</v>
      </c>
      <c r="E4016">
        <v>71742</v>
      </c>
      <c r="F4016" s="6" t="s">
        <v>451</v>
      </c>
      <c r="G4016">
        <v>20</v>
      </c>
      <c r="H4016" s="3">
        <v>44060</v>
      </c>
      <c r="I4016" t="s">
        <v>3</v>
      </c>
      <c r="J4016">
        <v>1</v>
      </c>
      <c r="K4016">
        <v>1</v>
      </c>
      <c r="L4016" s="2">
        <v>40.51</v>
      </c>
      <c r="M4016" s="1" t="s">
        <v>2</v>
      </c>
      <c r="N4016" t="s">
        <v>6</v>
      </c>
      <c r="O4016" t="s">
        <v>1</v>
      </c>
      <c r="P4016" t="s">
        <v>0</v>
      </c>
      <c r="Q4016">
        <v>195</v>
      </c>
      <c r="R4016" t="s">
        <v>792</v>
      </c>
    </row>
    <row r="4017" spans="1:18" x14ac:dyDescent="0.2">
      <c r="A4017" s="5">
        <v>994</v>
      </c>
      <c r="B4017">
        <v>1437582</v>
      </c>
      <c r="C4017">
        <v>0</v>
      </c>
      <c r="D4017" s="6" t="s">
        <v>439</v>
      </c>
      <c r="E4017">
        <v>71742</v>
      </c>
      <c r="F4017" s="6" t="s">
        <v>451</v>
      </c>
      <c r="G4017">
        <v>20</v>
      </c>
      <c r="H4017" s="3">
        <v>44060</v>
      </c>
      <c r="I4017" t="s">
        <v>3</v>
      </c>
      <c r="J4017">
        <v>1</v>
      </c>
      <c r="K4017">
        <v>1</v>
      </c>
      <c r="L4017" s="2">
        <v>40.51</v>
      </c>
      <c r="M4017" s="1" t="s">
        <v>2</v>
      </c>
      <c r="N4017" t="s">
        <v>6</v>
      </c>
      <c r="O4017" t="s">
        <v>1</v>
      </c>
      <c r="P4017" t="s">
        <v>0</v>
      </c>
      <c r="Q4017">
        <v>382</v>
      </c>
      <c r="R4017" t="s">
        <v>792</v>
      </c>
    </row>
    <row r="4018" spans="1:18" x14ac:dyDescent="0.2">
      <c r="A4018" s="5">
        <v>994</v>
      </c>
      <c r="B4018">
        <v>1437582</v>
      </c>
      <c r="C4018">
        <v>0</v>
      </c>
      <c r="D4018" s="6" t="s">
        <v>439</v>
      </c>
      <c r="E4018">
        <v>71742</v>
      </c>
      <c r="F4018" s="6" t="s">
        <v>451</v>
      </c>
      <c r="G4018">
        <v>20</v>
      </c>
      <c r="H4018" s="3">
        <v>44060</v>
      </c>
      <c r="I4018" t="s">
        <v>3</v>
      </c>
      <c r="J4018">
        <v>1</v>
      </c>
      <c r="K4018">
        <v>1</v>
      </c>
      <c r="L4018" s="2">
        <v>40.76</v>
      </c>
      <c r="M4018" s="1" t="s">
        <v>2</v>
      </c>
      <c r="N4018" t="s">
        <v>6</v>
      </c>
      <c r="O4018" t="s">
        <v>1</v>
      </c>
      <c r="P4018" t="s">
        <v>0</v>
      </c>
      <c r="Q4018">
        <v>56</v>
      </c>
      <c r="R4018" t="s">
        <v>792</v>
      </c>
    </row>
    <row r="4019" spans="1:18" x14ac:dyDescent="0.2">
      <c r="A4019" s="5">
        <v>994</v>
      </c>
      <c r="B4019">
        <v>1437582</v>
      </c>
      <c r="C4019">
        <v>0</v>
      </c>
      <c r="D4019" s="6" t="s">
        <v>439</v>
      </c>
      <c r="E4019">
        <v>71742</v>
      </c>
      <c r="F4019" s="6" t="s">
        <v>451</v>
      </c>
      <c r="G4019">
        <v>20</v>
      </c>
      <c r="H4019" s="3">
        <v>44060</v>
      </c>
      <c r="I4019" t="s">
        <v>3</v>
      </c>
      <c r="J4019">
        <v>1</v>
      </c>
      <c r="K4019">
        <v>1</v>
      </c>
      <c r="L4019" s="2">
        <v>40.4</v>
      </c>
      <c r="M4019" s="1" t="s">
        <v>2</v>
      </c>
      <c r="N4019" t="s">
        <v>6</v>
      </c>
      <c r="O4019" t="s">
        <v>1</v>
      </c>
      <c r="P4019" t="s">
        <v>0</v>
      </c>
      <c r="Q4019">
        <v>1081</v>
      </c>
      <c r="R4019" t="s">
        <v>792</v>
      </c>
    </row>
    <row r="4020" spans="1:18" x14ac:dyDescent="0.2">
      <c r="A4020" s="5">
        <v>994</v>
      </c>
      <c r="B4020">
        <v>1437582</v>
      </c>
      <c r="C4020">
        <v>0</v>
      </c>
      <c r="D4020" s="6" t="s">
        <v>439</v>
      </c>
      <c r="E4020">
        <v>71742</v>
      </c>
      <c r="F4020" s="6" t="s">
        <v>451</v>
      </c>
      <c r="G4020">
        <v>20</v>
      </c>
      <c r="H4020" s="3">
        <v>44060</v>
      </c>
      <c r="I4020" t="s">
        <v>3</v>
      </c>
      <c r="J4020">
        <v>1</v>
      </c>
      <c r="K4020">
        <v>1</v>
      </c>
      <c r="L4020" s="2">
        <v>40.619999999999997</v>
      </c>
      <c r="M4020" s="1" t="s">
        <v>2</v>
      </c>
      <c r="N4020" t="s">
        <v>6</v>
      </c>
      <c r="O4020" t="s">
        <v>1</v>
      </c>
      <c r="P4020" t="s">
        <v>0</v>
      </c>
      <c r="Q4020">
        <v>527</v>
      </c>
      <c r="R4020" t="s">
        <v>792</v>
      </c>
    </row>
    <row r="4021" spans="1:18" x14ac:dyDescent="0.2">
      <c r="A4021" s="5">
        <v>994</v>
      </c>
      <c r="B4021">
        <v>1437582</v>
      </c>
      <c r="C4021">
        <v>0</v>
      </c>
      <c r="D4021" s="6" t="s">
        <v>439</v>
      </c>
      <c r="E4021">
        <v>71742</v>
      </c>
      <c r="F4021" s="6" t="s">
        <v>451</v>
      </c>
      <c r="G4021">
        <v>20</v>
      </c>
      <c r="H4021" s="3">
        <v>44060</v>
      </c>
      <c r="I4021" t="s">
        <v>3</v>
      </c>
      <c r="J4021">
        <v>1</v>
      </c>
      <c r="K4021">
        <v>1</v>
      </c>
      <c r="L4021" s="2">
        <v>40.64</v>
      </c>
      <c r="M4021" s="1" t="s">
        <v>2</v>
      </c>
      <c r="N4021" t="s">
        <v>6</v>
      </c>
      <c r="O4021" t="s">
        <v>1</v>
      </c>
      <c r="P4021" t="s">
        <v>0</v>
      </c>
      <c r="Q4021">
        <v>142</v>
      </c>
      <c r="R4021" t="s">
        <v>792</v>
      </c>
    </row>
    <row r="4022" spans="1:18" x14ac:dyDescent="0.2">
      <c r="A4022" s="5">
        <v>994</v>
      </c>
      <c r="B4022">
        <v>1437582</v>
      </c>
      <c r="C4022">
        <v>0</v>
      </c>
      <c r="D4022" s="6" t="s">
        <v>439</v>
      </c>
      <c r="E4022">
        <v>71742</v>
      </c>
      <c r="F4022" s="6" t="s">
        <v>451</v>
      </c>
      <c r="G4022">
        <v>20</v>
      </c>
      <c r="H4022" s="3">
        <v>44060</v>
      </c>
      <c r="I4022" t="s">
        <v>3</v>
      </c>
      <c r="J4022">
        <v>1</v>
      </c>
      <c r="K4022">
        <v>1</v>
      </c>
      <c r="L4022" s="2">
        <v>40.68</v>
      </c>
      <c r="M4022" s="1" t="s">
        <v>2</v>
      </c>
      <c r="N4022" t="s">
        <v>6</v>
      </c>
      <c r="O4022" t="s">
        <v>1</v>
      </c>
      <c r="P4022" t="s">
        <v>0</v>
      </c>
      <c r="Q4022">
        <v>80</v>
      </c>
      <c r="R4022" t="s">
        <v>792</v>
      </c>
    </row>
    <row r="4023" spans="1:18" x14ac:dyDescent="0.2">
      <c r="A4023" s="5">
        <v>994</v>
      </c>
      <c r="B4023">
        <v>1437582</v>
      </c>
      <c r="C4023">
        <v>0</v>
      </c>
      <c r="D4023" s="6" t="s">
        <v>439</v>
      </c>
      <c r="E4023">
        <v>71742</v>
      </c>
      <c r="F4023" s="6" t="s">
        <v>451</v>
      </c>
      <c r="G4023">
        <v>20</v>
      </c>
      <c r="H4023" s="3">
        <v>44060</v>
      </c>
      <c r="I4023" t="s">
        <v>3</v>
      </c>
      <c r="J4023">
        <v>1</v>
      </c>
      <c r="K4023">
        <v>1</v>
      </c>
      <c r="L4023" s="2">
        <v>40.6</v>
      </c>
      <c r="M4023" s="1" t="s">
        <v>2</v>
      </c>
      <c r="N4023" t="s">
        <v>6</v>
      </c>
      <c r="O4023" t="s">
        <v>1</v>
      </c>
      <c r="P4023" t="s">
        <v>0</v>
      </c>
      <c r="Q4023">
        <v>334</v>
      </c>
      <c r="R4023" t="s">
        <v>792</v>
      </c>
    </row>
    <row r="4024" spans="1:18" x14ac:dyDescent="0.2">
      <c r="A4024" s="5">
        <v>994</v>
      </c>
      <c r="B4024">
        <v>1437582</v>
      </c>
      <c r="C4024">
        <v>0</v>
      </c>
      <c r="D4024" s="6" t="s">
        <v>439</v>
      </c>
      <c r="E4024">
        <v>71742</v>
      </c>
      <c r="F4024" s="6" t="s">
        <v>451</v>
      </c>
      <c r="G4024">
        <v>20</v>
      </c>
      <c r="H4024" s="3">
        <v>44060</v>
      </c>
      <c r="I4024" t="s">
        <v>3</v>
      </c>
      <c r="J4024">
        <v>1</v>
      </c>
      <c r="K4024">
        <v>1</v>
      </c>
      <c r="L4024" s="2">
        <v>40.68</v>
      </c>
      <c r="M4024" s="1" t="s">
        <v>2</v>
      </c>
      <c r="N4024" t="s">
        <v>6</v>
      </c>
      <c r="O4024" t="s">
        <v>1</v>
      </c>
      <c r="P4024" t="s">
        <v>0</v>
      </c>
      <c r="Q4024">
        <v>271</v>
      </c>
      <c r="R4024" t="s">
        <v>792</v>
      </c>
    </row>
    <row r="4025" spans="1:18" x14ac:dyDescent="0.2">
      <c r="A4025" s="5">
        <v>994</v>
      </c>
      <c r="B4025">
        <v>1437582</v>
      </c>
      <c r="C4025">
        <v>0</v>
      </c>
      <c r="D4025" s="6" t="s">
        <v>439</v>
      </c>
      <c r="E4025">
        <v>71742</v>
      </c>
      <c r="F4025" s="6" t="s">
        <v>451</v>
      </c>
      <c r="G4025">
        <v>20</v>
      </c>
      <c r="H4025" s="3">
        <v>44060</v>
      </c>
      <c r="I4025" t="s">
        <v>3</v>
      </c>
      <c r="J4025">
        <v>1</v>
      </c>
      <c r="K4025">
        <v>1</v>
      </c>
      <c r="L4025" s="2">
        <v>40.83</v>
      </c>
      <c r="M4025" s="1" t="s">
        <v>2</v>
      </c>
      <c r="N4025" t="s">
        <v>6</v>
      </c>
      <c r="O4025" t="s">
        <v>1</v>
      </c>
      <c r="P4025" t="s">
        <v>0</v>
      </c>
      <c r="Q4025">
        <v>221</v>
      </c>
      <c r="R4025" t="s">
        <v>792</v>
      </c>
    </row>
    <row r="4026" spans="1:18" x14ac:dyDescent="0.2">
      <c r="A4026" s="5">
        <v>994</v>
      </c>
      <c r="B4026">
        <v>1437582</v>
      </c>
      <c r="C4026">
        <v>0</v>
      </c>
      <c r="D4026" s="6" t="s">
        <v>439</v>
      </c>
      <c r="E4026">
        <v>71742</v>
      </c>
      <c r="F4026" s="6" t="s">
        <v>451</v>
      </c>
      <c r="G4026">
        <v>20</v>
      </c>
      <c r="H4026" s="3">
        <v>44060</v>
      </c>
      <c r="I4026" t="s">
        <v>3</v>
      </c>
      <c r="J4026">
        <v>1</v>
      </c>
      <c r="K4026">
        <v>1</v>
      </c>
      <c r="L4026" s="2">
        <v>40.72</v>
      </c>
      <c r="M4026" s="1" t="s">
        <v>2</v>
      </c>
      <c r="N4026" t="s">
        <v>6</v>
      </c>
      <c r="O4026" t="s">
        <v>1</v>
      </c>
      <c r="P4026" t="s">
        <v>0</v>
      </c>
      <c r="Q4026">
        <v>119</v>
      </c>
      <c r="R4026" t="s">
        <v>792</v>
      </c>
    </row>
    <row r="4027" spans="1:18" x14ac:dyDescent="0.2">
      <c r="A4027" s="5">
        <v>994</v>
      </c>
      <c r="B4027">
        <v>1437582</v>
      </c>
      <c r="C4027">
        <v>0</v>
      </c>
      <c r="D4027" s="6" t="s">
        <v>439</v>
      </c>
      <c r="E4027">
        <v>71742</v>
      </c>
      <c r="F4027" s="6" t="s">
        <v>451</v>
      </c>
      <c r="G4027">
        <v>20</v>
      </c>
      <c r="H4027" s="3">
        <v>44060</v>
      </c>
      <c r="I4027" t="s">
        <v>3</v>
      </c>
      <c r="J4027">
        <v>1</v>
      </c>
      <c r="K4027">
        <v>1</v>
      </c>
      <c r="L4027" s="2">
        <v>40.909999999999997</v>
      </c>
      <c r="M4027" s="1" t="s">
        <v>2</v>
      </c>
      <c r="N4027" t="s">
        <v>6</v>
      </c>
      <c r="O4027" t="s">
        <v>1</v>
      </c>
      <c r="P4027" t="s">
        <v>0</v>
      </c>
      <c r="Q4027">
        <v>73</v>
      </c>
      <c r="R4027" t="s">
        <v>792</v>
      </c>
    </row>
    <row r="4028" spans="1:18" x14ac:dyDescent="0.2">
      <c r="A4028" s="5">
        <v>994</v>
      </c>
      <c r="B4028">
        <v>1437582</v>
      </c>
      <c r="C4028">
        <v>0</v>
      </c>
      <c r="D4028" s="6" t="s">
        <v>439</v>
      </c>
      <c r="E4028">
        <v>71742</v>
      </c>
      <c r="F4028" s="6" t="s">
        <v>451</v>
      </c>
      <c r="G4028">
        <v>20</v>
      </c>
      <c r="H4028" s="3">
        <v>44060</v>
      </c>
      <c r="I4028" t="s">
        <v>3</v>
      </c>
      <c r="J4028">
        <v>1</v>
      </c>
      <c r="K4028">
        <v>1</v>
      </c>
      <c r="L4028" s="2">
        <v>40.72</v>
      </c>
      <c r="M4028" s="1" t="s">
        <v>2</v>
      </c>
      <c r="N4028" t="s">
        <v>6</v>
      </c>
      <c r="O4028" t="s">
        <v>1</v>
      </c>
      <c r="P4028" t="s">
        <v>0</v>
      </c>
      <c r="Q4028">
        <v>179</v>
      </c>
      <c r="R4028" t="s">
        <v>792</v>
      </c>
    </row>
    <row r="4029" spans="1:18" x14ac:dyDescent="0.2">
      <c r="A4029" s="5">
        <v>994</v>
      </c>
      <c r="B4029">
        <v>1437582</v>
      </c>
      <c r="C4029">
        <v>0</v>
      </c>
      <c r="D4029" s="6" t="s">
        <v>439</v>
      </c>
      <c r="E4029">
        <v>72405</v>
      </c>
      <c r="F4029" s="6" t="s">
        <v>450</v>
      </c>
      <c r="G4029">
        <v>12</v>
      </c>
      <c r="H4029" s="3">
        <v>44060</v>
      </c>
      <c r="I4029" t="s">
        <v>3</v>
      </c>
      <c r="J4029">
        <v>1</v>
      </c>
      <c r="K4029">
        <v>1</v>
      </c>
      <c r="L4029" s="2">
        <v>31.7</v>
      </c>
      <c r="M4029" s="1" t="s">
        <v>2</v>
      </c>
      <c r="N4029" t="s">
        <v>6</v>
      </c>
      <c r="O4029" t="s">
        <v>1</v>
      </c>
      <c r="P4029" t="s">
        <v>0</v>
      </c>
      <c r="Q4029">
        <v>439</v>
      </c>
      <c r="R4029" t="s">
        <v>792</v>
      </c>
    </row>
    <row r="4030" spans="1:18" x14ac:dyDescent="0.2">
      <c r="A4030" s="5">
        <v>994</v>
      </c>
      <c r="B4030">
        <v>1437582</v>
      </c>
      <c r="C4030">
        <v>0</v>
      </c>
      <c r="D4030" s="6" t="s">
        <v>439</v>
      </c>
      <c r="E4030">
        <v>72405</v>
      </c>
      <c r="F4030" s="6" t="s">
        <v>450</v>
      </c>
      <c r="G4030">
        <v>12</v>
      </c>
      <c r="H4030" s="3">
        <v>44060</v>
      </c>
      <c r="I4030" t="s">
        <v>3</v>
      </c>
      <c r="J4030">
        <v>1</v>
      </c>
      <c r="K4030">
        <v>1</v>
      </c>
      <c r="L4030" s="2">
        <v>31.76</v>
      </c>
      <c r="M4030" s="1" t="s">
        <v>2</v>
      </c>
      <c r="N4030" t="s">
        <v>6</v>
      </c>
      <c r="O4030" t="s">
        <v>1</v>
      </c>
      <c r="P4030" t="s">
        <v>0</v>
      </c>
      <c r="Q4030">
        <v>246</v>
      </c>
      <c r="R4030" t="s">
        <v>792</v>
      </c>
    </row>
    <row r="4031" spans="1:18" x14ac:dyDescent="0.2">
      <c r="A4031" s="5">
        <v>994</v>
      </c>
      <c r="B4031">
        <v>1437582</v>
      </c>
      <c r="C4031">
        <v>0</v>
      </c>
      <c r="D4031" s="6" t="s">
        <v>439</v>
      </c>
      <c r="E4031">
        <v>72405</v>
      </c>
      <c r="F4031" s="6" t="s">
        <v>450</v>
      </c>
      <c r="G4031">
        <v>12</v>
      </c>
      <c r="H4031" s="3">
        <v>44060</v>
      </c>
      <c r="I4031" t="s">
        <v>3</v>
      </c>
      <c r="J4031">
        <v>1</v>
      </c>
      <c r="K4031">
        <v>1</v>
      </c>
      <c r="L4031" s="2">
        <v>31.76</v>
      </c>
      <c r="M4031" s="1" t="s">
        <v>2</v>
      </c>
      <c r="N4031" t="s">
        <v>6</v>
      </c>
      <c r="O4031" t="s">
        <v>1</v>
      </c>
      <c r="P4031" t="s">
        <v>0</v>
      </c>
      <c r="Q4031">
        <v>77</v>
      </c>
      <c r="R4031" t="s">
        <v>792</v>
      </c>
    </row>
    <row r="4032" spans="1:18" x14ac:dyDescent="0.2">
      <c r="A4032" s="5">
        <v>994</v>
      </c>
      <c r="B4032">
        <v>1437582</v>
      </c>
      <c r="C4032">
        <v>0</v>
      </c>
      <c r="D4032" s="6" t="s">
        <v>439</v>
      </c>
      <c r="E4032">
        <v>72405</v>
      </c>
      <c r="F4032" s="6" t="s">
        <v>450</v>
      </c>
      <c r="G4032">
        <v>12</v>
      </c>
      <c r="H4032" s="3">
        <v>44060</v>
      </c>
      <c r="I4032" t="s">
        <v>3</v>
      </c>
      <c r="J4032">
        <v>1</v>
      </c>
      <c r="K4032">
        <v>1</v>
      </c>
      <c r="L4032" s="2">
        <v>31.79</v>
      </c>
      <c r="M4032" s="1" t="s">
        <v>2</v>
      </c>
      <c r="N4032" t="s">
        <v>6</v>
      </c>
      <c r="O4032" t="s">
        <v>1</v>
      </c>
      <c r="P4032" t="s">
        <v>0</v>
      </c>
      <c r="Q4032">
        <v>353</v>
      </c>
      <c r="R4032" t="s">
        <v>792</v>
      </c>
    </row>
    <row r="4033" spans="1:18" x14ac:dyDescent="0.2">
      <c r="A4033" s="5">
        <v>994</v>
      </c>
      <c r="B4033">
        <v>1437582</v>
      </c>
      <c r="C4033">
        <v>0</v>
      </c>
      <c r="D4033" s="6" t="s">
        <v>439</v>
      </c>
      <c r="E4033">
        <v>72405</v>
      </c>
      <c r="F4033" s="6" t="s">
        <v>450</v>
      </c>
      <c r="G4033">
        <v>12</v>
      </c>
      <c r="H4033" s="3">
        <v>44060</v>
      </c>
      <c r="I4033" t="s">
        <v>3</v>
      </c>
      <c r="J4033">
        <v>1</v>
      </c>
      <c r="K4033">
        <v>1</v>
      </c>
      <c r="L4033" s="2">
        <v>31.6</v>
      </c>
      <c r="M4033" s="1" t="s">
        <v>2</v>
      </c>
      <c r="N4033" t="s">
        <v>6</v>
      </c>
      <c r="O4033" t="s">
        <v>1</v>
      </c>
      <c r="P4033" t="s">
        <v>0</v>
      </c>
      <c r="Q4033">
        <v>151</v>
      </c>
      <c r="R4033" t="s">
        <v>792</v>
      </c>
    </row>
    <row r="4034" spans="1:18" x14ac:dyDescent="0.2">
      <c r="A4034" s="5">
        <v>994</v>
      </c>
      <c r="B4034">
        <v>1437582</v>
      </c>
      <c r="C4034">
        <v>0</v>
      </c>
      <c r="D4034" s="6" t="s">
        <v>439</v>
      </c>
      <c r="E4034">
        <v>72405</v>
      </c>
      <c r="F4034" s="6" t="s">
        <v>450</v>
      </c>
      <c r="G4034">
        <v>12</v>
      </c>
      <c r="H4034" s="3">
        <v>44060</v>
      </c>
      <c r="I4034" t="s">
        <v>3</v>
      </c>
      <c r="J4034">
        <v>1</v>
      </c>
      <c r="K4034">
        <v>1</v>
      </c>
      <c r="L4034" s="2">
        <v>31.76</v>
      </c>
      <c r="M4034" s="1" t="s">
        <v>2</v>
      </c>
      <c r="N4034" t="s">
        <v>6</v>
      </c>
      <c r="O4034" t="s">
        <v>1</v>
      </c>
      <c r="P4034" t="s">
        <v>0</v>
      </c>
      <c r="Q4034">
        <v>89</v>
      </c>
      <c r="R4034" t="s">
        <v>792</v>
      </c>
    </row>
    <row r="4035" spans="1:18" x14ac:dyDescent="0.2">
      <c r="A4035" s="5">
        <v>994</v>
      </c>
      <c r="B4035">
        <v>1437582</v>
      </c>
      <c r="C4035">
        <v>0</v>
      </c>
      <c r="D4035" s="6" t="s">
        <v>439</v>
      </c>
      <c r="E4035">
        <v>72405</v>
      </c>
      <c r="F4035" s="6" t="s">
        <v>450</v>
      </c>
      <c r="G4035">
        <v>12</v>
      </c>
      <c r="H4035" s="3">
        <v>44060</v>
      </c>
      <c r="I4035" t="s">
        <v>3</v>
      </c>
      <c r="J4035">
        <v>1</v>
      </c>
      <c r="K4035">
        <v>1</v>
      </c>
      <c r="L4035" s="2">
        <v>31.75</v>
      </c>
      <c r="M4035" s="1" t="s">
        <v>2</v>
      </c>
      <c r="N4035" t="s">
        <v>6</v>
      </c>
      <c r="O4035" t="s">
        <v>1</v>
      </c>
      <c r="P4035" t="s">
        <v>0</v>
      </c>
      <c r="Q4035">
        <v>83</v>
      </c>
      <c r="R4035" t="s">
        <v>792</v>
      </c>
    </row>
    <row r="4036" spans="1:18" x14ac:dyDescent="0.2">
      <c r="A4036" s="5">
        <v>994</v>
      </c>
      <c r="B4036">
        <v>1437582</v>
      </c>
      <c r="C4036">
        <v>0</v>
      </c>
      <c r="D4036" s="6" t="s">
        <v>439</v>
      </c>
      <c r="E4036">
        <v>72405</v>
      </c>
      <c r="F4036" s="6" t="s">
        <v>450</v>
      </c>
      <c r="G4036">
        <v>12</v>
      </c>
      <c r="H4036" s="3">
        <v>44060</v>
      </c>
      <c r="I4036" t="s">
        <v>3</v>
      </c>
      <c r="J4036">
        <v>1</v>
      </c>
      <c r="K4036">
        <v>1</v>
      </c>
      <c r="L4036" s="2">
        <v>31.76</v>
      </c>
      <c r="M4036" s="1" t="s">
        <v>2</v>
      </c>
      <c r="N4036" t="s">
        <v>6</v>
      </c>
      <c r="O4036" t="s">
        <v>1</v>
      </c>
      <c r="P4036" t="s">
        <v>0</v>
      </c>
      <c r="Q4036">
        <v>142</v>
      </c>
      <c r="R4036" t="s">
        <v>792</v>
      </c>
    </row>
    <row r="4037" spans="1:18" x14ac:dyDescent="0.2">
      <c r="A4037" s="5">
        <v>994</v>
      </c>
      <c r="B4037">
        <v>1437582</v>
      </c>
      <c r="C4037">
        <v>0</v>
      </c>
      <c r="D4037" s="6" t="s">
        <v>439</v>
      </c>
      <c r="E4037">
        <v>72405</v>
      </c>
      <c r="F4037" s="6" t="s">
        <v>450</v>
      </c>
      <c r="G4037">
        <v>12</v>
      </c>
      <c r="H4037" s="3">
        <v>44060</v>
      </c>
      <c r="I4037" t="s">
        <v>3</v>
      </c>
      <c r="J4037">
        <v>1</v>
      </c>
      <c r="K4037">
        <v>1</v>
      </c>
      <c r="L4037" s="2">
        <v>31.78</v>
      </c>
      <c r="M4037" s="1" t="s">
        <v>2</v>
      </c>
      <c r="N4037" t="s">
        <v>6</v>
      </c>
      <c r="O4037" t="s">
        <v>1</v>
      </c>
      <c r="P4037" t="s">
        <v>0</v>
      </c>
      <c r="Q4037">
        <v>114</v>
      </c>
      <c r="R4037" t="s">
        <v>792</v>
      </c>
    </row>
    <row r="4038" spans="1:18" x14ac:dyDescent="0.2">
      <c r="A4038" s="5">
        <v>994</v>
      </c>
      <c r="B4038">
        <v>1437582</v>
      </c>
      <c r="C4038">
        <v>0</v>
      </c>
      <c r="D4038" s="6" t="s">
        <v>439</v>
      </c>
      <c r="E4038">
        <v>72405</v>
      </c>
      <c r="F4038" s="6" t="s">
        <v>450</v>
      </c>
      <c r="G4038">
        <v>12</v>
      </c>
      <c r="H4038" s="3">
        <v>44060</v>
      </c>
      <c r="I4038" t="s">
        <v>3</v>
      </c>
      <c r="J4038">
        <v>1</v>
      </c>
      <c r="K4038">
        <v>1</v>
      </c>
      <c r="L4038" s="2">
        <v>31.64</v>
      </c>
      <c r="M4038" s="1" t="s">
        <v>2</v>
      </c>
      <c r="N4038" t="s">
        <v>6</v>
      </c>
      <c r="O4038" t="s">
        <v>1</v>
      </c>
      <c r="P4038" t="s">
        <v>0</v>
      </c>
      <c r="Q4038">
        <v>166</v>
      </c>
      <c r="R4038" t="s">
        <v>792</v>
      </c>
    </row>
    <row r="4039" spans="1:18" x14ac:dyDescent="0.2">
      <c r="A4039" s="5">
        <v>994</v>
      </c>
      <c r="B4039">
        <v>1437582</v>
      </c>
      <c r="C4039">
        <v>0</v>
      </c>
      <c r="D4039" s="6" t="s">
        <v>439</v>
      </c>
      <c r="E4039">
        <v>72405</v>
      </c>
      <c r="F4039" s="6" t="s">
        <v>450</v>
      </c>
      <c r="G4039">
        <v>12</v>
      </c>
      <c r="H4039" s="3">
        <v>44060</v>
      </c>
      <c r="I4039" t="s">
        <v>3</v>
      </c>
      <c r="J4039">
        <v>1</v>
      </c>
      <c r="K4039">
        <v>1</v>
      </c>
      <c r="L4039" s="2">
        <v>31.67</v>
      </c>
      <c r="M4039" s="1" t="s">
        <v>2</v>
      </c>
      <c r="N4039" t="s">
        <v>6</v>
      </c>
      <c r="O4039" t="s">
        <v>1</v>
      </c>
      <c r="P4039" t="s">
        <v>0</v>
      </c>
      <c r="Q4039">
        <v>279</v>
      </c>
      <c r="R4039" t="s">
        <v>792</v>
      </c>
    </row>
    <row r="4040" spans="1:18" x14ac:dyDescent="0.2">
      <c r="A4040" s="5">
        <v>994</v>
      </c>
      <c r="B4040">
        <v>1437582</v>
      </c>
      <c r="C4040">
        <v>0</v>
      </c>
      <c r="D4040" s="6" t="s">
        <v>439</v>
      </c>
      <c r="E4040">
        <v>72405</v>
      </c>
      <c r="F4040" s="6" t="s">
        <v>450</v>
      </c>
      <c r="G4040">
        <v>12</v>
      </c>
      <c r="H4040" s="3">
        <v>44060</v>
      </c>
      <c r="I4040" t="s">
        <v>3</v>
      </c>
      <c r="J4040">
        <v>1</v>
      </c>
      <c r="K4040">
        <v>1</v>
      </c>
      <c r="L4040" s="2">
        <v>31.55</v>
      </c>
      <c r="M4040" s="1" t="s">
        <v>2</v>
      </c>
      <c r="N4040" t="s">
        <v>6</v>
      </c>
      <c r="O4040" t="s">
        <v>1</v>
      </c>
      <c r="P4040" t="s">
        <v>0</v>
      </c>
      <c r="Q4040">
        <v>213</v>
      </c>
      <c r="R4040" t="s">
        <v>792</v>
      </c>
    </row>
    <row r="4041" spans="1:18" x14ac:dyDescent="0.2">
      <c r="A4041" s="5">
        <v>994</v>
      </c>
      <c r="B4041">
        <v>1437582</v>
      </c>
      <c r="C4041">
        <v>0</v>
      </c>
      <c r="D4041" s="6" t="s">
        <v>439</v>
      </c>
      <c r="E4041">
        <v>72405</v>
      </c>
      <c r="F4041" s="6" t="s">
        <v>450</v>
      </c>
      <c r="G4041">
        <v>12</v>
      </c>
      <c r="H4041" s="3">
        <v>44060</v>
      </c>
      <c r="I4041" t="s">
        <v>3</v>
      </c>
      <c r="J4041">
        <v>1</v>
      </c>
      <c r="K4041">
        <v>1</v>
      </c>
      <c r="L4041" s="2">
        <v>31.69</v>
      </c>
      <c r="M4041" s="1" t="s">
        <v>2</v>
      </c>
      <c r="N4041" t="s">
        <v>6</v>
      </c>
      <c r="O4041" t="s">
        <v>1</v>
      </c>
      <c r="P4041" t="s">
        <v>0</v>
      </c>
      <c r="Q4041">
        <v>153</v>
      </c>
      <c r="R4041" t="s">
        <v>792</v>
      </c>
    </row>
    <row r="4042" spans="1:18" x14ac:dyDescent="0.2">
      <c r="A4042" s="5">
        <v>994</v>
      </c>
      <c r="B4042">
        <v>1437582</v>
      </c>
      <c r="C4042">
        <v>0</v>
      </c>
      <c r="D4042" s="6" t="s">
        <v>439</v>
      </c>
      <c r="E4042">
        <v>72405</v>
      </c>
      <c r="F4042" s="6" t="s">
        <v>450</v>
      </c>
      <c r="G4042">
        <v>12</v>
      </c>
      <c r="H4042" s="3">
        <v>44060</v>
      </c>
      <c r="I4042" t="s">
        <v>3</v>
      </c>
      <c r="J4042">
        <v>1</v>
      </c>
      <c r="K4042">
        <v>1</v>
      </c>
      <c r="L4042" s="2">
        <v>31.72</v>
      </c>
      <c r="M4042" s="1" t="s">
        <v>2</v>
      </c>
      <c r="N4042" t="s">
        <v>6</v>
      </c>
      <c r="O4042" t="s">
        <v>1</v>
      </c>
      <c r="P4042" t="s">
        <v>0</v>
      </c>
      <c r="Q4042">
        <v>188</v>
      </c>
      <c r="R4042" t="s">
        <v>792</v>
      </c>
    </row>
    <row r="4043" spans="1:18" x14ac:dyDescent="0.2">
      <c r="A4043" s="5">
        <v>994</v>
      </c>
      <c r="B4043">
        <v>1437582</v>
      </c>
      <c r="C4043">
        <v>0</v>
      </c>
      <c r="D4043" s="6" t="s">
        <v>439</v>
      </c>
      <c r="E4043">
        <v>72405</v>
      </c>
      <c r="F4043" s="6" t="s">
        <v>450</v>
      </c>
      <c r="G4043">
        <v>12</v>
      </c>
      <c r="H4043" s="3">
        <v>44060</v>
      </c>
      <c r="I4043" t="s">
        <v>3</v>
      </c>
      <c r="J4043">
        <v>1</v>
      </c>
      <c r="K4043">
        <v>1</v>
      </c>
      <c r="L4043" s="2">
        <v>31.58</v>
      </c>
      <c r="M4043" s="1" t="s">
        <v>2</v>
      </c>
      <c r="N4043" t="s">
        <v>6</v>
      </c>
      <c r="O4043" t="s">
        <v>1</v>
      </c>
      <c r="P4043" t="s">
        <v>0</v>
      </c>
      <c r="Q4043">
        <v>263</v>
      </c>
      <c r="R4043" t="s">
        <v>792</v>
      </c>
    </row>
    <row r="4044" spans="1:18" x14ac:dyDescent="0.2">
      <c r="A4044" s="5">
        <v>994</v>
      </c>
      <c r="B4044">
        <v>1437582</v>
      </c>
      <c r="C4044">
        <v>0</v>
      </c>
      <c r="D4044" s="6" t="s">
        <v>439</v>
      </c>
      <c r="E4044">
        <v>72405</v>
      </c>
      <c r="F4044" s="6" t="s">
        <v>450</v>
      </c>
      <c r="G4044">
        <v>12</v>
      </c>
      <c r="H4044" s="3">
        <v>44060</v>
      </c>
      <c r="I4044" t="s">
        <v>3</v>
      </c>
      <c r="J4044">
        <v>1</v>
      </c>
      <c r="K4044">
        <v>1</v>
      </c>
      <c r="L4044" s="2">
        <v>31.73</v>
      </c>
      <c r="M4044" s="1" t="s">
        <v>2</v>
      </c>
      <c r="N4044" t="s">
        <v>6</v>
      </c>
      <c r="O4044" t="s">
        <v>1</v>
      </c>
      <c r="P4044" t="s">
        <v>0</v>
      </c>
      <c r="Q4044">
        <v>330</v>
      </c>
      <c r="R4044" t="s">
        <v>792</v>
      </c>
    </row>
    <row r="4045" spans="1:18" x14ac:dyDescent="0.2">
      <c r="A4045" s="5">
        <v>994</v>
      </c>
      <c r="B4045">
        <v>1437582</v>
      </c>
      <c r="C4045">
        <v>0</v>
      </c>
      <c r="D4045" s="6" t="s">
        <v>439</v>
      </c>
      <c r="E4045">
        <v>72405</v>
      </c>
      <c r="F4045" s="6" t="s">
        <v>450</v>
      </c>
      <c r="G4045">
        <v>12</v>
      </c>
      <c r="H4045" s="3">
        <v>44060</v>
      </c>
      <c r="I4045" t="s">
        <v>3</v>
      </c>
      <c r="J4045">
        <v>1</v>
      </c>
      <c r="K4045">
        <v>1</v>
      </c>
      <c r="L4045" s="2">
        <v>31.66</v>
      </c>
      <c r="M4045" s="1" t="s">
        <v>2</v>
      </c>
      <c r="N4045" t="s">
        <v>6</v>
      </c>
      <c r="O4045" t="s">
        <v>1</v>
      </c>
      <c r="P4045" t="s">
        <v>0</v>
      </c>
      <c r="Q4045">
        <v>384</v>
      </c>
      <c r="R4045" t="s">
        <v>792</v>
      </c>
    </row>
    <row r="4046" spans="1:18" x14ac:dyDescent="0.2">
      <c r="A4046" s="5">
        <v>994</v>
      </c>
      <c r="B4046">
        <v>1437582</v>
      </c>
      <c r="C4046">
        <v>0</v>
      </c>
      <c r="D4046" s="6" t="s">
        <v>439</v>
      </c>
      <c r="E4046">
        <v>72405</v>
      </c>
      <c r="F4046" s="6" t="s">
        <v>450</v>
      </c>
      <c r="G4046">
        <v>12</v>
      </c>
      <c r="H4046" s="3">
        <v>44060</v>
      </c>
      <c r="I4046" t="s">
        <v>3</v>
      </c>
      <c r="J4046">
        <v>1</v>
      </c>
      <c r="K4046">
        <v>1</v>
      </c>
      <c r="L4046" s="2">
        <v>31.85</v>
      </c>
      <c r="M4046" s="1" t="s">
        <v>2</v>
      </c>
      <c r="N4046" t="s">
        <v>6</v>
      </c>
      <c r="O4046" t="s">
        <v>1</v>
      </c>
      <c r="P4046" t="s">
        <v>0</v>
      </c>
      <c r="Q4046">
        <v>58</v>
      </c>
      <c r="R4046" t="s">
        <v>792</v>
      </c>
    </row>
    <row r="4047" spans="1:18" x14ac:dyDescent="0.2">
      <c r="A4047" s="5">
        <v>994</v>
      </c>
      <c r="B4047">
        <v>1437582</v>
      </c>
      <c r="C4047">
        <v>0</v>
      </c>
      <c r="D4047" s="6" t="s">
        <v>439</v>
      </c>
      <c r="E4047">
        <v>72405</v>
      </c>
      <c r="F4047" s="6" t="s">
        <v>450</v>
      </c>
      <c r="G4047">
        <v>12</v>
      </c>
      <c r="H4047" s="3">
        <v>44060</v>
      </c>
      <c r="I4047" t="s">
        <v>3</v>
      </c>
      <c r="J4047">
        <v>1</v>
      </c>
      <c r="K4047">
        <v>1</v>
      </c>
      <c r="L4047" s="2">
        <v>31.82</v>
      </c>
      <c r="M4047" s="1" t="s">
        <v>2</v>
      </c>
      <c r="N4047" t="s">
        <v>6</v>
      </c>
      <c r="O4047" t="s">
        <v>1</v>
      </c>
      <c r="P4047" t="s">
        <v>0</v>
      </c>
      <c r="Q4047">
        <v>117</v>
      </c>
      <c r="R4047" t="s">
        <v>792</v>
      </c>
    </row>
    <row r="4048" spans="1:18" x14ac:dyDescent="0.2">
      <c r="A4048" s="5">
        <v>994</v>
      </c>
      <c r="B4048">
        <v>1437582</v>
      </c>
      <c r="C4048">
        <v>0</v>
      </c>
      <c r="D4048" s="6" t="s">
        <v>439</v>
      </c>
      <c r="E4048">
        <v>72405</v>
      </c>
      <c r="F4048" s="6" t="s">
        <v>450</v>
      </c>
      <c r="G4048">
        <v>12</v>
      </c>
      <c r="H4048" s="3">
        <v>44060</v>
      </c>
      <c r="I4048" t="s">
        <v>3</v>
      </c>
      <c r="J4048">
        <v>1</v>
      </c>
      <c r="K4048">
        <v>1</v>
      </c>
      <c r="L4048" s="2">
        <v>31.78</v>
      </c>
      <c r="M4048" s="1" t="s">
        <v>2</v>
      </c>
      <c r="N4048" t="s">
        <v>6</v>
      </c>
      <c r="O4048" t="s">
        <v>1</v>
      </c>
      <c r="P4048" t="s">
        <v>0</v>
      </c>
      <c r="Q4048">
        <v>164</v>
      </c>
      <c r="R4048" t="s">
        <v>792</v>
      </c>
    </row>
    <row r="4049" spans="1:18" x14ac:dyDescent="0.2">
      <c r="A4049" s="5">
        <v>994</v>
      </c>
      <c r="B4049">
        <v>1437582</v>
      </c>
      <c r="C4049">
        <v>0</v>
      </c>
      <c r="D4049" s="6" t="s">
        <v>439</v>
      </c>
      <c r="E4049">
        <v>72405</v>
      </c>
      <c r="F4049" s="6" t="s">
        <v>450</v>
      </c>
      <c r="G4049">
        <v>12</v>
      </c>
      <c r="H4049" s="3">
        <v>44060</v>
      </c>
      <c r="I4049" t="s">
        <v>3</v>
      </c>
      <c r="J4049">
        <v>1</v>
      </c>
      <c r="K4049">
        <v>1</v>
      </c>
      <c r="L4049" s="2">
        <v>31.57</v>
      </c>
      <c r="M4049" s="1" t="s">
        <v>2</v>
      </c>
      <c r="N4049" t="s">
        <v>6</v>
      </c>
      <c r="O4049" t="s">
        <v>1</v>
      </c>
      <c r="P4049" t="s">
        <v>0</v>
      </c>
      <c r="Q4049">
        <v>1085</v>
      </c>
      <c r="R4049" t="s">
        <v>792</v>
      </c>
    </row>
    <row r="4050" spans="1:18" x14ac:dyDescent="0.2">
      <c r="A4050" s="5">
        <v>994</v>
      </c>
      <c r="B4050">
        <v>1437582</v>
      </c>
      <c r="C4050">
        <v>0</v>
      </c>
      <c r="D4050" s="6" t="s">
        <v>439</v>
      </c>
      <c r="E4050">
        <v>72405</v>
      </c>
      <c r="F4050" s="6" t="s">
        <v>450</v>
      </c>
      <c r="G4050">
        <v>12</v>
      </c>
      <c r="H4050" s="3">
        <v>44060</v>
      </c>
      <c r="I4050" t="s">
        <v>3</v>
      </c>
      <c r="J4050">
        <v>1</v>
      </c>
      <c r="K4050">
        <v>1</v>
      </c>
      <c r="L4050" s="2">
        <v>31.69</v>
      </c>
      <c r="M4050" s="1" t="s">
        <v>2</v>
      </c>
      <c r="N4050" t="s">
        <v>6</v>
      </c>
      <c r="O4050" t="s">
        <v>1</v>
      </c>
      <c r="P4050" t="s">
        <v>0</v>
      </c>
      <c r="Q4050">
        <v>172</v>
      </c>
      <c r="R4050" t="s">
        <v>792</v>
      </c>
    </row>
    <row r="4051" spans="1:18" x14ac:dyDescent="0.2">
      <c r="A4051" s="5">
        <v>994</v>
      </c>
      <c r="B4051">
        <v>1437582</v>
      </c>
      <c r="C4051">
        <v>0</v>
      </c>
      <c r="D4051" s="6" t="s">
        <v>439</v>
      </c>
      <c r="E4051">
        <v>72405</v>
      </c>
      <c r="F4051" s="6" t="s">
        <v>450</v>
      </c>
      <c r="G4051">
        <v>12</v>
      </c>
      <c r="H4051" s="3">
        <v>44060</v>
      </c>
      <c r="I4051" t="s">
        <v>3</v>
      </c>
      <c r="J4051">
        <v>1</v>
      </c>
      <c r="K4051">
        <v>1</v>
      </c>
      <c r="L4051" s="2">
        <v>31.61</v>
      </c>
      <c r="M4051" s="1" t="s">
        <v>2</v>
      </c>
      <c r="N4051" t="s">
        <v>6</v>
      </c>
      <c r="O4051" t="s">
        <v>1</v>
      </c>
      <c r="P4051" t="s">
        <v>0</v>
      </c>
      <c r="Q4051">
        <v>788</v>
      </c>
      <c r="R4051" t="s">
        <v>792</v>
      </c>
    </row>
    <row r="4052" spans="1:18" x14ac:dyDescent="0.2">
      <c r="A4052" s="5">
        <v>994</v>
      </c>
      <c r="B4052">
        <v>1437582</v>
      </c>
      <c r="C4052">
        <v>0</v>
      </c>
      <c r="D4052" s="6" t="s">
        <v>439</v>
      </c>
      <c r="E4052">
        <v>72405</v>
      </c>
      <c r="F4052" s="6" t="s">
        <v>450</v>
      </c>
      <c r="G4052">
        <v>12</v>
      </c>
      <c r="H4052" s="3">
        <v>44060</v>
      </c>
      <c r="I4052" t="s">
        <v>3</v>
      </c>
      <c r="J4052">
        <v>1</v>
      </c>
      <c r="K4052">
        <v>1</v>
      </c>
      <c r="L4052" s="2">
        <v>31.76</v>
      </c>
      <c r="M4052" s="1" t="s">
        <v>2</v>
      </c>
      <c r="N4052" t="s">
        <v>6</v>
      </c>
      <c r="O4052" t="s">
        <v>1</v>
      </c>
      <c r="P4052" t="s">
        <v>0</v>
      </c>
      <c r="Q4052">
        <v>144</v>
      </c>
      <c r="R4052" t="s">
        <v>792</v>
      </c>
    </row>
    <row r="4053" spans="1:18" x14ac:dyDescent="0.2">
      <c r="A4053" s="5">
        <v>994</v>
      </c>
      <c r="B4053">
        <v>1437582</v>
      </c>
      <c r="C4053">
        <v>0</v>
      </c>
      <c r="D4053" s="6" t="s">
        <v>439</v>
      </c>
      <c r="E4053">
        <v>72405</v>
      </c>
      <c r="F4053" s="6" t="s">
        <v>450</v>
      </c>
      <c r="G4053">
        <v>12</v>
      </c>
      <c r="H4053" s="3">
        <v>44060</v>
      </c>
      <c r="I4053" t="s">
        <v>3</v>
      </c>
      <c r="J4053">
        <v>1</v>
      </c>
      <c r="K4053">
        <v>1</v>
      </c>
      <c r="L4053" s="2">
        <v>31.66</v>
      </c>
      <c r="M4053" s="1" t="s">
        <v>2</v>
      </c>
      <c r="N4053" t="s">
        <v>6</v>
      </c>
      <c r="O4053" t="s">
        <v>1</v>
      </c>
      <c r="P4053" t="s">
        <v>0</v>
      </c>
      <c r="Q4053">
        <v>753</v>
      </c>
      <c r="R4053" t="s">
        <v>792</v>
      </c>
    </row>
    <row r="4054" spans="1:18" x14ac:dyDescent="0.2">
      <c r="A4054" s="5">
        <v>994</v>
      </c>
      <c r="B4054">
        <v>1437582</v>
      </c>
      <c r="C4054">
        <v>0</v>
      </c>
      <c r="D4054" s="6" t="s">
        <v>439</v>
      </c>
      <c r="E4054">
        <v>72405</v>
      </c>
      <c r="F4054" s="6" t="s">
        <v>450</v>
      </c>
      <c r="G4054">
        <v>12</v>
      </c>
      <c r="H4054" s="3">
        <v>44060</v>
      </c>
      <c r="I4054" t="s">
        <v>3</v>
      </c>
      <c r="J4054">
        <v>1</v>
      </c>
      <c r="K4054">
        <v>1</v>
      </c>
      <c r="L4054" s="2">
        <v>31.66</v>
      </c>
      <c r="M4054" s="1" t="s">
        <v>2</v>
      </c>
      <c r="N4054" t="s">
        <v>6</v>
      </c>
      <c r="O4054" t="s">
        <v>1</v>
      </c>
      <c r="P4054" t="s">
        <v>0</v>
      </c>
      <c r="Q4054">
        <v>393</v>
      </c>
      <c r="R4054" t="s">
        <v>792</v>
      </c>
    </row>
    <row r="4055" spans="1:18" x14ac:dyDescent="0.2">
      <c r="A4055" s="5">
        <v>994</v>
      </c>
      <c r="B4055">
        <v>1437582</v>
      </c>
      <c r="C4055">
        <v>0</v>
      </c>
      <c r="D4055" s="6" t="s">
        <v>439</v>
      </c>
      <c r="E4055">
        <v>72405</v>
      </c>
      <c r="F4055" s="6" t="s">
        <v>450</v>
      </c>
      <c r="G4055">
        <v>12</v>
      </c>
      <c r="H4055" s="3">
        <v>44060</v>
      </c>
      <c r="I4055" t="s">
        <v>3</v>
      </c>
      <c r="J4055">
        <v>1</v>
      </c>
      <c r="K4055">
        <v>1</v>
      </c>
      <c r="L4055" s="2">
        <v>31.76</v>
      </c>
      <c r="M4055" s="1" t="s">
        <v>2</v>
      </c>
      <c r="N4055" t="s">
        <v>6</v>
      </c>
      <c r="O4055" t="s">
        <v>1</v>
      </c>
      <c r="P4055" t="s">
        <v>0</v>
      </c>
      <c r="Q4055">
        <v>430</v>
      </c>
      <c r="R4055" t="s">
        <v>792</v>
      </c>
    </row>
    <row r="4056" spans="1:18" x14ac:dyDescent="0.2">
      <c r="A4056" s="5">
        <v>994</v>
      </c>
      <c r="B4056">
        <v>1437582</v>
      </c>
      <c r="C4056">
        <v>0</v>
      </c>
      <c r="D4056" s="6" t="s">
        <v>439</v>
      </c>
      <c r="E4056">
        <v>72405</v>
      </c>
      <c r="F4056" s="6" t="s">
        <v>450</v>
      </c>
      <c r="G4056">
        <v>12</v>
      </c>
      <c r="H4056" s="3">
        <v>44060</v>
      </c>
      <c r="I4056" t="s">
        <v>3</v>
      </c>
      <c r="J4056">
        <v>1</v>
      </c>
      <c r="K4056">
        <v>1</v>
      </c>
      <c r="L4056" s="2">
        <v>31.73</v>
      </c>
      <c r="M4056" s="1" t="s">
        <v>2</v>
      </c>
      <c r="N4056" t="s">
        <v>6</v>
      </c>
      <c r="O4056" t="s">
        <v>1</v>
      </c>
      <c r="P4056" t="s">
        <v>0</v>
      </c>
      <c r="Q4056">
        <v>147</v>
      </c>
      <c r="R4056" t="s">
        <v>792</v>
      </c>
    </row>
    <row r="4057" spans="1:18" x14ac:dyDescent="0.2">
      <c r="A4057" s="5">
        <v>994</v>
      </c>
      <c r="B4057">
        <v>1437582</v>
      </c>
      <c r="C4057">
        <v>0</v>
      </c>
      <c r="D4057" s="6" t="s">
        <v>439</v>
      </c>
      <c r="E4057">
        <v>72405</v>
      </c>
      <c r="F4057" s="6" t="s">
        <v>450</v>
      </c>
      <c r="G4057">
        <v>12</v>
      </c>
      <c r="H4057" s="3">
        <v>44060</v>
      </c>
      <c r="I4057" t="s">
        <v>3</v>
      </c>
      <c r="J4057">
        <v>1</v>
      </c>
      <c r="K4057">
        <v>1</v>
      </c>
      <c r="L4057" s="2">
        <v>31.79</v>
      </c>
      <c r="M4057" s="1" t="s">
        <v>2</v>
      </c>
      <c r="N4057" t="s">
        <v>6</v>
      </c>
      <c r="O4057" t="s">
        <v>1</v>
      </c>
      <c r="P4057" t="s">
        <v>0</v>
      </c>
      <c r="Q4057">
        <v>275</v>
      </c>
      <c r="R4057" t="s">
        <v>792</v>
      </c>
    </row>
    <row r="4058" spans="1:18" x14ac:dyDescent="0.2">
      <c r="A4058" s="5">
        <v>994</v>
      </c>
      <c r="B4058">
        <v>1437582</v>
      </c>
      <c r="C4058">
        <v>0</v>
      </c>
      <c r="D4058" s="6" t="s">
        <v>439</v>
      </c>
      <c r="E4058">
        <v>72405</v>
      </c>
      <c r="F4058" s="6" t="s">
        <v>450</v>
      </c>
      <c r="G4058">
        <v>12</v>
      </c>
      <c r="H4058" s="3">
        <v>44060</v>
      </c>
      <c r="I4058" t="s">
        <v>3</v>
      </c>
      <c r="J4058">
        <v>1</v>
      </c>
      <c r="K4058">
        <v>1</v>
      </c>
      <c r="L4058" s="2">
        <v>31.61</v>
      </c>
      <c r="M4058" s="1" t="s">
        <v>2</v>
      </c>
      <c r="N4058" t="s">
        <v>6</v>
      </c>
      <c r="O4058" t="s">
        <v>1</v>
      </c>
      <c r="P4058" t="s">
        <v>0</v>
      </c>
      <c r="Q4058">
        <v>184</v>
      </c>
      <c r="R4058" t="s">
        <v>792</v>
      </c>
    </row>
    <row r="4059" spans="1:18" x14ac:dyDescent="0.2">
      <c r="A4059" s="5">
        <v>994</v>
      </c>
      <c r="B4059">
        <v>1437582</v>
      </c>
      <c r="C4059">
        <v>0</v>
      </c>
      <c r="D4059" s="6" t="s">
        <v>439</v>
      </c>
      <c r="E4059">
        <v>72405</v>
      </c>
      <c r="F4059" s="6" t="s">
        <v>450</v>
      </c>
      <c r="G4059">
        <v>12</v>
      </c>
      <c r="H4059" s="3">
        <v>44060</v>
      </c>
      <c r="I4059" t="s">
        <v>3</v>
      </c>
      <c r="J4059">
        <v>1</v>
      </c>
      <c r="K4059">
        <v>1</v>
      </c>
      <c r="L4059" s="2">
        <v>31.79</v>
      </c>
      <c r="M4059" s="1" t="s">
        <v>2</v>
      </c>
      <c r="N4059" t="s">
        <v>6</v>
      </c>
      <c r="O4059" t="s">
        <v>1</v>
      </c>
      <c r="P4059" t="s">
        <v>0</v>
      </c>
      <c r="Q4059">
        <v>245</v>
      </c>
      <c r="R4059" t="s">
        <v>792</v>
      </c>
    </row>
    <row r="4060" spans="1:18" x14ac:dyDescent="0.2">
      <c r="A4060" s="5">
        <v>994</v>
      </c>
      <c r="B4060">
        <v>1437582</v>
      </c>
      <c r="C4060">
        <v>0</v>
      </c>
      <c r="D4060" s="6" t="s">
        <v>439</v>
      </c>
      <c r="E4060">
        <v>72405</v>
      </c>
      <c r="F4060" s="6" t="s">
        <v>450</v>
      </c>
      <c r="G4060">
        <v>12</v>
      </c>
      <c r="H4060" s="3">
        <v>44060</v>
      </c>
      <c r="I4060" t="s">
        <v>3</v>
      </c>
      <c r="J4060">
        <v>1</v>
      </c>
      <c r="K4060">
        <v>1</v>
      </c>
      <c r="L4060" s="2">
        <v>31.82</v>
      </c>
      <c r="M4060" s="1" t="s">
        <v>2</v>
      </c>
      <c r="N4060" t="s">
        <v>6</v>
      </c>
      <c r="O4060" t="s">
        <v>1</v>
      </c>
      <c r="P4060" t="s">
        <v>0</v>
      </c>
      <c r="Q4060">
        <v>121</v>
      </c>
      <c r="R4060" t="s">
        <v>792</v>
      </c>
    </row>
    <row r="4061" spans="1:18" x14ac:dyDescent="0.2">
      <c r="A4061" s="5">
        <v>994</v>
      </c>
      <c r="B4061">
        <v>1437582</v>
      </c>
      <c r="C4061">
        <v>0</v>
      </c>
      <c r="D4061" s="6" t="s">
        <v>439</v>
      </c>
      <c r="E4061">
        <v>72405</v>
      </c>
      <c r="F4061" s="6" t="s">
        <v>450</v>
      </c>
      <c r="G4061">
        <v>12</v>
      </c>
      <c r="H4061" s="3">
        <v>44060</v>
      </c>
      <c r="I4061" t="s">
        <v>3</v>
      </c>
      <c r="J4061">
        <v>1</v>
      </c>
      <c r="K4061">
        <v>1</v>
      </c>
      <c r="L4061" s="2">
        <v>31.66</v>
      </c>
      <c r="M4061" s="1" t="s">
        <v>2</v>
      </c>
      <c r="N4061" t="s">
        <v>6</v>
      </c>
      <c r="O4061" t="s">
        <v>1</v>
      </c>
      <c r="P4061" t="s">
        <v>0</v>
      </c>
      <c r="Q4061">
        <v>277</v>
      </c>
      <c r="R4061" t="s">
        <v>792</v>
      </c>
    </row>
    <row r="4062" spans="1:18" x14ac:dyDescent="0.2">
      <c r="A4062" s="5">
        <v>994</v>
      </c>
      <c r="B4062">
        <v>1437582</v>
      </c>
      <c r="C4062">
        <v>0</v>
      </c>
      <c r="D4062" s="6" t="s">
        <v>439</v>
      </c>
      <c r="E4062">
        <v>72405</v>
      </c>
      <c r="F4062" s="6" t="s">
        <v>450</v>
      </c>
      <c r="G4062">
        <v>12</v>
      </c>
      <c r="H4062" s="3">
        <v>44060</v>
      </c>
      <c r="I4062" t="s">
        <v>3</v>
      </c>
      <c r="J4062">
        <v>1</v>
      </c>
      <c r="K4062">
        <v>1</v>
      </c>
      <c r="L4062" s="2">
        <v>31.82</v>
      </c>
      <c r="M4062" s="1" t="s">
        <v>2</v>
      </c>
      <c r="N4062" t="s">
        <v>6</v>
      </c>
      <c r="O4062" t="s">
        <v>1</v>
      </c>
      <c r="P4062" t="s">
        <v>0</v>
      </c>
      <c r="Q4062">
        <v>149</v>
      </c>
      <c r="R4062" t="s">
        <v>792</v>
      </c>
    </row>
    <row r="4063" spans="1:18" x14ac:dyDescent="0.2">
      <c r="A4063" s="5">
        <v>994</v>
      </c>
      <c r="B4063">
        <v>1437582</v>
      </c>
      <c r="C4063">
        <v>0</v>
      </c>
      <c r="D4063" s="6" t="s">
        <v>439</v>
      </c>
      <c r="E4063">
        <v>72405</v>
      </c>
      <c r="F4063" s="6" t="s">
        <v>450</v>
      </c>
      <c r="G4063">
        <v>12</v>
      </c>
      <c r="H4063" s="3">
        <v>44060</v>
      </c>
      <c r="I4063" t="s">
        <v>3</v>
      </c>
      <c r="J4063">
        <v>1</v>
      </c>
      <c r="K4063">
        <v>1</v>
      </c>
      <c r="L4063" s="2">
        <v>31.82</v>
      </c>
      <c r="M4063" s="1" t="s">
        <v>2</v>
      </c>
      <c r="N4063" t="s">
        <v>6</v>
      </c>
      <c r="O4063" t="s">
        <v>1</v>
      </c>
      <c r="P4063" t="s">
        <v>0</v>
      </c>
      <c r="Q4063">
        <v>69</v>
      </c>
      <c r="R4063" t="s">
        <v>792</v>
      </c>
    </row>
    <row r="4064" spans="1:18" x14ac:dyDescent="0.2">
      <c r="A4064" s="5">
        <v>994</v>
      </c>
      <c r="B4064">
        <v>1437582</v>
      </c>
      <c r="C4064">
        <v>0</v>
      </c>
      <c r="D4064" s="6" t="s">
        <v>439</v>
      </c>
      <c r="E4064">
        <v>72405</v>
      </c>
      <c r="F4064" s="6" t="s">
        <v>450</v>
      </c>
      <c r="G4064">
        <v>12</v>
      </c>
      <c r="H4064" s="3">
        <v>44060</v>
      </c>
      <c r="I4064" t="s">
        <v>3</v>
      </c>
      <c r="J4064">
        <v>1</v>
      </c>
      <c r="K4064">
        <v>1</v>
      </c>
      <c r="L4064" s="2">
        <v>31.66</v>
      </c>
      <c r="M4064" s="1" t="s">
        <v>2</v>
      </c>
      <c r="N4064" t="s">
        <v>6</v>
      </c>
      <c r="O4064" t="s">
        <v>1</v>
      </c>
      <c r="P4064" t="s">
        <v>0</v>
      </c>
      <c r="Q4064">
        <v>730</v>
      </c>
      <c r="R4064" t="s">
        <v>792</v>
      </c>
    </row>
    <row r="4065" spans="1:18" x14ac:dyDescent="0.2">
      <c r="A4065" s="5">
        <v>994</v>
      </c>
      <c r="B4065">
        <v>1437582</v>
      </c>
      <c r="C4065">
        <v>0</v>
      </c>
      <c r="D4065" s="6" t="s">
        <v>439</v>
      </c>
      <c r="E4065">
        <v>72405</v>
      </c>
      <c r="F4065" s="6" t="s">
        <v>450</v>
      </c>
      <c r="G4065">
        <v>12</v>
      </c>
      <c r="H4065" s="3">
        <v>44060</v>
      </c>
      <c r="I4065" t="s">
        <v>3</v>
      </c>
      <c r="J4065">
        <v>1</v>
      </c>
      <c r="K4065">
        <v>1</v>
      </c>
      <c r="L4065" s="2">
        <v>31.73</v>
      </c>
      <c r="M4065" s="1" t="s">
        <v>2</v>
      </c>
      <c r="N4065" t="s">
        <v>6</v>
      </c>
      <c r="O4065" t="s">
        <v>1</v>
      </c>
      <c r="P4065" t="s">
        <v>0</v>
      </c>
      <c r="Q4065">
        <v>80</v>
      </c>
      <c r="R4065" t="s">
        <v>792</v>
      </c>
    </row>
    <row r="4066" spans="1:18" x14ac:dyDescent="0.2">
      <c r="A4066" s="5">
        <v>994</v>
      </c>
      <c r="B4066">
        <v>1437582</v>
      </c>
      <c r="C4066">
        <v>0</v>
      </c>
      <c r="D4066" s="6" t="s">
        <v>439</v>
      </c>
      <c r="E4066">
        <v>76920</v>
      </c>
      <c r="F4066" s="6" t="s">
        <v>449</v>
      </c>
      <c r="G4066">
        <v>12</v>
      </c>
      <c r="H4066" s="3">
        <v>44060</v>
      </c>
      <c r="I4066" t="s">
        <v>3</v>
      </c>
      <c r="J4066">
        <v>1</v>
      </c>
      <c r="K4066">
        <v>1</v>
      </c>
      <c r="L4066" s="2">
        <v>28.2</v>
      </c>
      <c r="M4066" s="1" t="s">
        <v>2</v>
      </c>
      <c r="N4066" t="s">
        <v>6</v>
      </c>
      <c r="O4066" t="s">
        <v>1</v>
      </c>
      <c r="P4066" t="s">
        <v>0</v>
      </c>
      <c r="Q4066">
        <v>253</v>
      </c>
      <c r="R4066" t="s">
        <v>792</v>
      </c>
    </row>
    <row r="4067" spans="1:18" x14ac:dyDescent="0.2">
      <c r="A4067" s="5">
        <v>994</v>
      </c>
      <c r="B4067">
        <v>1437582</v>
      </c>
      <c r="C4067">
        <v>0</v>
      </c>
      <c r="D4067" s="6" t="s">
        <v>439</v>
      </c>
      <c r="E4067">
        <v>76920</v>
      </c>
      <c r="F4067" s="6" t="s">
        <v>449</v>
      </c>
      <c r="G4067">
        <v>12</v>
      </c>
      <c r="H4067" s="3">
        <v>44060</v>
      </c>
      <c r="I4067" t="s">
        <v>3</v>
      </c>
      <c r="J4067">
        <v>1</v>
      </c>
      <c r="K4067">
        <v>1</v>
      </c>
      <c r="L4067" s="2">
        <v>28.16</v>
      </c>
      <c r="M4067" s="1" t="s">
        <v>2</v>
      </c>
      <c r="N4067" t="s">
        <v>6</v>
      </c>
      <c r="O4067" t="s">
        <v>1</v>
      </c>
      <c r="P4067" t="s">
        <v>0</v>
      </c>
      <c r="Q4067">
        <v>146</v>
      </c>
      <c r="R4067" t="s">
        <v>792</v>
      </c>
    </row>
    <row r="4068" spans="1:18" x14ac:dyDescent="0.2">
      <c r="A4068" s="5">
        <v>994</v>
      </c>
      <c r="B4068">
        <v>1437582</v>
      </c>
      <c r="C4068">
        <v>0</v>
      </c>
      <c r="D4068" s="6" t="s">
        <v>439</v>
      </c>
      <c r="E4068">
        <v>76920</v>
      </c>
      <c r="F4068" s="6" t="s">
        <v>449</v>
      </c>
      <c r="G4068">
        <v>12</v>
      </c>
      <c r="H4068" s="3">
        <v>44060</v>
      </c>
      <c r="I4068" t="s">
        <v>3</v>
      </c>
      <c r="J4068">
        <v>1</v>
      </c>
      <c r="K4068">
        <v>1</v>
      </c>
      <c r="L4068" s="2">
        <v>28.18</v>
      </c>
      <c r="M4068" s="1" t="s">
        <v>2</v>
      </c>
      <c r="N4068" t="s">
        <v>6</v>
      </c>
      <c r="O4068" t="s">
        <v>1</v>
      </c>
      <c r="P4068" t="s">
        <v>0</v>
      </c>
      <c r="Q4068">
        <v>88</v>
      </c>
      <c r="R4068" t="s">
        <v>792</v>
      </c>
    </row>
    <row r="4069" spans="1:18" x14ac:dyDescent="0.2">
      <c r="A4069" s="5">
        <v>994</v>
      </c>
      <c r="B4069">
        <v>1437582</v>
      </c>
      <c r="C4069">
        <v>0</v>
      </c>
      <c r="D4069" s="6" t="s">
        <v>439</v>
      </c>
      <c r="E4069">
        <v>76920</v>
      </c>
      <c r="F4069" s="6" t="s">
        <v>449</v>
      </c>
      <c r="G4069">
        <v>12</v>
      </c>
      <c r="H4069" s="3">
        <v>44060</v>
      </c>
      <c r="I4069" t="s">
        <v>3</v>
      </c>
      <c r="J4069">
        <v>1</v>
      </c>
      <c r="K4069">
        <v>1</v>
      </c>
      <c r="L4069" s="2">
        <v>28.18</v>
      </c>
      <c r="M4069" s="1" t="s">
        <v>2</v>
      </c>
      <c r="N4069" t="s">
        <v>6</v>
      </c>
      <c r="O4069" t="s">
        <v>1</v>
      </c>
      <c r="P4069" t="s">
        <v>0</v>
      </c>
      <c r="Q4069">
        <v>243</v>
      </c>
      <c r="R4069" t="s">
        <v>792</v>
      </c>
    </row>
    <row r="4070" spans="1:18" x14ac:dyDescent="0.2">
      <c r="A4070" s="5">
        <v>994</v>
      </c>
      <c r="B4070">
        <v>1437582</v>
      </c>
      <c r="C4070">
        <v>0</v>
      </c>
      <c r="D4070" s="6" t="s">
        <v>439</v>
      </c>
      <c r="E4070">
        <v>76920</v>
      </c>
      <c r="F4070" s="6" t="s">
        <v>449</v>
      </c>
      <c r="G4070">
        <v>12</v>
      </c>
      <c r="H4070" s="3">
        <v>44060</v>
      </c>
      <c r="I4070" t="s">
        <v>3</v>
      </c>
      <c r="J4070">
        <v>1</v>
      </c>
      <c r="K4070">
        <v>1</v>
      </c>
      <c r="L4070" s="2">
        <v>28.09</v>
      </c>
      <c r="M4070" s="1" t="s">
        <v>2</v>
      </c>
      <c r="N4070" t="s">
        <v>6</v>
      </c>
      <c r="O4070" t="s">
        <v>1</v>
      </c>
      <c r="P4070" t="s">
        <v>0</v>
      </c>
      <c r="Q4070">
        <v>175</v>
      </c>
      <c r="R4070" t="s">
        <v>792</v>
      </c>
    </row>
    <row r="4071" spans="1:18" x14ac:dyDescent="0.2">
      <c r="A4071" s="5">
        <v>994</v>
      </c>
      <c r="B4071">
        <v>1437582</v>
      </c>
      <c r="C4071">
        <v>0</v>
      </c>
      <c r="D4071" s="6" t="s">
        <v>439</v>
      </c>
      <c r="E4071">
        <v>76920</v>
      </c>
      <c r="F4071" s="6" t="s">
        <v>449</v>
      </c>
      <c r="G4071">
        <v>12</v>
      </c>
      <c r="H4071" s="3">
        <v>44060</v>
      </c>
      <c r="I4071" t="s">
        <v>3</v>
      </c>
      <c r="J4071">
        <v>1</v>
      </c>
      <c r="K4071">
        <v>1</v>
      </c>
      <c r="L4071" s="2">
        <v>28.01</v>
      </c>
      <c r="M4071" s="1" t="s">
        <v>2</v>
      </c>
      <c r="N4071" t="s">
        <v>6</v>
      </c>
      <c r="O4071" t="s">
        <v>1</v>
      </c>
      <c r="P4071" t="s">
        <v>0</v>
      </c>
      <c r="Q4071">
        <v>222</v>
      </c>
      <c r="R4071" t="s">
        <v>792</v>
      </c>
    </row>
    <row r="4072" spans="1:18" x14ac:dyDescent="0.2">
      <c r="A4072" s="5">
        <v>994</v>
      </c>
      <c r="B4072">
        <v>1437582</v>
      </c>
      <c r="C4072">
        <v>0</v>
      </c>
      <c r="D4072" s="6" t="s">
        <v>439</v>
      </c>
      <c r="E4072">
        <v>76920</v>
      </c>
      <c r="F4072" s="6" t="s">
        <v>449</v>
      </c>
      <c r="G4072">
        <v>12</v>
      </c>
      <c r="H4072" s="3">
        <v>44060</v>
      </c>
      <c r="I4072" t="s">
        <v>3</v>
      </c>
      <c r="J4072">
        <v>1</v>
      </c>
      <c r="K4072">
        <v>1</v>
      </c>
      <c r="L4072" s="2">
        <v>28.16</v>
      </c>
      <c r="M4072" s="1" t="s">
        <v>2</v>
      </c>
      <c r="N4072" t="s">
        <v>6</v>
      </c>
      <c r="O4072" t="s">
        <v>1</v>
      </c>
      <c r="P4072" t="s">
        <v>0</v>
      </c>
      <c r="Q4072">
        <v>198</v>
      </c>
      <c r="R4072" t="s">
        <v>792</v>
      </c>
    </row>
    <row r="4073" spans="1:18" x14ac:dyDescent="0.2">
      <c r="A4073" s="5">
        <v>994</v>
      </c>
      <c r="B4073">
        <v>1437582</v>
      </c>
      <c r="C4073">
        <v>0</v>
      </c>
      <c r="D4073" s="6" t="s">
        <v>439</v>
      </c>
      <c r="E4073">
        <v>76920</v>
      </c>
      <c r="F4073" s="6" t="s">
        <v>449</v>
      </c>
      <c r="G4073">
        <v>12</v>
      </c>
      <c r="H4073" s="3">
        <v>44060</v>
      </c>
      <c r="I4073" t="s">
        <v>3</v>
      </c>
      <c r="J4073">
        <v>1</v>
      </c>
      <c r="K4073">
        <v>1</v>
      </c>
      <c r="L4073" s="2">
        <v>28.04</v>
      </c>
      <c r="M4073" s="1" t="s">
        <v>2</v>
      </c>
      <c r="N4073" t="s">
        <v>6</v>
      </c>
      <c r="O4073" t="s">
        <v>1</v>
      </c>
      <c r="P4073" t="s">
        <v>0</v>
      </c>
      <c r="Q4073">
        <v>280</v>
      </c>
      <c r="R4073" t="s">
        <v>792</v>
      </c>
    </row>
    <row r="4074" spans="1:18" x14ac:dyDescent="0.2">
      <c r="A4074" s="5">
        <v>994</v>
      </c>
      <c r="B4074">
        <v>1437582</v>
      </c>
      <c r="C4074">
        <v>0</v>
      </c>
      <c r="D4074" s="6" t="s">
        <v>439</v>
      </c>
      <c r="E4074">
        <v>76920</v>
      </c>
      <c r="F4074" s="6" t="s">
        <v>449</v>
      </c>
      <c r="G4074">
        <v>12</v>
      </c>
      <c r="H4074" s="3">
        <v>44060</v>
      </c>
      <c r="I4074" t="s">
        <v>3</v>
      </c>
      <c r="J4074">
        <v>1</v>
      </c>
      <c r="K4074">
        <v>1</v>
      </c>
      <c r="L4074" s="2">
        <v>28.28</v>
      </c>
      <c r="M4074" s="1" t="s">
        <v>2</v>
      </c>
      <c r="N4074" t="s">
        <v>6</v>
      </c>
      <c r="O4074" t="s">
        <v>1</v>
      </c>
      <c r="P4074" t="s">
        <v>0</v>
      </c>
      <c r="Q4074">
        <v>62</v>
      </c>
      <c r="R4074" t="s">
        <v>792</v>
      </c>
    </row>
    <row r="4075" spans="1:18" x14ac:dyDescent="0.2">
      <c r="A4075" s="5">
        <v>994</v>
      </c>
      <c r="B4075">
        <v>1437582</v>
      </c>
      <c r="C4075">
        <v>0</v>
      </c>
      <c r="D4075" s="6" t="s">
        <v>439</v>
      </c>
      <c r="E4075">
        <v>76920</v>
      </c>
      <c r="F4075" s="6" t="s">
        <v>449</v>
      </c>
      <c r="G4075">
        <v>12</v>
      </c>
      <c r="H4075" s="3">
        <v>44060</v>
      </c>
      <c r="I4075" t="s">
        <v>3</v>
      </c>
      <c r="J4075">
        <v>2</v>
      </c>
      <c r="K4075">
        <v>2</v>
      </c>
      <c r="L4075" s="2">
        <v>56.5</v>
      </c>
      <c r="M4075" s="1" t="s">
        <v>2</v>
      </c>
      <c r="N4075" t="s">
        <v>6</v>
      </c>
      <c r="O4075" t="s">
        <v>1</v>
      </c>
      <c r="P4075" t="s">
        <v>0</v>
      </c>
      <c r="Q4075">
        <v>127</v>
      </c>
      <c r="R4075" t="s">
        <v>792</v>
      </c>
    </row>
    <row r="4076" spans="1:18" x14ac:dyDescent="0.2">
      <c r="A4076" s="5">
        <v>994</v>
      </c>
      <c r="B4076">
        <v>1437582</v>
      </c>
      <c r="C4076">
        <v>0</v>
      </c>
      <c r="D4076" s="6" t="s">
        <v>439</v>
      </c>
      <c r="E4076">
        <v>76920</v>
      </c>
      <c r="F4076" s="6" t="s">
        <v>449</v>
      </c>
      <c r="G4076">
        <v>12</v>
      </c>
      <c r="H4076" s="3">
        <v>44060</v>
      </c>
      <c r="I4076" t="s">
        <v>3</v>
      </c>
      <c r="J4076">
        <v>1</v>
      </c>
      <c r="K4076">
        <v>1</v>
      </c>
      <c r="L4076" s="2">
        <v>28.21</v>
      </c>
      <c r="M4076" s="1" t="s">
        <v>2</v>
      </c>
      <c r="N4076" t="s">
        <v>6</v>
      </c>
      <c r="O4076" t="s">
        <v>1</v>
      </c>
      <c r="P4076" t="s">
        <v>0</v>
      </c>
      <c r="Q4076">
        <v>176</v>
      </c>
      <c r="R4076" t="s">
        <v>792</v>
      </c>
    </row>
    <row r="4077" spans="1:18" x14ac:dyDescent="0.2">
      <c r="A4077" s="5">
        <v>994</v>
      </c>
      <c r="B4077">
        <v>1437582</v>
      </c>
      <c r="C4077">
        <v>0</v>
      </c>
      <c r="D4077" s="6" t="s">
        <v>439</v>
      </c>
      <c r="E4077">
        <v>76920</v>
      </c>
      <c r="F4077" s="6" t="s">
        <v>449</v>
      </c>
      <c r="G4077">
        <v>12</v>
      </c>
      <c r="H4077" s="3">
        <v>44060</v>
      </c>
      <c r="I4077" t="s">
        <v>3</v>
      </c>
      <c r="J4077">
        <v>1</v>
      </c>
      <c r="K4077">
        <v>1</v>
      </c>
      <c r="L4077" s="2">
        <v>28.03</v>
      </c>
      <c r="M4077" s="1" t="s">
        <v>2</v>
      </c>
      <c r="N4077" t="s">
        <v>6</v>
      </c>
      <c r="O4077" t="s">
        <v>1</v>
      </c>
      <c r="P4077" t="s">
        <v>0</v>
      </c>
      <c r="Q4077">
        <v>1096</v>
      </c>
      <c r="R4077" t="s">
        <v>792</v>
      </c>
    </row>
    <row r="4078" spans="1:18" x14ac:dyDescent="0.2">
      <c r="A4078" s="5">
        <v>994</v>
      </c>
      <c r="B4078">
        <v>1437582</v>
      </c>
      <c r="C4078">
        <v>0</v>
      </c>
      <c r="D4078" s="6" t="s">
        <v>439</v>
      </c>
      <c r="E4078">
        <v>76920</v>
      </c>
      <c r="F4078" s="6" t="s">
        <v>449</v>
      </c>
      <c r="G4078">
        <v>12</v>
      </c>
      <c r="H4078" s="3">
        <v>44060</v>
      </c>
      <c r="I4078" t="s">
        <v>3</v>
      </c>
      <c r="J4078">
        <v>1</v>
      </c>
      <c r="K4078">
        <v>1</v>
      </c>
      <c r="L4078" s="2">
        <v>28.13</v>
      </c>
      <c r="M4078" s="1" t="s">
        <v>2</v>
      </c>
      <c r="N4078" t="s">
        <v>6</v>
      </c>
      <c r="O4078" t="s">
        <v>1</v>
      </c>
      <c r="P4078" t="s">
        <v>0</v>
      </c>
      <c r="Q4078">
        <v>178</v>
      </c>
      <c r="R4078" t="s">
        <v>792</v>
      </c>
    </row>
    <row r="4079" spans="1:18" x14ac:dyDescent="0.2">
      <c r="A4079" s="5">
        <v>994</v>
      </c>
      <c r="B4079">
        <v>1437582</v>
      </c>
      <c r="C4079">
        <v>0</v>
      </c>
      <c r="D4079" s="6" t="s">
        <v>439</v>
      </c>
      <c r="E4079">
        <v>76920</v>
      </c>
      <c r="F4079" s="6" t="s">
        <v>449</v>
      </c>
      <c r="G4079">
        <v>12</v>
      </c>
      <c r="H4079" s="3">
        <v>44060</v>
      </c>
      <c r="I4079" t="s">
        <v>3</v>
      </c>
      <c r="J4079">
        <v>1</v>
      </c>
      <c r="K4079">
        <v>1</v>
      </c>
      <c r="L4079" s="2">
        <v>28.07</v>
      </c>
      <c r="M4079" s="1" t="s">
        <v>2</v>
      </c>
      <c r="N4079" t="s">
        <v>6</v>
      </c>
      <c r="O4079" t="s">
        <v>1</v>
      </c>
      <c r="P4079" t="s">
        <v>0</v>
      </c>
      <c r="Q4079">
        <v>801</v>
      </c>
      <c r="R4079" t="s">
        <v>792</v>
      </c>
    </row>
    <row r="4080" spans="1:18" x14ac:dyDescent="0.2">
      <c r="A4080" s="5">
        <v>994</v>
      </c>
      <c r="B4080">
        <v>1437582</v>
      </c>
      <c r="C4080">
        <v>0</v>
      </c>
      <c r="D4080" s="6" t="s">
        <v>439</v>
      </c>
      <c r="E4080">
        <v>76920</v>
      </c>
      <c r="F4080" s="6" t="s">
        <v>449</v>
      </c>
      <c r="G4080">
        <v>12</v>
      </c>
      <c r="H4080" s="3">
        <v>44060</v>
      </c>
      <c r="I4080" t="s">
        <v>3</v>
      </c>
      <c r="J4080">
        <v>1</v>
      </c>
      <c r="K4080">
        <v>1</v>
      </c>
      <c r="L4080" s="2">
        <v>29.52</v>
      </c>
      <c r="M4080" s="1" t="s">
        <v>2</v>
      </c>
      <c r="N4080" t="s">
        <v>6</v>
      </c>
      <c r="O4080" t="s">
        <v>1</v>
      </c>
      <c r="P4080" t="s">
        <v>0</v>
      </c>
      <c r="Q4080">
        <v>50</v>
      </c>
      <c r="R4080" t="s">
        <v>792</v>
      </c>
    </row>
    <row r="4081" spans="1:18" x14ac:dyDescent="0.2">
      <c r="A4081" s="5">
        <v>994</v>
      </c>
      <c r="B4081">
        <v>1437582</v>
      </c>
      <c r="C4081">
        <v>0</v>
      </c>
      <c r="D4081" s="6" t="s">
        <v>439</v>
      </c>
      <c r="E4081">
        <v>76920</v>
      </c>
      <c r="F4081" s="6" t="s">
        <v>449</v>
      </c>
      <c r="G4081">
        <v>12</v>
      </c>
      <c r="H4081" s="3">
        <v>44060</v>
      </c>
      <c r="I4081" t="s">
        <v>3</v>
      </c>
      <c r="J4081">
        <v>1</v>
      </c>
      <c r="K4081">
        <v>1</v>
      </c>
      <c r="L4081" s="2">
        <v>28.17</v>
      </c>
      <c r="M4081" s="1" t="s">
        <v>2</v>
      </c>
      <c r="N4081" t="s">
        <v>6</v>
      </c>
      <c r="O4081" t="s">
        <v>1</v>
      </c>
      <c r="P4081" t="s">
        <v>0</v>
      </c>
      <c r="Q4081">
        <v>533</v>
      </c>
      <c r="R4081" t="s">
        <v>792</v>
      </c>
    </row>
    <row r="4082" spans="1:18" x14ac:dyDescent="0.2">
      <c r="A4082" s="5">
        <v>994</v>
      </c>
      <c r="B4082">
        <v>1437582</v>
      </c>
      <c r="C4082">
        <v>0</v>
      </c>
      <c r="D4082" s="6" t="s">
        <v>439</v>
      </c>
      <c r="E4082">
        <v>76920</v>
      </c>
      <c r="F4082" s="6" t="s">
        <v>449</v>
      </c>
      <c r="G4082">
        <v>12</v>
      </c>
      <c r="H4082" s="3">
        <v>44060</v>
      </c>
      <c r="I4082" t="s">
        <v>3</v>
      </c>
      <c r="J4082">
        <v>1</v>
      </c>
      <c r="K4082">
        <v>1</v>
      </c>
      <c r="L4082" s="2">
        <v>28.1</v>
      </c>
      <c r="M4082" s="1" t="s">
        <v>2</v>
      </c>
      <c r="N4082" t="s">
        <v>6</v>
      </c>
      <c r="O4082" t="s">
        <v>1</v>
      </c>
      <c r="P4082" t="s">
        <v>0</v>
      </c>
      <c r="Q4082">
        <v>79</v>
      </c>
      <c r="R4082" t="s">
        <v>792</v>
      </c>
    </row>
    <row r="4083" spans="1:18" x14ac:dyDescent="0.2">
      <c r="A4083" s="5">
        <v>994</v>
      </c>
      <c r="B4083">
        <v>1437582</v>
      </c>
      <c r="C4083">
        <v>0</v>
      </c>
      <c r="D4083" s="6" t="s">
        <v>439</v>
      </c>
      <c r="E4083">
        <v>76920</v>
      </c>
      <c r="F4083" s="6" t="s">
        <v>449</v>
      </c>
      <c r="G4083">
        <v>12</v>
      </c>
      <c r="H4083" s="3">
        <v>44060</v>
      </c>
      <c r="I4083" t="s">
        <v>3</v>
      </c>
      <c r="J4083">
        <v>1</v>
      </c>
      <c r="K4083">
        <v>1</v>
      </c>
      <c r="L4083" s="2">
        <v>28.13</v>
      </c>
      <c r="M4083" s="1" t="s">
        <v>2</v>
      </c>
      <c r="N4083" t="s">
        <v>6</v>
      </c>
      <c r="O4083" t="s">
        <v>1</v>
      </c>
      <c r="P4083" t="s">
        <v>0</v>
      </c>
      <c r="Q4083">
        <v>237</v>
      </c>
      <c r="R4083" t="s">
        <v>792</v>
      </c>
    </row>
    <row r="4084" spans="1:18" x14ac:dyDescent="0.2">
      <c r="A4084" s="5">
        <v>994</v>
      </c>
      <c r="B4084">
        <v>1437582</v>
      </c>
      <c r="C4084">
        <v>0</v>
      </c>
      <c r="D4084" s="6" t="s">
        <v>439</v>
      </c>
      <c r="E4084">
        <v>76920</v>
      </c>
      <c r="F4084" s="6" t="s">
        <v>449</v>
      </c>
      <c r="G4084">
        <v>12</v>
      </c>
      <c r="H4084" s="3">
        <v>44060</v>
      </c>
      <c r="I4084" t="s">
        <v>3</v>
      </c>
      <c r="J4084">
        <v>1</v>
      </c>
      <c r="K4084">
        <v>1</v>
      </c>
      <c r="L4084" s="2">
        <v>28.22</v>
      </c>
      <c r="M4084" s="1" t="s">
        <v>2</v>
      </c>
      <c r="N4084" t="s">
        <v>6</v>
      </c>
      <c r="O4084" t="s">
        <v>1</v>
      </c>
      <c r="P4084" t="s">
        <v>0</v>
      </c>
      <c r="Q4084">
        <v>84</v>
      </c>
      <c r="R4084" t="s">
        <v>792</v>
      </c>
    </row>
    <row r="4085" spans="1:18" x14ac:dyDescent="0.2">
      <c r="A4085" s="5">
        <v>994</v>
      </c>
      <c r="B4085">
        <v>1437582</v>
      </c>
      <c r="C4085">
        <v>0</v>
      </c>
      <c r="D4085" s="6" t="s">
        <v>439</v>
      </c>
      <c r="E4085">
        <v>76920</v>
      </c>
      <c r="F4085" s="6" t="s">
        <v>449</v>
      </c>
      <c r="G4085">
        <v>12</v>
      </c>
      <c r="H4085" s="3">
        <v>44060</v>
      </c>
      <c r="I4085" t="s">
        <v>3</v>
      </c>
      <c r="J4085">
        <v>1</v>
      </c>
      <c r="K4085">
        <v>1</v>
      </c>
      <c r="L4085" s="2">
        <v>28.2</v>
      </c>
      <c r="M4085" s="1" t="s">
        <v>2</v>
      </c>
      <c r="N4085" t="s">
        <v>6</v>
      </c>
      <c r="O4085" t="s">
        <v>1</v>
      </c>
      <c r="P4085" t="s">
        <v>0</v>
      </c>
      <c r="Q4085">
        <v>433</v>
      </c>
      <c r="R4085" t="s">
        <v>792</v>
      </c>
    </row>
    <row r="4086" spans="1:18" x14ac:dyDescent="0.2">
      <c r="A4086" s="5">
        <v>994</v>
      </c>
      <c r="B4086">
        <v>1437582</v>
      </c>
      <c r="C4086">
        <v>0</v>
      </c>
      <c r="D4086" s="6" t="s">
        <v>439</v>
      </c>
      <c r="E4086">
        <v>76920</v>
      </c>
      <c r="F4086" s="6" t="s">
        <v>449</v>
      </c>
      <c r="G4086">
        <v>12</v>
      </c>
      <c r="H4086" s="3">
        <v>44060</v>
      </c>
      <c r="I4086" t="s">
        <v>3</v>
      </c>
      <c r="J4086">
        <v>1</v>
      </c>
      <c r="K4086">
        <v>1</v>
      </c>
      <c r="L4086" s="2">
        <v>28.25</v>
      </c>
      <c r="M4086" s="1" t="s">
        <v>2</v>
      </c>
      <c r="N4086" t="s">
        <v>6</v>
      </c>
      <c r="O4086" t="s">
        <v>1</v>
      </c>
      <c r="P4086" t="s">
        <v>0</v>
      </c>
      <c r="Q4086">
        <v>103</v>
      </c>
      <c r="R4086" t="s">
        <v>792</v>
      </c>
    </row>
    <row r="4087" spans="1:18" x14ac:dyDescent="0.2">
      <c r="A4087" s="5">
        <v>994</v>
      </c>
      <c r="B4087">
        <v>1437582</v>
      </c>
      <c r="C4087">
        <v>0</v>
      </c>
      <c r="D4087" s="6" t="s">
        <v>439</v>
      </c>
      <c r="E4087">
        <v>76920</v>
      </c>
      <c r="F4087" s="6" t="s">
        <v>449</v>
      </c>
      <c r="G4087">
        <v>12</v>
      </c>
      <c r="H4087" s="3">
        <v>44060</v>
      </c>
      <c r="I4087" t="s">
        <v>3</v>
      </c>
      <c r="J4087">
        <v>1</v>
      </c>
      <c r="K4087">
        <v>1</v>
      </c>
      <c r="L4087" s="2">
        <v>28.3</v>
      </c>
      <c r="M4087" s="1" t="s">
        <v>2</v>
      </c>
      <c r="N4087" t="s">
        <v>6</v>
      </c>
      <c r="O4087" t="s">
        <v>1</v>
      </c>
      <c r="P4087" t="s">
        <v>0</v>
      </c>
      <c r="Q4087">
        <v>80</v>
      </c>
      <c r="R4087" t="s">
        <v>792</v>
      </c>
    </row>
    <row r="4088" spans="1:18" x14ac:dyDescent="0.2">
      <c r="A4088" s="5">
        <v>994</v>
      </c>
      <c r="B4088">
        <v>1437582</v>
      </c>
      <c r="C4088">
        <v>0</v>
      </c>
      <c r="D4088" s="6" t="s">
        <v>439</v>
      </c>
      <c r="E4088">
        <v>76920</v>
      </c>
      <c r="F4088" s="6" t="s">
        <v>449</v>
      </c>
      <c r="G4088">
        <v>12</v>
      </c>
      <c r="H4088" s="3">
        <v>44060</v>
      </c>
      <c r="I4088" t="s">
        <v>3</v>
      </c>
      <c r="J4088">
        <v>1</v>
      </c>
      <c r="K4088">
        <v>1</v>
      </c>
      <c r="L4088" s="2">
        <v>28.22</v>
      </c>
      <c r="M4088" s="1" t="s">
        <v>2</v>
      </c>
      <c r="N4088" t="s">
        <v>6</v>
      </c>
      <c r="O4088" t="s">
        <v>1</v>
      </c>
      <c r="P4088" t="s">
        <v>0</v>
      </c>
      <c r="Q4088">
        <v>283</v>
      </c>
      <c r="R4088" t="s">
        <v>792</v>
      </c>
    </row>
    <row r="4089" spans="1:18" x14ac:dyDescent="0.2">
      <c r="A4089" s="5">
        <v>994</v>
      </c>
      <c r="B4089">
        <v>1437582</v>
      </c>
      <c r="C4089">
        <v>0</v>
      </c>
      <c r="D4089" s="6" t="s">
        <v>439</v>
      </c>
      <c r="E4089">
        <v>76920</v>
      </c>
      <c r="F4089" s="6" t="s">
        <v>449</v>
      </c>
      <c r="G4089">
        <v>12</v>
      </c>
      <c r="H4089" s="3">
        <v>44060</v>
      </c>
      <c r="I4089" t="s">
        <v>3</v>
      </c>
      <c r="J4089">
        <v>1</v>
      </c>
      <c r="K4089">
        <v>1</v>
      </c>
      <c r="L4089" s="2">
        <v>28.07</v>
      </c>
      <c r="M4089" s="1" t="s">
        <v>2</v>
      </c>
      <c r="N4089" t="s">
        <v>6</v>
      </c>
      <c r="O4089" t="s">
        <v>1</v>
      </c>
      <c r="P4089" t="s">
        <v>0</v>
      </c>
      <c r="Q4089">
        <v>194</v>
      </c>
      <c r="R4089" t="s">
        <v>792</v>
      </c>
    </row>
    <row r="4090" spans="1:18" x14ac:dyDescent="0.2">
      <c r="A4090" s="5">
        <v>994</v>
      </c>
      <c r="B4090">
        <v>1437582</v>
      </c>
      <c r="C4090">
        <v>0</v>
      </c>
      <c r="D4090" s="6" t="s">
        <v>439</v>
      </c>
      <c r="E4090">
        <v>76920</v>
      </c>
      <c r="F4090" s="6" t="s">
        <v>449</v>
      </c>
      <c r="G4090">
        <v>12</v>
      </c>
      <c r="H4090" s="3">
        <v>44060</v>
      </c>
      <c r="I4090" t="s">
        <v>3</v>
      </c>
      <c r="J4090">
        <v>2</v>
      </c>
      <c r="K4090">
        <v>2</v>
      </c>
      <c r="L4090" s="2">
        <v>56.44</v>
      </c>
      <c r="M4090" s="1" t="s">
        <v>2</v>
      </c>
      <c r="N4090" t="s">
        <v>6</v>
      </c>
      <c r="O4090" t="s">
        <v>1</v>
      </c>
      <c r="P4090" t="s">
        <v>0</v>
      </c>
      <c r="Q4090">
        <v>256</v>
      </c>
      <c r="R4090" t="s">
        <v>792</v>
      </c>
    </row>
    <row r="4091" spans="1:18" x14ac:dyDescent="0.2">
      <c r="A4091" s="5">
        <v>994</v>
      </c>
      <c r="B4091">
        <v>1437582</v>
      </c>
      <c r="C4091">
        <v>0</v>
      </c>
      <c r="D4091" s="6" t="s">
        <v>439</v>
      </c>
      <c r="E4091">
        <v>76920</v>
      </c>
      <c r="F4091" s="6" t="s">
        <v>449</v>
      </c>
      <c r="G4091">
        <v>12</v>
      </c>
      <c r="H4091" s="3">
        <v>44060</v>
      </c>
      <c r="I4091" t="s">
        <v>3</v>
      </c>
      <c r="J4091">
        <v>1</v>
      </c>
      <c r="K4091">
        <v>1</v>
      </c>
      <c r="L4091" s="2">
        <v>28.25</v>
      </c>
      <c r="M4091" s="1" t="s">
        <v>2</v>
      </c>
      <c r="N4091" t="s">
        <v>6</v>
      </c>
      <c r="O4091" t="s">
        <v>1</v>
      </c>
      <c r="P4091" t="s">
        <v>0</v>
      </c>
      <c r="Q4091">
        <v>123</v>
      </c>
      <c r="R4091" t="s">
        <v>792</v>
      </c>
    </row>
    <row r="4092" spans="1:18" x14ac:dyDescent="0.2">
      <c r="A4092" s="5">
        <v>994</v>
      </c>
      <c r="B4092">
        <v>1437582</v>
      </c>
      <c r="C4092">
        <v>0</v>
      </c>
      <c r="D4092" s="6" t="s">
        <v>439</v>
      </c>
      <c r="E4092">
        <v>76920</v>
      </c>
      <c r="F4092" s="6" t="s">
        <v>449</v>
      </c>
      <c r="G4092">
        <v>12</v>
      </c>
      <c r="H4092" s="3">
        <v>44060</v>
      </c>
      <c r="I4092" t="s">
        <v>3</v>
      </c>
      <c r="J4092">
        <v>1</v>
      </c>
      <c r="K4092">
        <v>1</v>
      </c>
      <c r="L4092" s="2">
        <v>28.07</v>
      </c>
      <c r="M4092" s="1" t="s">
        <v>2</v>
      </c>
      <c r="N4092" t="s">
        <v>6</v>
      </c>
      <c r="O4092" t="s">
        <v>1</v>
      </c>
      <c r="P4092" t="s">
        <v>0</v>
      </c>
      <c r="Q4092">
        <v>244</v>
      </c>
      <c r="R4092" t="s">
        <v>792</v>
      </c>
    </row>
    <row r="4093" spans="1:18" x14ac:dyDescent="0.2">
      <c r="A4093" s="5">
        <v>994</v>
      </c>
      <c r="B4093">
        <v>1437582</v>
      </c>
      <c r="C4093">
        <v>0</v>
      </c>
      <c r="D4093" s="6" t="s">
        <v>439</v>
      </c>
      <c r="E4093">
        <v>76920</v>
      </c>
      <c r="F4093" s="6" t="s">
        <v>449</v>
      </c>
      <c r="G4093">
        <v>12</v>
      </c>
      <c r="H4093" s="3">
        <v>44060</v>
      </c>
      <c r="I4093" t="s">
        <v>3</v>
      </c>
      <c r="J4093">
        <v>1</v>
      </c>
      <c r="K4093">
        <v>1</v>
      </c>
      <c r="L4093" s="2">
        <v>28.38</v>
      </c>
      <c r="M4093" s="1" t="s">
        <v>2</v>
      </c>
      <c r="N4093" t="s">
        <v>6</v>
      </c>
      <c r="O4093" t="s">
        <v>1</v>
      </c>
      <c r="P4093" t="s">
        <v>0</v>
      </c>
      <c r="Q4093">
        <v>46</v>
      </c>
      <c r="R4093" t="s">
        <v>792</v>
      </c>
    </row>
    <row r="4094" spans="1:18" x14ac:dyDescent="0.2">
      <c r="A4094" s="5">
        <v>994</v>
      </c>
      <c r="B4094">
        <v>1437582</v>
      </c>
      <c r="C4094">
        <v>0</v>
      </c>
      <c r="D4094" s="6" t="s">
        <v>439</v>
      </c>
      <c r="E4094">
        <v>76920</v>
      </c>
      <c r="F4094" s="6" t="s">
        <v>449</v>
      </c>
      <c r="G4094">
        <v>12</v>
      </c>
      <c r="H4094" s="3">
        <v>44060</v>
      </c>
      <c r="I4094" t="s">
        <v>3</v>
      </c>
      <c r="J4094">
        <v>1</v>
      </c>
      <c r="K4094">
        <v>1</v>
      </c>
      <c r="L4094" s="2">
        <v>28.38</v>
      </c>
      <c r="M4094" s="1" t="s">
        <v>2</v>
      </c>
      <c r="N4094" t="s">
        <v>6</v>
      </c>
      <c r="O4094" t="s">
        <v>1</v>
      </c>
      <c r="P4094" t="s">
        <v>0</v>
      </c>
      <c r="Q4094">
        <v>75</v>
      </c>
      <c r="R4094" t="s">
        <v>792</v>
      </c>
    </row>
    <row r="4095" spans="1:18" x14ac:dyDescent="0.2">
      <c r="A4095" s="5">
        <v>994</v>
      </c>
      <c r="B4095">
        <v>1437582</v>
      </c>
      <c r="C4095">
        <v>0</v>
      </c>
      <c r="D4095" s="6" t="s">
        <v>439</v>
      </c>
      <c r="E4095">
        <v>76920</v>
      </c>
      <c r="F4095" s="6" t="s">
        <v>449</v>
      </c>
      <c r="G4095">
        <v>12</v>
      </c>
      <c r="H4095" s="3">
        <v>44060</v>
      </c>
      <c r="I4095" t="s">
        <v>3</v>
      </c>
      <c r="J4095">
        <v>1</v>
      </c>
      <c r="K4095">
        <v>1</v>
      </c>
      <c r="L4095" s="2">
        <v>28.36</v>
      </c>
      <c r="M4095" s="1" t="s">
        <v>2</v>
      </c>
      <c r="N4095" t="s">
        <v>6</v>
      </c>
      <c r="O4095" t="s">
        <v>1</v>
      </c>
      <c r="P4095" t="s">
        <v>0</v>
      </c>
      <c r="Q4095">
        <v>221</v>
      </c>
      <c r="R4095" t="s">
        <v>792</v>
      </c>
    </row>
    <row r="4096" spans="1:18" x14ac:dyDescent="0.2">
      <c r="A4096" s="5">
        <v>994</v>
      </c>
      <c r="B4096">
        <v>1437582</v>
      </c>
      <c r="C4096">
        <v>0</v>
      </c>
      <c r="D4096" s="6" t="s">
        <v>439</v>
      </c>
      <c r="E4096">
        <v>76920</v>
      </c>
      <c r="F4096" s="6" t="s">
        <v>449</v>
      </c>
      <c r="G4096">
        <v>12</v>
      </c>
      <c r="H4096" s="3">
        <v>44060</v>
      </c>
      <c r="I4096" t="s">
        <v>3</v>
      </c>
      <c r="J4096">
        <v>1</v>
      </c>
      <c r="K4096">
        <v>1</v>
      </c>
      <c r="L4096" s="2">
        <v>28.21</v>
      </c>
      <c r="M4096" s="1" t="s">
        <v>2</v>
      </c>
      <c r="N4096" t="s">
        <v>6</v>
      </c>
      <c r="O4096" t="s">
        <v>1</v>
      </c>
      <c r="P4096" t="s">
        <v>0</v>
      </c>
      <c r="Q4096">
        <v>139</v>
      </c>
      <c r="R4096" t="s">
        <v>792</v>
      </c>
    </row>
    <row r="4097" spans="1:18" x14ac:dyDescent="0.2">
      <c r="A4097" s="5">
        <v>994</v>
      </c>
      <c r="B4097">
        <v>1437582</v>
      </c>
      <c r="C4097">
        <v>0</v>
      </c>
      <c r="D4097" s="6" t="s">
        <v>439</v>
      </c>
      <c r="E4097">
        <v>76920</v>
      </c>
      <c r="F4097" s="6" t="s">
        <v>449</v>
      </c>
      <c r="G4097">
        <v>12</v>
      </c>
      <c r="H4097" s="3">
        <v>44060</v>
      </c>
      <c r="I4097" t="s">
        <v>3</v>
      </c>
      <c r="J4097">
        <v>1</v>
      </c>
      <c r="K4097">
        <v>1</v>
      </c>
      <c r="L4097" s="2">
        <v>28.09</v>
      </c>
      <c r="M4097" s="1" t="s">
        <v>2</v>
      </c>
      <c r="N4097" t="s">
        <v>6</v>
      </c>
      <c r="O4097" t="s">
        <v>1</v>
      </c>
      <c r="P4097" t="s">
        <v>0</v>
      </c>
      <c r="Q4097">
        <v>228</v>
      </c>
      <c r="R4097" t="s">
        <v>792</v>
      </c>
    </row>
    <row r="4098" spans="1:18" x14ac:dyDescent="0.2">
      <c r="A4098" s="5">
        <v>994</v>
      </c>
      <c r="B4098">
        <v>1437582</v>
      </c>
      <c r="C4098">
        <v>0</v>
      </c>
      <c r="D4098" s="6" t="s">
        <v>439</v>
      </c>
      <c r="E4098">
        <v>76920</v>
      </c>
      <c r="F4098" s="6" t="s">
        <v>449</v>
      </c>
      <c r="G4098">
        <v>12</v>
      </c>
      <c r="H4098" s="3">
        <v>44060</v>
      </c>
      <c r="I4098" t="s">
        <v>3</v>
      </c>
      <c r="J4098">
        <v>1</v>
      </c>
      <c r="K4098">
        <v>1</v>
      </c>
      <c r="L4098" s="2">
        <v>28.2</v>
      </c>
      <c r="M4098" s="1" t="s">
        <v>2</v>
      </c>
      <c r="N4098" t="s">
        <v>6</v>
      </c>
      <c r="O4098" t="s">
        <v>1</v>
      </c>
      <c r="P4098" t="s">
        <v>0</v>
      </c>
      <c r="Q4098">
        <v>220</v>
      </c>
      <c r="R4098" t="s">
        <v>792</v>
      </c>
    </row>
    <row r="4099" spans="1:18" x14ac:dyDescent="0.2">
      <c r="A4099" s="5">
        <v>994</v>
      </c>
      <c r="B4099">
        <v>1437582</v>
      </c>
      <c r="C4099">
        <v>0</v>
      </c>
      <c r="D4099" s="6" t="s">
        <v>439</v>
      </c>
      <c r="E4099">
        <v>76996</v>
      </c>
      <c r="F4099" s="6" t="s">
        <v>448</v>
      </c>
      <c r="G4099">
        <v>15</v>
      </c>
      <c r="H4099" s="3">
        <v>44060</v>
      </c>
      <c r="I4099" t="s">
        <v>3</v>
      </c>
      <c r="J4099">
        <v>1</v>
      </c>
      <c r="K4099">
        <v>1</v>
      </c>
      <c r="L4099" s="2">
        <v>35.17</v>
      </c>
      <c r="M4099" s="1" t="s">
        <v>2</v>
      </c>
      <c r="N4099" t="s">
        <v>6</v>
      </c>
      <c r="O4099" t="s">
        <v>1</v>
      </c>
      <c r="P4099" t="s">
        <v>0</v>
      </c>
      <c r="Q4099">
        <v>441</v>
      </c>
      <c r="R4099" t="s">
        <v>792</v>
      </c>
    </row>
    <row r="4100" spans="1:18" x14ac:dyDescent="0.2">
      <c r="A4100" s="5">
        <v>994</v>
      </c>
      <c r="B4100">
        <v>1437582</v>
      </c>
      <c r="C4100">
        <v>0</v>
      </c>
      <c r="D4100" s="6" t="s">
        <v>439</v>
      </c>
      <c r="E4100">
        <v>76996</v>
      </c>
      <c r="F4100" s="6" t="s">
        <v>448</v>
      </c>
      <c r="G4100">
        <v>15</v>
      </c>
      <c r="H4100" s="3">
        <v>44060</v>
      </c>
      <c r="I4100" t="s">
        <v>3</v>
      </c>
      <c r="J4100">
        <v>1</v>
      </c>
      <c r="K4100">
        <v>1</v>
      </c>
      <c r="L4100" s="2">
        <v>35.24</v>
      </c>
      <c r="M4100" s="1" t="s">
        <v>2</v>
      </c>
      <c r="N4100" t="s">
        <v>6</v>
      </c>
      <c r="O4100" t="s">
        <v>1</v>
      </c>
      <c r="P4100" t="s">
        <v>0</v>
      </c>
      <c r="Q4100">
        <v>254</v>
      </c>
      <c r="R4100" t="s">
        <v>792</v>
      </c>
    </row>
    <row r="4101" spans="1:18" x14ac:dyDescent="0.2">
      <c r="A4101" s="5">
        <v>994</v>
      </c>
      <c r="B4101">
        <v>1437582</v>
      </c>
      <c r="C4101">
        <v>0</v>
      </c>
      <c r="D4101" s="6" t="s">
        <v>439</v>
      </c>
      <c r="E4101">
        <v>76996</v>
      </c>
      <c r="F4101" s="6" t="s">
        <v>448</v>
      </c>
      <c r="G4101">
        <v>15</v>
      </c>
      <c r="H4101" s="3">
        <v>44060</v>
      </c>
      <c r="I4101" t="s">
        <v>3</v>
      </c>
      <c r="J4101">
        <v>1</v>
      </c>
      <c r="K4101">
        <v>1</v>
      </c>
      <c r="L4101" s="2">
        <v>35.270000000000003</v>
      </c>
      <c r="M4101" s="1" t="s">
        <v>2</v>
      </c>
      <c r="N4101" t="s">
        <v>6</v>
      </c>
      <c r="O4101" t="s">
        <v>1</v>
      </c>
      <c r="P4101" t="s">
        <v>0</v>
      </c>
      <c r="Q4101">
        <v>354</v>
      </c>
      <c r="R4101" t="s">
        <v>792</v>
      </c>
    </row>
    <row r="4102" spans="1:18" x14ac:dyDescent="0.2">
      <c r="A4102" s="5">
        <v>994</v>
      </c>
      <c r="B4102">
        <v>1437582</v>
      </c>
      <c r="C4102">
        <v>0</v>
      </c>
      <c r="D4102" s="6" t="s">
        <v>439</v>
      </c>
      <c r="E4102">
        <v>76996</v>
      </c>
      <c r="F4102" s="6" t="s">
        <v>448</v>
      </c>
      <c r="G4102">
        <v>15</v>
      </c>
      <c r="H4102" s="3">
        <v>44060</v>
      </c>
      <c r="I4102" t="s">
        <v>3</v>
      </c>
      <c r="J4102">
        <v>1</v>
      </c>
      <c r="K4102">
        <v>1</v>
      </c>
      <c r="L4102" s="2">
        <v>35.299999999999997</v>
      </c>
      <c r="M4102" s="1" t="s">
        <v>2</v>
      </c>
      <c r="N4102" t="s">
        <v>6</v>
      </c>
      <c r="O4102" t="s">
        <v>1</v>
      </c>
      <c r="P4102" t="s">
        <v>0</v>
      </c>
      <c r="Q4102">
        <v>189</v>
      </c>
      <c r="R4102" t="s">
        <v>792</v>
      </c>
    </row>
    <row r="4103" spans="1:18" x14ac:dyDescent="0.2">
      <c r="A4103" s="5">
        <v>994</v>
      </c>
      <c r="B4103">
        <v>1437582</v>
      </c>
      <c r="C4103">
        <v>0</v>
      </c>
      <c r="D4103" s="6" t="s">
        <v>439</v>
      </c>
      <c r="E4103">
        <v>76996</v>
      </c>
      <c r="F4103" s="6" t="s">
        <v>448</v>
      </c>
      <c r="G4103">
        <v>15</v>
      </c>
      <c r="H4103" s="3">
        <v>44060</v>
      </c>
      <c r="I4103" t="s">
        <v>3</v>
      </c>
      <c r="J4103">
        <v>1</v>
      </c>
      <c r="K4103">
        <v>1</v>
      </c>
      <c r="L4103" s="2">
        <v>35.19</v>
      </c>
      <c r="M4103" s="1" t="s">
        <v>2</v>
      </c>
      <c r="N4103" t="s">
        <v>6</v>
      </c>
      <c r="O4103" t="s">
        <v>1</v>
      </c>
      <c r="P4103" t="s">
        <v>0</v>
      </c>
      <c r="Q4103">
        <v>147</v>
      </c>
      <c r="R4103" t="s">
        <v>792</v>
      </c>
    </row>
    <row r="4104" spans="1:18" x14ac:dyDescent="0.2">
      <c r="A4104" s="5">
        <v>994</v>
      </c>
      <c r="B4104">
        <v>1437582</v>
      </c>
      <c r="C4104">
        <v>0</v>
      </c>
      <c r="D4104" s="6" t="s">
        <v>439</v>
      </c>
      <c r="E4104">
        <v>76996</v>
      </c>
      <c r="F4104" s="6" t="s">
        <v>448</v>
      </c>
      <c r="G4104">
        <v>15</v>
      </c>
      <c r="H4104" s="3">
        <v>44060</v>
      </c>
      <c r="I4104" t="s">
        <v>3</v>
      </c>
      <c r="J4104">
        <v>1</v>
      </c>
      <c r="K4104">
        <v>1</v>
      </c>
      <c r="L4104" s="2">
        <v>35.22</v>
      </c>
      <c r="M4104" s="1" t="s">
        <v>2</v>
      </c>
      <c r="N4104" t="s">
        <v>6</v>
      </c>
      <c r="O4104" t="s">
        <v>1</v>
      </c>
      <c r="P4104" t="s">
        <v>0</v>
      </c>
      <c r="Q4104">
        <v>89</v>
      </c>
      <c r="R4104" t="s">
        <v>792</v>
      </c>
    </row>
    <row r="4105" spans="1:18" x14ac:dyDescent="0.2">
      <c r="A4105" s="5">
        <v>994</v>
      </c>
      <c r="B4105">
        <v>1437582</v>
      </c>
      <c r="C4105">
        <v>0</v>
      </c>
      <c r="D4105" s="6" t="s">
        <v>439</v>
      </c>
      <c r="E4105">
        <v>76996</v>
      </c>
      <c r="F4105" s="6" t="s">
        <v>448</v>
      </c>
      <c r="G4105">
        <v>15</v>
      </c>
      <c r="H4105" s="3">
        <v>44060</v>
      </c>
      <c r="I4105" t="s">
        <v>3</v>
      </c>
      <c r="J4105">
        <v>1</v>
      </c>
      <c r="K4105">
        <v>1</v>
      </c>
      <c r="L4105" s="2">
        <v>35.26</v>
      </c>
      <c r="M4105" s="1" t="s">
        <v>2</v>
      </c>
      <c r="N4105" t="s">
        <v>6</v>
      </c>
      <c r="O4105" t="s">
        <v>1</v>
      </c>
      <c r="P4105" t="s">
        <v>0</v>
      </c>
      <c r="Q4105">
        <v>119</v>
      </c>
      <c r="R4105" t="s">
        <v>792</v>
      </c>
    </row>
    <row r="4106" spans="1:18" x14ac:dyDescent="0.2">
      <c r="A4106" s="5">
        <v>994</v>
      </c>
      <c r="B4106">
        <v>1437582</v>
      </c>
      <c r="C4106">
        <v>0</v>
      </c>
      <c r="D4106" s="6" t="s">
        <v>439</v>
      </c>
      <c r="E4106">
        <v>76996</v>
      </c>
      <c r="F4106" s="6" t="s">
        <v>448</v>
      </c>
      <c r="G4106">
        <v>15</v>
      </c>
      <c r="H4106" s="3">
        <v>44060</v>
      </c>
      <c r="I4106" t="s">
        <v>3</v>
      </c>
      <c r="J4106">
        <v>1</v>
      </c>
      <c r="K4106">
        <v>1</v>
      </c>
      <c r="L4106" s="2">
        <v>35.01</v>
      </c>
      <c r="M4106" s="1" t="s">
        <v>2</v>
      </c>
      <c r="N4106" t="s">
        <v>6</v>
      </c>
      <c r="O4106" t="s">
        <v>1</v>
      </c>
      <c r="P4106" t="s">
        <v>0</v>
      </c>
      <c r="Q4106">
        <v>223</v>
      </c>
      <c r="R4106" t="s">
        <v>792</v>
      </c>
    </row>
    <row r="4107" spans="1:18" x14ac:dyDescent="0.2">
      <c r="A4107" s="5">
        <v>994</v>
      </c>
      <c r="B4107">
        <v>1437582</v>
      </c>
      <c r="C4107">
        <v>0</v>
      </c>
      <c r="D4107" s="6" t="s">
        <v>439</v>
      </c>
      <c r="E4107">
        <v>76996</v>
      </c>
      <c r="F4107" s="6" t="s">
        <v>448</v>
      </c>
      <c r="G4107">
        <v>15</v>
      </c>
      <c r="H4107" s="3">
        <v>44060</v>
      </c>
      <c r="I4107" t="s">
        <v>3</v>
      </c>
      <c r="J4107">
        <v>1</v>
      </c>
      <c r="K4107">
        <v>1</v>
      </c>
      <c r="L4107" s="2">
        <v>35.19</v>
      </c>
      <c r="M4107" s="1" t="s">
        <v>2</v>
      </c>
      <c r="N4107" t="s">
        <v>6</v>
      </c>
      <c r="O4107" t="s">
        <v>1</v>
      </c>
      <c r="P4107" t="s">
        <v>0</v>
      </c>
      <c r="Q4107">
        <v>199</v>
      </c>
      <c r="R4107" t="s">
        <v>792</v>
      </c>
    </row>
    <row r="4108" spans="1:18" x14ac:dyDescent="0.2">
      <c r="A4108" s="5">
        <v>994</v>
      </c>
      <c r="B4108">
        <v>1437582</v>
      </c>
      <c r="C4108">
        <v>0</v>
      </c>
      <c r="D4108" s="6" t="s">
        <v>439</v>
      </c>
      <c r="E4108">
        <v>76996</v>
      </c>
      <c r="F4108" s="6" t="s">
        <v>448</v>
      </c>
      <c r="G4108">
        <v>15</v>
      </c>
      <c r="H4108" s="3">
        <v>44060</v>
      </c>
      <c r="I4108" t="s">
        <v>3</v>
      </c>
      <c r="J4108">
        <v>1</v>
      </c>
      <c r="K4108">
        <v>1</v>
      </c>
      <c r="L4108" s="2">
        <v>35.04</v>
      </c>
      <c r="M4108" s="1" t="s">
        <v>2</v>
      </c>
      <c r="N4108" t="s">
        <v>6</v>
      </c>
      <c r="O4108" t="s">
        <v>1</v>
      </c>
      <c r="P4108" t="s">
        <v>0</v>
      </c>
      <c r="Q4108">
        <v>281</v>
      </c>
      <c r="R4108" t="s">
        <v>792</v>
      </c>
    </row>
    <row r="4109" spans="1:18" x14ac:dyDescent="0.2">
      <c r="A4109" s="5">
        <v>994</v>
      </c>
      <c r="B4109">
        <v>1437582</v>
      </c>
      <c r="C4109">
        <v>0</v>
      </c>
      <c r="D4109" s="6" t="s">
        <v>439</v>
      </c>
      <c r="E4109">
        <v>76996</v>
      </c>
      <c r="F4109" s="6" t="s">
        <v>448</v>
      </c>
      <c r="G4109">
        <v>15</v>
      </c>
      <c r="H4109" s="3">
        <v>44060</v>
      </c>
      <c r="I4109" t="s">
        <v>3</v>
      </c>
      <c r="J4109">
        <v>1</v>
      </c>
      <c r="K4109">
        <v>1</v>
      </c>
      <c r="L4109" s="2">
        <v>35.21</v>
      </c>
      <c r="M4109" s="1" t="s">
        <v>2</v>
      </c>
      <c r="N4109" t="s">
        <v>6</v>
      </c>
      <c r="O4109" t="s">
        <v>1</v>
      </c>
      <c r="P4109" t="s">
        <v>0</v>
      </c>
      <c r="Q4109">
        <v>359</v>
      </c>
      <c r="R4109" t="s">
        <v>792</v>
      </c>
    </row>
    <row r="4110" spans="1:18" x14ac:dyDescent="0.2">
      <c r="A4110" s="5">
        <v>994</v>
      </c>
      <c r="B4110">
        <v>1437582</v>
      </c>
      <c r="C4110">
        <v>0</v>
      </c>
      <c r="D4110" s="6" t="s">
        <v>439</v>
      </c>
      <c r="E4110">
        <v>76996</v>
      </c>
      <c r="F4110" s="6" t="s">
        <v>448</v>
      </c>
      <c r="G4110">
        <v>15</v>
      </c>
      <c r="H4110" s="3">
        <v>44060</v>
      </c>
      <c r="I4110" t="s">
        <v>3</v>
      </c>
      <c r="J4110">
        <v>1</v>
      </c>
      <c r="K4110">
        <v>1</v>
      </c>
      <c r="L4110" s="2">
        <v>35.21</v>
      </c>
      <c r="M4110" s="1" t="s">
        <v>2</v>
      </c>
      <c r="N4110" t="s">
        <v>6</v>
      </c>
      <c r="O4110" t="s">
        <v>1</v>
      </c>
      <c r="P4110" t="s">
        <v>0</v>
      </c>
      <c r="Q4110">
        <v>337</v>
      </c>
      <c r="R4110" t="s">
        <v>792</v>
      </c>
    </row>
    <row r="4111" spans="1:18" x14ac:dyDescent="0.2">
      <c r="A4111" s="5">
        <v>994</v>
      </c>
      <c r="B4111">
        <v>1437582</v>
      </c>
      <c r="C4111">
        <v>0</v>
      </c>
      <c r="D4111" s="6" t="s">
        <v>439</v>
      </c>
      <c r="E4111">
        <v>76996</v>
      </c>
      <c r="F4111" s="6" t="s">
        <v>448</v>
      </c>
      <c r="G4111">
        <v>15</v>
      </c>
      <c r="H4111" s="3">
        <v>44060</v>
      </c>
      <c r="I4111" t="s">
        <v>3</v>
      </c>
      <c r="J4111">
        <v>1</v>
      </c>
      <c r="K4111">
        <v>1</v>
      </c>
      <c r="L4111" s="2">
        <v>35.119999999999997</v>
      </c>
      <c r="M4111" s="1" t="s">
        <v>2</v>
      </c>
      <c r="N4111" t="s">
        <v>6</v>
      </c>
      <c r="O4111" t="s">
        <v>1</v>
      </c>
      <c r="P4111" t="s">
        <v>0</v>
      </c>
      <c r="Q4111">
        <v>208</v>
      </c>
      <c r="R4111" t="s">
        <v>792</v>
      </c>
    </row>
    <row r="4112" spans="1:18" x14ac:dyDescent="0.2">
      <c r="A4112" s="5">
        <v>994</v>
      </c>
      <c r="B4112">
        <v>1437582</v>
      </c>
      <c r="C4112">
        <v>0</v>
      </c>
      <c r="D4112" s="6" t="s">
        <v>439</v>
      </c>
      <c r="E4112">
        <v>76996</v>
      </c>
      <c r="F4112" s="6" t="s">
        <v>448</v>
      </c>
      <c r="G4112">
        <v>15</v>
      </c>
      <c r="H4112" s="3">
        <v>44060</v>
      </c>
      <c r="I4112" t="s">
        <v>3</v>
      </c>
      <c r="J4112">
        <v>1</v>
      </c>
      <c r="K4112">
        <v>1</v>
      </c>
      <c r="L4112" s="2">
        <v>35.119999999999997</v>
      </c>
      <c r="M4112" s="1" t="s">
        <v>2</v>
      </c>
      <c r="N4112" t="s">
        <v>6</v>
      </c>
      <c r="O4112" t="s">
        <v>1</v>
      </c>
      <c r="P4112" t="s">
        <v>0</v>
      </c>
      <c r="Q4112">
        <v>392</v>
      </c>
      <c r="R4112" t="s">
        <v>792</v>
      </c>
    </row>
    <row r="4113" spans="1:18" x14ac:dyDescent="0.2">
      <c r="A4113" s="5">
        <v>994</v>
      </c>
      <c r="B4113">
        <v>1437582</v>
      </c>
      <c r="C4113">
        <v>0</v>
      </c>
      <c r="D4113" s="6" t="s">
        <v>439</v>
      </c>
      <c r="E4113">
        <v>76996</v>
      </c>
      <c r="F4113" s="6" t="s">
        <v>448</v>
      </c>
      <c r="G4113">
        <v>15</v>
      </c>
      <c r="H4113" s="3">
        <v>44060</v>
      </c>
      <c r="I4113" t="s">
        <v>3</v>
      </c>
      <c r="J4113">
        <v>1</v>
      </c>
      <c r="K4113">
        <v>1</v>
      </c>
      <c r="L4113" s="2">
        <v>35.340000000000003</v>
      </c>
      <c r="M4113" s="1" t="s">
        <v>2</v>
      </c>
      <c r="N4113" t="s">
        <v>6</v>
      </c>
      <c r="O4113" t="s">
        <v>1</v>
      </c>
      <c r="P4113" t="s">
        <v>0</v>
      </c>
      <c r="Q4113">
        <v>63</v>
      </c>
      <c r="R4113" t="s">
        <v>792</v>
      </c>
    </row>
    <row r="4114" spans="1:18" x14ac:dyDescent="0.2">
      <c r="A4114" s="5">
        <v>994</v>
      </c>
      <c r="B4114">
        <v>1437582</v>
      </c>
      <c r="C4114">
        <v>0</v>
      </c>
      <c r="D4114" s="6" t="s">
        <v>439</v>
      </c>
      <c r="E4114">
        <v>76996</v>
      </c>
      <c r="F4114" s="6" t="s">
        <v>448</v>
      </c>
      <c r="G4114">
        <v>15</v>
      </c>
      <c r="H4114" s="3">
        <v>44060</v>
      </c>
      <c r="I4114" t="s">
        <v>3</v>
      </c>
      <c r="J4114">
        <v>1</v>
      </c>
      <c r="K4114">
        <v>1</v>
      </c>
      <c r="L4114" s="2">
        <v>35.020000000000003</v>
      </c>
      <c r="M4114" s="1" t="s">
        <v>2</v>
      </c>
      <c r="N4114" t="s">
        <v>6</v>
      </c>
      <c r="O4114" t="s">
        <v>1</v>
      </c>
      <c r="P4114" t="s">
        <v>0</v>
      </c>
      <c r="Q4114">
        <v>1097</v>
      </c>
      <c r="R4114" t="s">
        <v>792</v>
      </c>
    </row>
    <row r="4115" spans="1:18" x14ac:dyDescent="0.2">
      <c r="A4115" s="5">
        <v>994</v>
      </c>
      <c r="B4115">
        <v>1437582</v>
      </c>
      <c r="C4115">
        <v>0</v>
      </c>
      <c r="D4115" s="6" t="s">
        <v>439</v>
      </c>
      <c r="E4115">
        <v>76996</v>
      </c>
      <c r="F4115" s="6" t="s">
        <v>448</v>
      </c>
      <c r="G4115">
        <v>15</v>
      </c>
      <c r="H4115" s="3">
        <v>44060</v>
      </c>
      <c r="I4115" t="s">
        <v>3</v>
      </c>
      <c r="J4115">
        <v>1</v>
      </c>
      <c r="K4115">
        <v>1</v>
      </c>
      <c r="L4115" s="2">
        <v>35.159999999999997</v>
      </c>
      <c r="M4115" s="1" t="s">
        <v>2</v>
      </c>
      <c r="N4115" t="s">
        <v>6</v>
      </c>
      <c r="O4115" t="s">
        <v>1</v>
      </c>
      <c r="P4115" t="s">
        <v>0</v>
      </c>
      <c r="Q4115">
        <v>179</v>
      </c>
      <c r="R4115" t="s">
        <v>792</v>
      </c>
    </row>
    <row r="4116" spans="1:18" x14ac:dyDescent="0.2">
      <c r="A4116" s="5">
        <v>994</v>
      </c>
      <c r="B4116">
        <v>1437582</v>
      </c>
      <c r="C4116">
        <v>0</v>
      </c>
      <c r="D4116" s="6" t="s">
        <v>439</v>
      </c>
      <c r="E4116">
        <v>76996</v>
      </c>
      <c r="F4116" s="6" t="s">
        <v>448</v>
      </c>
      <c r="G4116">
        <v>15</v>
      </c>
      <c r="H4116" s="3">
        <v>44060</v>
      </c>
      <c r="I4116" t="s">
        <v>3</v>
      </c>
      <c r="J4116">
        <v>1</v>
      </c>
      <c r="K4116">
        <v>1</v>
      </c>
      <c r="L4116" s="2">
        <v>35.22</v>
      </c>
      <c r="M4116" s="1" t="s">
        <v>2</v>
      </c>
      <c r="N4116" t="s">
        <v>6</v>
      </c>
      <c r="O4116" t="s">
        <v>1</v>
      </c>
      <c r="P4116" t="s">
        <v>0</v>
      </c>
      <c r="Q4116">
        <v>531</v>
      </c>
      <c r="R4116" t="s">
        <v>792</v>
      </c>
    </row>
    <row r="4117" spans="1:18" x14ac:dyDescent="0.2">
      <c r="A4117" s="5">
        <v>994</v>
      </c>
      <c r="B4117">
        <v>1437582</v>
      </c>
      <c r="C4117">
        <v>0</v>
      </c>
      <c r="D4117" s="6" t="s">
        <v>439</v>
      </c>
      <c r="E4117">
        <v>76996</v>
      </c>
      <c r="F4117" s="6" t="s">
        <v>448</v>
      </c>
      <c r="G4117">
        <v>15</v>
      </c>
      <c r="H4117" s="3">
        <v>44060</v>
      </c>
      <c r="I4117" t="s">
        <v>3</v>
      </c>
      <c r="J4117">
        <v>1</v>
      </c>
      <c r="K4117">
        <v>1</v>
      </c>
      <c r="L4117" s="2">
        <v>35.07</v>
      </c>
      <c r="M4117" s="1" t="s">
        <v>2</v>
      </c>
      <c r="N4117" t="s">
        <v>6</v>
      </c>
      <c r="O4117" t="s">
        <v>1</v>
      </c>
      <c r="P4117" t="s">
        <v>0</v>
      </c>
      <c r="Q4117">
        <v>802</v>
      </c>
      <c r="R4117" t="s">
        <v>792</v>
      </c>
    </row>
    <row r="4118" spans="1:18" x14ac:dyDescent="0.2">
      <c r="A4118" s="5">
        <v>994</v>
      </c>
      <c r="B4118">
        <v>1437582</v>
      </c>
      <c r="C4118">
        <v>0</v>
      </c>
      <c r="D4118" s="6" t="s">
        <v>439</v>
      </c>
      <c r="E4118">
        <v>76996</v>
      </c>
      <c r="F4118" s="6" t="s">
        <v>448</v>
      </c>
      <c r="G4118">
        <v>15</v>
      </c>
      <c r="H4118" s="3">
        <v>44060</v>
      </c>
      <c r="I4118" t="s">
        <v>3</v>
      </c>
      <c r="J4118">
        <v>1</v>
      </c>
      <c r="K4118">
        <v>1</v>
      </c>
      <c r="L4118" s="2">
        <v>35.24</v>
      </c>
      <c r="M4118" s="1" t="s">
        <v>2</v>
      </c>
      <c r="N4118" t="s">
        <v>6</v>
      </c>
      <c r="O4118" t="s">
        <v>1</v>
      </c>
      <c r="P4118" t="s">
        <v>0</v>
      </c>
      <c r="Q4118">
        <v>148</v>
      </c>
      <c r="R4118" t="s">
        <v>792</v>
      </c>
    </row>
    <row r="4119" spans="1:18" x14ac:dyDescent="0.2">
      <c r="A4119" s="5">
        <v>994</v>
      </c>
      <c r="B4119">
        <v>1437582</v>
      </c>
      <c r="C4119">
        <v>0</v>
      </c>
      <c r="D4119" s="6" t="s">
        <v>439</v>
      </c>
      <c r="E4119">
        <v>76996</v>
      </c>
      <c r="F4119" s="6" t="s">
        <v>448</v>
      </c>
      <c r="G4119">
        <v>15</v>
      </c>
      <c r="H4119" s="3">
        <v>44060</v>
      </c>
      <c r="I4119" t="s">
        <v>3</v>
      </c>
      <c r="J4119">
        <v>1</v>
      </c>
      <c r="K4119">
        <v>1</v>
      </c>
      <c r="L4119" s="2">
        <v>36.89</v>
      </c>
      <c r="M4119" s="1" t="s">
        <v>2</v>
      </c>
      <c r="N4119" t="s">
        <v>6</v>
      </c>
      <c r="O4119" t="s">
        <v>1</v>
      </c>
      <c r="P4119" t="s">
        <v>0</v>
      </c>
      <c r="Q4119">
        <v>51</v>
      </c>
      <c r="R4119" t="s">
        <v>792</v>
      </c>
    </row>
    <row r="4120" spans="1:18" x14ac:dyDescent="0.2">
      <c r="A4120" s="5">
        <v>994</v>
      </c>
      <c r="B4120">
        <v>1437582</v>
      </c>
      <c r="C4120">
        <v>0</v>
      </c>
      <c r="D4120" s="6" t="s">
        <v>439</v>
      </c>
      <c r="E4120">
        <v>76996</v>
      </c>
      <c r="F4120" s="6" t="s">
        <v>448</v>
      </c>
      <c r="G4120">
        <v>15</v>
      </c>
      <c r="H4120" s="3">
        <v>44060</v>
      </c>
      <c r="I4120" t="s">
        <v>3</v>
      </c>
      <c r="J4120">
        <v>1</v>
      </c>
      <c r="K4120">
        <v>1</v>
      </c>
      <c r="L4120" s="2">
        <v>35.21</v>
      </c>
      <c r="M4120" s="1" t="s">
        <v>2</v>
      </c>
      <c r="N4120" t="s">
        <v>6</v>
      </c>
      <c r="O4120" t="s">
        <v>1</v>
      </c>
      <c r="P4120" t="s">
        <v>0</v>
      </c>
      <c r="Q4120">
        <v>534</v>
      </c>
      <c r="R4120" t="s">
        <v>792</v>
      </c>
    </row>
    <row r="4121" spans="1:18" x14ac:dyDescent="0.2">
      <c r="A4121" s="5">
        <v>994</v>
      </c>
      <c r="B4121">
        <v>1437582</v>
      </c>
      <c r="C4121">
        <v>0</v>
      </c>
      <c r="D4121" s="6" t="s">
        <v>439</v>
      </c>
      <c r="E4121">
        <v>76996</v>
      </c>
      <c r="F4121" s="6" t="s">
        <v>448</v>
      </c>
      <c r="G4121">
        <v>15</v>
      </c>
      <c r="H4121" s="3">
        <v>44060</v>
      </c>
      <c r="I4121" t="s">
        <v>3</v>
      </c>
      <c r="J4121">
        <v>3</v>
      </c>
      <c r="K4121">
        <v>3</v>
      </c>
      <c r="L4121" s="2">
        <v>105.36</v>
      </c>
      <c r="M4121" s="1" t="s">
        <v>2</v>
      </c>
      <c r="N4121" t="s">
        <v>6</v>
      </c>
      <c r="O4121" t="s">
        <v>1</v>
      </c>
      <c r="P4121" t="s">
        <v>0</v>
      </c>
      <c r="Q4121">
        <v>755</v>
      </c>
      <c r="R4121" t="s">
        <v>792</v>
      </c>
    </row>
    <row r="4122" spans="1:18" x14ac:dyDescent="0.2">
      <c r="A4122" s="5">
        <v>994</v>
      </c>
      <c r="B4122">
        <v>1437582</v>
      </c>
      <c r="C4122">
        <v>0</v>
      </c>
      <c r="D4122" s="6" t="s">
        <v>439</v>
      </c>
      <c r="E4122">
        <v>76996</v>
      </c>
      <c r="F4122" s="6" t="s">
        <v>448</v>
      </c>
      <c r="G4122">
        <v>15</v>
      </c>
      <c r="H4122" s="3">
        <v>44060</v>
      </c>
      <c r="I4122" t="s">
        <v>3</v>
      </c>
      <c r="J4122">
        <v>1</v>
      </c>
      <c r="K4122">
        <v>1</v>
      </c>
      <c r="L4122" s="2">
        <v>35.119999999999997</v>
      </c>
      <c r="M4122" s="1" t="s">
        <v>2</v>
      </c>
      <c r="N4122" t="s">
        <v>6</v>
      </c>
      <c r="O4122" t="s">
        <v>1</v>
      </c>
      <c r="P4122" t="s">
        <v>0</v>
      </c>
      <c r="Q4122">
        <v>80</v>
      </c>
      <c r="R4122" t="s">
        <v>792</v>
      </c>
    </row>
    <row r="4123" spans="1:18" x14ac:dyDescent="0.2">
      <c r="A4123" s="5">
        <v>994</v>
      </c>
      <c r="B4123">
        <v>1437582</v>
      </c>
      <c r="C4123">
        <v>0</v>
      </c>
      <c r="D4123" s="6" t="s">
        <v>439</v>
      </c>
      <c r="E4123">
        <v>76996</v>
      </c>
      <c r="F4123" s="6" t="s">
        <v>448</v>
      </c>
      <c r="G4123">
        <v>15</v>
      </c>
      <c r="H4123" s="3">
        <v>44060</v>
      </c>
      <c r="I4123" t="s">
        <v>3</v>
      </c>
      <c r="J4123">
        <v>1</v>
      </c>
      <c r="K4123">
        <v>1</v>
      </c>
      <c r="L4123" s="2">
        <v>35.24</v>
      </c>
      <c r="M4123" s="1" t="s">
        <v>2</v>
      </c>
      <c r="N4123" t="s">
        <v>6</v>
      </c>
      <c r="O4123" t="s">
        <v>1</v>
      </c>
      <c r="P4123" t="s">
        <v>0</v>
      </c>
      <c r="Q4123">
        <v>434</v>
      </c>
      <c r="R4123" t="s">
        <v>792</v>
      </c>
    </row>
    <row r="4124" spans="1:18" x14ac:dyDescent="0.2">
      <c r="A4124" s="5">
        <v>994</v>
      </c>
      <c r="B4124">
        <v>1437582</v>
      </c>
      <c r="C4124">
        <v>0</v>
      </c>
      <c r="D4124" s="6" t="s">
        <v>439</v>
      </c>
      <c r="E4124">
        <v>76996</v>
      </c>
      <c r="F4124" s="6" t="s">
        <v>448</v>
      </c>
      <c r="G4124">
        <v>15</v>
      </c>
      <c r="H4124" s="3">
        <v>44060</v>
      </c>
      <c r="I4124" t="s">
        <v>3</v>
      </c>
      <c r="J4124">
        <v>1</v>
      </c>
      <c r="K4124">
        <v>1</v>
      </c>
      <c r="L4124" s="2">
        <v>35.07</v>
      </c>
      <c r="M4124" s="1" t="s">
        <v>2</v>
      </c>
      <c r="N4124" t="s">
        <v>6</v>
      </c>
      <c r="O4124" t="s">
        <v>1</v>
      </c>
      <c r="P4124" t="s">
        <v>0</v>
      </c>
      <c r="Q4124">
        <v>196</v>
      </c>
      <c r="R4124" t="s">
        <v>792</v>
      </c>
    </row>
    <row r="4125" spans="1:18" x14ac:dyDescent="0.2">
      <c r="A4125" s="5">
        <v>994</v>
      </c>
      <c r="B4125">
        <v>1437582</v>
      </c>
      <c r="C4125">
        <v>0</v>
      </c>
      <c r="D4125" s="6" t="s">
        <v>439</v>
      </c>
      <c r="E4125">
        <v>76996</v>
      </c>
      <c r="F4125" s="6" t="s">
        <v>448</v>
      </c>
      <c r="G4125">
        <v>15</v>
      </c>
      <c r="H4125" s="3">
        <v>44060</v>
      </c>
      <c r="I4125" t="s">
        <v>3</v>
      </c>
      <c r="J4125">
        <v>1</v>
      </c>
      <c r="K4125">
        <v>1</v>
      </c>
      <c r="L4125" s="2">
        <v>35.299999999999997</v>
      </c>
      <c r="M4125" s="1" t="s">
        <v>2</v>
      </c>
      <c r="N4125" t="s">
        <v>6</v>
      </c>
      <c r="O4125" t="s">
        <v>1</v>
      </c>
      <c r="P4125" t="s">
        <v>0</v>
      </c>
      <c r="Q4125">
        <v>124</v>
      </c>
      <c r="R4125" t="s">
        <v>792</v>
      </c>
    </row>
    <row r="4126" spans="1:18" x14ac:dyDescent="0.2">
      <c r="A4126" s="5">
        <v>994</v>
      </c>
      <c r="B4126">
        <v>1437582</v>
      </c>
      <c r="C4126">
        <v>0</v>
      </c>
      <c r="D4126" s="6" t="s">
        <v>439</v>
      </c>
      <c r="E4126">
        <v>76996</v>
      </c>
      <c r="F4126" s="6" t="s">
        <v>448</v>
      </c>
      <c r="G4126">
        <v>15</v>
      </c>
      <c r="H4126" s="3">
        <v>44060</v>
      </c>
      <c r="I4126" t="s">
        <v>3</v>
      </c>
      <c r="J4126">
        <v>1</v>
      </c>
      <c r="K4126">
        <v>1</v>
      </c>
      <c r="L4126" s="2">
        <v>35.119999999999997</v>
      </c>
      <c r="M4126" s="1" t="s">
        <v>2</v>
      </c>
      <c r="N4126" t="s">
        <v>6</v>
      </c>
      <c r="O4126" t="s">
        <v>1</v>
      </c>
      <c r="P4126" t="s">
        <v>0</v>
      </c>
      <c r="Q4126">
        <v>284</v>
      </c>
      <c r="R4126" t="s">
        <v>792</v>
      </c>
    </row>
    <row r="4127" spans="1:18" x14ac:dyDescent="0.2">
      <c r="A4127" s="5">
        <v>994</v>
      </c>
      <c r="B4127">
        <v>1437582</v>
      </c>
      <c r="C4127">
        <v>0</v>
      </c>
      <c r="D4127" s="6" t="s">
        <v>439</v>
      </c>
      <c r="E4127">
        <v>76996</v>
      </c>
      <c r="F4127" s="6" t="s">
        <v>448</v>
      </c>
      <c r="G4127">
        <v>15</v>
      </c>
      <c r="H4127" s="3">
        <v>44060</v>
      </c>
      <c r="I4127" t="s">
        <v>3</v>
      </c>
      <c r="J4127">
        <v>1</v>
      </c>
      <c r="K4127">
        <v>1</v>
      </c>
      <c r="L4127" s="2">
        <v>35.119999999999997</v>
      </c>
      <c r="M4127" s="1" t="s">
        <v>2</v>
      </c>
      <c r="N4127" t="s">
        <v>6</v>
      </c>
      <c r="O4127" t="s">
        <v>1</v>
      </c>
      <c r="P4127" t="s">
        <v>0</v>
      </c>
      <c r="Q4127">
        <v>740</v>
      </c>
      <c r="R4127" t="s">
        <v>792</v>
      </c>
    </row>
    <row r="4128" spans="1:18" x14ac:dyDescent="0.2">
      <c r="A4128" s="5">
        <v>994</v>
      </c>
      <c r="B4128">
        <v>1437582</v>
      </c>
      <c r="C4128">
        <v>0</v>
      </c>
      <c r="D4128" s="6" t="s">
        <v>439</v>
      </c>
      <c r="E4128">
        <v>81373</v>
      </c>
      <c r="F4128" s="6" t="s">
        <v>447</v>
      </c>
      <c r="G4128">
        <v>6</v>
      </c>
      <c r="H4128" s="3">
        <v>44060</v>
      </c>
      <c r="I4128" t="s">
        <v>3</v>
      </c>
      <c r="J4128">
        <v>1</v>
      </c>
      <c r="K4128">
        <v>1</v>
      </c>
      <c r="L4128" s="2">
        <v>18.41</v>
      </c>
      <c r="M4128" s="1" t="s">
        <v>2</v>
      </c>
      <c r="N4128" t="s">
        <v>6</v>
      </c>
      <c r="O4128" t="s">
        <v>1</v>
      </c>
      <c r="P4128" t="s">
        <v>0</v>
      </c>
      <c r="Q4128">
        <v>443</v>
      </c>
      <c r="R4128" t="s">
        <v>792</v>
      </c>
    </row>
    <row r="4129" spans="1:18" x14ac:dyDescent="0.2">
      <c r="A4129" s="5">
        <v>994</v>
      </c>
      <c r="B4129">
        <v>1437582</v>
      </c>
      <c r="C4129">
        <v>0</v>
      </c>
      <c r="D4129" s="6" t="s">
        <v>439</v>
      </c>
      <c r="E4129">
        <v>81373</v>
      </c>
      <c r="F4129" s="6" t="s">
        <v>447</v>
      </c>
      <c r="G4129">
        <v>6</v>
      </c>
      <c r="H4129" s="3">
        <v>44060</v>
      </c>
      <c r="I4129" t="s">
        <v>3</v>
      </c>
      <c r="J4129">
        <v>1</v>
      </c>
      <c r="K4129">
        <v>1</v>
      </c>
      <c r="L4129" s="2">
        <v>18.48</v>
      </c>
      <c r="M4129" s="1" t="s">
        <v>2</v>
      </c>
      <c r="N4129" t="s">
        <v>6</v>
      </c>
      <c r="O4129" t="s">
        <v>1</v>
      </c>
      <c r="P4129" t="s">
        <v>0</v>
      </c>
      <c r="Q4129">
        <v>197</v>
      </c>
      <c r="R4129" t="s">
        <v>792</v>
      </c>
    </row>
    <row r="4130" spans="1:18" x14ac:dyDescent="0.2">
      <c r="A4130" s="5">
        <v>994</v>
      </c>
      <c r="B4130">
        <v>1437582</v>
      </c>
      <c r="C4130">
        <v>0</v>
      </c>
      <c r="D4130" s="6" t="s">
        <v>439</v>
      </c>
      <c r="E4130">
        <v>81373</v>
      </c>
      <c r="F4130" s="6" t="s">
        <v>447</v>
      </c>
      <c r="G4130">
        <v>6</v>
      </c>
      <c r="H4130" s="3">
        <v>44060</v>
      </c>
      <c r="I4130" t="s">
        <v>3</v>
      </c>
      <c r="J4130">
        <v>1</v>
      </c>
      <c r="K4130">
        <v>1</v>
      </c>
      <c r="L4130" s="2">
        <v>18.350000000000001</v>
      </c>
      <c r="M4130" s="1" t="s">
        <v>2</v>
      </c>
      <c r="N4130" t="s">
        <v>6</v>
      </c>
      <c r="O4130" t="s">
        <v>1</v>
      </c>
      <c r="P4130" t="s">
        <v>0</v>
      </c>
      <c r="Q4130">
        <v>162</v>
      </c>
      <c r="R4130" t="s">
        <v>792</v>
      </c>
    </row>
    <row r="4131" spans="1:18" x14ac:dyDescent="0.2">
      <c r="A4131" s="5">
        <v>994</v>
      </c>
      <c r="B4131">
        <v>1437582</v>
      </c>
      <c r="C4131">
        <v>0</v>
      </c>
      <c r="D4131" s="6" t="s">
        <v>439</v>
      </c>
      <c r="E4131">
        <v>81373</v>
      </c>
      <c r="F4131" s="6" t="s">
        <v>447</v>
      </c>
      <c r="G4131">
        <v>6</v>
      </c>
      <c r="H4131" s="3">
        <v>44060</v>
      </c>
      <c r="I4131" t="s">
        <v>3</v>
      </c>
      <c r="J4131">
        <v>1</v>
      </c>
      <c r="K4131">
        <v>1</v>
      </c>
      <c r="L4131" s="2">
        <v>18.440000000000001</v>
      </c>
      <c r="M4131" s="1" t="s">
        <v>2</v>
      </c>
      <c r="N4131" t="s">
        <v>6</v>
      </c>
      <c r="O4131" t="s">
        <v>1</v>
      </c>
      <c r="P4131" t="s">
        <v>0</v>
      </c>
      <c r="Q4131">
        <v>93</v>
      </c>
      <c r="R4131" t="s">
        <v>792</v>
      </c>
    </row>
    <row r="4132" spans="1:18" x14ac:dyDescent="0.2">
      <c r="A4132" s="5">
        <v>994</v>
      </c>
      <c r="B4132">
        <v>1437582</v>
      </c>
      <c r="C4132">
        <v>0</v>
      </c>
      <c r="D4132" s="6" t="s">
        <v>439</v>
      </c>
      <c r="E4132">
        <v>81373</v>
      </c>
      <c r="F4132" s="6" t="s">
        <v>447</v>
      </c>
      <c r="G4132">
        <v>6</v>
      </c>
      <c r="H4132" s="3">
        <v>44060</v>
      </c>
      <c r="I4132" t="s">
        <v>3</v>
      </c>
      <c r="J4132">
        <v>1</v>
      </c>
      <c r="K4132">
        <v>1</v>
      </c>
      <c r="L4132" s="2">
        <v>18.41</v>
      </c>
      <c r="M4132" s="1" t="s">
        <v>2</v>
      </c>
      <c r="N4132" t="s">
        <v>6</v>
      </c>
      <c r="O4132" t="s">
        <v>1</v>
      </c>
      <c r="P4132" t="s">
        <v>0</v>
      </c>
      <c r="Q4132">
        <v>124</v>
      </c>
      <c r="R4132" t="s">
        <v>792</v>
      </c>
    </row>
    <row r="4133" spans="1:18" x14ac:dyDescent="0.2">
      <c r="A4133" s="5">
        <v>994</v>
      </c>
      <c r="B4133">
        <v>1437582</v>
      </c>
      <c r="C4133">
        <v>0</v>
      </c>
      <c r="D4133" s="6" t="s">
        <v>439</v>
      </c>
      <c r="E4133">
        <v>81373</v>
      </c>
      <c r="F4133" s="6" t="s">
        <v>447</v>
      </c>
      <c r="G4133">
        <v>6</v>
      </c>
      <c r="H4133" s="3">
        <v>44060</v>
      </c>
      <c r="I4133" t="s">
        <v>3</v>
      </c>
      <c r="J4133">
        <v>1</v>
      </c>
      <c r="K4133">
        <v>1</v>
      </c>
      <c r="L4133" s="2">
        <v>18.46</v>
      </c>
      <c r="M4133" s="1" t="s">
        <v>2</v>
      </c>
      <c r="N4133" t="s">
        <v>6</v>
      </c>
      <c r="O4133" t="s">
        <v>1</v>
      </c>
      <c r="P4133" t="s">
        <v>0</v>
      </c>
      <c r="Q4133">
        <v>121</v>
      </c>
      <c r="R4133" t="s">
        <v>792</v>
      </c>
    </row>
    <row r="4134" spans="1:18" x14ac:dyDescent="0.2">
      <c r="A4134" s="5">
        <v>994</v>
      </c>
      <c r="B4134">
        <v>1437582</v>
      </c>
      <c r="C4134">
        <v>0</v>
      </c>
      <c r="D4134" s="6" t="s">
        <v>439</v>
      </c>
      <c r="E4134">
        <v>81373</v>
      </c>
      <c r="F4134" s="6" t="s">
        <v>447</v>
      </c>
      <c r="G4134">
        <v>6</v>
      </c>
      <c r="H4134" s="3">
        <v>44060</v>
      </c>
      <c r="I4134" t="s">
        <v>3</v>
      </c>
      <c r="J4134">
        <v>1</v>
      </c>
      <c r="K4134">
        <v>1</v>
      </c>
      <c r="L4134" s="2">
        <v>18.38</v>
      </c>
      <c r="M4134" s="1" t="s">
        <v>2</v>
      </c>
      <c r="N4134" t="s">
        <v>6</v>
      </c>
      <c r="O4134" t="s">
        <v>1</v>
      </c>
      <c r="P4134" t="s">
        <v>0</v>
      </c>
      <c r="Q4134">
        <v>185</v>
      </c>
      <c r="R4134" t="s">
        <v>792</v>
      </c>
    </row>
    <row r="4135" spans="1:18" x14ac:dyDescent="0.2">
      <c r="A4135" s="5">
        <v>994</v>
      </c>
      <c r="B4135">
        <v>1437582</v>
      </c>
      <c r="C4135">
        <v>0</v>
      </c>
      <c r="D4135" s="6" t="s">
        <v>439</v>
      </c>
      <c r="E4135">
        <v>81373</v>
      </c>
      <c r="F4135" s="6" t="s">
        <v>447</v>
      </c>
      <c r="G4135">
        <v>6</v>
      </c>
      <c r="H4135" s="3">
        <v>44060</v>
      </c>
      <c r="I4135" t="s">
        <v>3</v>
      </c>
      <c r="J4135">
        <v>2</v>
      </c>
      <c r="K4135">
        <v>2</v>
      </c>
      <c r="L4135" s="2">
        <v>36.659999999999997</v>
      </c>
      <c r="M4135" s="1" t="s">
        <v>2</v>
      </c>
      <c r="N4135" t="s">
        <v>6</v>
      </c>
      <c r="O4135" t="s">
        <v>1</v>
      </c>
      <c r="P4135" t="s">
        <v>0</v>
      </c>
      <c r="Q4135">
        <v>229</v>
      </c>
      <c r="R4135" t="s">
        <v>792</v>
      </c>
    </row>
    <row r="4136" spans="1:18" x14ac:dyDescent="0.2">
      <c r="A4136" s="5">
        <v>994</v>
      </c>
      <c r="B4136">
        <v>1437582</v>
      </c>
      <c r="C4136">
        <v>0</v>
      </c>
      <c r="D4136" s="6" t="s">
        <v>439</v>
      </c>
      <c r="E4136">
        <v>81373</v>
      </c>
      <c r="F4136" s="6" t="s">
        <v>447</v>
      </c>
      <c r="G4136">
        <v>6</v>
      </c>
      <c r="H4136" s="3">
        <v>44060</v>
      </c>
      <c r="I4136" t="s">
        <v>3</v>
      </c>
      <c r="J4136">
        <v>1</v>
      </c>
      <c r="K4136">
        <v>1</v>
      </c>
      <c r="L4136" s="2">
        <v>18.41</v>
      </c>
      <c r="M4136" s="1" t="s">
        <v>2</v>
      </c>
      <c r="N4136" t="s">
        <v>6</v>
      </c>
      <c r="O4136" t="s">
        <v>1</v>
      </c>
      <c r="P4136" t="s">
        <v>0</v>
      </c>
      <c r="Q4136">
        <v>170</v>
      </c>
      <c r="R4136" t="s">
        <v>792</v>
      </c>
    </row>
    <row r="4137" spans="1:18" x14ac:dyDescent="0.2">
      <c r="A4137" s="5">
        <v>994</v>
      </c>
      <c r="B4137">
        <v>1437582</v>
      </c>
      <c r="C4137">
        <v>0</v>
      </c>
      <c r="D4137" s="6" t="s">
        <v>439</v>
      </c>
      <c r="E4137">
        <v>81373</v>
      </c>
      <c r="F4137" s="6" t="s">
        <v>447</v>
      </c>
      <c r="G4137">
        <v>6</v>
      </c>
      <c r="H4137" s="3">
        <v>44060</v>
      </c>
      <c r="I4137" t="s">
        <v>3</v>
      </c>
      <c r="J4137">
        <v>1</v>
      </c>
      <c r="K4137">
        <v>1</v>
      </c>
      <c r="L4137" s="2">
        <v>18.39</v>
      </c>
      <c r="M4137" s="1" t="s">
        <v>2</v>
      </c>
      <c r="N4137" t="s">
        <v>6</v>
      </c>
      <c r="O4137" t="s">
        <v>1</v>
      </c>
      <c r="P4137" t="s">
        <v>0</v>
      </c>
      <c r="Q4137">
        <v>249</v>
      </c>
      <c r="R4137" t="s">
        <v>792</v>
      </c>
    </row>
    <row r="4138" spans="1:18" x14ac:dyDescent="0.2">
      <c r="A4138" s="5">
        <v>994</v>
      </c>
      <c r="B4138">
        <v>1437582</v>
      </c>
      <c r="C4138">
        <v>0</v>
      </c>
      <c r="D4138" s="6" t="s">
        <v>439</v>
      </c>
      <c r="E4138">
        <v>81373</v>
      </c>
      <c r="F4138" s="6" t="s">
        <v>447</v>
      </c>
      <c r="G4138">
        <v>6</v>
      </c>
      <c r="H4138" s="3">
        <v>44060</v>
      </c>
      <c r="I4138" t="s">
        <v>3</v>
      </c>
      <c r="J4138">
        <v>1</v>
      </c>
      <c r="K4138">
        <v>1</v>
      </c>
      <c r="L4138" s="2">
        <v>18.420000000000002</v>
      </c>
      <c r="M4138" s="1" t="s">
        <v>2</v>
      </c>
      <c r="N4138" t="s">
        <v>6</v>
      </c>
      <c r="O4138" t="s">
        <v>1</v>
      </c>
      <c r="P4138" t="s">
        <v>0</v>
      </c>
      <c r="Q4138">
        <v>203</v>
      </c>
      <c r="R4138" t="s">
        <v>792</v>
      </c>
    </row>
    <row r="4139" spans="1:18" x14ac:dyDescent="0.2">
      <c r="A4139" s="5">
        <v>994</v>
      </c>
      <c r="B4139">
        <v>1437582</v>
      </c>
      <c r="C4139">
        <v>0</v>
      </c>
      <c r="D4139" s="6" t="s">
        <v>439</v>
      </c>
      <c r="E4139">
        <v>81373</v>
      </c>
      <c r="F4139" s="6" t="s">
        <v>447</v>
      </c>
      <c r="G4139">
        <v>6</v>
      </c>
      <c r="H4139" s="3">
        <v>44060</v>
      </c>
      <c r="I4139" t="s">
        <v>3</v>
      </c>
      <c r="J4139">
        <v>1</v>
      </c>
      <c r="K4139">
        <v>1</v>
      </c>
      <c r="L4139" s="2">
        <v>18.350000000000001</v>
      </c>
      <c r="M4139" s="1" t="s">
        <v>2</v>
      </c>
      <c r="N4139" t="s">
        <v>6</v>
      </c>
      <c r="O4139" t="s">
        <v>1</v>
      </c>
      <c r="P4139" t="s">
        <v>0</v>
      </c>
      <c r="Q4139">
        <v>294</v>
      </c>
      <c r="R4139" t="s">
        <v>792</v>
      </c>
    </row>
    <row r="4140" spans="1:18" x14ac:dyDescent="0.2">
      <c r="A4140" s="5">
        <v>994</v>
      </c>
      <c r="B4140">
        <v>1437582</v>
      </c>
      <c r="C4140">
        <v>0</v>
      </c>
      <c r="D4140" s="6" t="s">
        <v>439</v>
      </c>
      <c r="E4140">
        <v>81373</v>
      </c>
      <c r="F4140" s="6" t="s">
        <v>447</v>
      </c>
      <c r="G4140">
        <v>6</v>
      </c>
      <c r="H4140" s="3">
        <v>44060</v>
      </c>
      <c r="I4140" t="s">
        <v>3</v>
      </c>
      <c r="J4140">
        <v>1</v>
      </c>
      <c r="K4140">
        <v>1</v>
      </c>
      <c r="L4140" s="2">
        <v>18.41</v>
      </c>
      <c r="M4140" s="1" t="s">
        <v>2</v>
      </c>
      <c r="N4140" t="s">
        <v>6</v>
      </c>
      <c r="O4140" t="s">
        <v>1</v>
      </c>
      <c r="P4140" t="s">
        <v>0</v>
      </c>
      <c r="Q4140">
        <v>231</v>
      </c>
      <c r="R4140" t="s">
        <v>792</v>
      </c>
    </row>
    <row r="4141" spans="1:18" x14ac:dyDescent="0.2">
      <c r="A4141" s="5">
        <v>994</v>
      </c>
      <c r="B4141">
        <v>1437582</v>
      </c>
      <c r="C4141">
        <v>0</v>
      </c>
      <c r="D4141" s="6" t="s">
        <v>439</v>
      </c>
      <c r="E4141">
        <v>81373</v>
      </c>
      <c r="F4141" s="6" t="s">
        <v>447</v>
      </c>
      <c r="G4141">
        <v>6</v>
      </c>
      <c r="H4141" s="3">
        <v>44060</v>
      </c>
      <c r="I4141" t="s">
        <v>3</v>
      </c>
      <c r="J4141">
        <v>1</v>
      </c>
      <c r="K4141">
        <v>1</v>
      </c>
      <c r="L4141" s="2">
        <v>18.39</v>
      </c>
      <c r="M4141" s="1" t="s">
        <v>2</v>
      </c>
      <c r="N4141" t="s">
        <v>6</v>
      </c>
      <c r="O4141" t="s">
        <v>1</v>
      </c>
      <c r="P4141" t="s">
        <v>0</v>
      </c>
      <c r="Q4141">
        <v>210</v>
      </c>
      <c r="R4141" t="s">
        <v>792</v>
      </c>
    </row>
    <row r="4142" spans="1:18" x14ac:dyDescent="0.2">
      <c r="A4142" s="5">
        <v>994</v>
      </c>
      <c r="B4142">
        <v>1437582</v>
      </c>
      <c r="C4142">
        <v>0</v>
      </c>
      <c r="D4142" s="6" t="s">
        <v>439</v>
      </c>
      <c r="E4142">
        <v>81373</v>
      </c>
      <c r="F4142" s="6" t="s">
        <v>447</v>
      </c>
      <c r="G4142">
        <v>6</v>
      </c>
      <c r="H4142" s="3">
        <v>44060</v>
      </c>
      <c r="I4142" t="s">
        <v>3</v>
      </c>
      <c r="J4142">
        <v>1</v>
      </c>
      <c r="K4142">
        <v>1</v>
      </c>
      <c r="L4142" s="2">
        <v>18.52</v>
      </c>
      <c r="M4142" s="1" t="s">
        <v>2</v>
      </c>
      <c r="N4142" t="s">
        <v>6</v>
      </c>
      <c r="O4142" t="s">
        <v>1</v>
      </c>
      <c r="P4142" t="s">
        <v>0</v>
      </c>
      <c r="Q4142">
        <v>120</v>
      </c>
      <c r="R4142" t="s">
        <v>792</v>
      </c>
    </row>
    <row r="4143" spans="1:18" x14ac:dyDescent="0.2">
      <c r="A4143" s="5">
        <v>994</v>
      </c>
      <c r="B4143">
        <v>1437582</v>
      </c>
      <c r="C4143">
        <v>0</v>
      </c>
      <c r="D4143" s="6" t="s">
        <v>439</v>
      </c>
      <c r="E4143">
        <v>81373</v>
      </c>
      <c r="F4143" s="6" t="s">
        <v>447</v>
      </c>
      <c r="G4143">
        <v>6</v>
      </c>
      <c r="H4143" s="3">
        <v>44060</v>
      </c>
      <c r="I4143" t="s">
        <v>3</v>
      </c>
      <c r="J4143">
        <v>1</v>
      </c>
      <c r="K4143">
        <v>1</v>
      </c>
      <c r="L4143" s="2">
        <v>18.5</v>
      </c>
      <c r="M4143" s="1" t="s">
        <v>2</v>
      </c>
      <c r="N4143" t="s">
        <v>6</v>
      </c>
      <c r="O4143" t="s">
        <v>1</v>
      </c>
      <c r="P4143" t="s">
        <v>0</v>
      </c>
      <c r="Q4143">
        <v>65</v>
      </c>
      <c r="R4143" t="s">
        <v>792</v>
      </c>
    </row>
    <row r="4144" spans="1:18" x14ac:dyDescent="0.2">
      <c r="A4144" s="5">
        <v>994</v>
      </c>
      <c r="B4144">
        <v>1437582</v>
      </c>
      <c r="C4144">
        <v>0</v>
      </c>
      <c r="D4144" s="6" t="s">
        <v>439</v>
      </c>
      <c r="E4144">
        <v>81373</v>
      </c>
      <c r="F4144" s="6" t="s">
        <v>447</v>
      </c>
      <c r="G4144">
        <v>6</v>
      </c>
      <c r="H4144" s="3">
        <v>44060</v>
      </c>
      <c r="I4144" t="s">
        <v>3</v>
      </c>
      <c r="J4144">
        <v>1</v>
      </c>
      <c r="K4144">
        <v>1</v>
      </c>
      <c r="L4144" s="2">
        <v>18.34</v>
      </c>
      <c r="M4144" s="1" t="s">
        <v>2</v>
      </c>
      <c r="N4144" t="s">
        <v>6</v>
      </c>
      <c r="O4144" t="s">
        <v>1</v>
      </c>
      <c r="P4144" t="s">
        <v>0</v>
      </c>
      <c r="Q4144">
        <v>1102</v>
      </c>
      <c r="R4144" t="s">
        <v>792</v>
      </c>
    </row>
    <row r="4145" spans="1:18" x14ac:dyDescent="0.2">
      <c r="A4145" s="5">
        <v>994</v>
      </c>
      <c r="B4145">
        <v>1437582</v>
      </c>
      <c r="C4145">
        <v>0</v>
      </c>
      <c r="D4145" s="6" t="s">
        <v>439</v>
      </c>
      <c r="E4145">
        <v>81373</v>
      </c>
      <c r="F4145" s="6" t="s">
        <v>447</v>
      </c>
      <c r="G4145">
        <v>6</v>
      </c>
      <c r="H4145" s="3">
        <v>44060</v>
      </c>
      <c r="I4145" t="s">
        <v>3</v>
      </c>
      <c r="J4145">
        <v>1</v>
      </c>
      <c r="K4145">
        <v>1</v>
      </c>
      <c r="L4145" s="2">
        <v>18.440000000000001</v>
      </c>
      <c r="M4145" s="1" t="s">
        <v>2</v>
      </c>
      <c r="N4145" t="s">
        <v>6</v>
      </c>
      <c r="O4145" t="s">
        <v>1</v>
      </c>
      <c r="P4145" t="s">
        <v>0</v>
      </c>
      <c r="Q4145">
        <v>533</v>
      </c>
      <c r="R4145" t="s">
        <v>792</v>
      </c>
    </row>
    <row r="4146" spans="1:18" x14ac:dyDescent="0.2">
      <c r="A4146" s="5">
        <v>994</v>
      </c>
      <c r="B4146">
        <v>1437582</v>
      </c>
      <c r="C4146">
        <v>0</v>
      </c>
      <c r="D4146" s="6" t="s">
        <v>439</v>
      </c>
      <c r="E4146">
        <v>81373</v>
      </c>
      <c r="F4146" s="6" t="s">
        <v>447</v>
      </c>
      <c r="G4146">
        <v>6</v>
      </c>
      <c r="H4146" s="3">
        <v>44060</v>
      </c>
      <c r="I4146" t="s">
        <v>3</v>
      </c>
      <c r="J4146">
        <v>1</v>
      </c>
      <c r="K4146">
        <v>1</v>
      </c>
      <c r="L4146" s="2">
        <v>18.36</v>
      </c>
      <c r="M4146" s="1" t="s">
        <v>2</v>
      </c>
      <c r="N4146" t="s">
        <v>6</v>
      </c>
      <c r="O4146" t="s">
        <v>1</v>
      </c>
      <c r="P4146" t="s">
        <v>0</v>
      </c>
      <c r="Q4146">
        <v>809</v>
      </c>
      <c r="R4146" t="s">
        <v>792</v>
      </c>
    </row>
    <row r="4147" spans="1:18" x14ac:dyDescent="0.2">
      <c r="A4147" s="5">
        <v>994</v>
      </c>
      <c r="B4147">
        <v>1437582</v>
      </c>
      <c r="C4147">
        <v>0</v>
      </c>
      <c r="D4147" s="6" t="s">
        <v>439</v>
      </c>
      <c r="E4147">
        <v>81373</v>
      </c>
      <c r="F4147" s="6" t="s">
        <v>447</v>
      </c>
      <c r="G4147">
        <v>6</v>
      </c>
      <c r="H4147" s="3">
        <v>44060</v>
      </c>
      <c r="I4147" t="s">
        <v>3</v>
      </c>
      <c r="J4147">
        <v>1</v>
      </c>
      <c r="K4147">
        <v>1</v>
      </c>
      <c r="L4147" s="2">
        <v>18.45</v>
      </c>
      <c r="M4147" s="1" t="s">
        <v>2</v>
      </c>
      <c r="N4147" t="s">
        <v>6</v>
      </c>
      <c r="O4147" t="s">
        <v>1</v>
      </c>
      <c r="P4147" t="s">
        <v>0</v>
      </c>
      <c r="Q4147">
        <v>150</v>
      </c>
      <c r="R4147" t="s">
        <v>792</v>
      </c>
    </row>
    <row r="4148" spans="1:18" x14ac:dyDescent="0.2">
      <c r="A4148" s="5">
        <v>994</v>
      </c>
      <c r="B4148">
        <v>1437582</v>
      </c>
      <c r="C4148">
        <v>0</v>
      </c>
      <c r="D4148" s="6" t="s">
        <v>439</v>
      </c>
      <c r="E4148">
        <v>81373</v>
      </c>
      <c r="F4148" s="6" t="s">
        <v>447</v>
      </c>
      <c r="G4148">
        <v>6</v>
      </c>
      <c r="H4148" s="3">
        <v>44060</v>
      </c>
      <c r="I4148" t="s">
        <v>3</v>
      </c>
      <c r="J4148">
        <v>1</v>
      </c>
      <c r="K4148">
        <v>1</v>
      </c>
      <c r="L4148" s="2">
        <v>18.43</v>
      </c>
      <c r="M4148" s="1" t="s">
        <v>2</v>
      </c>
      <c r="N4148" t="s">
        <v>6</v>
      </c>
      <c r="O4148" t="s">
        <v>1</v>
      </c>
      <c r="P4148" t="s">
        <v>0</v>
      </c>
      <c r="Q4148">
        <v>538</v>
      </c>
      <c r="R4148" t="s">
        <v>792</v>
      </c>
    </row>
    <row r="4149" spans="1:18" x14ac:dyDescent="0.2">
      <c r="A4149" s="5">
        <v>994</v>
      </c>
      <c r="B4149">
        <v>1437582</v>
      </c>
      <c r="C4149">
        <v>0</v>
      </c>
      <c r="D4149" s="6" t="s">
        <v>439</v>
      </c>
      <c r="E4149">
        <v>81373</v>
      </c>
      <c r="F4149" s="6" t="s">
        <v>447</v>
      </c>
      <c r="G4149">
        <v>6</v>
      </c>
      <c r="H4149" s="3">
        <v>44060</v>
      </c>
      <c r="I4149" t="s">
        <v>3</v>
      </c>
      <c r="J4149">
        <v>1</v>
      </c>
      <c r="K4149">
        <v>1</v>
      </c>
      <c r="L4149" s="2">
        <v>18.440000000000001</v>
      </c>
      <c r="M4149" s="1" t="s">
        <v>2</v>
      </c>
      <c r="N4149" t="s">
        <v>6</v>
      </c>
      <c r="O4149" t="s">
        <v>1</v>
      </c>
      <c r="P4149" t="s">
        <v>0</v>
      </c>
      <c r="Q4149">
        <v>251</v>
      </c>
      <c r="R4149" t="s">
        <v>792</v>
      </c>
    </row>
    <row r="4150" spans="1:18" x14ac:dyDescent="0.2">
      <c r="A4150" s="5">
        <v>994</v>
      </c>
      <c r="B4150">
        <v>1437582</v>
      </c>
      <c r="C4150">
        <v>0</v>
      </c>
      <c r="D4150" s="6" t="s">
        <v>439</v>
      </c>
      <c r="E4150">
        <v>81373</v>
      </c>
      <c r="F4150" s="6" t="s">
        <v>447</v>
      </c>
      <c r="G4150">
        <v>6</v>
      </c>
      <c r="H4150" s="3">
        <v>44060</v>
      </c>
      <c r="I4150" t="s">
        <v>3</v>
      </c>
      <c r="J4150">
        <v>1</v>
      </c>
      <c r="K4150">
        <v>1</v>
      </c>
      <c r="L4150" s="2">
        <v>18.39</v>
      </c>
      <c r="M4150" s="1" t="s">
        <v>2</v>
      </c>
      <c r="N4150" t="s">
        <v>6</v>
      </c>
      <c r="O4150" t="s">
        <v>1</v>
      </c>
      <c r="P4150" t="s">
        <v>0</v>
      </c>
      <c r="Q4150">
        <v>83</v>
      </c>
      <c r="R4150" t="s">
        <v>792</v>
      </c>
    </row>
    <row r="4151" spans="1:18" x14ac:dyDescent="0.2">
      <c r="A4151" s="5">
        <v>994</v>
      </c>
      <c r="B4151">
        <v>1437582</v>
      </c>
      <c r="C4151">
        <v>0</v>
      </c>
      <c r="D4151" s="6" t="s">
        <v>439</v>
      </c>
      <c r="E4151">
        <v>81373</v>
      </c>
      <c r="F4151" s="6" t="s">
        <v>447</v>
      </c>
      <c r="G4151">
        <v>6</v>
      </c>
      <c r="H4151" s="3">
        <v>44060</v>
      </c>
      <c r="I4151" t="s">
        <v>3</v>
      </c>
      <c r="J4151">
        <v>1</v>
      </c>
      <c r="K4151">
        <v>1</v>
      </c>
      <c r="L4151" s="2">
        <v>18.41</v>
      </c>
      <c r="M4151" s="1" t="s">
        <v>2</v>
      </c>
      <c r="N4151" t="s">
        <v>6</v>
      </c>
      <c r="O4151" t="s">
        <v>1</v>
      </c>
      <c r="P4151" t="s">
        <v>0</v>
      </c>
      <c r="Q4151">
        <v>242</v>
      </c>
      <c r="R4151" t="s">
        <v>792</v>
      </c>
    </row>
    <row r="4152" spans="1:18" x14ac:dyDescent="0.2">
      <c r="A4152" s="5">
        <v>994</v>
      </c>
      <c r="B4152">
        <v>1437582</v>
      </c>
      <c r="C4152">
        <v>0</v>
      </c>
      <c r="D4152" s="6" t="s">
        <v>439</v>
      </c>
      <c r="E4152">
        <v>81373</v>
      </c>
      <c r="F4152" s="6" t="s">
        <v>447</v>
      </c>
      <c r="G4152">
        <v>6</v>
      </c>
      <c r="H4152" s="3">
        <v>44060</v>
      </c>
      <c r="I4152" t="s">
        <v>3</v>
      </c>
      <c r="J4152">
        <v>1</v>
      </c>
      <c r="K4152">
        <v>1</v>
      </c>
      <c r="L4152" s="2">
        <v>18.45</v>
      </c>
      <c r="M4152" s="1" t="s">
        <v>2</v>
      </c>
      <c r="N4152" t="s">
        <v>6</v>
      </c>
      <c r="O4152" t="s">
        <v>1</v>
      </c>
      <c r="P4152" t="s">
        <v>0</v>
      </c>
      <c r="Q4152">
        <v>438</v>
      </c>
      <c r="R4152" t="s">
        <v>792</v>
      </c>
    </row>
    <row r="4153" spans="1:18" x14ac:dyDescent="0.2">
      <c r="A4153" s="5">
        <v>994</v>
      </c>
      <c r="B4153">
        <v>1437582</v>
      </c>
      <c r="C4153">
        <v>0</v>
      </c>
      <c r="D4153" s="6" t="s">
        <v>439</v>
      </c>
      <c r="E4153">
        <v>81373</v>
      </c>
      <c r="F4153" s="6" t="s">
        <v>447</v>
      </c>
      <c r="G4153">
        <v>6</v>
      </c>
      <c r="H4153" s="3">
        <v>44060</v>
      </c>
      <c r="I4153" t="s">
        <v>3</v>
      </c>
      <c r="J4153">
        <v>2</v>
      </c>
      <c r="K4153">
        <v>2</v>
      </c>
      <c r="L4153" s="2">
        <v>36.72</v>
      </c>
      <c r="M4153" s="1" t="s">
        <v>2</v>
      </c>
      <c r="N4153" t="s">
        <v>6</v>
      </c>
      <c r="O4153" t="s">
        <v>1</v>
      </c>
      <c r="P4153" t="s">
        <v>0</v>
      </c>
      <c r="Q4153">
        <v>204</v>
      </c>
      <c r="R4153" t="s">
        <v>792</v>
      </c>
    </row>
    <row r="4154" spans="1:18" x14ac:dyDescent="0.2">
      <c r="A4154" s="5">
        <v>994</v>
      </c>
      <c r="B4154">
        <v>1437582</v>
      </c>
      <c r="C4154">
        <v>0</v>
      </c>
      <c r="D4154" s="6" t="s">
        <v>439</v>
      </c>
      <c r="E4154">
        <v>81373</v>
      </c>
      <c r="F4154" s="6" t="s">
        <v>447</v>
      </c>
      <c r="G4154">
        <v>6</v>
      </c>
      <c r="H4154" s="3">
        <v>44060</v>
      </c>
      <c r="I4154" t="s">
        <v>3</v>
      </c>
      <c r="J4154">
        <v>1</v>
      </c>
      <c r="K4154">
        <v>1</v>
      </c>
      <c r="L4154" s="2">
        <v>18.36</v>
      </c>
      <c r="M4154" s="1" t="s">
        <v>2</v>
      </c>
      <c r="N4154" t="s">
        <v>6</v>
      </c>
      <c r="O4154" t="s">
        <v>1</v>
      </c>
      <c r="P4154" t="s">
        <v>0</v>
      </c>
      <c r="Q4154">
        <v>255</v>
      </c>
      <c r="R4154" t="s">
        <v>792</v>
      </c>
    </row>
    <row r="4155" spans="1:18" x14ac:dyDescent="0.2">
      <c r="A4155" s="5">
        <v>994</v>
      </c>
      <c r="B4155">
        <v>1437582</v>
      </c>
      <c r="C4155">
        <v>0</v>
      </c>
      <c r="D4155" s="6" t="s">
        <v>439</v>
      </c>
      <c r="E4155">
        <v>81373</v>
      </c>
      <c r="F4155" s="6" t="s">
        <v>447</v>
      </c>
      <c r="G4155">
        <v>6</v>
      </c>
      <c r="H4155" s="3">
        <v>44060</v>
      </c>
      <c r="I4155" t="s">
        <v>3</v>
      </c>
      <c r="J4155">
        <v>1</v>
      </c>
      <c r="K4155">
        <v>1</v>
      </c>
      <c r="L4155" s="2">
        <v>18.46</v>
      </c>
      <c r="M4155" s="1" t="s">
        <v>2</v>
      </c>
      <c r="N4155" t="s">
        <v>6</v>
      </c>
      <c r="O4155" t="s">
        <v>1</v>
      </c>
      <c r="P4155" t="s">
        <v>0</v>
      </c>
      <c r="Q4155">
        <v>121</v>
      </c>
      <c r="R4155" t="s">
        <v>792</v>
      </c>
    </row>
    <row r="4156" spans="1:18" x14ac:dyDescent="0.2">
      <c r="A4156" s="5">
        <v>994</v>
      </c>
      <c r="B4156">
        <v>1437582</v>
      </c>
      <c r="C4156">
        <v>0</v>
      </c>
      <c r="D4156" s="6" t="s">
        <v>439</v>
      </c>
      <c r="E4156">
        <v>81373</v>
      </c>
      <c r="F4156" s="6" t="s">
        <v>447</v>
      </c>
      <c r="G4156">
        <v>6</v>
      </c>
      <c r="H4156" s="3">
        <v>44060</v>
      </c>
      <c r="I4156" t="s">
        <v>3</v>
      </c>
      <c r="J4156">
        <v>1</v>
      </c>
      <c r="K4156">
        <v>1</v>
      </c>
      <c r="L4156" s="2">
        <v>18.57</v>
      </c>
      <c r="M4156" s="1" t="s">
        <v>2</v>
      </c>
      <c r="N4156" t="s">
        <v>6</v>
      </c>
      <c r="O4156" t="s">
        <v>1</v>
      </c>
      <c r="P4156" t="s">
        <v>0</v>
      </c>
      <c r="Q4156">
        <v>16</v>
      </c>
      <c r="R4156" t="s">
        <v>792</v>
      </c>
    </row>
    <row r="4157" spans="1:18" x14ac:dyDescent="0.2">
      <c r="A4157" s="5">
        <v>994</v>
      </c>
      <c r="B4157">
        <v>1437582</v>
      </c>
      <c r="C4157">
        <v>0</v>
      </c>
      <c r="D4157" s="6" t="s">
        <v>439</v>
      </c>
      <c r="E4157">
        <v>81373</v>
      </c>
      <c r="F4157" s="6" t="s">
        <v>447</v>
      </c>
      <c r="G4157">
        <v>6</v>
      </c>
      <c r="H4157" s="3">
        <v>44060</v>
      </c>
      <c r="I4157" t="s">
        <v>3</v>
      </c>
      <c r="J4157">
        <v>1</v>
      </c>
      <c r="K4157">
        <v>1</v>
      </c>
      <c r="L4157" s="2">
        <v>18.57</v>
      </c>
      <c r="M4157" s="1" t="s">
        <v>2</v>
      </c>
      <c r="N4157" t="s">
        <v>6</v>
      </c>
      <c r="O4157" t="s">
        <v>1</v>
      </c>
      <c r="P4157" t="s">
        <v>0</v>
      </c>
      <c r="Q4157">
        <v>77</v>
      </c>
      <c r="R4157" t="s">
        <v>792</v>
      </c>
    </row>
    <row r="4158" spans="1:18" x14ac:dyDescent="0.2">
      <c r="A4158" s="5">
        <v>994</v>
      </c>
      <c r="B4158">
        <v>1437582</v>
      </c>
      <c r="C4158">
        <v>0</v>
      </c>
      <c r="D4158" s="6" t="s">
        <v>439</v>
      </c>
      <c r="E4158">
        <v>81373</v>
      </c>
      <c r="F4158" s="6" t="s">
        <v>447</v>
      </c>
      <c r="G4158">
        <v>6</v>
      </c>
      <c r="H4158" s="3">
        <v>44060</v>
      </c>
      <c r="I4158" t="s">
        <v>3</v>
      </c>
      <c r="J4158">
        <v>1</v>
      </c>
      <c r="K4158">
        <v>1</v>
      </c>
      <c r="L4158" s="2">
        <v>18.48</v>
      </c>
      <c r="M4158" s="1" t="s">
        <v>2</v>
      </c>
      <c r="N4158" t="s">
        <v>6</v>
      </c>
      <c r="O4158" t="s">
        <v>1</v>
      </c>
      <c r="P4158" t="s">
        <v>0</v>
      </c>
      <c r="Q4158">
        <v>162</v>
      </c>
      <c r="R4158" t="s">
        <v>792</v>
      </c>
    </row>
    <row r="4159" spans="1:18" x14ac:dyDescent="0.2">
      <c r="A4159" s="5">
        <v>994</v>
      </c>
      <c r="B4159">
        <v>1437582</v>
      </c>
      <c r="C4159">
        <v>0</v>
      </c>
      <c r="D4159" s="6" t="s">
        <v>439</v>
      </c>
      <c r="E4159">
        <v>81373</v>
      </c>
      <c r="F4159" s="6" t="s">
        <v>447</v>
      </c>
      <c r="G4159">
        <v>6</v>
      </c>
      <c r="H4159" s="3">
        <v>44060</v>
      </c>
      <c r="I4159" t="s">
        <v>3</v>
      </c>
      <c r="J4159">
        <v>1</v>
      </c>
      <c r="K4159">
        <v>1</v>
      </c>
      <c r="L4159" s="2">
        <v>18.46</v>
      </c>
      <c r="M4159" s="1" t="s">
        <v>2</v>
      </c>
      <c r="N4159" t="s">
        <v>6</v>
      </c>
      <c r="O4159" t="s">
        <v>1</v>
      </c>
      <c r="P4159" t="s">
        <v>0</v>
      </c>
      <c r="Q4159">
        <v>140</v>
      </c>
      <c r="R4159" t="s">
        <v>792</v>
      </c>
    </row>
    <row r="4160" spans="1:18" x14ac:dyDescent="0.2">
      <c r="A4160" s="5">
        <v>994</v>
      </c>
      <c r="B4160">
        <v>1437582</v>
      </c>
      <c r="C4160">
        <v>0</v>
      </c>
      <c r="D4160" s="6" t="s">
        <v>439</v>
      </c>
      <c r="E4160">
        <v>81373</v>
      </c>
      <c r="F4160" s="6" t="s">
        <v>447</v>
      </c>
      <c r="G4160">
        <v>6</v>
      </c>
      <c r="H4160" s="3">
        <v>44060</v>
      </c>
      <c r="I4160" t="s">
        <v>3</v>
      </c>
      <c r="J4160">
        <v>1</v>
      </c>
      <c r="K4160">
        <v>1</v>
      </c>
      <c r="L4160" s="2">
        <v>18.45</v>
      </c>
      <c r="M4160" s="1" t="s">
        <v>2</v>
      </c>
      <c r="N4160" t="s">
        <v>6</v>
      </c>
      <c r="O4160" t="s">
        <v>1</v>
      </c>
      <c r="P4160" t="s">
        <v>0</v>
      </c>
      <c r="Q4160">
        <v>224</v>
      </c>
      <c r="R4160" t="s">
        <v>792</v>
      </c>
    </row>
    <row r="4161" spans="1:18" x14ac:dyDescent="0.2">
      <c r="A4161" s="5">
        <v>994</v>
      </c>
      <c r="B4161">
        <v>1437582</v>
      </c>
      <c r="C4161">
        <v>0</v>
      </c>
      <c r="D4161" s="6" t="s">
        <v>439</v>
      </c>
      <c r="E4161">
        <v>81373</v>
      </c>
      <c r="F4161" s="6" t="s">
        <v>447</v>
      </c>
      <c r="G4161">
        <v>6</v>
      </c>
      <c r="H4161" s="3">
        <v>44060</v>
      </c>
      <c r="I4161" t="s">
        <v>3</v>
      </c>
      <c r="J4161">
        <v>1</v>
      </c>
      <c r="K4161">
        <v>1</v>
      </c>
      <c r="L4161" s="2">
        <v>18.43</v>
      </c>
      <c r="M4161" s="1" t="s">
        <v>2</v>
      </c>
      <c r="N4161" t="s">
        <v>6</v>
      </c>
      <c r="O4161" t="s">
        <v>1</v>
      </c>
      <c r="P4161" t="s">
        <v>0</v>
      </c>
      <c r="Q4161">
        <v>85</v>
      </c>
      <c r="R4161" t="s">
        <v>792</v>
      </c>
    </row>
    <row r="4162" spans="1:18" x14ac:dyDescent="0.2">
      <c r="A4162" s="5">
        <v>994</v>
      </c>
      <c r="B4162">
        <v>1437582</v>
      </c>
      <c r="C4162">
        <v>0</v>
      </c>
      <c r="D4162" s="6" t="s">
        <v>439</v>
      </c>
      <c r="E4162">
        <v>83862</v>
      </c>
      <c r="F4162" s="6" t="s">
        <v>446</v>
      </c>
      <c r="G4162">
        <v>10</v>
      </c>
      <c r="H4162" s="3">
        <v>44060</v>
      </c>
      <c r="I4162" t="s">
        <v>4</v>
      </c>
      <c r="J4162">
        <v>1</v>
      </c>
      <c r="K4162">
        <v>1</v>
      </c>
      <c r="L4162" s="2">
        <v>23.49</v>
      </c>
      <c r="M4162" s="1" t="s">
        <v>2</v>
      </c>
      <c r="N4162" t="s">
        <v>6</v>
      </c>
      <c r="O4162" t="s">
        <v>1</v>
      </c>
      <c r="P4162" t="s">
        <v>0</v>
      </c>
      <c r="Q4162">
        <v>249</v>
      </c>
      <c r="R4162" t="s">
        <v>792</v>
      </c>
    </row>
    <row r="4163" spans="1:18" x14ac:dyDescent="0.2">
      <c r="A4163" s="5">
        <v>994</v>
      </c>
      <c r="B4163">
        <v>1437582</v>
      </c>
      <c r="C4163">
        <v>0</v>
      </c>
      <c r="D4163" s="6" t="s">
        <v>439</v>
      </c>
      <c r="E4163">
        <v>83862</v>
      </c>
      <c r="F4163" s="6" t="s">
        <v>446</v>
      </c>
      <c r="G4163">
        <v>10</v>
      </c>
      <c r="H4163" s="3">
        <v>44060</v>
      </c>
      <c r="I4163" t="s">
        <v>4</v>
      </c>
      <c r="J4163">
        <v>1</v>
      </c>
      <c r="K4163">
        <v>1</v>
      </c>
      <c r="L4163" s="2">
        <v>23.48</v>
      </c>
      <c r="M4163" s="1" t="s">
        <v>2</v>
      </c>
      <c r="N4163" t="s">
        <v>6</v>
      </c>
      <c r="O4163" t="s">
        <v>1</v>
      </c>
      <c r="P4163" t="s">
        <v>0</v>
      </c>
      <c r="Q4163">
        <v>366</v>
      </c>
      <c r="R4163" t="s">
        <v>792</v>
      </c>
    </row>
    <row r="4164" spans="1:18" x14ac:dyDescent="0.2">
      <c r="A4164" s="5">
        <v>994</v>
      </c>
      <c r="B4164">
        <v>1437582</v>
      </c>
      <c r="C4164">
        <v>0</v>
      </c>
      <c r="D4164" s="6" t="s">
        <v>439</v>
      </c>
      <c r="E4164">
        <v>83862</v>
      </c>
      <c r="F4164" s="6" t="s">
        <v>446</v>
      </c>
      <c r="G4164">
        <v>10</v>
      </c>
      <c r="H4164" s="3">
        <v>44060</v>
      </c>
      <c r="I4164" t="s">
        <v>4</v>
      </c>
      <c r="J4164">
        <v>1</v>
      </c>
      <c r="K4164">
        <v>1</v>
      </c>
      <c r="L4164" s="2">
        <v>23.42</v>
      </c>
      <c r="M4164" s="1" t="s">
        <v>2</v>
      </c>
      <c r="N4164" t="s">
        <v>6</v>
      </c>
      <c r="O4164" t="s">
        <v>1</v>
      </c>
      <c r="P4164" t="s">
        <v>0</v>
      </c>
      <c r="Q4164">
        <v>215</v>
      </c>
      <c r="R4164" t="s">
        <v>792</v>
      </c>
    </row>
    <row r="4165" spans="1:18" x14ac:dyDescent="0.2">
      <c r="A4165" s="5">
        <v>994</v>
      </c>
      <c r="B4165">
        <v>1437582</v>
      </c>
      <c r="C4165">
        <v>0</v>
      </c>
      <c r="D4165" s="6" t="s">
        <v>439</v>
      </c>
      <c r="E4165">
        <v>83862</v>
      </c>
      <c r="F4165" s="6" t="s">
        <v>446</v>
      </c>
      <c r="G4165">
        <v>10</v>
      </c>
      <c r="H4165" s="3">
        <v>44060</v>
      </c>
      <c r="I4165" t="s">
        <v>4</v>
      </c>
      <c r="J4165">
        <v>1</v>
      </c>
      <c r="K4165">
        <v>1</v>
      </c>
      <c r="L4165" s="2">
        <v>23.44</v>
      </c>
      <c r="M4165" s="1" t="s">
        <v>2</v>
      </c>
      <c r="N4165" t="s">
        <v>6</v>
      </c>
      <c r="O4165" t="s">
        <v>1</v>
      </c>
      <c r="P4165" t="s">
        <v>0</v>
      </c>
      <c r="Q4165">
        <v>194</v>
      </c>
      <c r="R4165" t="s">
        <v>792</v>
      </c>
    </row>
    <row r="4166" spans="1:18" x14ac:dyDescent="0.2">
      <c r="A4166" s="5">
        <v>994</v>
      </c>
      <c r="B4166">
        <v>1437582</v>
      </c>
      <c r="C4166">
        <v>0</v>
      </c>
      <c r="D4166" s="6" t="s">
        <v>439</v>
      </c>
      <c r="E4166">
        <v>83862</v>
      </c>
      <c r="F4166" s="6" t="s">
        <v>446</v>
      </c>
      <c r="G4166">
        <v>10</v>
      </c>
      <c r="H4166" s="3">
        <v>44060</v>
      </c>
      <c r="I4166" t="s">
        <v>4</v>
      </c>
      <c r="J4166">
        <v>3</v>
      </c>
      <c r="K4166">
        <v>3</v>
      </c>
      <c r="L4166" s="2">
        <v>70.260000000000005</v>
      </c>
      <c r="M4166" s="1" t="s">
        <v>2</v>
      </c>
      <c r="N4166" t="s">
        <v>6</v>
      </c>
      <c r="O4166" t="s">
        <v>1</v>
      </c>
      <c r="P4166" t="s">
        <v>0</v>
      </c>
      <c r="Q4166">
        <v>756</v>
      </c>
      <c r="R4166" t="s">
        <v>792</v>
      </c>
    </row>
    <row r="4167" spans="1:18" x14ac:dyDescent="0.2">
      <c r="A4167" s="5">
        <v>994</v>
      </c>
      <c r="B4167">
        <v>1437582</v>
      </c>
      <c r="C4167">
        <v>0</v>
      </c>
      <c r="D4167" s="6" t="s">
        <v>439</v>
      </c>
      <c r="E4167">
        <v>83862</v>
      </c>
      <c r="F4167" s="6" t="s">
        <v>446</v>
      </c>
      <c r="G4167">
        <v>10</v>
      </c>
      <c r="H4167" s="3">
        <v>44060</v>
      </c>
      <c r="I4167" t="s">
        <v>4</v>
      </c>
      <c r="J4167">
        <v>1</v>
      </c>
      <c r="K4167">
        <v>1</v>
      </c>
      <c r="L4167" s="2">
        <v>23.54</v>
      </c>
      <c r="M4167" s="1" t="s">
        <v>2</v>
      </c>
      <c r="N4167" t="s">
        <v>6</v>
      </c>
      <c r="O4167" t="s">
        <v>1</v>
      </c>
      <c r="P4167" t="s">
        <v>0</v>
      </c>
      <c r="Q4167">
        <v>104</v>
      </c>
      <c r="R4167" t="s">
        <v>792</v>
      </c>
    </row>
    <row r="4168" spans="1:18" x14ac:dyDescent="0.2">
      <c r="A4168" s="5">
        <v>994</v>
      </c>
      <c r="B4168">
        <v>1437582</v>
      </c>
      <c r="C4168">
        <v>0</v>
      </c>
      <c r="D4168" s="6" t="s">
        <v>439</v>
      </c>
      <c r="E4168">
        <v>83862</v>
      </c>
      <c r="F4168" s="6" t="s">
        <v>446</v>
      </c>
      <c r="G4168">
        <v>10</v>
      </c>
      <c r="H4168" s="3">
        <v>44060</v>
      </c>
      <c r="I4168" t="s">
        <v>4</v>
      </c>
      <c r="J4168">
        <v>2</v>
      </c>
      <c r="K4168">
        <v>2</v>
      </c>
      <c r="L4168" s="2">
        <v>47.04</v>
      </c>
      <c r="M4168" s="1" t="s">
        <v>2</v>
      </c>
      <c r="N4168" t="s">
        <v>6</v>
      </c>
      <c r="O4168" t="s">
        <v>1</v>
      </c>
      <c r="P4168" t="s">
        <v>0</v>
      </c>
      <c r="Q4168">
        <v>267</v>
      </c>
      <c r="R4168" t="s">
        <v>792</v>
      </c>
    </row>
    <row r="4169" spans="1:18" x14ac:dyDescent="0.2">
      <c r="A4169" s="5">
        <v>994</v>
      </c>
      <c r="B4169">
        <v>1437582</v>
      </c>
      <c r="C4169">
        <v>0</v>
      </c>
      <c r="D4169" s="6" t="s">
        <v>439</v>
      </c>
      <c r="E4169">
        <v>83862</v>
      </c>
      <c r="F4169" s="6" t="s">
        <v>446</v>
      </c>
      <c r="G4169">
        <v>10</v>
      </c>
      <c r="H4169" s="3">
        <v>44060</v>
      </c>
      <c r="I4169" t="s">
        <v>4</v>
      </c>
      <c r="J4169">
        <v>1</v>
      </c>
      <c r="K4169">
        <v>1</v>
      </c>
      <c r="L4169" s="2">
        <v>23.41</v>
      </c>
      <c r="M4169" s="1" t="s">
        <v>2</v>
      </c>
      <c r="N4169" t="s">
        <v>6</v>
      </c>
      <c r="O4169" t="s">
        <v>1</v>
      </c>
      <c r="P4169" t="s">
        <v>0</v>
      </c>
      <c r="Q4169">
        <v>243</v>
      </c>
      <c r="R4169" t="s">
        <v>792</v>
      </c>
    </row>
    <row r="4170" spans="1:18" x14ac:dyDescent="0.2">
      <c r="A4170" s="5">
        <v>994</v>
      </c>
      <c r="B4170">
        <v>1437582</v>
      </c>
      <c r="C4170">
        <v>0</v>
      </c>
      <c r="D4170" s="6" t="s">
        <v>439</v>
      </c>
      <c r="E4170">
        <v>86179</v>
      </c>
      <c r="F4170" s="6" t="s">
        <v>445</v>
      </c>
      <c r="G4170">
        <v>6</v>
      </c>
      <c r="H4170" s="3">
        <v>44060</v>
      </c>
      <c r="I4170" t="s">
        <v>3</v>
      </c>
      <c r="J4170">
        <v>1</v>
      </c>
      <c r="K4170">
        <v>1</v>
      </c>
      <c r="L4170" s="2">
        <v>18.41</v>
      </c>
      <c r="M4170" s="1" t="s">
        <v>2</v>
      </c>
      <c r="N4170" t="s">
        <v>6</v>
      </c>
      <c r="O4170" t="s">
        <v>1</v>
      </c>
      <c r="P4170" t="s">
        <v>0</v>
      </c>
      <c r="Q4170">
        <v>446</v>
      </c>
      <c r="R4170" t="s">
        <v>792</v>
      </c>
    </row>
    <row r="4171" spans="1:18" x14ac:dyDescent="0.2">
      <c r="A4171" s="5">
        <v>994</v>
      </c>
      <c r="B4171">
        <v>1437582</v>
      </c>
      <c r="C4171">
        <v>0</v>
      </c>
      <c r="D4171" s="6" t="s">
        <v>439</v>
      </c>
      <c r="E4171">
        <v>86179</v>
      </c>
      <c r="F4171" s="6" t="s">
        <v>445</v>
      </c>
      <c r="G4171">
        <v>6</v>
      </c>
      <c r="H4171" s="3">
        <v>44060</v>
      </c>
      <c r="I4171" t="s">
        <v>3</v>
      </c>
      <c r="J4171">
        <v>1</v>
      </c>
      <c r="K4171">
        <v>1</v>
      </c>
      <c r="L4171" s="2">
        <v>18.36</v>
      </c>
      <c r="M4171" s="1" t="s">
        <v>2</v>
      </c>
      <c r="N4171" t="s">
        <v>6</v>
      </c>
      <c r="O4171" t="s">
        <v>1</v>
      </c>
      <c r="P4171" t="s">
        <v>0</v>
      </c>
      <c r="Q4171">
        <v>219</v>
      </c>
      <c r="R4171" t="s">
        <v>792</v>
      </c>
    </row>
    <row r="4172" spans="1:18" x14ac:dyDescent="0.2">
      <c r="A4172" s="5">
        <v>994</v>
      </c>
      <c r="B4172">
        <v>1437582</v>
      </c>
      <c r="C4172">
        <v>0</v>
      </c>
      <c r="D4172" s="6" t="s">
        <v>439</v>
      </c>
      <c r="E4172">
        <v>86179</v>
      </c>
      <c r="F4172" s="6" t="s">
        <v>445</v>
      </c>
      <c r="G4172">
        <v>6</v>
      </c>
      <c r="H4172" s="3">
        <v>44060</v>
      </c>
      <c r="I4172" t="s">
        <v>3</v>
      </c>
      <c r="J4172">
        <v>2</v>
      </c>
      <c r="K4172">
        <v>2</v>
      </c>
      <c r="L4172" s="2">
        <v>36.700000000000003</v>
      </c>
      <c r="M4172" s="1" t="s">
        <v>2</v>
      </c>
      <c r="N4172" t="s">
        <v>6</v>
      </c>
      <c r="O4172" t="s">
        <v>1</v>
      </c>
      <c r="P4172" t="s">
        <v>0</v>
      </c>
      <c r="Q4172">
        <v>169</v>
      </c>
      <c r="R4172" t="s">
        <v>792</v>
      </c>
    </row>
    <row r="4173" spans="1:18" x14ac:dyDescent="0.2">
      <c r="A4173" s="5">
        <v>994</v>
      </c>
      <c r="B4173">
        <v>1437582</v>
      </c>
      <c r="C4173">
        <v>0</v>
      </c>
      <c r="D4173" s="6" t="s">
        <v>439</v>
      </c>
      <c r="E4173">
        <v>86179</v>
      </c>
      <c r="F4173" s="6" t="s">
        <v>445</v>
      </c>
      <c r="G4173">
        <v>6</v>
      </c>
      <c r="H4173" s="3">
        <v>44060</v>
      </c>
      <c r="I4173" t="s">
        <v>3</v>
      </c>
      <c r="J4173">
        <v>1</v>
      </c>
      <c r="K4173">
        <v>1</v>
      </c>
      <c r="L4173" s="2">
        <v>18.440000000000001</v>
      </c>
      <c r="M4173" s="1" t="s">
        <v>2</v>
      </c>
      <c r="N4173" t="s">
        <v>6</v>
      </c>
      <c r="O4173" t="s">
        <v>1</v>
      </c>
      <c r="P4173" t="s">
        <v>0</v>
      </c>
      <c r="Q4173">
        <v>94</v>
      </c>
      <c r="R4173" t="s">
        <v>792</v>
      </c>
    </row>
    <row r="4174" spans="1:18" x14ac:dyDescent="0.2">
      <c r="A4174" s="5">
        <v>994</v>
      </c>
      <c r="B4174">
        <v>1437582</v>
      </c>
      <c r="C4174">
        <v>0</v>
      </c>
      <c r="D4174" s="6" t="s">
        <v>439</v>
      </c>
      <c r="E4174">
        <v>86179</v>
      </c>
      <c r="F4174" s="6" t="s">
        <v>445</v>
      </c>
      <c r="G4174">
        <v>6</v>
      </c>
      <c r="H4174" s="3">
        <v>44060</v>
      </c>
      <c r="I4174" t="s">
        <v>3</v>
      </c>
      <c r="J4174">
        <v>1</v>
      </c>
      <c r="K4174">
        <v>1</v>
      </c>
      <c r="L4174" s="2">
        <v>18.41</v>
      </c>
      <c r="M4174" s="1" t="s">
        <v>2</v>
      </c>
      <c r="N4174" t="s">
        <v>6</v>
      </c>
      <c r="O4174" t="s">
        <v>1</v>
      </c>
      <c r="P4174" t="s">
        <v>0</v>
      </c>
      <c r="Q4174">
        <v>128</v>
      </c>
      <c r="R4174" t="s">
        <v>792</v>
      </c>
    </row>
    <row r="4175" spans="1:18" x14ac:dyDescent="0.2">
      <c r="A4175" s="5">
        <v>994</v>
      </c>
      <c r="B4175">
        <v>1437582</v>
      </c>
      <c r="C4175">
        <v>0</v>
      </c>
      <c r="D4175" s="6" t="s">
        <v>439</v>
      </c>
      <c r="E4175">
        <v>86179</v>
      </c>
      <c r="F4175" s="6" t="s">
        <v>445</v>
      </c>
      <c r="G4175">
        <v>6</v>
      </c>
      <c r="H4175" s="3">
        <v>44060</v>
      </c>
      <c r="I4175" t="s">
        <v>3</v>
      </c>
      <c r="J4175">
        <v>1</v>
      </c>
      <c r="K4175">
        <v>1</v>
      </c>
      <c r="L4175" s="2">
        <v>18.38</v>
      </c>
      <c r="M4175" s="1" t="s">
        <v>2</v>
      </c>
      <c r="N4175" t="s">
        <v>6</v>
      </c>
      <c r="O4175" t="s">
        <v>1</v>
      </c>
      <c r="P4175" t="s">
        <v>0</v>
      </c>
      <c r="Q4175">
        <v>198</v>
      </c>
      <c r="R4175" t="s">
        <v>792</v>
      </c>
    </row>
    <row r="4176" spans="1:18" x14ac:dyDescent="0.2">
      <c r="A4176" s="5">
        <v>994</v>
      </c>
      <c r="B4176">
        <v>1437582</v>
      </c>
      <c r="C4176">
        <v>0</v>
      </c>
      <c r="D4176" s="6" t="s">
        <v>439</v>
      </c>
      <c r="E4176">
        <v>86179</v>
      </c>
      <c r="F4176" s="6" t="s">
        <v>445</v>
      </c>
      <c r="G4176">
        <v>6</v>
      </c>
      <c r="H4176" s="3">
        <v>44060</v>
      </c>
      <c r="I4176" t="s">
        <v>3</v>
      </c>
      <c r="J4176">
        <v>1</v>
      </c>
      <c r="K4176">
        <v>1</v>
      </c>
      <c r="L4176" s="2">
        <v>18.39</v>
      </c>
      <c r="M4176" s="1" t="s">
        <v>2</v>
      </c>
      <c r="N4176" t="s">
        <v>6</v>
      </c>
      <c r="O4176" t="s">
        <v>1</v>
      </c>
      <c r="P4176" t="s">
        <v>0</v>
      </c>
      <c r="Q4176">
        <v>195</v>
      </c>
      <c r="R4176" t="s">
        <v>792</v>
      </c>
    </row>
    <row r="4177" spans="1:18" x14ac:dyDescent="0.2">
      <c r="A4177" s="5">
        <v>994</v>
      </c>
      <c r="B4177">
        <v>1437582</v>
      </c>
      <c r="C4177">
        <v>0</v>
      </c>
      <c r="D4177" s="6" t="s">
        <v>439</v>
      </c>
      <c r="E4177">
        <v>86179</v>
      </c>
      <c r="F4177" s="6" t="s">
        <v>445</v>
      </c>
      <c r="G4177">
        <v>6</v>
      </c>
      <c r="H4177" s="3">
        <v>44060</v>
      </c>
      <c r="I4177" t="s">
        <v>3</v>
      </c>
      <c r="J4177">
        <v>1</v>
      </c>
      <c r="K4177">
        <v>1</v>
      </c>
      <c r="L4177" s="2">
        <v>18.399999999999999</v>
      </c>
      <c r="M4177" s="1" t="s">
        <v>2</v>
      </c>
      <c r="N4177" t="s">
        <v>6</v>
      </c>
      <c r="O4177" t="s">
        <v>1</v>
      </c>
      <c r="P4177" t="s">
        <v>0</v>
      </c>
      <c r="Q4177">
        <v>318</v>
      </c>
      <c r="R4177" t="s">
        <v>792</v>
      </c>
    </row>
    <row r="4178" spans="1:18" x14ac:dyDescent="0.2">
      <c r="A4178" s="5">
        <v>994</v>
      </c>
      <c r="B4178">
        <v>1437582</v>
      </c>
      <c r="C4178">
        <v>0</v>
      </c>
      <c r="D4178" s="6" t="s">
        <v>439</v>
      </c>
      <c r="E4178">
        <v>86179</v>
      </c>
      <c r="F4178" s="6" t="s">
        <v>445</v>
      </c>
      <c r="G4178">
        <v>6</v>
      </c>
      <c r="H4178" s="3">
        <v>44060</v>
      </c>
      <c r="I4178" t="s">
        <v>3</v>
      </c>
      <c r="J4178">
        <v>1</v>
      </c>
      <c r="K4178">
        <v>1</v>
      </c>
      <c r="L4178" s="2">
        <v>18.57</v>
      </c>
      <c r="M4178" s="1" t="s">
        <v>2</v>
      </c>
      <c r="N4178" t="s">
        <v>6</v>
      </c>
      <c r="O4178" t="s">
        <v>1</v>
      </c>
      <c r="P4178" t="s">
        <v>0</v>
      </c>
      <c r="Q4178">
        <v>94</v>
      </c>
      <c r="R4178" t="s">
        <v>792</v>
      </c>
    </row>
    <row r="4179" spans="1:18" x14ac:dyDescent="0.2">
      <c r="A4179" s="5">
        <v>994</v>
      </c>
      <c r="B4179">
        <v>1437582</v>
      </c>
      <c r="C4179">
        <v>0</v>
      </c>
      <c r="D4179" s="6" t="s">
        <v>439</v>
      </c>
      <c r="E4179">
        <v>86179</v>
      </c>
      <c r="F4179" s="6" t="s">
        <v>445</v>
      </c>
      <c r="G4179">
        <v>6</v>
      </c>
      <c r="H4179" s="3">
        <v>44060</v>
      </c>
      <c r="I4179" t="s">
        <v>3</v>
      </c>
      <c r="J4179">
        <v>2</v>
      </c>
      <c r="K4179">
        <v>2</v>
      </c>
      <c r="L4179" s="2">
        <v>36.659999999999997</v>
      </c>
      <c r="M4179" s="1" t="s">
        <v>2</v>
      </c>
      <c r="N4179" t="s">
        <v>6</v>
      </c>
      <c r="O4179" t="s">
        <v>1</v>
      </c>
      <c r="P4179" t="s">
        <v>0</v>
      </c>
      <c r="Q4179">
        <v>238</v>
      </c>
      <c r="R4179" t="s">
        <v>792</v>
      </c>
    </row>
    <row r="4180" spans="1:18" x14ac:dyDescent="0.2">
      <c r="A4180" s="5">
        <v>994</v>
      </c>
      <c r="B4180">
        <v>1437582</v>
      </c>
      <c r="C4180">
        <v>0</v>
      </c>
      <c r="D4180" s="6" t="s">
        <v>439</v>
      </c>
      <c r="E4180">
        <v>86179</v>
      </c>
      <c r="F4180" s="6" t="s">
        <v>445</v>
      </c>
      <c r="G4180">
        <v>6</v>
      </c>
      <c r="H4180" s="3">
        <v>44060</v>
      </c>
      <c r="I4180" t="s">
        <v>3</v>
      </c>
      <c r="J4180">
        <v>1</v>
      </c>
      <c r="K4180">
        <v>1</v>
      </c>
      <c r="L4180" s="2">
        <v>18.41</v>
      </c>
      <c r="M4180" s="1" t="s">
        <v>2</v>
      </c>
      <c r="N4180" t="s">
        <v>6</v>
      </c>
      <c r="O4180" t="s">
        <v>1</v>
      </c>
      <c r="P4180" t="s">
        <v>0</v>
      </c>
      <c r="Q4180">
        <v>179</v>
      </c>
      <c r="R4180" t="s">
        <v>792</v>
      </c>
    </row>
    <row r="4181" spans="1:18" x14ac:dyDescent="0.2">
      <c r="A4181" s="5">
        <v>994</v>
      </c>
      <c r="B4181">
        <v>1437582</v>
      </c>
      <c r="C4181">
        <v>0</v>
      </c>
      <c r="D4181" s="6" t="s">
        <v>439</v>
      </c>
      <c r="E4181">
        <v>86179</v>
      </c>
      <c r="F4181" s="6" t="s">
        <v>445</v>
      </c>
      <c r="G4181">
        <v>6</v>
      </c>
      <c r="H4181" s="3">
        <v>44060</v>
      </c>
      <c r="I4181" t="s">
        <v>3</v>
      </c>
      <c r="J4181">
        <v>1</v>
      </c>
      <c r="K4181">
        <v>1</v>
      </c>
      <c r="L4181" s="2">
        <v>18.420000000000002</v>
      </c>
      <c r="M4181" s="1" t="s">
        <v>2</v>
      </c>
      <c r="N4181" t="s">
        <v>6</v>
      </c>
      <c r="O4181" t="s">
        <v>1</v>
      </c>
      <c r="P4181" t="s">
        <v>0</v>
      </c>
      <c r="Q4181">
        <v>211</v>
      </c>
      <c r="R4181" t="s">
        <v>792</v>
      </c>
    </row>
    <row r="4182" spans="1:18" x14ac:dyDescent="0.2">
      <c r="A4182" s="5">
        <v>994</v>
      </c>
      <c r="B4182">
        <v>1437582</v>
      </c>
      <c r="C4182">
        <v>0</v>
      </c>
      <c r="D4182" s="6" t="s">
        <v>439</v>
      </c>
      <c r="E4182">
        <v>86179</v>
      </c>
      <c r="F4182" s="6" t="s">
        <v>445</v>
      </c>
      <c r="G4182">
        <v>6</v>
      </c>
      <c r="H4182" s="3">
        <v>44060</v>
      </c>
      <c r="I4182" t="s">
        <v>3</v>
      </c>
      <c r="J4182">
        <v>1</v>
      </c>
      <c r="K4182">
        <v>1</v>
      </c>
      <c r="L4182" s="2">
        <v>18.350000000000001</v>
      </c>
      <c r="M4182" s="1" t="s">
        <v>2</v>
      </c>
      <c r="N4182" t="s">
        <v>6</v>
      </c>
      <c r="O4182" t="s">
        <v>1</v>
      </c>
      <c r="P4182" t="s">
        <v>0</v>
      </c>
      <c r="Q4182">
        <v>308</v>
      </c>
      <c r="R4182" t="s">
        <v>792</v>
      </c>
    </row>
    <row r="4183" spans="1:18" x14ac:dyDescent="0.2">
      <c r="A4183" s="5">
        <v>994</v>
      </c>
      <c r="B4183">
        <v>1437582</v>
      </c>
      <c r="C4183">
        <v>0</v>
      </c>
      <c r="D4183" s="6" t="s">
        <v>439</v>
      </c>
      <c r="E4183">
        <v>86179</v>
      </c>
      <c r="F4183" s="6" t="s">
        <v>445</v>
      </c>
      <c r="G4183">
        <v>6</v>
      </c>
      <c r="H4183" s="3">
        <v>44060</v>
      </c>
      <c r="I4183" t="s">
        <v>3</v>
      </c>
      <c r="J4183">
        <v>1</v>
      </c>
      <c r="K4183">
        <v>1</v>
      </c>
      <c r="L4183" s="2">
        <v>18.41</v>
      </c>
      <c r="M4183" s="1" t="s">
        <v>2</v>
      </c>
      <c r="N4183" t="s">
        <v>6</v>
      </c>
      <c r="O4183" t="s">
        <v>1</v>
      </c>
      <c r="P4183" t="s">
        <v>0</v>
      </c>
      <c r="Q4183">
        <v>242</v>
      </c>
      <c r="R4183" t="s">
        <v>792</v>
      </c>
    </row>
    <row r="4184" spans="1:18" x14ac:dyDescent="0.2">
      <c r="A4184" s="5">
        <v>994</v>
      </c>
      <c r="B4184">
        <v>1437582</v>
      </c>
      <c r="C4184">
        <v>0</v>
      </c>
      <c r="D4184" s="6" t="s">
        <v>439</v>
      </c>
      <c r="E4184">
        <v>86179</v>
      </c>
      <c r="F4184" s="6" t="s">
        <v>445</v>
      </c>
      <c r="G4184">
        <v>6</v>
      </c>
      <c r="H4184" s="3">
        <v>44060</v>
      </c>
      <c r="I4184" t="s">
        <v>3</v>
      </c>
      <c r="J4184">
        <v>1</v>
      </c>
      <c r="K4184">
        <v>1</v>
      </c>
      <c r="L4184" s="2">
        <v>18.39</v>
      </c>
      <c r="M4184" s="1" t="s">
        <v>2</v>
      </c>
      <c r="N4184" t="s">
        <v>6</v>
      </c>
      <c r="O4184" t="s">
        <v>1</v>
      </c>
      <c r="P4184" t="s">
        <v>0</v>
      </c>
      <c r="Q4184">
        <v>218</v>
      </c>
      <c r="R4184" t="s">
        <v>792</v>
      </c>
    </row>
    <row r="4185" spans="1:18" x14ac:dyDescent="0.2">
      <c r="A4185" s="5">
        <v>994</v>
      </c>
      <c r="B4185">
        <v>1437582</v>
      </c>
      <c r="C4185">
        <v>0</v>
      </c>
      <c r="D4185" s="6" t="s">
        <v>439</v>
      </c>
      <c r="E4185">
        <v>86179</v>
      </c>
      <c r="F4185" s="6" t="s">
        <v>445</v>
      </c>
      <c r="G4185">
        <v>6</v>
      </c>
      <c r="H4185" s="3">
        <v>44060</v>
      </c>
      <c r="I4185" t="s">
        <v>3</v>
      </c>
      <c r="J4185">
        <v>1</v>
      </c>
      <c r="K4185">
        <v>1</v>
      </c>
      <c r="L4185" s="2">
        <v>18.39</v>
      </c>
      <c r="M4185" s="1" t="s">
        <v>2</v>
      </c>
      <c r="N4185" t="s">
        <v>6</v>
      </c>
      <c r="O4185" t="s">
        <v>1</v>
      </c>
      <c r="P4185" t="s">
        <v>0</v>
      </c>
      <c r="Q4185">
        <v>417</v>
      </c>
      <c r="R4185" t="s">
        <v>792</v>
      </c>
    </row>
    <row r="4186" spans="1:18" x14ac:dyDescent="0.2">
      <c r="A4186" s="5">
        <v>994</v>
      </c>
      <c r="B4186">
        <v>1437582</v>
      </c>
      <c r="C4186">
        <v>0</v>
      </c>
      <c r="D4186" s="6" t="s">
        <v>439</v>
      </c>
      <c r="E4186">
        <v>86179</v>
      </c>
      <c r="F4186" s="6" t="s">
        <v>445</v>
      </c>
      <c r="G4186">
        <v>6</v>
      </c>
      <c r="H4186" s="3">
        <v>44060</v>
      </c>
      <c r="I4186" t="s">
        <v>3</v>
      </c>
      <c r="J4186">
        <v>1</v>
      </c>
      <c r="K4186">
        <v>1</v>
      </c>
      <c r="L4186" s="2">
        <v>18.34</v>
      </c>
      <c r="M4186" s="1" t="s">
        <v>2</v>
      </c>
      <c r="N4186" t="s">
        <v>6</v>
      </c>
      <c r="O4186" t="s">
        <v>1</v>
      </c>
      <c r="P4186" t="s">
        <v>0</v>
      </c>
      <c r="Q4186">
        <v>1113</v>
      </c>
      <c r="R4186" t="s">
        <v>792</v>
      </c>
    </row>
    <row r="4187" spans="1:18" x14ac:dyDescent="0.2">
      <c r="A4187" s="5">
        <v>994</v>
      </c>
      <c r="B4187">
        <v>1437582</v>
      </c>
      <c r="C4187">
        <v>0</v>
      </c>
      <c r="D4187" s="6" t="s">
        <v>439</v>
      </c>
      <c r="E4187">
        <v>86179</v>
      </c>
      <c r="F4187" s="6" t="s">
        <v>445</v>
      </c>
      <c r="G4187">
        <v>6</v>
      </c>
      <c r="H4187" s="3">
        <v>44060</v>
      </c>
      <c r="I4187" t="s">
        <v>3</v>
      </c>
      <c r="J4187">
        <v>1</v>
      </c>
      <c r="K4187">
        <v>1</v>
      </c>
      <c r="L4187" s="2">
        <v>18.440000000000001</v>
      </c>
      <c r="M4187" s="1" t="s">
        <v>2</v>
      </c>
      <c r="N4187" t="s">
        <v>6</v>
      </c>
      <c r="O4187" t="s">
        <v>1</v>
      </c>
      <c r="P4187" t="s">
        <v>0</v>
      </c>
      <c r="Q4187">
        <v>536</v>
      </c>
      <c r="R4187" t="s">
        <v>792</v>
      </c>
    </row>
    <row r="4188" spans="1:18" x14ac:dyDescent="0.2">
      <c r="A4188" s="5">
        <v>994</v>
      </c>
      <c r="B4188">
        <v>1437582</v>
      </c>
      <c r="C4188">
        <v>0</v>
      </c>
      <c r="D4188" s="6" t="s">
        <v>439</v>
      </c>
      <c r="E4188">
        <v>86179</v>
      </c>
      <c r="F4188" s="6" t="s">
        <v>445</v>
      </c>
      <c r="G4188">
        <v>6</v>
      </c>
      <c r="H4188" s="3">
        <v>44060</v>
      </c>
      <c r="I4188" t="s">
        <v>3</v>
      </c>
      <c r="J4188">
        <v>1</v>
      </c>
      <c r="K4188">
        <v>1</v>
      </c>
      <c r="L4188" s="2">
        <v>18.36</v>
      </c>
      <c r="M4188" s="1" t="s">
        <v>2</v>
      </c>
      <c r="N4188" t="s">
        <v>6</v>
      </c>
      <c r="O4188" t="s">
        <v>1</v>
      </c>
      <c r="P4188" t="s">
        <v>0</v>
      </c>
      <c r="Q4188">
        <v>819</v>
      </c>
      <c r="R4188" t="s">
        <v>792</v>
      </c>
    </row>
    <row r="4189" spans="1:18" x14ac:dyDescent="0.2">
      <c r="A4189" s="5">
        <v>994</v>
      </c>
      <c r="B4189">
        <v>1437582</v>
      </c>
      <c r="C4189">
        <v>0</v>
      </c>
      <c r="D4189" s="6" t="s">
        <v>439</v>
      </c>
      <c r="E4189">
        <v>86179</v>
      </c>
      <c r="F4189" s="6" t="s">
        <v>445</v>
      </c>
      <c r="G4189">
        <v>6</v>
      </c>
      <c r="H4189" s="3">
        <v>44060</v>
      </c>
      <c r="I4189" t="s">
        <v>3</v>
      </c>
      <c r="J4189">
        <v>1</v>
      </c>
      <c r="K4189">
        <v>1</v>
      </c>
      <c r="L4189" s="2">
        <v>18.45</v>
      </c>
      <c r="M4189" s="1" t="s">
        <v>2</v>
      </c>
      <c r="N4189" t="s">
        <v>6</v>
      </c>
      <c r="O4189" t="s">
        <v>1</v>
      </c>
      <c r="P4189" t="s">
        <v>0</v>
      </c>
      <c r="Q4189">
        <v>155</v>
      </c>
      <c r="R4189" t="s">
        <v>792</v>
      </c>
    </row>
    <row r="4190" spans="1:18" x14ac:dyDescent="0.2">
      <c r="A4190" s="5">
        <v>994</v>
      </c>
      <c r="B4190">
        <v>1437582</v>
      </c>
      <c r="C4190">
        <v>0</v>
      </c>
      <c r="D4190" s="6" t="s">
        <v>439</v>
      </c>
      <c r="E4190">
        <v>86179</v>
      </c>
      <c r="F4190" s="6" t="s">
        <v>445</v>
      </c>
      <c r="G4190">
        <v>6</v>
      </c>
      <c r="H4190" s="3">
        <v>44060</v>
      </c>
      <c r="I4190" t="s">
        <v>3</v>
      </c>
      <c r="J4190">
        <v>1</v>
      </c>
      <c r="K4190">
        <v>1</v>
      </c>
      <c r="L4190" s="2">
        <v>18.43</v>
      </c>
      <c r="M4190" s="1" t="s">
        <v>2</v>
      </c>
      <c r="N4190" t="s">
        <v>6</v>
      </c>
      <c r="O4190" t="s">
        <v>1</v>
      </c>
      <c r="P4190" t="s">
        <v>0</v>
      </c>
      <c r="Q4190">
        <v>542</v>
      </c>
      <c r="R4190" t="s">
        <v>792</v>
      </c>
    </row>
    <row r="4191" spans="1:18" x14ac:dyDescent="0.2">
      <c r="A4191" s="5">
        <v>994</v>
      </c>
      <c r="B4191">
        <v>1437582</v>
      </c>
      <c r="C4191">
        <v>0</v>
      </c>
      <c r="D4191" s="6" t="s">
        <v>439</v>
      </c>
      <c r="E4191">
        <v>86179</v>
      </c>
      <c r="F4191" s="6" t="s">
        <v>445</v>
      </c>
      <c r="G4191">
        <v>6</v>
      </c>
      <c r="H4191" s="3">
        <v>44060</v>
      </c>
      <c r="I4191" t="s">
        <v>3</v>
      </c>
      <c r="J4191">
        <v>3</v>
      </c>
      <c r="K4191">
        <v>3</v>
      </c>
      <c r="L4191" s="2">
        <v>55.17</v>
      </c>
      <c r="M4191" s="1" t="s">
        <v>2</v>
      </c>
      <c r="N4191" t="s">
        <v>6</v>
      </c>
      <c r="O4191" t="s">
        <v>1</v>
      </c>
      <c r="P4191" t="s">
        <v>0</v>
      </c>
      <c r="Q4191">
        <v>757</v>
      </c>
      <c r="R4191" t="s">
        <v>792</v>
      </c>
    </row>
    <row r="4192" spans="1:18" x14ac:dyDescent="0.2">
      <c r="A4192" s="5">
        <v>994</v>
      </c>
      <c r="B4192">
        <v>1437582</v>
      </c>
      <c r="C4192">
        <v>0</v>
      </c>
      <c r="D4192" s="6" t="s">
        <v>439</v>
      </c>
      <c r="E4192">
        <v>86179</v>
      </c>
      <c r="F4192" s="6" t="s">
        <v>445</v>
      </c>
      <c r="G4192">
        <v>6</v>
      </c>
      <c r="H4192" s="3">
        <v>44060</v>
      </c>
      <c r="I4192" t="s">
        <v>3</v>
      </c>
      <c r="J4192">
        <v>1</v>
      </c>
      <c r="K4192">
        <v>1</v>
      </c>
      <c r="L4192" s="2">
        <v>18.440000000000001</v>
      </c>
      <c r="M4192" s="1" t="s">
        <v>2</v>
      </c>
      <c r="N4192" t="s">
        <v>6</v>
      </c>
      <c r="O4192" t="s">
        <v>1</v>
      </c>
      <c r="P4192" t="s">
        <v>0</v>
      </c>
      <c r="Q4192">
        <v>260</v>
      </c>
      <c r="R4192" t="s">
        <v>792</v>
      </c>
    </row>
    <row r="4193" spans="1:18" x14ac:dyDescent="0.2">
      <c r="A4193" s="5">
        <v>994</v>
      </c>
      <c r="B4193">
        <v>1437582</v>
      </c>
      <c r="C4193">
        <v>0</v>
      </c>
      <c r="D4193" s="6" t="s">
        <v>439</v>
      </c>
      <c r="E4193">
        <v>86179</v>
      </c>
      <c r="F4193" s="6" t="s">
        <v>445</v>
      </c>
      <c r="G4193">
        <v>6</v>
      </c>
      <c r="H4193" s="3">
        <v>44060</v>
      </c>
      <c r="I4193" t="s">
        <v>3</v>
      </c>
      <c r="J4193">
        <v>1</v>
      </c>
      <c r="K4193">
        <v>1</v>
      </c>
      <c r="L4193" s="2">
        <v>18.5</v>
      </c>
      <c r="M4193" s="1" t="s">
        <v>2</v>
      </c>
      <c r="N4193" t="s">
        <v>6</v>
      </c>
      <c r="O4193" t="s">
        <v>1</v>
      </c>
      <c r="P4193" t="s">
        <v>0</v>
      </c>
      <c r="Q4193">
        <v>115</v>
      </c>
      <c r="R4193" t="s">
        <v>792</v>
      </c>
    </row>
    <row r="4194" spans="1:18" x14ac:dyDescent="0.2">
      <c r="A4194" s="5">
        <v>994</v>
      </c>
      <c r="B4194">
        <v>1437582</v>
      </c>
      <c r="C4194">
        <v>0</v>
      </c>
      <c r="D4194" s="6" t="s">
        <v>439</v>
      </c>
      <c r="E4194">
        <v>86179</v>
      </c>
      <c r="F4194" s="6" t="s">
        <v>445</v>
      </c>
      <c r="G4194">
        <v>6</v>
      </c>
      <c r="H4194" s="3">
        <v>44060</v>
      </c>
      <c r="I4194" t="s">
        <v>3</v>
      </c>
      <c r="J4194">
        <v>1</v>
      </c>
      <c r="K4194">
        <v>1</v>
      </c>
      <c r="L4194" s="2">
        <v>18.39</v>
      </c>
      <c r="M4194" s="1" t="s">
        <v>2</v>
      </c>
      <c r="N4194" t="s">
        <v>6</v>
      </c>
      <c r="O4194" t="s">
        <v>1</v>
      </c>
      <c r="P4194" t="s">
        <v>0</v>
      </c>
      <c r="Q4194">
        <v>87</v>
      </c>
      <c r="R4194" t="s">
        <v>792</v>
      </c>
    </row>
    <row r="4195" spans="1:18" x14ac:dyDescent="0.2">
      <c r="A4195" s="5">
        <v>994</v>
      </c>
      <c r="B4195">
        <v>1437582</v>
      </c>
      <c r="C4195">
        <v>0</v>
      </c>
      <c r="D4195" s="6" t="s">
        <v>439</v>
      </c>
      <c r="E4195">
        <v>86179</v>
      </c>
      <c r="F4195" s="6" t="s">
        <v>445</v>
      </c>
      <c r="G4195">
        <v>6</v>
      </c>
      <c r="H4195" s="3">
        <v>44060</v>
      </c>
      <c r="I4195" t="s">
        <v>3</v>
      </c>
      <c r="J4195">
        <v>1</v>
      </c>
      <c r="K4195">
        <v>1</v>
      </c>
      <c r="L4195" s="2">
        <v>18.39</v>
      </c>
      <c r="M4195" s="1" t="s">
        <v>2</v>
      </c>
      <c r="N4195" t="s">
        <v>6</v>
      </c>
      <c r="O4195" t="s">
        <v>1</v>
      </c>
      <c r="P4195" t="s">
        <v>0</v>
      </c>
      <c r="Q4195">
        <v>422</v>
      </c>
      <c r="R4195" t="s">
        <v>792</v>
      </c>
    </row>
    <row r="4196" spans="1:18" x14ac:dyDescent="0.2">
      <c r="A4196" s="5">
        <v>994</v>
      </c>
      <c r="B4196">
        <v>1437582</v>
      </c>
      <c r="C4196">
        <v>0</v>
      </c>
      <c r="D4196" s="6" t="s">
        <v>439</v>
      </c>
      <c r="E4196">
        <v>86179</v>
      </c>
      <c r="F4196" s="6" t="s">
        <v>445</v>
      </c>
      <c r="G4196">
        <v>6</v>
      </c>
      <c r="H4196" s="3">
        <v>44060</v>
      </c>
      <c r="I4196" t="s">
        <v>3</v>
      </c>
      <c r="J4196">
        <v>1</v>
      </c>
      <c r="K4196">
        <v>1</v>
      </c>
      <c r="L4196" s="2">
        <v>18.45</v>
      </c>
      <c r="M4196" s="1" t="s">
        <v>2</v>
      </c>
      <c r="N4196" t="s">
        <v>6</v>
      </c>
      <c r="O4196" t="s">
        <v>1</v>
      </c>
      <c r="P4196" t="s">
        <v>0</v>
      </c>
      <c r="Q4196">
        <v>441</v>
      </c>
      <c r="R4196" t="s">
        <v>792</v>
      </c>
    </row>
    <row r="4197" spans="1:18" x14ac:dyDescent="0.2">
      <c r="A4197" s="5">
        <v>994</v>
      </c>
      <c r="B4197">
        <v>1437582</v>
      </c>
      <c r="C4197">
        <v>0</v>
      </c>
      <c r="D4197" s="6" t="s">
        <v>439</v>
      </c>
      <c r="E4197">
        <v>86179</v>
      </c>
      <c r="F4197" s="6" t="s">
        <v>445</v>
      </c>
      <c r="G4197">
        <v>6</v>
      </c>
      <c r="H4197" s="3">
        <v>44060</v>
      </c>
      <c r="I4197" t="s">
        <v>3</v>
      </c>
      <c r="J4197">
        <v>1</v>
      </c>
      <c r="K4197">
        <v>1</v>
      </c>
      <c r="L4197" s="2">
        <v>18.43</v>
      </c>
      <c r="M4197" s="1" t="s">
        <v>2</v>
      </c>
      <c r="N4197" t="s">
        <v>6</v>
      </c>
      <c r="O4197" t="s">
        <v>1</v>
      </c>
      <c r="P4197" t="s">
        <v>0</v>
      </c>
      <c r="Q4197">
        <v>346</v>
      </c>
      <c r="R4197" t="s">
        <v>792</v>
      </c>
    </row>
    <row r="4198" spans="1:18" x14ac:dyDescent="0.2">
      <c r="A4198" s="5">
        <v>994</v>
      </c>
      <c r="B4198">
        <v>1437582</v>
      </c>
      <c r="C4198">
        <v>0</v>
      </c>
      <c r="D4198" s="6" t="s">
        <v>439</v>
      </c>
      <c r="E4198">
        <v>86179</v>
      </c>
      <c r="F4198" s="6" t="s">
        <v>445</v>
      </c>
      <c r="G4198">
        <v>6</v>
      </c>
      <c r="H4198" s="3">
        <v>44060</v>
      </c>
      <c r="I4198" t="s">
        <v>3</v>
      </c>
      <c r="J4198">
        <v>1</v>
      </c>
      <c r="K4198">
        <v>1</v>
      </c>
      <c r="L4198" s="2">
        <v>18.47</v>
      </c>
      <c r="M4198" s="1" t="s">
        <v>2</v>
      </c>
      <c r="N4198" t="s">
        <v>6</v>
      </c>
      <c r="O4198" t="s">
        <v>1</v>
      </c>
      <c r="P4198" t="s">
        <v>0</v>
      </c>
      <c r="Q4198">
        <v>240</v>
      </c>
      <c r="R4198" t="s">
        <v>792</v>
      </c>
    </row>
    <row r="4199" spans="1:18" x14ac:dyDescent="0.2">
      <c r="A4199" s="5">
        <v>994</v>
      </c>
      <c r="B4199">
        <v>1437582</v>
      </c>
      <c r="C4199">
        <v>0</v>
      </c>
      <c r="D4199" s="6" t="s">
        <v>439</v>
      </c>
      <c r="E4199">
        <v>86179</v>
      </c>
      <c r="F4199" s="6" t="s">
        <v>445</v>
      </c>
      <c r="G4199">
        <v>6</v>
      </c>
      <c r="H4199" s="3">
        <v>44060</v>
      </c>
      <c r="I4199" t="s">
        <v>3</v>
      </c>
      <c r="J4199">
        <v>1</v>
      </c>
      <c r="K4199">
        <v>1</v>
      </c>
      <c r="L4199" s="2">
        <v>18.43</v>
      </c>
      <c r="M4199" s="1" t="s">
        <v>2</v>
      </c>
      <c r="N4199" t="s">
        <v>6</v>
      </c>
      <c r="O4199" t="s">
        <v>1</v>
      </c>
      <c r="P4199" t="s">
        <v>0</v>
      </c>
      <c r="Q4199">
        <v>168</v>
      </c>
      <c r="R4199" t="s">
        <v>792</v>
      </c>
    </row>
    <row r="4200" spans="1:18" x14ac:dyDescent="0.2">
      <c r="A4200" s="5">
        <v>994</v>
      </c>
      <c r="B4200">
        <v>1437582</v>
      </c>
      <c r="C4200">
        <v>0</v>
      </c>
      <c r="D4200" s="6" t="s">
        <v>439</v>
      </c>
      <c r="E4200">
        <v>86179</v>
      </c>
      <c r="F4200" s="6" t="s">
        <v>445</v>
      </c>
      <c r="G4200">
        <v>6</v>
      </c>
      <c r="H4200" s="3">
        <v>44060</v>
      </c>
      <c r="I4200" t="s">
        <v>3</v>
      </c>
      <c r="J4200">
        <v>2</v>
      </c>
      <c r="K4200">
        <v>2</v>
      </c>
      <c r="L4200" s="2">
        <v>36.72</v>
      </c>
      <c r="M4200" s="1" t="s">
        <v>2</v>
      </c>
      <c r="N4200" t="s">
        <v>6</v>
      </c>
      <c r="O4200" t="s">
        <v>1</v>
      </c>
      <c r="P4200" t="s">
        <v>0</v>
      </c>
      <c r="Q4200">
        <v>209</v>
      </c>
      <c r="R4200" t="s">
        <v>792</v>
      </c>
    </row>
    <row r="4201" spans="1:18" x14ac:dyDescent="0.2">
      <c r="A4201" s="5">
        <v>994</v>
      </c>
      <c r="B4201">
        <v>1437582</v>
      </c>
      <c r="C4201">
        <v>0</v>
      </c>
      <c r="D4201" s="6" t="s">
        <v>439</v>
      </c>
      <c r="E4201">
        <v>86179</v>
      </c>
      <c r="F4201" s="6" t="s">
        <v>445</v>
      </c>
      <c r="G4201">
        <v>6</v>
      </c>
      <c r="H4201" s="3">
        <v>44060</v>
      </c>
      <c r="I4201" t="s">
        <v>3</v>
      </c>
      <c r="J4201">
        <v>1</v>
      </c>
      <c r="K4201">
        <v>1</v>
      </c>
      <c r="L4201" s="2">
        <v>18.36</v>
      </c>
      <c r="M4201" s="1" t="s">
        <v>2</v>
      </c>
      <c r="N4201" t="s">
        <v>6</v>
      </c>
      <c r="O4201" t="s">
        <v>1</v>
      </c>
      <c r="P4201" t="s">
        <v>0</v>
      </c>
      <c r="Q4201">
        <v>269</v>
      </c>
      <c r="R4201" t="s">
        <v>792</v>
      </c>
    </row>
    <row r="4202" spans="1:18" x14ac:dyDescent="0.2">
      <c r="A4202" s="5">
        <v>994</v>
      </c>
      <c r="B4202">
        <v>1437582</v>
      </c>
      <c r="C4202">
        <v>0</v>
      </c>
      <c r="D4202" s="6" t="s">
        <v>439</v>
      </c>
      <c r="E4202">
        <v>86179</v>
      </c>
      <c r="F4202" s="6" t="s">
        <v>445</v>
      </c>
      <c r="G4202">
        <v>6</v>
      </c>
      <c r="H4202" s="3">
        <v>44060</v>
      </c>
      <c r="I4202" t="s">
        <v>3</v>
      </c>
      <c r="J4202">
        <v>1</v>
      </c>
      <c r="K4202">
        <v>1</v>
      </c>
      <c r="L4202" s="2">
        <v>18.55</v>
      </c>
      <c r="M4202" s="1" t="s">
        <v>2</v>
      </c>
      <c r="N4202" t="s">
        <v>6</v>
      </c>
      <c r="O4202" t="s">
        <v>1</v>
      </c>
      <c r="P4202" t="s">
        <v>0</v>
      </c>
      <c r="Q4202">
        <v>235</v>
      </c>
      <c r="R4202" t="s">
        <v>792</v>
      </c>
    </row>
    <row r="4203" spans="1:18" x14ac:dyDescent="0.2">
      <c r="A4203" s="5">
        <v>994</v>
      </c>
      <c r="B4203">
        <v>1437582</v>
      </c>
      <c r="C4203">
        <v>0</v>
      </c>
      <c r="D4203" s="6" t="s">
        <v>439</v>
      </c>
      <c r="E4203">
        <v>86179</v>
      </c>
      <c r="F4203" s="6" t="s">
        <v>445</v>
      </c>
      <c r="G4203">
        <v>6</v>
      </c>
      <c r="H4203" s="3">
        <v>44060</v>
      </c>
      <c r="I4203" t="s">
        <v>3</v>
      </c>
      <c r="J4203">
        <v>1</v>
      </c>
      <c r="K4203">
        <v>1</v>
      </c>
      <c r="L4203" s="2">
        <v>18.48</v>
      </c>
      <c r="M4203" s="1" t="s">
        <v>2</v>
      </c>
      <c r="N4203" t="s">
        <v>6</v>
      </c>
      <c r="O4203" t="s">
        <v>1</v>
      </c>
      <c r="P4203" t="s">
        <v>0</v>
      </c>
      <c r="Q4203">
        <v>171</v>
      </c>
      <c r="R4203" t="s">
        <v>792</v>
      </c>
    </row>
    <row r="4204" spans="1:18" x14ac:dyDescent="0.2">
      <c r="A4204" s="5">
        <v>994</v>
      </c>
      <c r="B4204">
        <v>1437582</v>
      </c>
      <c r="C4204">
        <v>0</v>
      </c>
      <c r="D4204" s="6" t="s">
        <v>439</v>
      </c>
      <c r="E4204">
        <v>86179</v>
      </c>
      <c r="F4204" s="6" t="s">
        <v>445</v>
      </c>
      <c r="G4204">
        <v>6</v>
      </c>
      <c r="H4204" s="3">
        <v>44060</v>
      </c>
      <c r="I4204" t="s">
        <v>3</v>
      </c>
      <c r="J4204">
        <v>1</v>
      </c>
      <c r="K4204">
        <v>1</v>
      </c>
      <c r="L4204" s="2">
        <v>18.45</v>
      </c>
      <c r="M4204" s="1" t="s">
        <v>2</v>
      </c>
      <c r="N4204" t="s">
        <v>6</v>
      </c>
      <c r="O4204" t="s">
        <v>1</v>
      </c>
      <c r="P4204" t="s">
        <v>0</v>
      </c>
      <c r="Q4204">
        <v>232</v>
      </c>
      <c r="R4204" t="s">
        <v>792</v>
      </c>
    </row>
    <row r="4205" spans="1:18" x14ac:dyDescent="0.2">
      <c r="A4205" s="5">
        <v>994</v>
      </c>
      <c r="B4205">
        <v>1437582</v>
      </c>
      <c r="C4205">
        <v>0</v>
      </c>
      <c r="D4205" s="6" t="s">
        <v>439</v>
      </c>
      <c r="E4205">
        <v>86179</v>
      </c>
      <c r="F4205" s="6" t="s">
        <v>445</v>
      </c>
      <c r="G4205">
        <v>6</v>
      </c>
      <c r="H4205" s="3">
        <v>44060</v>
      </c>
      <c r="I4205" t="s">
        <v>3</v>
      </c>
      <c r="J4205">
        <v>1</v>
      </c>
      <c r="K4205">
        <v>1</v>
      </c>
      <c r="L4205" s="2">
        <v>18.39</v>
      </c>
      <c r="M4205" s="1" t="s">
        <v>2</v>
      </c>
      <c r="N4205" t="s">
        <v>6</v>
      </c>
      <c r="O4205" t="s">
        <v>1</v>
      </c>
      <c r="P4205" t="s">
        <v>0</v>
      </c>
      <c r="Q4205">
        <v>744</v>
      </c>
      <c r="R4205" t="s">
        <v>792</v>
      </c>
    </row>
    <row r="4206" spans="1:18" x14ac:dyDescent="0.2">
      <c r="A4206" s="5">
        <v>994</v>
      </c>
      <c r="B4206">
        <v>1437582</v>
      </c>
      <c r="C4206">
        <v>0</v>
      </c>
      <c r="D4206" s="6" t="s">
        <v>439</v>
      </c>
      <c r="E4206">
        <v>302452</v>
      </c>
      <c r="F4206" s="6" t="s">
        <v>444</v>
      </c>
      <c r="G4206">
        <v>12</v>
      </c>
      <c r="H4206" s="3">
        <v>44060</v>
      </c>
      <c r="I4206" t="s">
        <v>4</v>
      </c>
      <c r="J4206">
        <v>1</v>
      </c>
      <c r="K4206">
        <v>1</v>
      </c>
      <c r="L4206" s="2">
        <v>31.76</v>
      </c>
      <c r="M4206" s="1" t="s">
        <v>2</v>
      </c>
      <c r="N4206" t="s">
        <v>6</v>
      </c>
      <c r="O4206" t="s">
        <v>1</v>
      </c>
      <c r="P4206" t="s">
        <v>0</v>
      </c>
      <c r="Q4206">
        <v>330</v>
      </c>
      <c r="R4206" t="s">
        <v>792</v>
      </c>
    </row>
    <row r="4207" spans="1:18" x14ac:dyDescent="0.2">
      <c r="A4207" s="5">
        <v>994</v>
      </c>
      <c r="B4207">
        <v>1437582</v>
      </c>
      <c r="C4207">
        <v>0</v>
      </c>
      <c r="D4207" s="6" t="s">
        <v>439</v>
      </c>
      <c r="E4207">
        <v>302452</v>
      </c>
      <c r="F4207" s="6" t="s">
        <v>444</v>
      </c>
      <c r="G4207">
        <v>12</v>
      </c>
      <c r="H4207" s="3">
        <v>44060</v>
      </c>
      <c r="I4207" t="s">
        <v>4</v>
      </c>
      <c r="J4207">
        <v>1</v>
      </c>
      <c r="K4207">
        <v>1</v>
      </c>
      <c r="L4207" s="2">
        <v>31.76</v>
      </c>
      <c r="M4207" s="1" t="s">
        <v>2</v>
      </c>
      <c r="N4207" t="s">
        <v>6</v>
      </c>
      <c r="O4207" t="s">
        <v>1</v>
      </c>
      <c r="P4207" t="s">
        <v>0</v>
      </c>
      <c r="Q4207">
        <v>121</v>
      </c>
      <c r="R4207" t="s">
        <v>792</v>
      </c>
    </row>
    <row r="4208" spans="1:18" x14ac:dyDescent="0.2">
      <c r="A4208" s="5">
        <v>994</v>
      </c>
      <c r="B4208">
        <v>1437582</v>
      </c>
      <c r="C4208">
        <v>0</v>
      </c>
      <c r="D4208" s="6" t="s">
        <v>439</v>
      </c>
      <c r="E4208">
        <v>302452</v>
      </c>
      <c r="F4208" s="6" t="s">
        <v>444</v>
      </c>
      <c r="G4208">
        <v>12</v>
      </c>
      <c r="H4208" s="3">
        <v>44060</v>
      </c>
      <c r="I4208" t="s">
        <v>4</v>
      </c>
      <c r="J4208">
        <v>1</v>
      </c>
      <c r="K4208">
        <v>1</v>
      </c>
      <c r="L4208" s="2">
        <v>31.75</v>
      </c>
      <c r="M4208" s="1" t="s">
        <v>2</v>
      </c>
      <c r="N4208" t="s">
        <v>6</v>
      </c>
      <c r="O4208" t="s">
        <v>1</v>
      </c>
      <c r="P4208" t="s">
        <v>0</v>
      </c>
      <c r="Q4208">
        <v>283</v>
      </c>
      <c r="R4208" t="s">
        <v>792</v>
      </c>
    </row>
    <row r="4209" spans="1:18" x14ac:dyDescent="0.2">
      <c r="A4209" s="5">
        <v>994</v>
      </c>
      <c r="B4209">
        <v>1437582</v>
      </c>
      <c r="C4209">
        <v>0</v>
      </c>
      <c r="D4209" s="6" t="s">
        <v>439</v>
      </c>
      <c r="E4209">
        <v>302452</v>
      </c>
      <c r="F4209" s="6" t="s">
        <v>444</v>
      </c>
      <c r="G4209">
        <v>12</v>
      </c>
      <c r="H4209" s="3">
        <v>44060</v>
      </c>
      <c r="I4209" t="s">
        <v>4</v>
      </c>
      <c r="J4209">
        <v>1</v>
      </c>
      <c r="K4209">
        <v>1</v>
      </c>
      <c r="L4209" s="2">
        <v>31.64</v>
      </c>
      <c r="M4209" s="1" t="s">
        <v>2</v>
      </c>
      <c r="N4209" t="s">
        <v>6</v>
      </c>
      <c r="O4209" t="s">
        <v>1</v>
      </c>
      <c r="P4209" t="s">
        <v>0</v>
      </c>
      <c r="Q4209">
        <v>284</v>
      </c>
      <c r="R4209" t="s">
        <v>792</v>
      </c>
    </row>
    <row r="4210" spans="1:18" x14ac:dyDescent="0.2">
      <c r="A4210" s="5">
        <v>994</v>
      </c>
      <c r="B4210">
        <v>1437582</v>
      </c>
      <c r="C4210">
        <v>0</v>
      </c>
      <c r="D4210" s="6" t="s">
        <v>439</v>
      </c>
      <c r="E4210">
        <v>302452</v>
      </c>
      <c r="F4210" s="6" t="s">
        <v>444</v>
      </c>
      <c r="G4210">
        <v>12</v>
      </c>
      <c r="H4210" s="3">
        <v>44060</v>
      </c>
      <c r="I4210" t="s">
        <v>4</v>
      </c>
      <c r="J4210">
        <v>1</v>
      </c>
      <c r="K4210">
        <v>1</v>
      </c>
      <c r="L4210" s="2">
        <v>31.97</v>
      </c>
      <c r="M4210" s="1" t="s">
        <v>2</v>
      </c>
      <c r="N4210" t="s">
        <v>6</v>
      </c>
      <c r="O4210" t="s">
        <v>1</v>
      </c>
      <c r="P4210" t="s">
        <v>0</v>
      </c>
      <c r="Q4210">
        <v>156</v>
      </c>
      <c r="R4210" t="s">
        <v>792</v>
      </c>
    </row>
    <row r="4211" spans="1:18" x14ac:dyDescent="0.2">
      <c r="A4211" s="5">
        <v>994</v>
      </c>
      <c r="B4211">
        <v>1437582</v>
      </c>
      <c r="C4211">
        <v>0</v>
      </c>
      <c r="D4211" s="6" t="s">
        <v>439</v>
      </c>
      <c r="E4211">
        <v>302452</v>
      </c>
      <c r="F4211" s="6" t="s">
        <v>444</v>
      </c>
      <c r="G4211">
        <v>12</v>
      </c>
      <c r="H4211" s="3">
        <v>44060</v>
      </c>
      <c r="I4211" t="s">
        <v>4</v>
      </c>
      <c r="J4211">
        <v>1</v>
      </c>
      <c r="K4211">
        <v>1</v>
      </c>
      <c r="L4211" s="2">
        <v>31.66</v>
      </c>
      <c r="M4211" s="1" t="s">
        <v>2</v>
      </c>
      <c r="N4211" t="s">
        <v>6</v>
      </c>
      <c r="O4211" t="s">
        <v>1</v>
      </c>
      <c r="P4211" t="s">
        <v>0</v>
      </c>
      <c r="Q4211">
        <v>319</v>
      </c>
      <c r="R4211" t="s">
        <v>792</v>
      </c>
    </row>
    <row r="4212" spans="1:18" x14ac:dyDescent="0.2">
      <c r="A4212" s="5">
        <v>994</v>
      </c>
      <c r="B4212">
        <v>1437582</v>
      </c>
      <c r="C4212">
        <v>0</v>
      </c>
      <c r="D4212" s="6" t="s">
        <v>439</v>
      </c>
      <c r="E4212">
        <v>302452</v>
      </c>
      <c r="F4212" s="6" t="s">
        <v>444</v>
      </c>
      <c r="G4212">
        <v>12</v>
      </c>
      <c r="H4212" s="3">
        <v>44060</v>
      </c>
      <c r="I4212" t="s">
        <v>4</v>
      </c>
      <c r="J4212">
        <v>1</v>
      </c>
      <c r="K4212">
        <v>1</v>
      </c>
      <c r="L4212" s="2">
        <v>31.69</v>
      </c>
      <c r="M4212" s="1" t="s">
        <v>2</v>
      </c>
      <c r="N4212" t="s">
        <v>6</v>
      </c>
      <c r="O4212" t="s">
        <v>1</v>
      </c>
      <c r="P4212" t="s">
        <v>0</v>
      </c>
      <c r="Q4212">
        <v>278</v>
      </c>
      <c r="R4212" t="s">
        <v>792</v>
      </c>
    </row>
    <row r="4213" spans="1:18" x14ac:dyDescent="0.2">
      <c r="A4213" s="5">
        <v>994</v>
      </c>
      <c r="B4213">
        <v>1437582</v>
      </c>
      <c r="C4213">
        <v>0</v>
      </c>
      <c r="D4213" s="6" t="s">
        <v>439</v>
      </c>
      <c r="E4213">
        <v>302452</v>
      </c>
      <c r="F4213" s="6" t="s">
        <v>444</v>
      </c>
      <c r="G4213">
        <v>12</v>
      </c>
      <c r="H4213" s="3">
        <v>44060</v>
      </c>
      <c r="I4213" t="s">
        <v>4</v>
      </c>
      <c r="J4213">
        <v>1</v>
      </c>
      <c r="K4213">
        <v>1</v>
      </c>
      <c r="L4213" s="2">
        <v>31.66</v>
      </c>
      <c r="M4213" s="1" t="s">
        <v>2</v>
      </c>
      <c r="N4213" t="s">
        <v>6</v>
      </c>
      <c r="O4213" t="s">
        <v>1</v>
      </c>
      <c r="P4213" t="s">
        <v>0</v>
      </c>
      <c r="Q4213">
        <v>763</v>
      </c>
      <c r="R4213" t="s">
        <v>792</v>
      </c>
    </row>
    <row r="4214" spans="1:18" x14ac:dyDescent="0.2">
      <c r="A4214" s="5">
        <v>994</v>
      </c>
      <c r="B4214">
        <v>1437582</v>
      </c>
      <c r="C4214">
        <v>0</v>
      </c>
      <c r="D4214" s="6" t="s">
        <v>439</v>
      </c>
      <c r="E4214">
        <v>302452</v>
      </c>
      <c r="F4214" s="6" t="s">
        <v>444</v>
      </c>
      <c r="G4214">
        <v>12</v>
      </c>
      <c r="H4214" s="3">
        <v>44060</v>
      </c>
      <c r="I4214" t="s">
        <v>4</v>
      </c>
      <c r="J4214">
        <v>1</v>
      </c>
      <c r="K4214">
        <v>1</v>
      </c>
      <c r="L4214" s="2">
        <v>31.79</v>
      </c>
      <c r="M4214" s="1" t="s">
        <v>2</v>
      </c>
      <c r="N4214" t="s">
        <v>6</v>
      </c>
      <c r="O4214" t="s">
        <v>1</v>
      </c>
      <c r="P4214" t="s">
        <v>0</v>
      </c>
      <c r="Q4214">
        <v>345</v>
      </c>
      <c r="R4214" t="s">
        <v>792</v>
      </c>
    </row>
    <row r="4215" spans="1:18" x14ac:dyDescent="0.2">
      <c r="A4215" s="5">
        <v>994</v>
      </c>
      <c r="B4215">
        <v>1437582</v>
      </c>
      <c r="C4215">
        <v>0</v>
      </c>
      <c r="D4215" s="6" t="s">
        <v>439</v>
      </c>
      <c r="E4215">
        <v>302452</v>
      </c>
      <c r="F4215" s="6" t="s">
        <v>444</v>
      </c>
      <c r="G4215">
        <v>12</v>
      </c>
      <c r="H4215" s="3">
        <v>44060</v>
      </c>
      <c r="I4215" t="s">
        <v>4</v>
      </c>
      <c r="J4215">
        <v>1</v>
      </c>
      <c r="K4215">
        <v>1</v>
      </c>
      <c r="L4215" s="2">
        <v>31.94</v>
      </c>
      <c r="M4215" s="1" t="s">
        <v>2</v>
      </c>
      <c r="N4215" t="s">
        <v>6</v>
      </c>
      <c r="O4215" t="s">
        <v>1</v>
      </c>
      <c r="P4215" t="s">
        <v>0</v>
      </c>
      <c r="Q4215">
        <v>294</v>
      </c>
      <c r="R4215" t="s">
        <v>792</v>
      </c>
    </row>
    <row r="4216" spans="1:18" x14ac:dyDescent="0.2">
      <c r="A4216" s="5">
        <v>994</v>
      </c>
      <c r="B4216">
        <v>1437582</v>
      </c>
      <c r="C4216">
        <v>0</v>
      </c>
      <c r="D4216" s="6" t="s">
        <v>439</v>
      </c>
      <c r="E4216">
        <v>302452</v>
      </c>
      <c r="F4216" s="6" t="s">
        <v>444</v>
      </c>
      <c r="G4216">
        <v>12</v>
      </c>
      <c r="H4216" s="3">
        <v>44060</v>
      </c>
      <c r="I4216" t="s">
        <v>4</v>
      </c>
      <c r="J4216">
        <v>1</v>
      </c>
      <c r="K4216">
        <v>1</v>
      </c>
      <c r="L4216" s="2">
        <v>31.82</v>
      </c>
      <c r="M4216" s="1" t="s">
        <v>2</v>
      </c>
      <c r="N4216" t="s">
        <v>6</v>
      </c>
      <c r="O4216" t="s">
        <v>1</v>
      </c>
      <c r="P4216" t="s">
        <v>0</v>
      </c>
      <c r="Q4216">
        <v>257</v>
      </c>
      <c r="R4216" t="s">
        <v>792</v>
      </c>
    </row>
    <row r="4217" spans="1:18" x14ac:dyDescent="0.2">
      <c r="A4217" s="5">
        <v>994</v>
      </c>
      <c r="B4217">
        <v>1437582</v>
      </c>
      <c r="C4217">
        <v>0</v>
      </c>
      <c r="D4217" s="6" t="s">
        <v>439</v>
      </c>
      <c r="E4217">
        <v>302452</v>
      </c>
      <c r="F4217" s="6" t="s">
        <v>444</v>
      </c>
      <c r="G4217">
        <v>12</v>
      </c>
      <c r="H4217" s="3">
        <v>44060</v>
      </c>
      <c r="I4217" t="s">
        <v>4</v>
      </c>
      <c r="J4217">
        <v>1</v>
      </c>
      <c r="K4217">
        <v>1</v>
      </c>
      <c r="L4217" s="2">
        <v>31.82</v>
      </c>
      <c r="M4217" s="1" t="s">
        <v>2</v>
      </c>
      <c r="N4217" t="s">
        <v>6</v>
      </c>
      <c r="O4217" t="s">
        <v>1</v>
      </c>
      <c r="P4217" t="s">
        <v>0</v>
      </c>
      <c r="Q4217">
        <v>216</v>
      </c>
      <c r="R4217" t="s">
        <v>792</v>
      </c>
    </row>
    <row r="4218" spans="1:18" x14ac:dyDescent="0.2">
      <c r="A4218" s="5">
        <v>994</v>
      </c>
      <c r="B4218">
        <v>1437582</v>
      </c>
      <c r="C4218">
        <v>0</v>
      </c>
      <c r="D4218" s="6" t="s">
        <v>439</v>
      </c>
      <c r="E4218">
        <v>302452</v>
      </c>
      <c r="F4218" s="6" t="s">
        <v>444</v>
      </c>
      <c r="G4218">
        <v>12</v>
      </c>
      <c r="H4218" s="3">
        <v>44060</v>
      </c>
      <c r="I4218" t="s">
        <v>4</v>
      </c>
      <c r="J4218">
        <v>1</v>
      </c>
      <c r="K4218">
        <v>1</v>
      </c>
      <c r="L4218" s="2">
        <v>31.82</v>
      </c>
      <c r="M4218" s="1" t="s">
        <v>2</v>
      </c>
      <c r="N4218" t="s">
        <v>6</v>
      </c>
      <c r="O4218" t="s">
        <v>1</v>
      </c>
      <c r="P4218" t="s">
        <v>0</v>
      </c>
      <c r="Q4218">
        <v>110</v>
      </c>
      <c r="R4218" t="s">
        <v>792</v>
      </c>
    </row>
    <row r="4219" spans="1:18" x14ac:dyDescent="0.2">
      <c r="A4219" s="5">
        <v>994</v>
      </c>
      <c r="B4219">
        <v>1437582</v>
      </c>
      <c r="C4219">
        <v>0</v>
      </c>
      <c r="D4219" s="6" t="s">
        <v>439</v>
      </c>
      <c r="E4219">
        <v>302452</v>
      </c>
      <c r="F4219" s="6" t="s">
        <v>444</v>
      </c>
      <c r="G4219">
        <v>12</v>
      </c>
      <c r="H4219" s="3">
        <v>44060</v>
      </c>
      <c r="I4219" t="s">
        <v>4</v>
      </c>
      <c r="J4219">
        <v>1</v>
      </c>
      <c r="K4219">
        <v>1</v>
      </c>
      <c r="L4219" s="2">
        <v>31.73</v>
      </c>
      <c r="M4219" s="1" t="s">
        <v>2</v>
      </c>
      <c r="N4219" t="s">
        <v>6</v>
      </c>
      <c r="O4219" t="s">
        <v>1</v>
      </c>
      <c r="P4219" t="s">
        <v>0</v>
      </c>
      <c r="Q4219">
        <v>151</v>
      </c>
      <c r="R4219" t="s">
        <v>792</v>
      </c>
    </row>
    <row r="4220" spans="1:18" x14ac:dyDescent="0.2">
      <c r="A4220" s="5">
        <v>994</v>
      </c>
      <c r="B4220">
        <v>1437582</v>
      </c>
      <c r="C4220">
        <v>0</v>
      </c>
      <c r="D4220" s="6" t="s">
        <v>439</v>
      </c>
      <c r="E4220">
        <v>425255</v>
      </c>
      <c r="F4220" s="6" t="s">
        <v>443</v>
      </c>
      <c r="G4220">
        <v>12</v>
      </c>
      <c r="H4220" s="3">
        <v>44060</v>
      </c>
      <c r="I4220" t="s">
        <v>4</v>
      </c>
      <c r="J4220">
        <v>1</v>
      </c>
      <c r="K4220">
        <v>1</v>
      </c>
      <c r="L4220" s="2">
        <v>45.99</v>
      </c>
      <c r="M4220" s="1" t="s">
        <v>2</v>
      </c>
      <c r="N4220" t="s">
        <v>6</v>
      </c>
      <c r="O4220" t="s">
        <v>1</v>
      </c>
      <c r="P4220" t="s">
        <v>0</v>
      </c>
      <c r="Q4220">
        <v>526</v>
      </c>
      <c r="R4220" t="s">
        <v>792</v>
      </c>
    </row>
    <row r="4221" spans="1:18" x14ac:dyDescent="0.2">
      <c r="A4221" s="5">
        <v>994</v>
      </c>
      <c r="B4221">
        <v>1437582</v>
      </c>
      <c r="C4221">
        <v>0</v>
      </c>
      <c r="D4221" s="6" t="s">
        <v>439</v>
      </c>
      <c r="E4221">
        <v>425255</v>
      </c>
      <c r="F4221" s="6" t="s">
        <v>443</v>
      </c>
      <c r="G4221">
        <v>12</v>
      </c>
      <c r="H4221" s="3">
        <v>44060</v>
      </c>
      <c r="I4221" t="s">
        <v>4</v>
      </c>
      <c r="J4221">
        <v>1</v>
      </c>
      <c r="K4221">
        <v>1</v>
      </c>
      <c r="L4221" s="2">
        <v>46.14</v>
      </c>
      <c r="M4221" s="1" t="s">
        <v>2</v>
      </c>
      <c r="N4221" t="s">
        <v>6</v>
      </c>
      <c r="O4221" t="s">
        <v>1</v>
      </c>
      <c r="P4221" t="s">
        <v>0</v>
      </c>
      <c r="Q4221">
        <v>504</v>
      </c>
      <c r="R4221" t="s">
        <v>792</v>
      </c>
    </row>
    <row r="4222" spans="1:18" x14ac:dyDescent="0.2">
      <c r="A4222" s="5">
        <v>994</v>
      </c>
      <c r="B4222">
        <v>1437582</v>
      </c>
      <c r="C4222">
        <v>0</v>
      </c>
      <c r="D4222" s="6" t="s">
        <v>439</v>
      </c>
      <c r="E4222">
        <v>425255</v>
      </c>
      <c r="F4222" s="6" t="s">
        <v>443</v>
      </c>
      <c r="G4222">
        <v>12</v>
      </c>
      <c r="H4222" s="3">
        <v>44060</v>
      </c>
      <c r="I4222" t="s">
        <v>4</v>
      </c>
      <c r="J4222">
        <v>1</v>
      </c>
      <c r="K4222">
        <v>1</v>
      </c>
      <c r="L4222" s="2">
        <v>46.38</v>
      </c>
      <c r="M4222" s="1" t="s">
        <v>2</v>
      </c>
      <c r="N4222" t="s">
        <v>6</v>
      </c>
      <c r="O4222" t="s">
        <v>1</v>
      </c>
      <c r="P4222" t="s">
        <v>0</v>
      </c>
      <c r="Q4222">
        <v>329</v>
      </c>
      <c r="R4222" t="s">
        <v>792</v>
      </c>
    </row>
    <row r="4223" spans="1:18" x14ac:dyDescent="0.2">
      <c r="A4223" s="5">
        <v>994</v>
      </c>
      <c r="B4223">
        <v>1437582</v>
      </c>
      <c r="C4223">
        <v>0</v>
      </c>
      <c r="D4223" s="6" t="s">
        <v>439</v>
      </c>
      <c r="E4223">
        <v>425255</v>
      </c>
      <c r="F4223" s="6" t="s">
        <v>443</v>
      </c>
      <c r="G4223">
        <v>12</v>
      </c>
      <c r="H4223" s="3">
        <v>44060</v>
      </c>
      <c r="I4223" t="s">
        <v>4</v>
      </c>
      <c r="J4223">
        <v>1</v>
      </c>
      <c r="K4223">
        <v>1</v>
      </c>
      <c r="L4223" s="2">
        <v>46.31</v>
      </c>
      <c r="M4223" s="1" t="s">
        <v>2</v>
      </c>
      <c r="N4223" t="s">
        <v>6</v>
      </c>
      <c r="O4223" t="s">
        <v>1</v>
      </c>
      <c r="P4223" t="s">
        <v>0</v>
      </c>
      <c r="Q4223">
        <v>425</v>
      </c>
      <c r="R4223" t="s">
        <v>792</v>
      </c>
    </row>
    <row r="4224" spans="1:18" x14ac:dyDescent="0.2">
      <c r="A4224" s="5">
        <v>994</v>
      </c>
      <c r="B4224">
        <v>1437582</v>
      </c>
      <c r="C4224">
        <v>0</v>
      </c>
      <c r="D4224" s="6" t="s">
        <v>439</v>
      </c>
      <c r="E4224">
        <v>425255</v>
      </c>
      <c r="F4224" s="6" t="s">
        <v>443</v>
      </c>
      <c r="G4224">
        <v>12</v>
      </c>
      <c r="H4224" s="3">
        <v>44060</v>
      </c>
      <c r="I4224" t="s">
        <v>4</v>
      </c>
      <c r="J4224">
        <v>1</v>
      </c>
      <c r="K4224">
        <v>1</v>
      </c>
      <c r="L4224" s="2">
        <v>46.01</v>
      </c>
      <c r="M4224" s="1" t="s">
        <v>2</v>
      </c>
      <c r="N4224" t="s">
        <v>6</v>
      </c>
      <c r="O4224" t="s">
        <v>1</v>
      </c>
      <c r="P4224" t="s">
        <v>0</v>
      </c>
      <c r="Q4224">
        <v>169</v>
      </c>
      <c r="R4224" t="s">
        <v>792</v>
      </c>
    </row>
    <row r="4225" spans="1:18" x14ac:dyDescent="0.2">
      <c r="A4225" s="5">
        <v>994</v>
      </c>
      <c r="B4225">
        <v>1437582</v>
      </c>
      <c r="C4225">
        <v>0</v>
      </c>
      <c r="D4225" s="6" t="s">
        <v>439</v>
      </c>
      <c r="E4225">
        <v>425255</v>
      </c>
      <c r="F4225" s="6" t="s">
        <v>443</v>
      </c>
      <c r="G4225">
        <v>12</v>
      </c>
      <c r="H4225" s="3">
        <v>44060</v>
      </c>
      <c r="I4225" t="s">
        <v>4</v>
      </c>
      <c r="J4225">
        <v>1</v>
      </c>
      <c r="K4225">
        <v>1</v>
      </c>
      <c r="L4225" s="2">
        <v>46.27</v>
      </c>
      <c r="M4225" s="1" t="s">
        <v>2</v>
      </c>
      <c r="N4225" t="s">
        <v>6</v>
      </c>
      <c r="O4225" t="s">
        <v>1</v>
      </c>
      <c r="P4225" t="s">
        <v>0</v>
      </c>
      <c r="Q4225">
        <v>173</v>
      </c>
      <c r="R4225" t="s">
        <v>792</v>
      </c>
    </row>
    <row r="4226" spans="1:18" x14ac:dyDescent="0.2">
      <c r="A4226" s="5">
        <v>994</v>
      </c>
      <c r="B4226">
        <v>1437582</v>
      </c>
      <c r="C4226">
        <v>0</v>
      </c>
      <c r="D4226" s="6" t="s">
        <v>439</v>
      </c>
      <c r="E4226">
        <v>425255</v>
      </c>
      <c r="F4226" s="6" t="s">
        <v>443</v>
      </c>
      <c r="G4226">
        <v>12</v>
      </c>
      <c r="H4226" s="3">
        <v>44060</v>
      </c>
      <c r="I4226" t="s">
        <v>4</v>
      </c>
      <c r="J4226">
        <v>1</v>
      </c>
      <c r="K4226">
        <v>1</v>
      </c>
      <c r="L4226" s="2">
        <v>46.12</v>
      </c>
      <c r="M4226" s="1" t="s">
        <v>2</v>
      </c>
      <c r="N4226" t="s">
        <v>6</v>
      </c>
      <c r="O4226" t="s">
        <v>1</v>
      </c>
      <c r="P4226" t="s">
        <v>0</v>
      </c>
      <c r="Q4226">
        <v>613</v>
      </c>
      <c r="R4226" t="s">
        <v>792</v>
      </c>
    </row>
    <row r="4227" spans="1:18" x14ac:dyDescent="0.2">
      <c r="A4227" s="5">
        <v>994</v>
      </c>
      <c r="B4227">
        <v>1437582</v>
      </c>
      <c r="C4227">
        <v>0</v>
      </c>
      <c r="D4227" s="6" t="s">
        <v>439</v>
      </c>
      <c r="E4227">
        <v>498554</v>
      </c>
      <c r="F4227" s="6" t="s">
        <v>442</v>
      </c>
      <c r="G4227">
        <v>15</v>
      </c>
      <c r="H4227" s="3">
        <v>44060</v>
      </c>
      <c r="I4227" t="s">
        <v>4</v>
      </c>
      <c r="J4227">
        <v>1</v>
      </c>
      <c r="K4227">
        <v>1</v>
      </c>
      <c r="L4227" s="2">
        <v>35.24</v>
      </c>
      <c r="M4227" s="1" t="s">
        <v>2</v>
      </c>
      <c r="N4227" t="s">
        <v>6</v>
      </c>
      <c r="O4227" t="s">
        <v>1</v>
      </c>
      <c r="P4227" t="s">
        <v>0</v>
      </c>
      <c r="Q4227">
        <v>543</v>
      </c>
      <c r="R4227" t="s">
        <v>792</v>
      </c>
    </row>
    <row r="4228" spans="1:18" x14ac:dyDescent="0.2">
      <c r="A4228" s="5">
        <v>994</v>
      </c>
      <c r="B4228">
        <v>1437582</v>
      </c>
      <c r="C4228">
        <v>0</v>
      </c>
      <c r="D4228" s="6" t="s">
        <v>439</v>
      </c>
      <c r="E4228">
        <v>498554</v>
      </c>
      <c r="F4228" s="6" t="s">
        <v>442</v>
      </c>
      <c r="G4228">
        <v>15</v>
      </c>
      <c r="H4228" s="3">
        <v>44060</v>
      </c>
      <c r="I4228" t="s">
        <v>4</v>
      </c>
      <c r="J4228">
        <v>1</v>
      </c>
      <c r="K4228">
        <v>1</v>
      </c>
      <c r="L4228" s="2">
        <v>35.21</v>
      </c>
      <c r="M4228" s="1" t="s">
        <v>2</v>
      </c>
      <c r="N4228" t="s">
        <v>6</v>
      </c>
      <c r="O4228" t="s">
        <v>1</v>
      </c>
      <c r="P4228" t="s">
        <v>0</v>
      </c>
      <c r="Q4228">
        <v>422</v>
      </c>
      <c r="R4228" t="s">
        <v>792</v>
      </c>
    </row>
    <row r="4229" spans="1:18" x14ac:dyDescent="0.2">
      <c r="A4229" s="5">
        <v>994</v>
      </c>
      <c r="B4229">
        <v>1437582</v>
      </c>
      <c r="C4229">
        <v>0</v>
      </c>
      <c r="D4229" s="6" t="s">
        <v>439</v>
      </c>
      <c r="E4229">
        <v>498554</v>
      </c>
      <c r="F4229" s="6" t="s">
        <v>442</v>
      </c>
      <c r="G4229">
        <v>15</v>
      </c>
      <c r="H4229" s="3">
        <v>44060</v>
      </c>
      <c r="I4229" t="s">
        <v>4</v>
      </c>
      <c r="J4229">
        <v>1</v>
      </c>
      <c r="K4229">
        <v>1</v>
      </c>
      <c r="L4229" s="2">
        <v>35.22</v>
      </c>
      <c r="M4229" s="1" t="s">
        <v>2</v>
      </c>
      <c r="N4229" t="s">
        <v>6</v>
      </c>
      <c r="O4229" t="s">
        <v>1</v>
      </c>
      <c r="P4229" t="s">
        <v>0</v>
      </c>
      <c r="Q4229">
        <v>295</v>
      </c>
      <c r="R4229" t="s">
        <v>792</v>
      </c>
    </row>
    <row r="4230" spans="1:18" x14ac:dyDescent="0.2">
      <c r="A4230" s="5">
        <v>994</v>
      </c>
      <c r="B4230">
        <v>1437582</v>
      </c>
      <c r="C4230">
        <v>0</v>
      </c>
      <c r="D4230" s="6" t="s">
        <v>439</v>
      </c>
      <c r="E4230">
        <v>498554</v>
      </c>
      <c r="F4230" s="6" t="s">
        <v>442</v>
      </c>
      <c r="G4230">
        <v>15</v>
      </c>
      <c r="H4230" s="3">
        <v>44060</v>
      </c>
      <c r="I4230" t="s">
        <v>4</v>
      </c>
      <c r="J4230">
        <v>1</v>
      </c>
      <c r="K4230">
        <v>1</v>
      </c>
      <c r="L4230" s="2">
        <v>35.01</v>
      </c>
      <c r="M4230" s="1" t="s">
        <v>2</v>
      </c>
      <c r="N4230" t="s">
        <v>6</v>
      </c>
      <c r="O4230" t="s">
        <v>1</v>
      </c>
      <c r="P4230" t="s">
        <v>0</v>
      </c>
      <c r="Q4230">
        <v>618</v>
      </c>
      <c r="R4230" t="s">
        <v>792</v>
      </c>
    </row>
    <row r="4231" spans="1:18" x14ac:dyDescent="0.2">
      <c r="A4231" s="5">
        <v>994</v>
      </c>
      <c r="B4231">
        <v>1437582</v>
      </c>
      <c r="C4231">
        <v>0</v>
      </c>
      <c r="D4231" s="6" t="s">
        <v>439</v>
      </c>
      <c r="E4231">
        <v>498554</v>
      </c>
      <c r="F4231" s="6" t="s">
        <v>442</v>
      </c>
      <c r="G4231">
        <v>15</v>
      </c>
      <c r="H4231" s="3">
        <v>44060</v>
      </c>
      <c r="I4231" t="s">
        <v>4</v>
      </c>
      <c r="J4231">
        <v>1</v>
      </c>
      <c r="K4231">
        <v>1</v>
      </c>
      <c r="L4231" s="2">
        <v>35.020000000000003</v>
      </c>
      <c r="M4231" s="1" t="s">
        <v>2</v>
      </c>
      <c r="N4231" t="s">
        <v>6</v>
      </c>
      <c r="O4231" t="s">
        <v>1</v>
      </c>
      <c r="P4231" t="s">
        <v>0</v>
      </c>
      <c r="Q4231">
        <v>307</v>
      </c>
      <c r="R4231" t="s">
        <v>792</v>
      </c>
    </row>
    <row r="4232" spans="1:18" x14ac:dyDescent="0.2">
      <c r="A4232" s="5">
        <v>994</v>
      </c>
      <c r="B4232">
        <v>1437582</v>
      </c>
      <c r="C4232">
        <v>0</v>
      </c>
      <c r="D4232" s="6" t="s">
        <v>439</v>
      </c>
      <c r="E4232">
        <v>498554</v>
      </c>
      <c r="F4232" s="6" t="s">
        <v>442</v>
      </c>
      <c r="G4232">
        <v>15</v>
      </c>
      <c r="H4232" s="3">
        <v>44060</v>
      </c>
      <c r="I4232" t="s">
        <v>4</v>
      </c>
      <c r="J4232">
        <v>1</v>
      </c>
      <c r="K4232">
        <v>1</v>
      </c>
      <c r="L4232" s="2">
        <v>35.159999999999997</v>
      </c>
      <c r="M4232" s="1" t="s">
        <v>2</v>
      </c>
      <c r="N4232" t="s">
        <v>6</v>
      </c>
      <c r="O4232" t="s">
        <v>1</v>
      </c>
      <c r="P4232" t="s">
        <v>0</v>
      </c>
      <c r="Q4232">
        <v>573</v>
      </c>
      <c r="R4232" t="s">
        <v>792</v>
      </c>
    </row>
    <row r="4233" spans="1:18" x14ac:dyDescent="0.2">
      <c r="A4233" s="5">
        <v>994</v>
      </c>
      <c r="B4233">
        <v>1437582</v>
      </c>
      <c r="C4233">
        <v>0</v>
      </c>
      <c r="D4233" s="6" t="s">
        <v>439</v>
      </c>
      <c r="E4233">
        <v>498554</v>
      </c>
      <c r="F4233" s="6" t="s">
        <v>442</v>
      </c>
      <c r="G4233">
        <v>15</v>
      </c>
      <c r="H4233" s="3">
        <v>44060</v>
      </c>
      <c r="I4233" t="s">
        <v>4</v>
      </c>
      <c r="J4233">
        <v>1</v>
      </c>
      <c r="K4233">
        <v>1</v>
      </c>
      <c r="L4233" s="2">
        <v>35.22</v>
      </c>
      <c r="M4233" s="1" t="s">
        <v>2</v>
      </c>
      <c r="N4233" t="s">
        <v>6</v>
      </c>
      <c r="O4233" t="s">
        <v>1</v>
      </c>
      <c r="P4233" t="s">
        <v>0</v>
      </c>
      <c r="Q4233">
        <v>229</v>
      </c>
      <c r="R4233" t="s">
        <v>792</v>
      </c>
    </row>
    <row r="4234" spans="1:18" x14ac:dyDescent="0.2">
      <c r="A4234" s="5">
        <v>994</v>
      </c>
      <c r="B4234">
        <v>1437582</v>
      </c>
      <c r="C4234">
        <v>0</v>
      </c>
      <c r="D4234" s="6" t="s">
        <v>439</v>
      </c>
      <c r="E4234">
        <v>498554</v>
      </c>
      <c r="F4234" s="6" t="s">
        <v>442</v>
      </c>
      <c r="G4234">
        <v>15</v>
      </c>
      <c r="H4234" s="3">
        <v>44060</v>
      </c>
      <c r="I4234" t="s">
        <v>4</v>
      </c>
      <c r="J4234">
        <v>1</v>
      </c>
      <c r="K4234">
        <v>1</v>
      </c>
      <c r="L4234" s="2">
        <v>35.07</v>
      </c>
      <c r="M4234" s="1" t="s">
        <v>2</v>
      </c>
      <c r="N4234" t="s">
        <v>6</v>
      </c>
      <c r="O4234" t="s">
        <v>1</v>
      </c>
      <c r="P4234" t="s">
        <v>0</v>
      </c>
      <c r="Q4234">
        <v>151</v>
      </c>
      <c r="R4234" t="s">
        <v>792</v>
      </c>
    </row>
    <row r="4235" spans="1:18" x14ac:dyDescent="0.2">
      <c r="A4235" s="5">
        <v>994</v>
      </c>
      <c r="B4235">
        <v>1437582</v>
      </c>
      <c r="C4235">
        <v>0</v>
      </c>
      <c r="D4235" s="6" t="s">
        <v>439</v>
      </c>
      <c r="E4235">
        <v>498554</v>
      </c>
      <c r="F4235" s="6" t="s">
        <v>442</v>
      </c>
      <c r="G4235">
        <v>15</v>
      </c>
      <c r="H4235" s="3">
        <v>44060</v>
      </c>
      <c r="I4235" t="s">
        <v>4</v>
      </c>
      <c r="J4235">
        <v>1</v>
      </c>
      <c r="K4235">
        <v>1</v>
      </c>
      <c r="L4235" s="2">
        <v>36.89</v>
      </c>
      <c r="M4235" s="1" t="s">
        <v>2</v>
      </c>
      <c r="N4235" t="s">
        <v>6</v>
      </c>
      <c r="O4235" t="s">
        <v>1</v>
      </c>
      <c r="P4235" t="s">
        <v>0</v>
      </c>
      <c r="Q4235">
        <v>134</v>
      </c>
      <c r="R4235" t="s">
        <v>792</v>
      </c>
    </row>
    <row r="4236" spans="1:18" x14ac:dyDescent="0.2">
      <c r="A4236" s="5">
        <v>994</v>
      </c>
      <c r="B4236">
        <v>1437582</v>
      </c>
      <c r="C4236">
        <v>0</v>
      </c>
      <c r="D4236" s="6" t="s">
        <v>439</v>
      </c>
      <c r="E4236">
        <v>498554</v>
      </c>
      <c r="F4236" s="6" t="s">
        <v>442</v>
      </c>
      <c r="G4236">
        <v>15</v>
      </c>
      <c r="H4236" s="3">
        <v>44060</v>
      </c>
      <c r="I4236" t="s">
        <v>4</v>
      </c>
      <c r="J4236">
        <v>1</v>
      </c>
      <c r="K4236">
        <v>1</v>
      </c>
      <c r="L4236" s="2">
        <v>35.21</v>
      </c>
      <c r="M4236" s="1" t="s">
        <v>2</v>
      </c>
      <c r="N4236" t="s">
        <v>6</v>
      </c>
      <c r="O4236" t="s">
        <v>1</v>
      </c>
      <c r="P4236" t="s">
        <v>0</v>
      </c>
      <c r="Q4236">
        <v>599</v>
      </c>
      <c r="R4236" t="s">
        <v>792</v>
      </c>
    </row>
    <row r="4237" spans="1:18" x14ac:dyDescent="0.2">
      <c r="A4237" s="5">
        <v>994</v>
      </c>
      <c r="B4237">
        <v>1437582</v>
      </c>
      <c r="C4237">
        <v>0</v>
      </c>
      <c r="D4237" s="6" t="s">
        <v>439</v>
      </c>
      <c r="E4237">
        <v>498554</v>
      </c>
      <c r="F4237" s="6" t="s">
        <v>442</v>
      </c>
      <c r="G4237">
        <v>15</v>
      </c>
      <c r="H4237" s="3">
        <v>44060</v>
      </c>
      <c r="I4237" t="s">
        <v>4</v>
      </c>
      <c r="J4237">
        <v>1</v>
      </c>
      <c r="K4237">
        <v>1</v>
      </c>
      <c r="L4237" s="2">
        <v>35.24</v>
      </c>
      <c r="M4237" s="1" t="s">
        <v>2</v>
      </c>
      <c r="N4237" t="s">
        <v>6</v>
      </c>
      <c r="O4237" t="s">
        <v>1</v>
      </c>
      <c r="P4237" t="s">
        <v>0</v>
      </c>
      <c r="Q4237">
        <v>190</v>
      </c>
      <c r="R4237" t="s">
        <v>792</v>
      </c>
    </row>
    <row r="4238" spans="1:18" x14ac:dyDescent="0.2">
      <c r="A4238" s="5">
        <v>994</v>
      </c>
      <c r="B4238">
        <v>1437582</v>
      </c>
      <c r="C4238">
        <v>0</v>
      </c>
      <c r="D4238" s="6" t="s">
        <v>439</v>
      </c>
      <c r="E4238">
        <v>498554</v>
      </c>
      <c r="F4238" s="6" t="s">
        <v>442</v>
      </c>
      <c r="G4238">
        <v>15</v>
      </c>
      <c r="H4238" s="3">
        <v>44060</v>
      </c>
      <c r="I4238" t="s">
        <v>4</v>
      </c>
      <c r="J4238">
        <v>1</v>
      </c>
      <c r="K4238">
        <v>1</v>
      </c>
      <c r="L4238" s="2">
        <v>35.299999999999997</v>
      </c>
      <c r="M4238" s="1" t="s">
        <v>2</v>
      </c>
      <c r="N4238" t="s">
        <v>6</v>
      </c>
      <c r="O4238" t="s">
        <v>1</v>
      </c>
      <c r="P4238" t="s">
        <v>0</v>
      </c>
      <c r="Q4238">
        <v>259</v>
      </c>
      <c r="R4238" t="s">
        <v>792</v>
      </c>
    </row>
    <row r="4239" spans="1:18" x14ac:dyDescent="0.2">
      <c r="A4239" s="5">
        <v>994</v>
      </c>
      <c r="B4239">
        <v>1437582</v>
      </c>
      <c r="C4239">
        <v>0</v>
      </c>
      <c r="D4239" s="6" t="s">
        <v>439</v>
      </c>
      <c r="E4239">
        <v>498554</v>
      </c>
      <c r="F4239" s="6" t="s">
        <v>442</v>
      </c>
      <c r="G4239">
        <v>15</v>
      </c>
      <c r="H4239" s="3">
        <v>44060</v>
      </c>
      <c r="I4239" t="s">
        <v>4</v>
      </c>
      <c r="J4239">
        <v>1</v>
      </c>
      <c r="K4239">
        <v>1</v>
      </c>
      <c r="L4239" s="2">
        <v>35.270000000000003</v>
      </c>
      <c r="M4239" s="1" t="s">
        <v>2</v>
      </c>
      <c r="N4239" t="s">
        <v>6</v>
      </c>
      <c r="O4239" t="s">
        <v>1</v>
      </c>
      <c r="P4239" t="s">
        <v>0</v>
      </c>
      <c r="Q4239">
        <v>640</v>
      </c>
      <c r="R4239" t="s">
        <v>792</v>
      </c>
    </row>
    <row r="4240" spans="1:18" x14ac:dyDescent="0.2">
      <c r="A4240" s="5">
        <v>994</v>
      </c>
      <c r="B4240">
        <v>1437582</v>
      </c>
      <c r="C4240">
        <v>0</v>
      </c>
      <c r="D4240" s="6" t="s">
        <v>439</v>
      </c>
      <c r="E4240">
        <v>498554</v>
      </c>
      <c r="F4240" s="6" t="s">
        <v>442</v>
      </c>
      <c r="G4240">
        <v>15</v>
      </c>
      <c r="H4240" s="3">
        <v>44060</v>
      </c>
      <c r="I4240" t="s">
        <v>4</v>
      </c>
      <c r="J4240">
        <v>1</v>
      </c>
      <c r="K4240">
        <v>1</v>
      </c>
      <c r="L4240" s="2">
        <v>35.299999999999997</v>
      </c>
      <c r="M4240" s="1" t="s">
        <v>2</v>
      </c>
      <c r="N4240" t="s">
        <v>6</v>
      </c>
      <c r="O4240" t="s">
        <v>1</v>
      </c>
      <c r="P4240" t="s">
        <v>0</v>
      </c>
      <c r="Q4240">
        <v>313</v>
      </c>
      <c r="R4240" t="s">
        <v>792</v>
      </c>
    </row>
    <row r="4241" spans="1:18" x14ac:dyDescent="0.2">
      <c r="A4241" s="5">
        <v>994</v>
      </c>
      <c r="B4241">
        <v>1437582</v>
      </c>
      <c r="C4241">
        <v>0</v>
      </c>
      <c r="D4241" s="6" t="s">
        <v>439</v>
      </c>
      <c r="E4241">
        <v>498554</v>
      </c>
      <c r="F4241" s="6" t="s">
        <v>442</v>
      </c>
      <c r="G4241">
        <v>15</v>
      </c>
      <c r="H4241" s="3">
        <v>44060</v>
      </c>
      <c r="I4241" t="s">
        <v>4</v>
      </c>
      <c r="J4241">
        <v>1</v>
      </c>
      <c r="K4241">
        <v>1</v>
      </c>
      <c r="L4241" s="2">
        <v>35.11</v>
      </c>
      <c r="M4241" s="1" t="s">
        <v>2</v>
      </c>
      <c r="N4241" t="s">
        <v>6</v>
      </c>
      <c r="O4241" t="s">
        <v>1</v>
      </c>
      <c r="P4241" t="s">
        <v>0</v>
      </c>
      <c r="Q4241">
        <v>717</v>
      </c>
      <c r="R4241" t="s">
        <v>792</v>
      </c>
    </row>
    <row r="4242" spans="1:18" x14ac:dyDescent="0.2">
      <c r="A4242" s="5">
        <v>994</v>
      </c>
      <c r="B4242">
        <v>1437582</v>
      </c>
      <c r="C4242">
        <v>0</v>
      </c>
      <c r="D4242" s="6" t="s">
        <v>439</v>
      </c>
      <c r="E4242">
        <v>602682</v>
      </c>
      <c r="F4242" s="6" t="s">
        <v>441</v>
      </c>
      <c r="G4242">
        <v>12</v>
      </c>
      <c r="H4242" s="3">
        <v>44060</v>
      </c>
      <c r="I4242" t="s">
        <v>3</v>
      </c>
      <c r="J4242">
        <v>1</v>
      </c>
      <c r="K4242">
        <v>1</v>
      </c>
      <c r="L4242" s="2">
        <v>47.32</v>
      </c>
      <c r="M4242" s="1" t="s">
        <v>2</v>
      </c>
      <c r="N4242" t="s">
        <v>6</v>
      </c>
      <c r="O4242" t="s">
        <v>1</v>
      </c>
      <c r="P4242" t="s">
        <v>0</v>
      </c>
      <c r="Q4242">
        <v>418</v>
      </c>
      <c r="R4242" t="s">
        <v>792</v>
      </c>
    </row>
    <row r="4243" spans="1:18" x14ac:dyDescent="0.2">
      <c r="A4243" s="5">
        <v>994</v>
      </c>
      <c r="B4243">
        <v>1437582</v>
      </c>
      <c r="C4243">
        <v>0</v>
      </c>
      <c r="D4243" s="6" t="s">
        <v>439</v>
      </c>
      <c r="E4243">
        <v>602682</v>
      </c>
      <c r="F4243" s="6" t="s">
        <v>441</v>
      </c>
      <c r="G4243">
        <v>12</v>
      </c>
      <c r="H4243" s="3">
        <v>44060</v>
      </c>
      <c r="I4243" t="s">
        <v>3</v>
      </c>
      <c r="J4243">
        <v>1</v>
      </c>
      <c r="K4243">
        <v>1</v>
      </c>
      <c r="L4243" s="2">
        <v>47.59</v>
      </c>
      <c r="M4243" s="1" t="s">
        <v>2</v>
      </c>
      <c r="N4243" t="s">
        <v>6</v>
      </c>
      <c r="O4243" t="s">
        <v>1</v>
      </c>
      <c r="P4243" t="s">
        <v>0</v>
      </c>
      <c r="Q4243">
        <v>320</v>
      </c>
      <c r="R4243" t="s">
        <v>792</v>
      </c>
    </row>
    <row r="4244" spans="1:18" x14ac:dyDescent="0.2">
      <c r="A4244" s="5">
        <v>994</v>
      </c>
      <c r="B4244">
        <v>1437582</v>
      </c>
      <c r="C4244">
        <v>0</v>
      </c>
      <c r="D4244" s="6" t="s">
        <v>439</v>
      </c>
      <c r="E4244">
        <v>602682</v>
      </c>
      <c r="F4244" s="6" t="s">
        <v>441</v>
      </c>
      <c r="G4244">
        <v>12</v>
      </c>
      <c r="H4244" s="3">
        <v>44060</v>
      </c>
      <c r="I4244" t="s">
        <v>3</v>
      </c>
      <c r="J4244">
        <v>1</v>
      </c>
      <c r="K4244">
        <v>1</v>
      </c>
      <c r="L4244" s="2">
        <v>47.25</v>
      </c>
      <c r="M4244" s="1" t="s">
        <v>2</v>
      </c>
      <c r="N4244" t="s">
        <v>6</v>
      </c>
      <c r="O4244" t="s">
        <v>1</v>
      </c>
      <c r="P4244" t="s">
        <v>0</v>
      </c>
      <c r="Q4244">
        <v>632</v>
      </c>
      <c r="R4244" t="s">
        <v>792</v>
      </c>
    </row>
    <row r="4245" spans="1:18" x14ac:dyDescent="0.2">
      <c r="A4245" s="5">
        <v>994</v>
      </c>
      <c r="B4245">
        <v>1437582</v>
      </c>
      <c r="C4245">
        <v>0</v>
      </c>
      <c r="D4245" s="6" t="s">
        <v>439</v>
      </c>
      <c r="E4245">
        <v>602682</v>
      </c>
      <c r="F4245" s="6" t="s">
        <v>441</v>
      </c>
      <c r="G4245">
        <v>12</v>
      </c>
      <c r="H4245" s="3">
        <v>44060</v>
      </c>
      <c r="I4245" t="s">
        <v>3</v>
      </c>
      <c r="J4245">
        <v>1</v>
      </c>
      <c r="K4245">
        <v>1</v>
      </c>
      <c r="L4245" s="2">
        <v>47.5</v>
      </c>
      <c r="M4245" s="1" t="s">
        <v>2</v>
      </c>
      <c r="N4245" t="s">
        <v>6</v>
      </c>
      <c r="O4245" t="s">
        <v>1</v>
      </c>
      <c r="P4245" t="s">
        <v>0</v>
      </c>
      <c r="Q4245">
        <v>561</v>
      </c>
      <c r="R4245" t="s">
        <v>792</v>
      </c>
    </row>
    <row r="4246" spans="1:18" x14ac:dyDescent="0.2">
      <c r="A4246" s="5">
        <v>994</v>
      </c>
      <c r="B4246">
        <v>1437582</v>
      </c>
      <c r="C4246">
        <v>0</v>
      </c>
      <c r="D4246" s="6" t="s">
        <v>439</v>
      </c>
      <c r="E4246">
        <v>602682</v>
      </c>
      <c r="F4246" s="6" t="s">
        <v>441</v>
      </c>
      <c r="G4246">
        <v>12</v>
      </c>
      <c r="H4246" s="3">
        <v>44060</v>
      </c>
      <c r="I4246" t="s">
        <v>3</v>
      </c>
      <c r="J4246">
        <v>1</v>
      </c>
      <c r="K4246">
        <v>1</v>
      </c>
      <c r="L4246" s="2">
        <v>47.3</v>
      </c>
      <c r="M4246" s="1" t="s">
        <v>2</v>
      </c>
      <c r="N4246" t="s">
        <v>6</v>
      </c>
      <c r="O4246" t="s">
        <v>1</v>
      </c>
      <c r="P4246" t="s">
        <v>0</v>
      </c>
      <c r="Q4246">
        <v>863</v>
      </c>
      <c r="R4246" t="s">
        <v>792</v>
      </c>
    </row>
    <row r="4247" spans="1:18" x14ac:dyDescent="0.2">
      <c r="A4247" s="5">
        <v>994</v>
      </c>
      <c r="B4247">
        <v>1437582</v>
      </c>
      <c r="C4247">
        <v>0</v>
      </c>
      <c r="D4247" s="6" t="s">
        <v>439</v>
      </c>
      <c r="E4247">
        <v>602682</v>
      </c>
      <c r="F4247" s="6" t="s">
        <v>441</v>
      </c>
      <c r="G4247">
        <v>12</v>
      </c>
      <c r="H4247" s="3">
        <v>44060</v>
      </c>
      <c r="I4247" t="s">
        <v>3</v>
      </c>
      <c r="J4247">
        <v>1</v>
      </c>
      <c r="K4247">
        <v>1</v>
      </c>
      <c r="L4247" s="2">
        <v>47.66</v>
      </c>
      <c r="M4247" s="1" t="s">
        <v>2</v>
      </c>
      <c r="N4247" t="s">
        <v>6</v>
      </c>
      <c r="O4247" t="s">
        <v>1</v>
      </c>
      <c r="P4247" t="s">
        <v>0</v>
      </c>
      <c r="Q4247">
        <v>399</v>
      </c>
      <c r="R4247" t="s">
        <v>792</v>
      </c>
    </row>
    <row r="4248" spans="1:18" x14ac:dyDescent="0.2">
      <c r="A4248" s="5">
        <v>994</v>
      </c>
      <c r="B4248">
        <v>1437582</v>
      </c>
      <c r="C4248">
        <v>0</v>
      </c>
      <c r="D4248" s="6" t="s">
        <v>439</v>
      </c>
      <c r="E4248">
        <v>602682</v>
      </c>
      <c r="F4248" s="6" t="s">
        <v>441</v>
      </c>
      <c r="G4248">
        <v>12</v>
      </c>
      <c r="H4248" s="3">
        <v>44060</v>
      </c>
      <c r="I4248" t="s">
        <v>3</v>
      </c>
      <c r="J4248">
        <v>1</v>
      </c>
      <c r="K4248">
        <v>1</v>
      </c>
      <c r="L4248" s="2">
        <v>47.28</v>
      </c>
      <c r="M4248" s="1" t="s">
        <v>2</v>
      </c>
      <c r="N4248" t="s">
        <v>6</v>
      </c>
      <c r="O4248" t="s">
        <v>1</v>
      </c>
      <c r="P4248" t="s">
        <v>0</v>
      </c>
      <c r="Q4248">
        <v>333</v>
      </c>
      <c r="R4248" t="s">
        <v>792</v>
      </c>
    </row>
    <row r="4249" spans="1:18" x14ac:dyDescent="0.2">
      <c r="A4249" s="5">
        <v>994</v>
      </c>
      <c r="B4249">
        <v>1437582</v>
      </c>
      <c r="C4249">
        <v>0</v>
      </c>
      <c r="D4249" s="6" t="s">
        <v>439</v>
      </c>
      <c r="E4249">
        <v>602682</v>
      </c>
      <c r="F4249" s="6" t="s">
        <v>441</v>
      </c>
      <c r="G4249">
        <v>12</v>
      </c>
      <c r="H4249" s="3">
        <v>44060</v>
      </c>
      <c r="I4249" t="s">
        <v>3</v>
      </c>
      <c r="J4249">
        <v>1</v>
      </c>
      <c r="K4249">
        <v>1</v>
      </c>
      <c r="L4249" s="2">
        <v>47.52</v>
      </c>
      <c r="M4249" s="1" t="s">
        <v>2</v>
      </c>
      <c r="N4249" t="s">
        <v>6</v>
      </c>
      <c r="O4249" t="s">
        <v>1</v>
      </c>
      <c r="P4249" t="s">
        <v>0</v>
      </c>
      <c r="Q4249">
        <v>437</v>
      </c>
      <c r="R4249" t="s">
        <v>792</v>
      </c>
    </row>
    <row r="4250" spans="1:18" x14ac:dyDescent="0.2">
      <c r="A4250" s="5">
        <v>994</v>
      </c>
      <c r="B4250">
        <v>1437582</v>
      </c>
      <c r="C4250">
        <v>0</v>
      </c>
      <c r="D4250" s="6" t="s">
        <v>439</v>
      </c>
      <c r="E4250">
        <v>602682</v>
      </c>
      <c r="F4250" s="6" t="s">
        <v>441</v>
      </c>
      <c r="G4250">
        <v>12</v>
      </c>
      <c r="H4250" s="3">
        <v>44060</v>
      </c>
      <c r="I4250" t="s">
        <v>3</v>
      </c>
      <c r="J4250">
        <v>1</v>
      </c>
      <c r="K4250">
        <v>1</v>
      </c>
      <c r="L4250" s="2">
        <v>47.61</v>
      </c>
      <c r="M4250" s="1" t="s">
        <v>2</v>
      </c>
      <c r="N4250" t="s">
        <v>6</v>
      </c>
      <c r="O4250" t="s">
        <v>1</v>
      </c>
      <c r="P4250" t="s">
        <v>0</v>
      </c>
      <c r="Q4250">
        <v>733</v>
      </c>
      <c r="R4250" t="s">
        <v>792</v>
      </c>
    </row>
    <row r="4251" spans="1:18" x14ac:dyDescent="0.2">
      <c r="A4251" s="5">
        <v>994</v>
      </c>
      <c r="B4251">
        <v>1437582</v>
      </c>
      <c r="C4251">
        <v>0</v>
      </c>
      <c r="D4251" s="6" t="s">
        <v>439</v>
      </c>
      <c r="E4251">
        <v>602682</v>
      </c>
      <c r="F4251" s="6" t="s">
        <v>441</v>
      </c>
      <c r="G4251">
        <v>12</v>
      </c>
      <c r="H4251" s="3">
        <v>44060</v>
      </c>
      <c r="I4251" t="s">
        <v>3</v>
      </c>
      <c r="J4251">
        <v>1</v>
      </c>
      <c r="K4251">
        <v>1</v>
      </c>
      <c r="L4251" s="2">
        <v>47.66</v>
      </c>
      <c r="M4251" s="1" t="s">
        <v>2</v>
      </c>
      <c r="N4251" t="s">
        <v>6</v>
      </c>
      <c r="O4251" t="s">
        <v>1</v>
      </c>
      <c r="P4251" t="s">
        <v>0</v>
      </c>
      <c r="Q4251">
        <v>546</v>
      </c>
      <c r="R4251" t="s">
        <v>792</v>
      </c>
    </row>
    <row r="4252" spans="1:18" x14ac:dyDescent="0.2">
      <c r="A4252" s="5">
        <v>994</v>
      </c>
      <c r="B4252">
        <v>1437582</v>
      </c>
      <c r="C4252">
        <v>0</v>
      </c>
      <c r="D4252" s="6" t="s">
        <v>439</v>
      </c>
      <c r="E4252">
        <v>918004</v>
      </c>
      <c r="F4252" s="6" t="s">
        <v>440</v>
      </c>
      <c r="G4252">
        <v>8</v>
      </c>
      <c r="H4252" s="3">
        <v>44060</v>
      </c>
      <c r="I4252" t="s">
        <v>3</v>
      </c>
      <c r="J4252">
        <v>1</v>
      </c>
      <c r="K4252">
        <v>1</v>
      </c>
      <c r="L4252" s="2">
        <v>25.85</v>
      </c>
      <c r="M4252" s="1" t="s">
        <v>2</v>
      </c>
      <c r="N4252" t="s">
        <v>6</v>
      </c>
      <c r="O4252" t="s">
        <v>1</v>
      </c>
      <c r="P4252" t="s">
        <v>0</v>
      </c>
      <c r="Q4252">
        <v>837</v>
      </c>
      <c r="R4252" t="s">
        <v>792</v>
      </c>
    </row>
    <row r="4253" spans="1:18" x14ac:dyDescent="0.2">
      <c r="A4253" s="5">
        <v>994</v>
      </c>
      <c r="B4253">
        <v>1437582</v>
      </c>
      <c r="C4253">
        <v>0</v>
      </c>
      <c r="D4253" s="6" t="s">
        <v>439</v>
      </c>
      <c r="E4253">
        <v>918004</v>
      </c>
      <c r="F4253" s="6" t="s">
        <v>440</v>
      </c>
      <c r="G4253">
        <v>8</v>
      </c>
      <c r="H4253" s="3">
        <v>44060</v>
      </c>
      <c r="I4253" t="s">
        <v>3</v>
      </c>
      <c r="J4253">
        <v>1</v>
      </c>
      <c r="K4253">
        <v>1</v>
      </c>
      <c r="L4253" s="2">
        <v>25.96</v>
      </c>
      <c r="M4253" s="1" t="s">
        <v>2</v>
      </c>
      <c r="N4253" t="s">
        <v>6</v>
      </c>
      <c r="O4253" t="s">
        <v>1</v>
      </c>
      <c r="P4253" t="s">
        <v>0</v>
      </c>
      <c r="Q4253">
        <v>848</v>
      </c>
      <c r="R4253" t="s">
        <v>792</v>
      </c>
    </row>
    <row r="4254" spans="1:18" x14ac:dyDescent="0.2">
      <c r="A4254" s="5">
        <v>994</v>
      </c>
      <c r="B4254">
        <v>1437582</v>
      </c>
      <c r="C4254">
        <v>0</v>
      </c>
      <c r="D4254" s="6" t="s">
        <v>439</v>
      </c>
      <c r="E4254">
        <v>918004</v>
      </c>
      <c r="F4254" s="6" t="s">
        <v>440</v>
      </c>
      <c r="G4254">
        <v>8</v>
      </c>
      <c r="H4254" s="3">
        <v>44060</v>
      </c>
      <c r="I4254" t="s">
        <v>3</v>
      </c>
      <c r="J4254">
        <v>1</v>
      </c>
      <c r="K4254">
        <v>1</v>
      </c>
      <c r="L4254" s="2">
        <v>25.99</v>
      </c>
      <c r="M4254" s="1" t="s">
        <v>2</v>
      </c>
      <c r="N4254" t="s">
        <v>6</v>
      </c>
      <c r="O4254" t="s">
        <v>1</v>
      </c>
      <c r="P4254" t="s">
        <v>0</v>
      </c>
      <c r="Q4254">
        <v>752</v>
      </c>
      <c r="R4254" t="s">
        <v>792</v>
      </c>
    </row>
    <row r="4255" spans="1:18" x14ac:dyDescent="0.2">
      <c r="A4255" s="5">
        <v>994</v>
      </c>
      <c r="B4255">
        <v>1437582</v>
      </c>
      <c r="C4255">
        <v>0</v>
      </c>
      <c r="D4255" s="6" t="s">
        <v>439</v>
      </c>
      <c r="E4255">
        <v>918004</v>
      </c>
      <c r="F4255" s="6" t="s">
        <v>440</v>
      </c>
      <c r="G4255">
        <v>8</v>
      </c>
      <c r="H4255" s="3">
        <v>44060</v>
      </c>
      <c r="I4255" t="s">
        <v>3</v>
      </c>
      <c r="J4255">
        <v>1</v>
      </c>
      <c r="K4255">
        <v>1</v>
      </c>
      <c r="L4255" s="2">
        <v>25.88</v>
      </c>
      <c r="M4255" s="1" t="s">
        <v>2</v>
      </c>
      <c r="N4255" t="s">
        <v>6</v>
      </c>
      <c r="O4255" t="s">
        <v>1</v>
      </c>
      <c r="P4255" t="s">
        <v>0</v>
      </c>
      <c r="Q4255">
        <v>1238</v>
      </c>
      <c r="R4255" t="s">
        <v>792</v>
      </c>
    </row>
    <row r="4256" spans="1:18" x14ac:dyDescent="0.2">
      <c r="A4256" s="5">
        <v>994</v>
      </c>
      <c r="B4256">
        <v>1437582</v>
      </c>
      <c r="C4256">
        <v>0</v>
      </c>
      <c r="D4256" s="6" t="s">
        <v>439</v>
      </c>
      <c r="E4256">
        <v>918004</v>
      </c>
      <c r="F4256" s="6" t="s">
        <v>440</v>
      </c>
      <c r="G4256">
        <v>8</v>
      </c>
      <c r="H4256" s="3">
        <v>44060</v>
      </c>
      <c r="I4256" t="s">
        <v>3</v>
      </c>
      <c r="J4256">
        <v>1</v>
      </c>
      <c r="K4256">
        <v>1</v>
      </c>
      <c r="L4256" s="2">
        <v>25.94</v>
      </c>
      <c r="M4256" s="1" t="s">
        <v>2</v>
      </c>
      <c r="N4256" t="s">
        <v>6</v>
      </c>
      <c r="O4256" t="s">
        <v>1</v>
      </c>
      <c r="P4256" t="s">
        <v>0</v>
      </c>
      <c r="Q4256">
        <v>838</v>
      </c>
      <c r="R4256" t="s">
        <v>792</v>
      </c>
    </row>
    <row r="4257" spans="1:18" x14ac:dyDescent="0.2">
      <c r="A4257" s="5">
        <v>994</v>
      </c>
      <c r="B4257">
        <v>1437582</v>
      </c>
      <c r="C4257">
        <v>0</v>
      </c>
      <c r="D4257" s="6" t="s">
        <v>439</v>
      </c>
      <c r="E4257">
        <v>918004</v>
      </c>
      <c r="F4257" s="6" t="s">
        <v>440</v>
      </c>
      <c r="G4257">
        <v>8</v>
      </c>
      <c r="H4257" s="3">
        <v>44060</v>
      </c>
      <c r="I4257" t="s">
        <v>3</v>
      </c>
      <c r="J4257">
        <v>1</v>
      </c>
      <c r="K4257">
        <v>1</v>
      </c>
      <c r="L4257" s="2">
        <v>26.1</v>
      </c>
      <c r="M4257" s="1" t="s">
        <v>2</v>
      </c>
      <c r="N4257" t="s">
        <v>6</v>
      </c>
      <c r="O4257" t="s">
        <v>1</v>
      </c>
      <c r="P4257" t="s">
        <v>0</v>
      </c>
      <c r="Q4257">
        <v>267</v>
      </c>
      <c r="R4257" t="s">
        <v>792</v>
      </c>
    </row>
    <row r="4258" spans="1:18" x14ac:dyDescent="0.2">
      <c r="A4258" s="5">
        <v>994</v>
      </c>
      <c r="B4258">
        <v>1437582</v>
      </c>
      <c r="C4258">
        <v>0</v>
      </c>
      <c r="D4258" s="6" t="s">
        <v>439</v>
      </c>
      <c r="E4258">
        <v>918004</v>
      </c>
      <c r="F4258" s="6" t="s">
        <v>440</v>
      </c>
      <c r="G4258">
        <v>8</v>
      </c>
      <c r="H4258" s="3">
        <v>44060</v>
      </c>
      <c r="I4258" t="s">
        <v>3</v>
      </c>
      <c r="J4258">
        <v>1</v>
      </c>
      <c r="K4258">
        <v>1</v>
      </c>
      <c r="L4258" s="2">
        <v>26.07</v>
      </c>
      <c r="M4258" s="1" t="s">
        <v>2</v>
      </c>
      <c r="N4258" t="s">
        <v>6</v>
      </c>
      <c r="O4258" t="s">
        <v>1</v>
      </c>
      <c r="P4258" t="s">
        <v>0</v>
      </c>
      <c r="Q4258">
        <v>552</v>
      </c>
      <c r="R4258" t="s">
        <v>792</v>
      </c>
    </row>
    <row r="4259" spans="1:18" x14ac:dyDescent="0.2">
      <c r="A4259" s="5">
        <v>994</v>
      </c>
      <c r="B4259">
        <v>1437582</v>
      </c>
      <c r="C4259">
        <v>0</v>
      </c>
      <c r="D4259" s="6" t="s">
        <v>439</v>
      </c>
      <c r="E4259">
        <v>918004</v>
      </c>
      <c r="F4259" s="6" t="s">
        <v>440</v>
      </c>
      <c r="G4259">
        <v>8</v>
      </c>
      <c r="H4259" s="3">
        <v>44060</v>
      </c>
      <c r="I4259" t="s">
        <v>3</v>
      </c>
      <c r="J4259">
        <v>1</v>
      </c>
      <c r="K4259">
        <v>1</v>
      </c>
      <c r="L4259" s="2">
        <v>25.87</v>
      </c>
      <c r="M4259" s="1" t="s">
        <v>2</v>
      </c>
      <c r="N4259" t="s">
        <v>6</v>
      </c>
      <c r="O4259" t="s">
        <v>1</v>
      </c>
      <c r="P4259" t="s">
        <v>0</v>
      </c>
      <c r="Q4259">
        <v>782</v>
      </c>
      <c r="R4259" t="s">
        <v>792</v>
      </c>
    </row>
    <row r="4260" spans="1:18" x14ac:dyDescent="0.2">
      <c r="A4260" s="5">
        <v>994</v>
      </c>
      <c r="B4260">
        <v>1437582</v>
      </c>
      <c r="C4260">
        <v>0</v>
      </c>
      <c r="D4260" s="6" t="s">
        <v>439</v>
      </c>
      <c r="E4260">
        <v>918004</v>
      </c>
      <c r="F4260" s="6" t="s">
        <v>440</v>
      </c>
      <c r="G4260">
        <v>8</v>
      </c>
      <c r="H4260" s="3">
        <v>44060</v>
      </c>
      <c r="I4260" t="s">
        <v>3</v>
      </c>
      <c r="J4260">
        <v>3</v>
      </c>
      <c r="K4260">
        <v>3</v>
      </c>
      <c r="L4260" s="2">
        <v>77.819999999999993</v>
      </c>
      <c r="M4260" s="1" t="s">
        <v>2</v>
      </c>
      <c r="N4260" t="s">
        <v>6</v>
      </c>
      <c r="O4260" t="s">
        <v>1</v>
      </c>
      <c r="P4260" t="s">
        <v>0</v>
      </c>
      <c r="Q4260">
        <v>853</v>
      </c>
      <c r="R4260" t="s">
        <v>792</v>
      </c>
    </row>
    <row r="4261" spans="1:18" x14ac:dyDescent="0.2">
      <c r="A4261" s="5">
        <v>994</v>
      </c>
      <c r="B4261">
        <v>1437582</v>
      </c>
      <c r="C4261">
        <v>0</v>
      </c>
      <c r="D4261" s="6" t="s">
        <v>439</v>
      </c>
      <c r="E4261">
        <v>918004</v>
      </c>
      <c r="F4261" s="6" t="s">
        <v>440</v>
      </c>
      <c r="G4261">
        <v>8</v>
      </c>
      <c r="H4261" s="3">
        <v>44060</v>
      </c>
      <c r="I4261" t="s">
        <v>3</v>
      </c>
      <c r="J4261">
        <v>1</v>
      </c>
      <c r="K4261">
        <v>1</v>
      </c>
      <c r="L4261" s="2">
        <v>25.96</v>
      </c>
      <c r="M4261" s="1" t="s">
        <v>2</v>
      </c>
      <c r="N4261" t="s">
        <v>6</v>
      </c>
      <c r="O4261" t="s">
        <v>1</v>
      </c>
      <c r="P4261" t="s">
        <v>0</v>
      </c>
      <c r="Q4261">
        <v>847</v>
      </c>
      <c r="R4261" t="s">
        <v>792</v>
      </c>
    </row>
    <row r="4262" spans="1:18" x14ac:dyDescent="0.2">
      <c r="A4262" s="5">
        <v>994</v>
      </c>
      <c r="B4262">
        <v>1437582</v>
      </c>
      <c r="C4262">
        <v>0</v>
      </c>
      <c r="D4262" s="6" t="s">
        <v>439</v>
      </c>
      <c r="E4262">
        <v>918004</v>
      </c>
      <c r="F4262" s="6" t="s">
        <v>440</v>
      </c>
      <c r="G4262">
        <v>8</v>
      </c>
      <c r="H4262" s="3">
        <v>44060</v>
      </c>
      <c r="I4262" t="s">
        <v>3</v>
      </c>
      <c r="J4262">
        <v>1</v>
      </c>
      <c r="K4262">
        <v>1</v>
      </c>
      <c r="L4262" s="2">
        <v>26.05</v>
      </c>
      <c r="M4262" s="1" t="s">
        <v>2</v>
      </c>
      <c r="N4262" t="s">
        <v>6</v>
      </c>
      <c r="O4262" t="s">
        <v>1</v>
      </c>
      <c r="P4262" t="s">
        <v>0</v>
      </c>
      <c r="Q4262">
        <v>399</v>
      </c>
      <c r="R4262" t="s">
        <v>792</v>
      </c>
    </row>
    <row r="4263" spans="1:18" x14ac:dyDescent="0.2">
      <c r="A4263" s="5">
        <v>994</v>
      </c>
      <c r="B4263">
        <v>1437582</v>
      </c>
      <c r="C4263">
        <v>0</v>
      </c>
      <c r="D4263" s="6" t="s">
        <v>439</v>
      </c>
      <c r="E4263">
        <v>918004</v>
      </c>
      <c r="F4263" s="6" t="s">
        <v>440</v>
      </c>
      <c r="G4263">
        <v>8</v>
      </c>
      <c r="H4263" s="3">
        <v>44060</v>
      </c>
      <c r="I4263" t="s">
        <v>3</v>
      </c>
      <c r="J4263">
        <v>1</v>
      </c>
      <c r="K4263">
        <v>1</v>
      </c>
      <c r="L4263" s="2">
        <v>26</v>
      </c>
      <c r="M4263" s="1" t="s">
        <v>2</v>
      </c>
      <c r="N4263" t="s">
        <v>6</v>
      </c>
      <c r="O4263" t="s">
        <v>1</v>
      </c>
      <c r="P4263" t="s">
        <v>0</v>
      </c>
      <c r="Q4263">
        <v>619</v>
      </c>
      <c r="R4263" t="s">
        <v>792</v>
      </c>
    </row>
    <row r="4264" spans="1:18" x14ac:dyDescent="0.2">
      <c r="A4264" s="5">
        <v>994</v>
      </c>
      <c r="B4264">
        <v>1437582</v>
      </c>
      <c r="C4264">
        <v>0</v>
      </c>
      <c r="D4264" s="6" t="s">
        <v>439</v>
      </c>
      <c r="E4264">
        <v>918004</v>
      </c>
      <c r="F4264" s="6" t="s">
        <v>440</v>
      </c>
      <c r="G4264">
        <v>8</v>
      </c>
      <c r="H4264" s="3">
        <v>44060</v>
      </c>
      <c r="I4264" t="s">
        <v>3</v>
      </c>
      <c r="J4264">
        <v>1</v>
      </c>
      <c r="K4264">
        <v>1</v>
      </c>
      <c r="L4264" s="2">
        <v>25.9</v>
      </c>
      <c r="M4264" s="1" t="s">
        <v>2</v>
      </c>
      <c r="N4264" t="s">
        <v>6</v>
      </c>
      <c r="O4264" t="s">
        <v>1</v>
      </c>
      <c r="P4264" t="s">
        <v>0</v>
      </c>
      <c r="Q4264">
        <v>1360</v>
      </c>
      <c r="R4264" t="s">
        <v>792</v>
      </c>
    </row>
    <row r="4265" spans="1:18" x14ac:dyDescent="0.2">
      <c r="A4265" s="5">
        <v>994</v>
      </c>
      <c r="B4265">
        <v>1437582</v>
      </c>
      <c r="C4265">
        <v>0</v>
      </c>
      <c r="D4265" s="6" t="s">
        <v>439</v>
      </c>
      <c r="E4265">
        <v>918004</v>
      </c>
      <c r="F4265" s="6" t="s">
        <v>440</v>
      </c>
      <c r="G4265">
        <v>8</v>
      </c>
      <c r="H4265" s="3">
        <v>44060</v>
      </c>
      <c r="I4265" t="s">
        <v>3</v>
      </c>
      <c r="J4265">
        <v>1</v>
      </c>
      <c r="K4265">
        <v>1</v>
      </c>
      <c r="L4265" s="2">
        <v>26.05</v>
      </c>
      <c r="M4265" s="1" t="s">
        <v>2</v>
      </c>
      <c r="N4265" t="s">
        <v>6</v>
      </c>
      <c r="O4265" t="s">
        <v>1</v>
      </c>
      <c r="P4265" t="s">
        <v>0</v>
      </c>
      <c r="Q4265">
        <v>986</v>
      </c>
      <c r="R4265" t="s">
        <v>792</v>
      </c>
    </row>
    <row r="4266" spans="1:18" x14ac:dyDescent="0.2">
      <c r="A4266" s="5">
        <v>994</v>
      </c>
      <c r="B4266">
        <v>1437582</v>
      </c>
      <c r="C4266">
        <v>0</v>
      </c>
      <c r="D4266" s="6" t="s">
        <v>439</v>
      </c>
      <c r="E4266">
        <v>918004</v>
      </c>
      <c r="F4266" s="6" t="s">
        <v>440</v>
      </c>
      <c r="G4266">
        <v>8</v>
      </c>
      <c r="H4266" s="3">
        <v>44060</v>
      </c>
      <c r="I4266" t="s">
        <v>3</v>
      </c>
      <c r="J4266">
        <v>1</v>
      </c>
      <c r="K4266">
        <v>1</v>
      </c>
      <c r="L4266" s="2">
        <v>26.22</v>
      </c>
      <c r="M4266" s="1" t="s">
        <v>2</v>
      </c>
      <c r="N4266" t="s">
        <v>6</v>
      </c>
      <c r="O4266" t="s">
        <v>1</v>
      </c>
      <c r="P4266" t="s">
        <v>0</v>
      </c>
      <c r="Q4266">
        <v>625</v>
      </c>
      <c r="R4266" t="s">
        <v>792</v>
      </c>
    </row>
    <row r="4267" spans="1:18" x14ac:dyDescent="0.2">
      <c r="A4267" s="5">
        <v>994</v>
      </c>
      <c r="B4267">
        <v>1437582</v>
      </c>
      <c r="C4267">
        <v>0</v>
      </c>
      <c r="D4267" s="6" t="s">
        <v>439</v>
      </c>
      <c r="E4267">
        <v>918004</v>
      </c>
      <c r="F4267" s="6" t="s">
        <v>440</v>
      </c>
      <c r="G4267">
        <v>8</v>
      </c>
      <c r="H4267" s="3">
        <v>44060</v>
      </c>
      <c r="I4267" t="s">
        <v>3</v>
      </c>
      <c r="J4267">
        <v>1</v>
      </c>
      <c r="K4267">
        <v>1</v>
      </c>
      <c r="L4267" s="2">
        <v>26.2</v>
      </c>
      <c r="M4267" s="1" t="s">
        <v>2</v>
      </c>
      <c r="N4267" t="s">
        <v>6</v>
      </c>
      <c r="O4267" t="s">
        <v>1</v>
      </c>
      <c r="P4267" t="s">
        <v>0</v>
      </c>
      <c r="Q4267">
        <v>466</v>
      </c>
      <c r="R4267" t="s">
        <v>792</v>
      </c>
    </row>
    <row r="4268" spans="1:18" x14ac:dyDescent="0.2">
      <c r="A4268" s="5">
        <v>994</v>
      </c>
      <c r="B4268">
        <v>1437582</v>
      </c>
      <c r="C4268">
        <v>0</v>
      </c>
      <c r="D4268" s="6" t="s">
        <v>439</v>
      </c>
      <c r="E4268">
        <v>918004</v>
      </c>
      <c r="F4268" s="6" t="s">
        <v>440</v>
      </c>
      <c r="G4268">
        <v>8</v>
      </c>
      <c r="H4268" s="3">
        <v>44060</v>
      </c>
      <c r="I4268" t="s">
        <v>3</v>
      </c>
      <c r="J4268">
        <v>1</v>
      </c>
      <c r="K4268">
        <v>1</v>
      </c>
      <c r="L4268" s="2">
        <v>26.07</v>
      </c>
      <c r="M4268" s="1" t="s">
        <v>2</v>
      </c>
      <c r="N4268" t="s">
        <v>6</v>
      </c>
      <c r="O4268" t="s">
        <v>1</v>
      </c>
      <c r="P4268" t="s">
        <v>0</v>
      </c>
      <c r="Q4268">
        <v>745</v>
      </c>
      <c r="R4268" t="s">
        <v>792</v>
      </c>
    </row>
    <row r="4269" spans="1:18" x14ac:dyDescent="0.2">
      <c r="A4269" s="5">
        <v>994</v>
      </c>
      <c r="B4269">
        <v>1437582</v>
      </c>
      <c r="C4269">
        <v>0</v>
      </c>
      <c r="D4269" s="6" t="s">
        <v>439</v>
      </c>
      <c r="E4269">
        <v>918004</v>
      </c>
      <c r="F4269" s="6" t="s">
        <v>440</v>
      </c>
      <c r="G4269">
        <v>8</v>
      </c>
      <c r="H4269" s="3">
        <v>44060</v>
      </c>
      <c r="I4269" t="s">
        <v>3</v>
      </c>
      <c r="J4269">
        <v>1</v>
      </c>
      <c r="K4269">
        <v>1</v>
      </c>
      <c r="L4269" s="2">
        <v>26.04</v>
      </c>
      <c r="M4269" s="1" t="s">
        <v>2</v>
      </c>
      <c r="N4269" t="s">
        <v>6</v>
      </c>
      <c r="O4269" t="s">
        <v>1</v>
      </c>
      <c r="P4269" t="s">
        <v>0</v>
      </c>
      <c r="Q4269">
        <v>354</v>
      </c>
      <c r="R4269" t="s">
        <v>792</v>
      </c>
    </row>
    <row r="4270" spans="1:18" x14ac:dyDescent="0.2">
      <c r="A4270" s="5">
        <v>994</v>
      </c>
      <c r="B4270">
        <v>1437582</v>
      </c>
      <c r="C4270">
        <v>0</v>
      </c>
      <c r="D4270" s="6" t="s">
        <v>439</v>
      </c>
      <c r="E4270">
        <v>918004</v>
      </c>
      <c r="F4270" s="6" t="s">
        <v>440</v>
      </c>
      <c r="G4270">
        <v>8</v>
      </c>
      <c r="H4270" s="3">
        <v>44060</v>
      </c>
      <c r="I4270" t="s">
        <v>3</v>
      </c>
      <c r="J4270">
        <v>1</v>
      </c>
      <c r="K4270">
        <v>1</v>
      </c>
      <c r="L4270" s="2">
        <v>26.07</v>
      </c>
      <c r="M4270" s="1" t="s">
        <v>2</v>
      </c>
      <c r="N4270" t="s">
        <v>6</v>
      </c>
      <c r="O4270" t="s">
        <v>1</v>
      </c>
      <c r="P4270" t="s">
        <v>0</v>
      </c>
      <c r="Q4270">
        <v>485</v>
      </c>
      <c r="R4270" t="s">
        <v>792</v>
      </c>
    </row>
    <row r="4271" spans="1:18" x14ac:dyDescent="0.2">
      <c r="A4271" s="5">
        <v>994</v>
      </c>
      <c r="B4271">
        <v>1437582</v>
      </c>
      <c r="C4271">
        <v>0</v>
      </c>
      <c r="D4271" s="6" t="s">
        <v>439</v>
      </c>
      <c r="E4271">
        <v>918004</v>
      </c>
      <c r="F4271" s="6" t="s">
        <v>440</v>
      </c>
      <c r="G4271">
        <v>8</v>
      </c>
      <c r="H4271" s="3">
        <v>44060</v>
      </c>
      <c r="I4271" t="s">
        <v>3</v>
      </c>
      <c r="J4271">
        <v>1</v>
      </c>
      <c r="K4271">
        <v>1</v>
      </c>
      <c r="L4271" s="2">
        <v>26.12</v>
      </c>
      <c r="M4271" s="1" t="s">
        <v>2</v>
      </c>
      <c r="N4271" t="s">
        <v>6</v>
      </c>
      <c r="O4271" t="s">
        <v>1</v>
      </c>
      <c r="P4271" t="s">
        <v>0</v>
      </c>
      <c r="Q4271">
        <v>510</v>
      </c>
      <c r="R4271" t="s">
        <v>792</v>
      </c>
    </row>
    <row r="4272" spans="1:18" x14ac:dyDescent="0.2">
      <c r="A4272" s="5">
        <v>994</v>
      </c>
      <c r="B4272">
        <v>1437582</v>
      </c>
      <c r="C4272">
        <v>0</v>
      </c>
      <c r="D4272" s="6" t="s">
        <v>439</v>
      </c>
      <c r="E4272">
        <v>918004</v>
      </c>
      <c r="F4272" s="6" t="s">
        <v>440</v>
      </c>
      <c r="G4272">
        <v>8</v>
      </c>
      <c r="H4272" s="3">
        <v>44060</v>
      </c>
      <c r="I4272" t="s">
        <v>3</v>
      </c>
      <c r="J4272">
        <v>1</v>
      </c>
      <c r="K4272">
        <v>1</v>
      </c>
      <c r="L4272" s="2">
        <v>25.93</v>
      </c>
      <c r="M4272" s="1" t="s">
        <v>2</v>
      </c>
      <c r="N4272" t="s">
        <v>6</v>
      </c>
      <c r="O4272" t="s">
        <v>1</v>
      </c>
      <c r="P4272" t="s">
        <v>0</v>
      </c>
      <c r="Q4272">
        <v>1033</v>
      </c>
      <c r="R4272" t="s">
        <v>792</v>
      </c>
    </row>
    <row r="4273" spans="1:18" x14ac:dyDescent="0.2">
      <c r="A4273" s="5">
        <v>994</v>
      </c>
      <c r="B4273">
        <v>1437582</v>
      </c>
      <c r="C4273">
        <v>0</v>
      </c>
      <c r="D4273" s="6" t="s">
        <v>439</v>
      </c>
      <c r="E4273">
        <v>919791</v>
      </c>
      <c r="F4273" s="6" t="s">
        <v>438</v>
      </c>
      <c r="G4273">
        <v>8</v>
      </c>
      <c r="H4273" s="3">
        <v>44060</v>
      </c>
      <c r="I4273" t="s">
        <v>3</v>
      </c>
      <c r="J4273">
        <v>1</v>
      </c>
      <c r="K4273">
        <v>1</v>
      </c>
      <c r="L4273" s="2">
        <v>25.99</v>
      </c>
      <c r="M4273" s="1" t="s">
        <v>2</v>
      </c>
      <c r="N4273" t="s">
        <v>6</v>
      </c>
      <c r="O4273" t="s">
        <v>1</v>
      </c>
      <c r="P4273" t="s">
        <v>0</v>
      </c>
      <c r="Q4273">
        <v>607</v>
      </c>
      <c r="R4273" t="s">
        <v>792</v>
      </c>
    </row>
    <row r="4274" spans="1:18" x14ac:dyDescent="0.2">
      <c r="A4274" s="5">
        <v>994</v>
      </c>
      <c r="B4274">
        <v>1437582</v>
      </c>
      <c r="C4274">
        <v>0</v>
      </c>
      <c r="D4274" s="6" t="s">
        <v>439</v>
      </c>
      <c r="E4274">
        <v>919791</v>
      </c>
      <c r="F4274" s="6" t="s">
        <v>438</v>
      </c>
      <c r="G4274">
        <v>8</v>
      </c>
      <c r="H4274" s="3">
        <v>44060</v>
      </c>
      <c r="I4274" t="s">
        <v>3</v>
      </c>
      <c r="J4274">
        <v>1</v>
      </c>
      <c r="K4274">
        <v>1</v>
      </c>
      <c r="L4274" s="2">
        <v>25.96</v>
      </c>
      <c r="M4274" s="1" t="s">
        <v>2</v>
      </c>
      <c r="N4274" t="s">
        <v>6</v>
      </c>
      <c r="O4274" t="s">
        <v>1</v>
      </c>
      <c r="P4274" t="s">
        <v>0</v>
      </c>
      <c r="Q4274">
        <v>852</v>
      </c>
      <c r="R4274" t="s">
        <v>792</v>
      </c>
    </row>
    <row r="4275" spans="1:18" x14ac:dyDescent="0.2">
      <c r="A4275" s="5">
        <v>994</v>
      </c>
      <c r="B4275">
        <v>1437582</v>
      </c>
      <c r="C4275">
        <v>0</v>
      </c>
      <c r="D4275" s="6" t="s">
        <v>439</v>
      </c>
      <c r="E4275">
        <v>919791</v>
      </c>
      <c r="F4275" s="6" t="s">
        <v>438</v>
      </c>
      <c r="G4275">
        <v>8</v>
      </c>
      <c r="H4275" s="3">
        <v>44060</v>
      </c>
      <c r="I4275" t="s">
        <v>3</v>
      </c>
      <c r="J4275">
        <v>1</v>
      </c>
      <c r="K4275">
        <v>1</v>
      </c>
      <c r="L4275" s="2">
        <v>25.88</v>
      </c>
      <c r="M4275" s="1" t="s">
        <v>2</v>
      </c>
      <c r="N4275" t="s">
        <v>6</v>
      </c>
      <c r="O4275" t="s">
        <v>1</v>
      </c>
      <c r="P4275" t="s">
        <v>0</v>
      </c>
      <c r="Q4275">
        <v>1240</v>
      </c>
      <c r="R4275" t="s">
        <v>792</v>
      </c>
    </row>
    <row r="4276" spans="1:18" x14ac:dyDescent="0.2">
      <c r="A4276" s="5">
        <v>994</v>
      </c>
      <c r="B4276">
        <v>1437582</v>
      </c>
      <c r="C4276">
        <v>0</v>
      </c>
      <c r="D4276" s="6" t="s">
        <v>439</v>
      </c>
      <c r="E4276">
        <v>919791</v>
      </c>
      <c r="F4276" s="6" t="s">
        <v>438</v>
      </c>
      <c r="G4276">
        <v>8</v>
      </c>
      <c r="H4276" s="3">
        <v>44060</v>
      </c>
      <c r="I4276" t="s">
        <v>3</v>
      </c>
      <c r="J4276">
        <v>1</v>
      </c>
      <c r="K4276">
        <v>1</v>
      </c>
      <c r="L4276" s="2">
        <v>26</v>
      </c>
      <c r="M4276" s="1" t="s">
        <v>2</v>
      </c>
      <c r="N4276" t="s">
        <v>6</v>
      </c>
      <c r="O4276" t="s">
        <v>1</v>
      </c>
      <c r="P4276" t="s">
        <v>0</v>
      </c>
      <c r="Q4276">
        <v>167</v>
      </c>
      <c r="R4276" t="s">
        <v>792</v>
      </c>
    </row>
    <row r="4277" spans="1:18" x14ac:dyDescent="0.2">
      <c r="A4277" s="5">
        <v>994</v>
      </c>
      <c r="B4277">
        <v>1437582</v>
      </c>
      <c r="C4277">
        <v>0</v>
      </c>
      <c r="D4277" s="6" t="s">
        <v>439</v>
      </c>
      <c r="E4277">
        <v>919791</v>
      </c>
      <c r="F4277" s="6" t="s">
        <v>438</v>
      </c>
      <c r="G4277">
        <v>8</v>
      </c>
      <c r="H4277" s="3">
        <v>44060</v>
      </c>
      <c r="I4277" t="s">
        <v>3</v>
      </c>
      <c r="J4277">
        <v>1</v>
      </c>
      <c r="K4277">
        <v>1</v>
      </c>
      <c r="L4277" s="2">
        <v>26.07</v>
      </c>
      <c r="M4277" s="1" t="s">
        <v>2</v>
      </c>
      <c r="N4277" t="s">
        <v>6</v>
      </c>
      <c r="O4277" t="s">
        <v>1</v>
      </c>
      <c r="P4277" t="s">
        <v>0</v>
      </c>
      <c r="Q4277">
        <v>554</v>
      </c>
      <c r="R4277" t="s">
        <v>792</v>
      </c>
    </row>
    <row r="4278" spans="1:18" x14ac:dyDescent="0.2">
      <c r="A4278" s="5">
        <v>994</v>
      </c>
      <c r="B4278">
        <v>1437582</v>
      </c>
      <c r="C4278">
        <v>0</v>
      </c>
      <c r="D4278" s="6" t="s">
        <v>439</v>
      </c>
      <c r="E4278">
        <v>919791</v>
      </c>
      <c r="F4278" s="6" t="s">
        <v>438</v>
      </c>
      <c r="G4278">
        <v>8</v>
      </c>
      <c r="H4278" s="3">
        <v>44060</v>
      </c>
      <c r="I4278" t="s">
        <v>3</v>
      </c>
      <c r="J4278">
        <v>1</v>
      </c>
      <c r="K4278">
        <v>1</v>
      </c>
      <c r="L4278" s="2">
        <v>25.87</v>
      </c>
      <c r="M4278" s="1" t="s">
        <v>2</v>
      </c>
      <c r="N4278" t="s">
        <v>6</v>
      </c>
      <c r="O4278" t="s">
        <v>1</v>
      </c>
      <c r="P4278" t="s">
        <v>0</v>
      </c>
      <c r="Q4278">
        <v>787</v>
      </c>
      <c r="R4278" t="s">
        <v>792</v>
      </c>
    </row>
    <row r="4279" spans="1:18" x14ac:dyDescent="0.2">
      <c r="A4279" s="5">
        <v>994</v>
      </c>
      <c r="B4279">
        <v>1437582</v>
      </c>
      <c r="C4279">
        <v>0</v>
      </c>
      <c r="D4279" s="6" t="s">
        <v>439</v>
      </c>
      <c r="E4279">
        <v>919791</v>
      </c>
      <c r="F4279" s="6" t="s">
        <v>438</v>
      </c>
      <c r="G4279">
        <v>8</v>
      </c>
      <c r="H4279" s="3">
        <v>44060</v>
      </c>
      <c r="I4279" t="s">
        <v>3</v>
      </c>
      <c r="J4279">
        <v>1</v>
      </c>
      <c r="K4279">
        <v>1</v>
      </c>
      <c r="L4279" s="2">
        <v>25.96</v>
      </c>
      <c r="M4279" s="1" t="s">
        <v>2</v>
      </c>
      <c r="N4279" t="s">
        <v>6</v>
      </c>
      <c r="O4279" t="s">
        <v>1</v>
      </c>
      <c r="P4279" t="s">
        <v>0</v>
      </c>
      <c r="Q4279">
        <v>790</v>
      </c>
      <c r="R4279" t="s">
        <v>792</v>
      </c>
    </row>
    <row r="4280" spans="1:18" x14ac:dyDescent="0.2">
      <c r="A4280" s="5">
        <v>994</v>
      </c>
      <c r="B4280">
        <v>1437582</v>
      </c>
      <c r="C4280">
        <v>0</v>
      </c>
      <c r="D4280" s="6" t="s">
        <v>439</v>
      </c>
      <c r="E4280">
        <v>919791</v>
      </c>
      <c r="F4280" s="6" t="s">
        <v>438</v>
      </c>
      <c r="G4280">
        <v>8</v>
      </c>
      <c r="H4280" s="3">
        <v>44060</v>
      </c>
      <c r="I4280" t="s">
        <v>3</v>
      </c>
      <c r="J4280">
        <v>1</v>
      </c>
      <c r="K4280">
        <v>1</v>
      </c>
      <c r="L4280" s="2">
        <v>26</v>
      </c>
      <c r="M4280" s="1" t="s">
        <v>2</v>
      </c>
      <c r="N4280" t="s">
        <v>6</v>
      </c>
      <c r="O4280" t="s">
        <v>1</v>
      </c>
      <c r="P4280" t="s">
        <v>0</v>
      </c>
      <c r="Q4280">
        <v>723</v>
      </c>
      <c r="R4280" t="s">
        <v>792</v>
      </c>
    </row>
    <row r="4281" spans="1:18" x14ac:dyDescent="0.2">
      <c r="A4281" s="5">
        <v>994</v>
      </c>
      <c r="B4281">
        <v>1437582</v>
      </c>
      <c r="C4281">
        <v>0</v>
      </c>
      <c r="D4281" s="6" t="s">
        <v>439</v>
      </c>
      <c r="E4281">
        <v>919791</v>
      </c>
      <c r="F4281" s="6" t="s">
        <v>438</v>
      </c>
      <c r="G4281">
        <v>8</v>
      </c>
      <c r="H4281" s="3">
        <v>44060</v>
      </c>
      <c r="I4281" t="s">
        <v>3</v>
      </c>
      <c r="J4281">
        <v>1</v>
      </c>
      <c r="K4281">
        <v>1</v>
      </c>
      <c r="L4281" s="2">
        <v>26</v>
      </c>
      <c r="M4281" s="1" t="s">
        <v>2</v>
      </c>
      <c r="N4281" t="s">
        <v>6</v>
      </c>
      <c r="O4281" t="s">
        <v>1</v>
      </c>
      <c r="P4281" t="s">
        <v>0</v>
      </c>
      <c r="Q4281">
        <v>623</v>
      </c>
      <c r="R4281" t="s">
        <v>792</v>
      </c>
    </row>
    <row r="4282" spans="1:18" x14ac:dyDescent="0.2">
      <c r="A4282" s="5">
        <v>994</v>
      </c>
      <c r="B4282">
        <v>1437582</v>
      </c>
      <c r="C4282">
        <v>0</v>
      </c>
      <c r="D4282" s="6" t="s">
        <v>439</v>
      </c>
      <c r="E4282">
        <v>919791</v>
      </c>
      <c r="F4282" s="6" t="s">
        <v>438</v>
      </c>
      <c r="G4282">
        <v>8</v>
      </c>
      <c r="H4282" s="3">
        <v>44060</v>
      </c>
      <c r="I4282" t="s">
        <v>3</v>
      </c>
      <c r="J4282">
        <v>1</v>
      </c>
      <c r="K4282">
        <v>1</v>
      </c>
      <c r="L4282" s="2">
        <v>25.9</v>
      </c>
      <c r="M4282" s="1" t="s">
        <v>2</v>
      </c>
      <c r="N4282" t="s">
        <v>6</v>
      </c>
      <c r="O4282" t="s">
        <v>1</v>
      </c>
      <c r="P4282" t="s">
        <v>0</v>
      </c>
      <c r="Q4282">
        <v>1105</v>
      </c>
      <c r="R4282" t="s">
        <v>792</v>
      </c>
    </row>
    <row r="4283" spans="1:18" x14ac:dyDescent="0.2">
      <c r="A4283" s="5">
        <v>994</v>
      </c>
      <c r="B4283">
        <v>1437582</v>
      </c>
      <c r="C4283">
        <v>0</v>
      </c>
      <c r="D4283" s="6" t="s">
        <v>439</v>
      </c>
      <c r="E4283">
        <v>919791</v>
      </c>
      <c r="F4283" s="6" t="s">
        <v>438</v>
      </c>
      <c r="G4283">
        <v>8</v>
      </c>
      <c r="H4283" s="3">
        <v>44060</v>
      </c>
      <c r="I4283" t="s">
        <v>3</v>
      </c>
      <c r="J4283">
        <v>1</v>
      </c>
      <c r="K4283">
        <v>1</v>
      </c>
      <c r="L4283" s="2">
        <v>26.22</v>
      </c>
      <c r="M4283" s="1" t="s">
        <v>2</v>
      </c>
      <c r="N4283" t="s">
        <v>6</v>
      </c>
      <c r="O4283" t="s">
        <v>1</v>
      </c>
      <c r="P4283" t="s">
        <v>0</v>
      </c>
      <c r="Q4283">
        <v>627</v>
      </c>
      <c r="R4283" t="s">
        <v>792</v>
      </c>
    </row>
    <row r="4284" spans="1:18" x14ac:dyDescent="0.2">
      <c r="A4284" s="5">
        <v>994</v>
      </c>
      <c r="B4284">
        <v>1437582</v>
      </c>
      <c r="C4284">
        <v>0</v>
      </c>
      <c r="D4284" s="6" t="s">
        <v>439</v>
      </c>
      <c r="E4284">
        <v>919791</v>
      </c>
      <c r="F4284" s="6" t="s">
        <v>438</v>
      </c>
      <c r="G4284">
        <v>8</v>
      </c>
      <c r="H4284" s="3">
        <v>44060</v>
      </c>
      <c r="I4284" t="s">
        <v>3</v>
      </c>
      <c r="J4284">
        <v>1</v>
      </c>
      <c r="K4284">
        <v>1</v>
      </c>
      <c r="L4284" s="2">
        <v>26.07</v>
      </c>
      <c r="M4284" s="1" t="s">
        <v>2</v>
      </c>
      <c r="N4284" t="s">
        <v>6</v>
      </c>
      <c r="O4284" t="s">
        <v>1</v>
      </c>
      <c r="P4284" t="s">
        <v>0</v>
      </c>
      <c r="Q4284">
        <v>488</v>
      </c>
      <c r="R4284" t="s">
        <v>792</v>
      </c>
    </row>
    <row r="4285" spans="1:18" x14ac:dyDescent="0.2">
      <c r="A4285" s="5">
        <v>994</v>
      </c>
      <c r="B4285">
        <v>1437582</v>
      </c>
      <c r="C4285">
        <v>0</v>
      </c>
      <c r="D4285" s="6" t="s">
        <v>439</v>
      </c>
      <c r="E4285">
        <v>919791</v>
      </c>
      <c r="F4285" s="6" t="s">
        <v>438</v>
      </c>
      <c r="G4285">
        <v>8</v>
      </c>
      <c r="H4285" s="3">
        <v>44060</v>
      </c>
      <c r="I4285" t="s">
        <v>3</v>
      </c>
      <c r="J4285">
        <v>1</v>
      </c>
      <c r="K4285">
        <v>1</v>
      </c>
      <c r="L4285" s="2">
        <v>25.93</v>
      </c>
      <c r="M4285" s="1" t="s">
        <v>2</v>
      </c>
      <c r="N4285" t="s">
        <v>6</v>
      </c>
      <c r="O4285" t="s">
        <v>1</v>
      </c>
      <c r="P4285" t="s">
        <v>0</v>
      </c>
      <c r="Q4285">
        <v>1039</v>
      </c>
      <c r="R4285" t="s">
        <v>792</v>
      </c>
    </row>
    <row r="4286" spans="1:18" x14ac:dyDescent="0.2">
      <c r="A4286" s="5">
        <v>994</v>
      </c>
      <c r="B4286">
        <v>1437859</v>
      </c>
      <c r="C4286">
        <v>0</v>
      </c>
      <c r="D4286" s="6" t="s">
        <v>432</v>
      </c>
      <c r="E4286">
        <v>15665</v>
      </c>
      <c r="F4286" s="6" t="s">
        <v>437</v>
      </c>
      <c r="G4286">
        <v>12</v>
      </c>
      <c r="H4286" s="3">
        <v>44060</v>
      </c>
      <c r="I4286" t="s">
        <v>4</v>
      </c>
      <c r="J4286">
        <v>4</v>
      </c>
      <c r="K4286">
        <v>4</v>
      </c>
      <c r="L4286" s="2">
        <v>96.92</v>
      </c>
      <c r="M4286" s="1" t="s">
        <v>2</v>
      </c>
      <c r="N4286" t="s">
        <v>9</v>
      </c>
      <c r="O4286" t="s">
        <v>1</v>
      </c>
      <c r="P4286" t="s">
        <v>0</v>
      </c>
      <c r="Q4286">
        <v>42</v>
      </c>
      <c r="R4286" t="s">
        <v>794</v>
      </c>
    </row>
    <row r="4287" spans="1:18" x14ac:dyDescent="0.2">
      <c r="A4287" s="5">
        <v>994</v>
      </c>
      <c r="B4287">
        <v>1437859</v>
      </c>
      <c r="C4287">
        <v>0</v>
      </c>
      <c r="D4287" s="6" t="s">
        <v>432</v>
      </c>
      <c r="E4287">
        <v>15665</v>
      </c>
      <c r="F4287" s="6" t="s">
        <v>437</v>
      </c>
      <c r="G4287">
        <v>12</v>
      </c>
      <c r="H4287" s="3">
        <v>44060</v>
      </c>
      <c r="I4287" t="s">
        <v>4</v>
      </c>
      <c r="J4287">
        <v>1</v>
      </c>
      <c r="K4287">
        <v>1</v>
      </c>
      <c r="L4287" s="2">
        <v>34.130000000000003</v>
      </c>
      <c r="M4287" s="1" t="s">
        <v>2</v>
      </c>
      <c r="N4287" t="s">
        <v>9</v>
      </c>
      <c r="O4287" t="s">
        <v>1</v>
      </c>
      <c r="P4287" t="s">
        <v>0</v>
      </c>
      <c r="Q4287">
        <v>46</v>
      </c>
      <c r="R4287" t="s">
        <v>794</v>
      </c>
    </row>
    <row r="4288" spans="1:18" x14ac:dyDescent="0.2">
      <c r="A4288" s="5">
        <v>994</v>
      </c>
      <c r="B4288">
        <v>1437859</v>
      </c>
      <c r="C4288">
        <v>0</v>
      </c>
      <c r="D4288" s="6" t="s">
        <v>432</v>
      </c>
      <c r="E4288">
        <v>15665</v>
      </c>
      <c r="F4288" s="6" t="s">
        <v>437</v>
      </c>
      <c r="G4288">
        <v>12</v>
      </c>
      <c r="H4288" s="3">
        <v>44060</v>
      </c>
      <c r="I4288" t="s">
        <v>4</v>
      </c>
      <c r="J4288">
        <v>1</v>
      </c>
      <c r="K4288">
        <v>1</v>
      </c>
      <c r="L4288" s="2">
        <v>38.11</v>
      </c>
      <c r="M4288" s="1" t="s">
        <v>2</v>
      </c>
      <c r="N4288" t="s">
        <v>9</v>
      </c>
      <c r="O4288" t="s">
        <v>1</v>
      </c>
      <c r="P4288" t="s">
        <v>0</v>
      </c>
      <c r="Q4288">
        <v>21</v>
      </c>
      <c r="R4288" t="s">
        <v>794</v>
      </c>
    </row>
    <row r="4289" spans="1:18" x14ac:dyDescent="0.2">
      <c r="A4289" s="5">
        <v>994</v>
      </c>
      <c r="B4289">
        <v>1437859</v>
      </c>
      <c r="C4289">
        <v>0</v>
      </c>
      <c r="D4289" s="6" t="s">
        <v>432</v>
      </c>
      <c r="E4289">
        <v>15665</v>
      </c>
      <c r="F4289" s="6" t="s">
        <v>437</v>
      </c>
      <c r="G4289">
        <v>12</v>
      </c>
      <c r="H4289" s="3">
        <v>44060</v>
      </c>
      <c r="I4289" t="s">
        <v>4</v>
      </c>
      <c r="J4289">
        <v>1</v>
      </c>
      <c r="K4289">
        <v>1</v>
      </c>
      <c r="L4289" s="2">
        <v>34</v>
      </c>
      <c r="M4289" s="1" t="s">
        <v>2</v>
      </c>
      <c r="N4289" t="s">
        <v>9</v>
      </c>
      <c r="O4289" t="s">
        <v>1</v>
      </c>
      <c r="P4289" t="s">
        <v>0</v>
      </c>
      <c r="Q4289">
        <v>28</v>
      </c>
      <c r="R4289" t="s">
        <v>794</v>
      </c>
    </row>
    <row r="4290" spans="1:18" x14ac:dyDescent="0.2">
      <c r="A4290" s="5">
        <v>994</v>
      </c>
      <c r="B4290">
        <v>1437859</v>
      </c>
      <c r="C4290">
        <v>0</v>
      </c>
      <c r="D4290" s="6" t="s">
        <v>432</v>
      </c>
      <c r="E4290">
        <v>15665</v>
      </c>
      <c r="F4290" s="6" t="s">
        <v>437</v>
      </c>
      <c r="G4290">
        <v>12</v>
      </c>
      <c r="H4290" s="3">
        <v>44060</v>
      </c>
      <c r="I4290" t="s">
        <v>4</v>
      </c>
      <c r="J4290">
        <v>1</v>
      </c>
      <c r="K4290">
        <v>1</v>
      </c>
      <c r="L4290" s="2">
        <v>34.06</v>
      </c>
      <c r="M4290" s="1" t="s">
        <v>2</v>
      </c>
      <c r="N4290" t="s">
        <v>9</v>
      </c>
      <c r="O4290" t="s">
        <v>1</v>
      </c>
      <c r="P4290" t="s">
        <v>0</v>
      </c>
      <c r="Q4290">
        <v>28</v>
      </c>
      <c r="R4290" t="s">
        <v>794</v>
      </c>
    </row>
    <row r="4291" spans="1:18" x14ac:dyDescent="0.2">
      <c r="A4291" s="5">
        <v>994</v>
      </c>
      <c r="B4291">
        <v>1437859</v>
      </c>
      <c r="C4291">
        <v>0</v>
      </c>
      <c r="D4291" s="6" t="s">
        <v>432</v>
      </c>
      <c r="E4291">
        <v>15665</v>
      </c>
      <c r="F4291" s="6" t="s">
        <v>437</v>
      </c>
      <c r="G4291">
        <v>12</v>
      </c>
      <c r="H4291" s="3">
        <v>44060</v>
      </c>
      <c r="I4291" t="s">
        <v>4</v>
      </c>
      <c r="J4291">
        <v>1</v>
      </c>
      <c r="K4291">
        <v>1</v>
      </c>
      <c r="L4291" s="2">
        <v>34.049999999999997</v>
      </c>
      <c r="M4291" s="1" t="s">
        <v>2</v>
      </c>
      <c r="N4291" t="s">
        <v>9</v>
      </c>
      <c r="O4291" t="s">
        <v>1</v>
      </c>
      <c r="P4291" t="s">
        <v>0</v>
      </c>
      <c r="Q4291">
        <v>39</v>
      </c>
      <c r="R4291" t="s">
        <v>794</v>
      </c>
    </row>
    <row r="4292" spans="1:18" x14ac:dyDescent="0.2">
      <c r="A4292" s="5">
        <v>994</v>
      </c>
      <c r="B4292">
        <v>1437859</v>
      </c>
      <c r="C4292">
        <v>0</v>
      </c>
      <c r="D4292" s="6" t="s">
        <v>432</v>
      </c>
      <c r="E4292">
        <v>15665</v>
      </c>
      <c r="F4292" s="6" t="s">
        <v>437</v>
      </c>
      <c r="G4292">
        <v>12</v>
      </c>
      <c r="H4292" s="3">
        <v>44060</v>
      </c>
      <c r="I4292" t="s">
        <v>4</v>
      </c>
      <c r="J4292">
        <v>3</v>
      </c>
      <c r="K4292">
        <v>3</v>
      </c>
      <c r="L4292" s="2">
        <v>102.24</v>
      </c>
      <c r="M4292" s="1" t="s">
        <v>2</v>
      </c>
      <c r="N4292" t="s">
        <v>9</v>
      </c>
      <c r="O4292" t="s">
        <v>1</v>
      </c>
      <c r="P4292" t="s">
        <v>0</v>
      </c>
      <c r="Q4292">
        <v>1</v>
      </c>
      <c r="R4292" t="s">
        <v>794</v>
      </c>
    </row>
    <row r="4293" spans="1:18" x14ac:dyDescent="0.2">
      <c r="A4293" s="5">
        <v>994</v>
      </c>
      <c r="B4293">
        <v>1437859</v>
      </c>
      <c r="C4293">
        <v>0</v>
      </c>
      <c r="D4293" s="6" t="s">
        <v>432</v>
      </c>
      <c r="E4293">
        <v>15665</v>
      </c>
      <c r="F4293" s="6" t="s">
        <v>437</v>
      </c>
      <c r="G4293">
        <v>12</v>
      </c>
      <c r="H4293" s="3">
        <v>44060</v>
      </c>
      <c r="I4293" t="s">
        <v>4</v>
      </c>
      <c r="J4293">
        <v>1</v>
      </c>
      <c r="K4293">
        <v>1</v>
      </c>
      <c r="L4293" s="2">
        <v>33.93</v>
      </c>
      <c r="M4293" s="1" t="s">
        <v>2</v>
      </c>
      <c r="N4293" t="s">
        <v>9</v>
      </c>
      <c r="O4293" t="s">
        <v>1</v>
      </c>
      <c r="P4293" t="s">
        <v>0</v>
      </c>
      <c r="Q4293">
        <v>35</v>
      </c>
      <c r="R4293" t="s">
        <v>794</v>
      </c>
    </row>
    <row r="4294" spans="1:18" x14ac:dyDescent="0.2">
      <c r="A4294" s="5">
        <v>994</v>
      </c>
      <c r="B4294">
        <v>1437859</v>
      </c>
      <c r="C4294">
        <v>0</v>
      </c>
      <c r="D4294" s="6" t="s">
        <v>432</v>
      </c>
      <c r="E4294">
        <v>15665</v>
      </c>
      <c r="F4294" s="6" t="s">
        <v>437</v>
      </c>
      <c r="G4294">
        <v>12</v>
      </c>
      <c r="H4294" s="3">
        <v>44060</v>
      </c>
      <c r="I4294" t="s">
        <v>4</v>
      </c>
      <c r="J4294">
        <v>5</v>
      </c>
      <c r="K4294">
        <v>5</v>
      </c>
      <c r="L4294" s="2">
        <v>169.85</v>
      </c>
      <c r="M4294" s="1" t="s">
        <v>2</v>
      </c>
      <c r="N4294" t="s">
        <v>9</v>
      </c>
      <c r="O4294" t="s">
        <v>1</v>
      </c>
      <c r="P4294" t="s">
        <v>0</v>
      </c>
      <c r="Q4294">
        <v>78</v>
      </c>
      <c r="R4294" t="s">
        <v>794</v>
      </c>
    </row>
    <row r="4295" spans="1:18" x14ac:dyDescent="0.2">
      <c r="A4295" s="5">
        <v>994</v>
      </c>
      <c r="B4295">
        <v>1437859</v>
      </c>
      <c r="C4295">
        <v>0</v>
      </c>
      <c r="D4295" s="6" t="s">
        <v>432</v>
      </c>
      <c r="E4295">
        <v>15665</v>
      </c>
      <c r="F4295" s="6" t="s">
        <v>437</v>
      </c>
      <c r="G4295">
        <v>12</v>
      </c>
      <c r="H4295" s="3">
        <v>44060</v>
      </c>
      <c r="I4295" t="s">
        <v>4</v>
      </c>
      <c r="J4295">
        <v>1</v>
      </c>
      <c r="K4295">
        <v>1</v>
      </c>
      <c r="L4295" s="2">
        <v>34.08</v>
      </c>
      <c r="M4295" s="1" t="s">
        <v>2</v>
      </c>
      <c r="N4295" t="s">
        <v>9</v>
      </c>
      <c r="O4295" t="s">
        <v>1</v>
      </c>
      <c r="P4295" t="s">
        <v>0</v>
      </c>
      <c r="Q4295">
        <v>31</v>
      </c>
      <c r="R4295" t="s">
        <v>794</v>
      </c>
    </row>
    <row r="4296" spans="1:18" x14ac:dyDescent="0.2">
      <c r="A4296" s="5">
        <v>994</v>
      </c>
      <c r="B4296">
        <v>1437859</v>
      </c>
      <c r="C4296">
        <v>0</v>
      </c>
      <c r="D4296" s="6" t="s">
        <v>432</v>
      </c>
      <c r="E4296">
        <v>15665</v>
      </c>
      <c r="F4296" s="6" t="s">
        <v>437</v>
      </c>
      <c r="G4296">
        <v>12</v>
      </c>
      <c r="H4296" s="3">
        <v>44060</v>
      </c>
      <c r="I4296" t="s">
        <v>4</v>
      </c>
      <c r="J4296">
        <v>2</v>
      </c>
      <c r="K4296">
        <v>2</v>
      </c>
      <c r="L4296" s="2">
        <v>67.959999999999994</v>
      </c>
      <c r="M4296" s="1" t="s">
        <v>2</v>
      </c>
      <c r="N4296" t="s">
        <v>9</v>
      </c>
      <c r="O4296" t="s">
        <v>1</v>
      </c>
      <c r="P4296" t="s">
        <v>0</v>
      </c>
      <c r="Q4296">
        <v>32</v>
      </c>
      <c r="R4296" t="s">
        <v>794</v>
      </c>
    </row>
    <row r="4297" spans="1:18" x14ac:dyDescent="0.2">
      <c r="A4297" s="5">
        <v>994</v>
      </c>
      <c r="B4297">
        <v>1437859</v>
      </c>
      <c r="C4297">
        <v>0</v>
      </c>
      <c r="D4297" s="6" t="s">
        <v>432</v>
      </c>
      <c r="E4297">
        <v>15665</v>
      </c>
      <c r="F4297" s="6" t="s">
        <v>437</v>
      </c>
      <c r="G4297">
        <v>12</v>
      </c>
      <c r="H4297" s="3">
        <v>44060</v>
      </c>
      <c r="I4297" t="s">
        <v>4</v>
      </c>
      <c r="J4297">
        <v>1</v>
      </c>
      <c r="K4297">
        <v>1</v>
      </c>
      <c r="L4297" s="2">
        <v>34.01</v>
      </c>
      <c r="M4297" s="1" t="s">
        <v>2</v>
      </c>
      <c r="N4297" t="s">
        <v>9</v>
      </c>
      <c r="O4297" t="s">
        <v>1</v>
      </c>
      <c r="P4297" t="s">
        <v>0</v>
      </c>
      <c r="Q4297">
        <v>34</v>
      </c>
      <c r="R4297" t="s">
        <v>794</v>
      </c>
    </row>
    <row r="4298" spans="1:18" x14ac:dyDescent="0.2">
      <c r="A4298" s="5">
        <v>994</v>
      </c>
      <c r="B4298">
        <v>1437859</v>
      </c>
      <c r="C4298">
        <v>0</v>
      </c>
      <c r="D4298" s="6" t="s">
        <v>432</v>
      </c>
      <c r="E4298">
        <v>15665</v>
      </c>
      <c r="F4298" s="6" t="s">
        <v>437</v>
      </c>
      <c r="G4298">
        <v>12</v>
      </c>
      <c r="H4298" s="3">
        <v>44060</v>
      </c>
      <c r="I4298" t="s">
        <v>4</v>
      </c>
      <c r="J4298">
        <v>2</v>
      </c>
      <c r="K4298">
        <v>2</v>
      </c>
      <c r="L4298" s="2">
        <v>68.06</v>
      </c>
      <c r="M4298" s="1" t="s">
        <v>2</v>
      </c>
      <c r="N4298" t="s">
        <v>9</v>
      </c>
      <c r="O4298" t="s">
        <v>1</v>
      </c>
      <c r="P4298" t="s">
        <v>0</v>
      </c>
      <c r="Q4298">
        <v>23</v>
      </c>
      <c r="R4298" t="s">
        <v>794</v>
      </c>
    </row>
    <row r="4299" spans="1:18" x14ac:dyDescent="0.2">
      <c r="A4299" s="5">
        <v>994</v>
      </c>
      <c r="B4299">
        <v>1437859</v>
      </c>
      <c r="C4299">
        <v>0</v>
      </c>
      <c r="D4299" s="6" t="s">
        <v>432</v>
      </c>
      <c r="E4299">
        <v>15665</v>
      </c>
      <c r="F4299" s="6" t="s">
        <v>437</v>
      </c>
      <c r="G4299">
        <v>12</v>
      </c>
      <c r="H4299" s="3">
        <v>44060</v>
      </c>
      <c r="I4299" t="s">
        <v>4</v>
      </c>
      <c r="J4299">
        <v>1</v>
      </c>
      <c r="K4299">
        <v>1</v>
      </c>
      <c r="L4299" s="2">
        <v>24.29</v>
      </c>
      <c r="M4299" s="1" t="s">
        <v>2</v>
      </c>
      <c r="N4299" t="s">
        <v>9</v>
      </c>
      <c r="O4299" t="s">
        <v>1</v>
      </c>
      <c r="P4299" t="s">
        <v>0</v>
      </c>
      <c r="Q4299">
        <v>50</v>
      </c>
      <c r="R4299" t="s">
        <v>794</v>
      </c>
    </row>
    <row r="4300" spans="1:18" x14ac:dyDescent="0.2">
      <c r="A4300" s="5">
        <v>994</v>
      </c>
      <c r="B4300">
        <v>1437859</v>
      </c>
      <c r="C4300">
        <v>0</v>
      </c>
      <c r="D4300" s="6" t="s">
        <v>432</v>
      </c>
      <c r="E4300">
        <v>15665</v>
      </c>
      <c r="F4300" s="6" t="s">
        <v>437</v>
      </c>
      <c r="G4300">
        <v>12</v>
      </c>
      <c r="H4300" s="3">
        <v>44060</v>
      </c>
      <c r="I4300" t="s">
        <v>4</v>
      </c>
      <c r="J4300">
        <v>1</v>
      </c>
      <c r="K4300">
        <v>1</v>
      </c>
      <c r="L4300" s="2">
        <v>34.08</v>
      </c>
      <c r="M4300" s="1" t="s">
        <v>2</v>
      </c>
      <c r="N4300" t="s">
        <v>9</v>
      </c>
      <c r="O4300" t="s">
        <v>1</v>
      </c>
      <c r="P4300" t="s">
        <v>0</v>
      </c>
      <c r="Q4300">
        <v>29</v>
      </c>
      <c r="R4300" t="s">
        <v>794</v>
      </c>
    </row>
    <row r="4301" spans="1:18" x14ac:dyDescent="0.2">
      <c r="A4301" s="5">
        <v>994</v>
      </c>
      <c r="B4301">
        <v>1437859</v>
      </c>
      <c r="C4301">
        <v>0</v>
      </c>
      <c r="D4301" s="6" t="s">
        <v>432</v>
      </c>
      <c r="E4301">
        <v>15665</v>
      </c>
      <c r="F4301" s="6" t="s">
        <v>437</v>
      </c>
      <c r="G4301">
        <v>12</v>
      </c>
      <c r="H4301" s="3">
        <v>44060</v>
      </c>
      <c r="I4301" t="s">
        <v>4</v>
      </c>
      <c r="J4301">
        <v>1</v>
      </c>
      <c r="K4301">
        <v>1</v>
      </c>
      <c r="L4301" s="2">
        <v>24.2</v>
      </c>
      <c r="M4301" s="1" t="s">
        <v>2</v>
      </c>
      <c r="N4301" t="s">
        <v>9</v>
      </c>
      <c r="O4301" t="s">
        <v>1</v>
      </c>
      <c r="P4301" t="s">
        <v>0</v>
      </c>
      <c r="Q4301">
        <v>916</v>
      </c>
      <c r="R4301" t="s">
        <v>794</v>
      </c>
    </row>
    <row r="4302" spans="1:18" x14ac:dyDescent="0.2">
      <c r="A4302" s="5">
        <v>994</v>
      </c>
      <c r="B4302">
        <v>1437859</v>
      </c>
      <c r="C4302">
        <v>0</v>
      </c>
      <c r="D4302" s="6" t="s">
        <v>432</v>
      </c>
      <c r="E4302">
        <v>15665</v>
      </c>
      <c r="F4302" s="6" t="s">
        <v>437</v>
      </c>
      <c r="G4302">
        <v>12</v>
      </c>
      <c r="H4302" s="3">
        <v>44060</v>
      </c>
      <c r="I4302" t="s">
        <v>4</v>
      </c>
      <c r="J4302">
        <v>1</v>
      </c>
      <c r="K4302">
        <v>1</v>
      </c>
      <c r="L4302" s="2">
        <v>24.33</v>
      </c>
      <c r="M4302" s="1" t="s">
        <v>2</v>
      </c>
      <c r="N4302" t="s">
        <v>9</v>
      </c>
      <c r="O4302" t="s">
        <v>1</v>
      </c>
      <c r="P4302" t="s">
        <v>0</v>
      </c>
      <c r="Q4302">
        <v>18</v>
      </c>
      <c r="R4302" t="s">
        <v>794</v>
      </c>
    </row>
    <row r="4303" spans="1:18" x14ac:dyDescent="0.2">
      <c r="A4303" s="5">
        <v>994</v>
      </c>
      <c r="B4303">
        <v>1437859</v>
      </c>
      <c r="C4303">
        <v>0</v>
      </c>
      <c r="D4303" s="6" t="s">
        <v>432</v>
      </c>
      <c r="E4303">
        <v>15665</v>
      </c>
      <c r="F4303" s="6" t="s">
        <v>437</v>
      </c>
      <c r="G4303">
        <v>12</v>
      </c>
      <c r="H4303" s="3">
        <v>44060</v>
      </c>
      <c r="I4303" t="s">
        <v>4</v>
      </c>
      <c r="J4303">
        <v>1</v>
      </c>
      <c r="K4303">
        <v>1</v>
      </c>
      <c r="L4303" s="2">
        <v>34.03</v>
      </c>
      <c r="M4303" s="1" t="s">
        <v>2</v>
      </c>
      <c r="N4303" t="s">
        <v>9</v>
      </c>
      <c r="O4303" t="s">
        <v>1</v>
      </c>
      <c r="P4303" t="s">
        <v>0</v>
      </c>
      <c r="Q4303">
        <v>28</v>
      </c>
      <c r="R4303" t="s">
        <v>794</v>
      </c>
    </row>
    <row r="4304" spans="1:18" x14ac:dyDescent="0.2">
      <c r="A4304" s="5">
        <v>994</v>
      </c>
      <c r="B4304">
        <v>1437859</v>
      </c>
      <c r="C4304">
        <v>0</v>
      </c>
      <c r="D4304" s="6" t="s">
        <v>432</v>
      </c>
      <c r="E4304">
        <v>15665</v>
      </c>
      <c r="F4304" s="6" t="s">
        <v>437</v>
      </c>
      <c r="G4304">
        <v>12</v>
      </c>
      <c r="H4304" s="3">
        <v>44060</v>
      </c>
      <c r="I4304" t="s">
        <v>4</v>
      </c>
      <c r="J4304">
        <v>4</v>
      </c>
      <c r="K4304">
        <v>4</v>
      </c>
      <c r="L4304" s="2">
        <v>136.19999999999999</v>
      </c>
      <c r="M4304" s="1" t="s">
        <v>2</v>
      </c>
      <c r="N4304" t="s">
        <v>9</v>
      </c>
      <c r="O4304" t="s">
        <v>1</v>
      </c>
      <c r="P4304" t="s">
        <v>0</v>
      </c>
      <c r="Q4304">
        <v>55</v>
      </c>
      <c r="R4304" t="s">
        <v>794</v>
      </c>
    </row>
    <row r="4305" spans="1:18" x14ac:dyDescent="0.2">
      <c r="A4305" s="5">
        <v>994</v>
      </c>
      <c r="B4305">
        <v>1437859</v>
      </c>
      <c r="C4305">
        <v>0</v>
      </c>
      <c r="D4305" s="6" t="s">
        <v>432</v>
      </c>
      <c r="E4305">
        <v>15665</v>
      </c>
      <c r="F4305" s="6" t="s">
        <v>437</v>
      </c>
      <c r="G4305">
        <v>12</v>
      </c>
      <c r="H4305" s="3">
        <v>44060</v>
      </c>
      <c r="I4305" t="s">
        <v>4</v>
      </c>
      <c r="J4305">
        <v>1</v>
      </c>
      <c r="K4305">
        <v>1</v>
      </c>
      <c r="L4305" s="2">
        <v>38.18</v>
      </c>
      <c r="M4305" s="1" t="s">
        <v>2</v>
      </c>
      <c r="N4305" t="s">
        <v>9</v>
      </c>
      <c r="O4305" t="s">
        <v>1</v>
      </c>
      <c r="P4305" t="s">
        <v>0</v>
      </c>
      <c r="Q4305">
        <v>16</v>
      </c>
      <c r="R4305" t="s">
        <v>794</v>
      </c>
    </row>
    <row r="4306" spans="1:18" x14ac:dyDescent="0.2">
      <c r="A4306" s="5">
        <v>994</v>
      </c>
      <c r="B4306">
        <v>1437859</v>
      </c>
      <c r="C4306">
        <v>0</v>
      </c>
      <c r="D4306" s="6" t="s">
        <v>432</v>
      </c>
      <c r="E4306">
        <v>15665</v>
      </c>
      <c r="F4306" s="6" t="s">
        <v>437</v>
      </c>
      <c r="G4306">
        <v>12</v>
      </c>
      <c r="H4306" s="3">
        <v>44060</v>
      </c>
      <c r="I4306" t="s">
        <v>4</v>
      </c>
      <c r="J4306">
        <v>1</v>
      </c>
      <c r="K4306">
        <v>1</v>
      </c>
      <c r="L4306" s="2">
        <v>34.08</v>
      </c>
      <c r="M4306" s="1" t="s">
        <v>2</v>
      </c>
      <c r="N4306" t="s">
        <v>9</v>
      </c>
      <c r="O4306" t="s">
        <v>1</v>
      </c>
      <c r="P4306" t="s">
        <v>0</v>
      </c>
      <c r="Q4306">
        <v>22</v>
      </c>
      <c r="R4306" t="s">
        <v>794</v>
      </c>
    </row>
    <row r="4307" spans="1:18" x14ac:dyDescent="0.2">
      <c r="A4307" s="5">
        <v>994</v>
      </c>
      <c r="B4307">
        <v>1437859</v>
      </c>
      <c r="C4307">
        <v>0</v>
      </c>
      <c r="D4307" s="6" t="s">
        <v>432</v>
      </c>
      <c r="E4307">
        <v>15665</v>
      </c>
      <c r="F4307" s="6" t="s">
        <v>437</v>
      </c>
      <c r="G4307">
        <v>12</v>
      </c>
      <c r="H4307" s="3">
        <v>44060</v>
      </c>
      <c r="I4307" t="s">
        <v>4</v>
      </c>
      <c r="J4307">
        <v>1</v>
      </c>
      <c r="K4307">
        <v>1</v>
      </c>
      <c r="L4307" s="2">
        <v>38.14</v>
      </c>
      <c r="M4307" s="1" t="s">
        <v>2</v>
      </c>
      <c r="N4307" t="s">
        <v>9</v>
      </c>
      <c r="O4307" t="s">
        <v>1</v>
      </c>
      <c r="P4307" t="s">
        <v>0</v>
      </c>
      <c r="Q4307">
        <v>145</v>
      </c>
      <c r="R4307" t="s">
        <v>794</v>
      </c>
    </row>
    <row r="4308" spans="1:18" x14ac:dyDescent="0.2">
      <c r="A4308" s="5">
        <v>994</v>
      </c>
      <c r="B4308">
        <v>1437859</v>
      </c>
      <c r="C4308">
        <v>0</v>
      </c>
      <c r="D4308" s="6" t="s">
        <v>432</v>
      </c>
      <c r="E4308">
        <v>15665</v>
      </c>
      <c r="F4308" s="6" t="s">
        <v>437</v>
      </c>
      <c r="G4308">
        <v>12</v>
      </c>
      <c r="H4308" s="3">
        <v>44060</v>
      </c>
      <c r="I4308" t="s">
        <v>4</v>
      </c>
      <c r="J4308">
        <v>1</v>
      </c>
      <c r="K4308">
        <v>1</v>
      </c>
      <c r="L4308" s="2">
        <v>33.9</v>
      </c>
      <c r="M4308" s="1" t="s">
        <v>2</v>
      </c>
      <c r="N4308" t="s">
        <v>9</v>
      </c>
      <c r="O4308" t="s">
        <v>1</v>
      </c>
      <c r="P4308" t="s">
        <v>0</v>
      </c>
      <c r="Q4308">
        <v>2</v>
      </c>
      <c r="R4308" t="s">
        <v>794</v>
      </c>
    </row>
    <row r="4309" spans="1:18" x14ac:dyDescent="0.2">
      <c r="A4309" s="5">
        <v>994</v>
      </c>
      <c r="B4309">
        <v>1437859</v>
      </c>
      <c r="C4309">
        <v>0</v>
      </c>
      <c r="D4309" s="6" t="s">
        <v>432</v>
      </c>
      <c r="E4309">
        <v>15665</v>
      </c>
      <c r="F4309" s="6" t="s">
        <v>437</v>
      </c>
      <c r="G4309">
        <v>12</v>
      </c>
      <c r="H4309" s="3">
        <v>44060</v>
      </c>
      <c r="I4309" t="s">
        <v>4</v>
      </c>
      <c r="J4309">
        <v>2</v>
      </c>
      <c r="K4309">
        <v>2</v>
      </c>
      <c r="L4309" s="2">
        <v>67.8</v>
      </c>
      <c r="M4309" s="1" t="s">
        <v>2</v>
      </c>
      <c r="N4309" t="s">
        <v>9</v>
      </c>
      <c r="O4309" t="s">
        <v>1</v>
      </c>
      <c r="P4309" t="s">
        <v>0</v>
      </c>
      <c r="Q4309">
        <v>82</v>
      </c>
      <c r="R4309" t="s">
        <v>794</v>
      </c>
    </row>
    <row r="4310" spans="1:18" x14ac:dyDescent="0.2">
      <c r="A4310" s="5">
        <v>994</v>
      </c>
      <c r="B4310">
        <v>1437859</v>
      </c>
      <c r="C4310">
        <v>0</v>
      </c>
      <c r="D4310" s="6" t="s">
        <v>432</v>
      </c>
      <c r="E4310">
        <v>15665</v>
      </c>
      <c r="F4310" s="6" t="s">
        <v>437</v>
      </c>
      <c r="G4310">
        <v>12</v>
      </c>
      <c r="H4310" s="3">
        <v>44060</v>
      </c>
      <c r="I4310" t="s">
        <v>4</v>
      </c>
      <c r="J4310">
        <v>1</v>
      </c>
      <c r="K4310">
        <v>1</v>
      </c>
      <c r="L4310" s="2">
        <v>34.22</v>
      </c>
      <c r="M4310" s="1" t="s">
        <v>2</v>
      </c>
      <c r="N4310" t="s">
        <v>9</v>
      </c>
      <c r="O4310" t="s">
        <v>1</v>
      </c>
      <c r="P4310" t="s">
        <v>0</v>
      </c>
      <c r="Q4310">
        <v>48</v>
      </c>
      <c r="R4310" t="s">
        <v>794</v>
      </c>
    </row>
    <row r="4311" spans="1:18" x14ac:dyDescent="0.2">
      <c r="A4311" s="5">
        <v>994</v>
      </c>
      <c r="B4311">
        <v>1437859</v>
      </c>
      <c r="C4311">
        <v>0</v>
      </c>
      <c r="D4311" s="6" t="s">
        <v>432</v>
      </c>
      <c r="E4311">
        <v>15665</v>
      </c>
      <c r="F4311" s="6" t="s">
        <v>437</v>
      </c>
      <c r="G4311">
        <v>12</v>
      </c>
      <c r="H4311" s="3">
        <v>44060</v>
      </c>
      <c r="I4311" t="s">
        <v>4</v>
      </c>
      <c r="J4311">
        <v>1</v>
      </c>
      <c r="K4311">
        <v>1</v>
      </c>
      <c r="L4311" s="2">
        <v>38</v>
      </c>
      <c r="M4311" s="1" t="s">
        <v>2</v>
      </c>
      <c r="N4311" t="s">
        <v>9</v>
      </c>
      <c r="O4311" t="s">
        <v>1</v>
      </c>
      <c r="P4311" t="s">
        <v>0</v>
      </c>
      <c r="Q4311">
        <v>30</v>
      </c>
      <c r="R4311" t="s">
        <v>794</v>
      </c>
    </row>
    <row r="4312" spans="1:18" x14ac:dyDescent="0.2">
      <c r="A4312" s="5">
        <v>994</v>
      </c>
      <c r="B4312">
        <v>1437859</v>
      </c>
      <c r="C4312">
        <v>0</v>
      </c>
      <c r="D4312" s="6" t="s">
        <v>432</v>
      </c>
      <c r="E4312">
        <v>15665</v>
      </c>
      <c r="F4312" s="6" t="s">
        <v>437</v>
      </c>
      <c r="G4312">
        <v>12</v>
      </c>
      <c r="H4312" s="3">
        <v>44060</v>
      </c>
      <c r="I4312" t="s">
        <v>4</v>
      </c>
      <c r="J4312">
        <v>1</v>
      </c>
      <c r="K4312">
        <v>1</v>
      </c>
      <c r="L4312" s="2">
        <v>38.39</v>
      </c>
      <c r="M4312" s="1" t="s">
        <v>2</v>
      </c>
      <c r="N4312" t="s">
        <v>9</v>
      </c>
      <c r="O4312" t="s">
        <v>1</v>
      </c>
      <c r="P4312" t="s">
        <v>0</v>
      </c>
      <c r="Q4312">
        <v>36</v>
      </c>
      <c r="R4312" t="s">
        <v>794</v>
      </c>
    </row>
    <row r="4313" spans="1:18" x14ac:dyDescent="0.2">
      <c r="A4313" s="5">
        <v>994</v>
      </c>
      <c r="B4313">
        <v>1437859</v>
      </c>
      <c r="C4313">
        <v>0</v>
      </c>
      <c r="D4313" s="6" t="s">
        <v>432</v>
      </c>
      <c r="E4313">
        <v>15665</v>
      </c>
      <c r="F4313" s="6" t="s">
        <v>437</v>
      </c>
      <c r="G4313">
        <v>12</v>
      </c>
      <c r="H4313" s="3">
        <v>44060</v>
      </c>
      <c r="I4313" t="s">
        <v>4</v>
      </c>
      <c r="J4313">
        <v>1</v>
      </c>
      <c r="K4313">
        <v>1</v>
      </c>
      <c r="L4313" s="2">
        <v>34.130000000000003</v>
      </c>
      <c r="M4313" s="1" t="s">
        <v>2</v>
      </c>
      <c r="N4313" t="s">
        <v>9</v>
      </c>
      <c r="O4313" t="s">
        <v>1</v>
      </c>
      <c r="P4313" t="s">
        <v>0</v>
      </c>
      <c r="Q4313">
        <v>1</v>
      </c>
      <c r="R4313" t="s">
        <v>794</v>
      </c>
    </row>
    <row r="4314" spans="1:18" x14ac:dyDescent="0.2">
      <c r="A4314" s="5">
        <v>994</v>
      </c>
      <c r="B4314">
        <v>1437859</v>
      </c>
      <c r="C4314">
        <v>0</v>
      </c>
      <c r="D4314" s="6" t="s">
        <v>432</v>
      </c>
      <c r="E4314">
        <v>15665</v>
      </c>
      <c r="F4314" s="6" t="s">
        <v>437</v>
      </c>
      <c r="G4314">
        <v>12</v>
      </c>
      <c r="H4314" s="3">
        <v>44060</v>
      </c>
      <c r="I4314" t="s">
        <v>4</v>
      </c>
      <c r="J4314">
        <v>2</v>
      </c>
      <c r="K4314">
        <v>2</v>
      </c>
      <c r="L4314" s="2">
        <v>76.78</v>
      </c>
      <c r="M4314" s="1" t="s">
        <v>2</v>
      </c>
      <c r="N4314" t="s">
        <v>9</v>
      </c>
      <c r="O4314" t="s">
        <v>1</v>
      </c>
      <c r="P4314" t="s">
        <v>0</v>
      </c>
      <c r="Q4314">
        <v>21</v>
      </c>
      <c r="R4314" t="s">
        <v>794</v>
      </c>
    </row>
    <row r="4315" spans="1:18" x14ac:dyDescent="0.2">
      <c r="A4315" s="5">
        <v>994</v>
      </c>
      <c r="B4315">
        <v>1437859</v>
      </c>
      <c r="C4315">
        <v>0</v>
      </c>
      <c r="D4315" s="6" t="s">
        <v>432</v>
      </c>
      <c r="E4315">
        <v>15665</v>
      </c>
      <c r="F4315" s="6" t="s">
        <v>437</v>
      </c>
      <c r="G4315">
        <v>12</v>
      </c>
      <c r="H4315" s="3">
        <v>44060</v>
      </c>
      <c r="I4315" t="s">
        <v>4</v>
      </c>
      <c r="J4315">
        <v>1</v>
      </c>
      <c r="K4315">
        <v>1</v>
      </c>
      <c r="L4315" s="2">
        <v>34.03</v>
      </c>
      <c r="M4315" s="1" t="s">
        <v>2</v>
      </c>
      <c r="N4315" t="s">
        <v>9</v>
      </c>
      <c r="O4315" t="s">
        <v>1</v>
      </c>
      <c r="P4315" t="s">
        <v>0</v>
      </c>
      <c r="Q4315">
        <v>17</v>
      </c>
      <c r="R4315" t="s">
        <v>794</v>
      </c>
    </row>
    <row r="4316" spans="1:18" x14ac:dyDescent="0.2">
      <c r="A4316" s="5">
        <v>994</v>
      </c>
      <c r="B4316">
        <v>1437859</v>
      </c>
      <c r="C4316">
        <v>0</v>
      </c>
      <c r="D4316" s="6" t="s">
        <v>432</v>
      </c>
      <c r="E4316">
        <v>90225</v>
      </c>
      <c r="F4316" s="6" t="s">
        <v>436</v>
      </c>
      <c r="G4316">
        <v>6</v>
      </c>
      <c r="H4316" s="3">
        <v>44060</v>
      </c>
      <c r="I4316" t="s">
        <v>4</v>
      </c>
      <c r="J4316">
        <v>1</v>
      </c>
      <c r="K4316">
        <v>1</v>
      </c>
      <c r="L4316" s="2">
        <v>24.27</v>
      </c>
      <c r="M4316" s="1" t="s">
        <v>5</v>
      </c>
      <c r="N4316" t="s">
        <v>9</v>
      </c>
      <c r="O4316" t="s">
        <v>1</v>
      </c>
      <c r="P4316" t="s">
        <v>0</v>
      </c>
      <c r="Q4316">
        <v>250</v>
      </c>
      <c r="R4316" t="s">
        <v>794</v>
      </c>
    </row>
    <row r="4317" spans="1:18" x14ac:dyDescent="0.2">
      <c r="A4317" s="5">
        <v>994</v>
      </c>
      <c r="B4317">
        <v>1437859</v>
      </c>
      <c r="C4317">
        <v>0</v>
      </c>
      <c r="D4317" s="6" t="s">
        <v>432</v>
      </c>
      <c r="E4317">
        <v>90225</v>
      </c>
      <c r="F4317" s="6" t="s">
        <v>436</v>
      </c>
      <c r="G4317">
        <v>6</v>
      </c>
      <c r="H4317" s="3">
        <v>44060</v>
      </c>
      <c r="I4317" t="s">
        <v>4</v>
      </c>
      <c r="J4317">
        <v>1</v>
      </c>
      <c r="K4317">
        <v>1</v>
      </c>
      <c r="L4317" s="2">
        <v>24.24</v>
      </c>
      <c r="M4317" s="1" t="s">
        <v>5</v>
      </c>
      <c r="N4317" t="s">
        <v>9</v>
      </c>
      <c r="O4317" t="s">
        <v>1</v>
      </c>
      <c r="P4317" t="s">
        <v>0</v>
      </c>
      <c r="Q4317">
        <v>229</v>
      </c>
      <c r="R4317" t="s">
        <v>794</v>
      </c>
    </row>
    <row r="4318" spans="1:18" x14ac:dyDescent="0.2">
      <c r="A4318" s="5">
        <v>994</v>
      </c>
      <c r="B4318">
        <v>1437859</v>
      </c>
      <c r="C4318">
        <v>0</v>
      </c>
      <c r="D4318" s="6" t="s">
        <v>432</v>
      </c>
      <c r="E4318">
        <v>407058</v>
      </c>
      <c r="F4318" s="6" t="s">
        <v>435</v>
      </c>
      <c r="G4318">
        <v>12</v>
      </c>
      <c r="H4318" s="3">
        <v>44060</v>
      </c>
      <c r="I4318" t="s">
        <v>4</v>
      </c>
      <c r="J4318">
        <v>1</v>
      </c>
      <c r="K4318">
        <v>1</v>
      </c>
      <c r="L4318" s="2">
        <v>21.91</v>
      </c>
      <c r="M4318" s="1" t="s">
        <v>5</v>
      </c>
      <c r="N4318" t="s">
        <v>9</v>
      </c>
      <c r="O4318" t="s">
        <v>1</v>
      </c>
      <c r="P4318" t="s">
        <v>0</v>
      </c>
      <c r="Q4318">
        <v>508</v>
      </c>
      <c r="R4318" t="s">
        <v>794</v>
      </c>
    </row>
    <row r="4319" spans="1:18" x14ac:dyDescent="0.2">
      <c r="A4319" s="5">
        <v>994</v>
      </c>
      <c r="B4319">
        <v>1437859</v>
      </c>
      <c r="C4319">
        <v>0</v>
      </c>
      <c r="D4319" s="6" t="s">
        <v>432</v>
      </c>
      <c r="E4319">
        <v>407058</v>
      </c>
      <c r="F4319" s="6" t="s">
        <v>435</v>
      </c>
      <c r="G4319">
        <v>12</v>
      </c>
      <c r="H4319" s="3">
        <v>44060</v>
      </c>
      <c r="I4319" t="s">
        <v>4</v>
      </c>
      <c r="J4319">
        <v>1</v>
      </c>
      <c r="K4319">
        <v>1</v>
      </c>
      <c r="L4319" s="2">
        <v>34.39</v>
      </c>
      <c r="M4319" s="1" t="s">
        <v>5</v>
      </c>
      <c r="N4319" t="s">
        <v>9</v>
      </c>
      <c r="O4319" t="s">
        <v>1</v>
      </c>
      <c r="P4319" t="s">
        <v>0</v>
      </c>
      <c r="Q4319">
        <v>153</v>
      </c>
      <c r="R4319" t="s">
        <v>794</v>
      </c>
    </row>
    <row r="4320" spans="1:18" x14ac:dyDescent="0.2">
      <c r="A4320" s="5">
        <v>994</v>
      </c>
      <c r="B4320">
        <v>1437859</v>
      </c>
      <c r="C4320">
        <v>0</v>
      </c>
      <c r="D4320" s="6" t="s">
        <v>432</v>
      </c>
      <c r="E4320">
        <v>407058</v>
      </c>
      <c r="F4320" s="6" t="s">
        <v>435</v>
      </c>
      <c r="G4320">
        <v>12</v>
      </c>
      <c r="H4320" s="3">
        <v>44060</v>
      </c>
      <c r="I4320" t="s">
        <v>4</v>
      </c>
      <c r="J4320">
        <v>1</v>
      </c>
      <c r="K4320">
        <v>1</v>
      </c>
      <c r="L4320" s="2">
        <v>21.98</v>
      </c>
      <c r="M4320" s="1" t="s">
        <v>5</v>
      </c>
      <c r="N4320" t="s">
        <v>9</v>
      </c>
      <c r="O4320" t="s">
        <v>1</v>
      </c>
      <c r="P4320" t="s">
        <v>0</v>
      </c>
      <c r="Q4320">
        <v>296</v>
      </c>
      <c r="R4320" t="s">
        <v>794</v>
      </c>
    </row>
    <row r="4321" spans="1:18" x14ac:dyDescent="0.2">
      <c r="A4321" s="5">
        <v>994</v>
      </c>
      <c r="B4321">
        <v>1437859</v>
      </c>
      <c r="C4321">
        <v>0</v>
      </c>
      <c r="D4321" s="6" t="s">
        <v>432</v>
      </c>
      <c r="E4321">
        <v>407058</v>
      </c>
      <c r="F4321" s="6" t="s">
        <v>435</v>
      </c>
      <c r="G4321">
        <v>12</v>
      </c>
      <c r="H4321" s="3">
        <v>44060</v>
      </c>
      <c r="I4321" t="s">
        <v>4</v>
      </c>
      <c r="J4321">
        <v>1</v>
      </c>
      <c r="K4321">
        <v>1</v>
      </c>
      <c r="L4321" s="2">
        <v>22.09</v>
      </c>
      <c r="M4321" s="1" t="s">
        <v>5</v>
      </c>
      <c r="N4321" t="s">
        <v>9</v>
      </c>
      <c r="O4321" t="s">
        <v>1</v>
      </c>
      <c r="P4321" t="s">
        <v>0</v>
      </c>
      <c r="Q4321">
        <v>502</v>
      </c>
      <c r="R4321" t="s">
        <v>794</v>
      </c>
    </row>
    <row r="4322" spans="1:18" x14ac:dyDescent="0.2">
      <c r="A4322" s="5">
        <v>994</v>
      </c>
      <c r="B4322">
        <v>1437859</v>
      </c>
      <c r="C4322">
        <v>0</v>
      </c>
      <c r="D4322" s="6" t="s">
        <v>432</v>
      </c>
      <c r="E4322">
        <v>422723</v>
      </c>
      <c r="F4322" s="6" t="s">
        <v>434</v>
      </c>
      <c r="G4322">
        <v>12</v>
      </c>
      <c r="H4322" s="3">
        <v>44060</v>
      </c>
      <c r="I4322" t="s">
        <v>4</v>
      </c>
      <c r="J4322">
        <v>1</v>
      </c>
      <c r="K4322">
        <v>1</v>
      </c>
      <c r="L4322" s="2">
        <v>13.41</v>
      </c>
      <c r="M4322" s="1" t="s">
        <v>2</v>
      </c>
      <c r="N4322" t="s">
        <v>9</v>
      </c>
      <c r="O4322" t="s">
        <v>1</v>
      </c>
      <c r="P4322" t="s">
        <v>0</v>
      </c>
      <c r="Q4322">
        <v>611</v>
      </c>
      <c r="R4322" t="s">
        <v>794</v>
      </c>
    </row>
    <row r="4323" spans="1:18" x14ac:dyDescent="0.2">
      <c r="A4323" s="5">
        <v>994</v>
      </c>
      <c r="B4323">
        <v>1437859</v>
      </c>
      <c r="C4323">
        <v>0</v>
      </c>
      <c r="D4323" s="6" t="s">
        <v>432</v>
      </c>
      <c r="E4323">
        <v>422723</v>
      </c>
      <c r="F4323" s="6" t="s">
        <v>434</v>
      </c>
      <c r="G4323">
        <v>12</v>
      </c>
      <c r="H4323" s="3">
        <v>44060</v>
      </c>
      <c r="I4323" t="s">
        <v>4</v>
      </c>
      <c r="J4323">
        <v>1</v>
      </c>
      <c r="K4323">
        <v>1</v>
      </c>
      <c r="L4323" s="2">
        <v>13.39</v>
      </c>
      <c r="M4323" s="1" t="s">
        <v>2</v>
      </c>
      <c r="N4323" t="s">
        <v>9</v>
      </c>
      <c r="O4323" t="s">
        <v>1</v>
      </c>
      <c r="P4323" t="s">
        <v>0</v>
      </c>
      <c r="Q4323">
        <v>127</v>
      </c>
      <c r="R4323" t="s">
        <v>794</v>
      </c>
    </row>
    <row r="4324" spans="1:18" x14ac:dyDescent="0.2">
      <c r="A4324" s="5">
        <v>994</v>
      </c>
      <c r="B4324">
        <v>1437859</v>
      </c>
      <c r="C4324">
        <v>0</v>
      </c>
      <c r="D4324" s="6" t="s">
        <v>432</v>
      </c>
      <c r="E4324">
        <v>422723</v>
      </c>
      <c r="F4324" s="6" t="s">
        <v>434</v>
      </c>
      <c r="G4324">
        <v>12</v>
      </c>
      <c r="H4324" s="3">
        <v>44060</v>
      </c>
      <c r="I4324" t="s">
        <v>4</v>
      </c>
      <c r="J4324">
        <v>1</v>
      </c>
      <c r="K4324">
        <v>1</v>
      </c>
      <c r="L4324" s="2">
        <v>13.43</v>
      </c>
      <c r="M4324" s="1" t="s">
        <v>2</v>
      </c>
      <c r="N4324" t="s">
        <v>9</v>
      </c>
      <c r="O4324" t="s">
        <v>1</v>
      </c>
      <c r="P4324" t="s">
        <v>0</v>
      </c>
      <c r="Q4324">
        <v>324</v>
      </c>
      <c r="R4324" t="s">
        <v>794</v>
      </c>
    </row>
    <row r="4325" spans="1:18" x14ac:dyDescent="0.2">
      <c r="A4325" s="5">
        <v>994</v>
      </c>
      <c r="B4325">
        <v>1437859</v>
      </c>
      <c r="C4325">
        <v>0</v>
      </c>
      <c r="D4325" s="6" t="s">
        <v>432</v>
      </c>
      <c r="E4325">
        <v>422723</v>
      </c>
      <c r="F4325" s="6" t="s">
        <v>434</v>
      </c>
      <c r="G4325">
        <v>12</v>
      </c>
      <c r="H4325" s="3">
        <v>44060</v>
      </c>
      <c r="I4325" t="s">
        <v>4</v>
      </c>
      <c r="J4325">
        <v>1</v>
      </c>
      <c r="K4325">
        <v>1</v>
      </c>
      <c r="L4325" s="2">
        <v>13.34</v>
      </c>
      <c r="M4325" s="1" t="s">
        <v>2</v>
      </c>
      <c r="N4325" t="s">
        <v>9</v>
      </c>
      <c r="O4325" t="s">
        <v>1</v>
      </c>
      <c r="P4325" t="s">
        <v>0</v>
      </c>
      <c r="Q4325">
        <v>161</v>
      </c>
      <c r="R4325" t="s">
        <v>794</v>
      </c>
    </row>
    <row r="4326" spans="1:18" x14ac:dyDescent="0.2">
      <c r="A4326" s="5">
        <v>994</v>
      </c>
      <c r="B4326">
        <v>1437859</v>
      </c>
      <c r="C4326">
        <v>0</v>
      </c>
      <c r="D4326" s="6" t="s">
        <v>432</v>
      </c>
      <c r="E4326">
        <v>422723</v>
      </c>
      <c r="F4326" s="6" t="s">
        <v>434</v>
      </c>
      <c r="G4326">
        <v>12</v>
      </c>
      <c r="H4326" s="3">
        <v>44060</v>
      </c>
      <c r="I4326" t="s">
        <v>4</v>
      </c>
      <c r="J4326">
        <v>1</v>
      </c>
      <c r="K4326">
        <v>1</v>
      </c>
      <c r="L4326" s="2">
        <v>13.42</v>
      </c>
      <c r="M4326" s="1" t="s">
        <v>2</v>
      </c>
      <c r="N4326" t="s">
        <v>9</v>
      </c>
      <c r="O4326" t="s">
        <v>1</v>
      </c>
      <c r="P4326" t="s">
        <v>0</v>
      </c>
      <c r="Q4326">
        <v>609</v>
      </c>
      <c r="R4326" t="s">
        <v>794</v>
      </c>
    </row>
    <row r="4327" spans="1:18" x14ac:dyDescent="0.2">
      <c r="A4327" s="5">
        <v>994</v>
      </c>
      <c r="B4327">
        <v>1437859</v>
      </c>
      <c r="C4327">
        <v>0</v>
      </c>
      <c r="D4327" s="6" t="s">
        <v>432</v>
      </c>
      <c r="E4327">
        <v>422723</v>
      </c>
      <c r="F4327" s="6" t="s">
        <v>434</v>
      </c>
      <c r="G4327">
        <v>12</v>
      </c>
      <c r="H4327" s="3">
        <v>44060</v>
      </c>
      <c r="I4327" t="s">
        <v>4</v>
      </c>
      <c r="J4327">
        <v>1</v>
      </c>
      <c r="K4327">
        <v>1</v>
      </c>
      <c r="L4327" s="2">
        <v>13.48</v>
      </c>
      <c r="M4327" s="1" t="s">
        <v>2</v>
      </c>
      <c r="N4327" t="s">
        <v>9</v>
      </c>
      <c r="O4327" t="s">
        <v>1</v>
      </c>
      <c r="P4327" t="s">
        <v>0</v>
      </c>
      <c r="Q4327">
        <v>521</v>
      </c>
      <c r="R4327" t="s">
        <v>794</v>
      </c>
    </row>
    <row r="4328" spans="1:18" x14ac:dyDescent="0.2">
      <c r="A4328" s="5">
        <v>994</v>
      </c>
      <c r="B4328">
        <v>1437859</v>
      </c>
      <c r="C4328">
        <v>0</v>
      </c>
      <c r="D4328" s="6" t="s">
        <v>432</v>
      </c>
      <c r="E4328">
        <v>422723</v>
      </c>
      <c r="F4328" s="6" t="s">
        <v>434</v>
      </c>
      <c r="G4328">
        <v>12</v>
      </c>
      <c r="H4328" s="3">
        <v>44060</v>
      </c>
      <c r="I4328" t="s">
        <v>4</v>
      </c>
      <c r="J4328">
        <v>1</v>
      </c>
      <c r="K4328">
        <v>1</v>
      </c>
      <c r="L4328" s="2">
        <v>15.02</v>
      </c>
      <c r="M4328" s="1" t="s">
        <v>2</v>
      </c>
      <c r="N4328" t="s">
        <v>9</v>
      </c>
      <c r="O4328" t="s">
        <v>1</v>
      </c>
      <c r="P4328" t="s">
        <v>0</v>
      </c>
      <c r="Q4328">
        <v>457</v>
      </c>
      <c r="R4328" t="s">
        <v>794</v>
      </c>
    </row>
    <row r="4329" spans="1:18" x14ac:dyDescent="0.2">
      <c r="A4329" s="5">
        <v>994</v>
      </c>
      <c r="B4329">
        <v>1437859</v>
      </c>
      <c r="C4329">
        <v>0</v>
      </c>
      <c r="D4329" s="6" t="s">
        <v>432</v>
      </c>
      <c r="E4329">
        <v>634817</v>
      </c>
      <c r="F4329" s="6" t="s">
        <v>433</v>
      </c>
      <c r="G4329">
        <v>6</v>
      </c>
      <c r="H4329" s="3">
        <v>44060</v>
      </c>
      <c r="I4329" t="s">
        <v>4</v>
      </c>
      <c r="J4329">
        <v>1</v>
      </c>
      <c r="K4329">
        <v>1</v>
      </c>
      <c r="L4329" s="2">
        <v>13.44</v>
      </c>
      <c r="M4329" s="1" t="s">
        <v>5</v>
      </c>
      <c r="N4329" t="s">
        <v>9</v>
      </c>
      <c r="O4329" t="s">
        <v>1</v>
      </c>
      <c r="P4329" t="s">
        <v>0</v>
      </c>
      <c r="Q4329">
        <v>79</v>
      </c>
      <c r="R4329" t="s">
        <v>794</v>
      </c>
    </row>
    <row r="4330" spans="1:18" x14ac:dyDescent="0.2">
      <c r="A4330" s="5">
        <v>994</v>
      </c>
      <c r="B4330">
        <v>1437859</v>
      </c>
      <c r="C4330">
        <v>0</v>
      </c>
      <c r="D4330" s="6" t="s">
        <v>432</v>
      </c>
      <c r="E4330">
        <v>634817</v>
      </c>
      <c r="F4330" s="6" t="s">
        <v>433</v>
      </c>
      <c r="G4330">
        <v>6</v>
      </c>
      <c r="H4330" s="3">
        <v>44060</v>
      </c>
      <c r="I4330" t="s">
        <v>4</v>
      </c>
      <c r="J4330">
        <v>1</v>
      </c>
      <c r="K4330">
        <v>1</v>
      </c>
      <c r="L4330" s="2">
        <v>13.43</v>
      </c>
      <c r="M4330" s="1" t="s">
        <v>5</v>
      </c>
      <c r="N4330" t="s">
        <v>9</v>
      </c>
      <c r="O4330" t="s">
        <v>1</v>
      </c>
      <c r="P4330" t="s">
        <v>0</v>
      </c>
      <c r="Q4330">
        <v>469</v>
      </c>
      <c r="R4330" t="s">
        <v>794</v>
      </c>
    </row>
    <row r="4331" spans="1:18" x14ac:dyDescent="0.2">
      <c r="A4331" s="5">
        <v>994</v>
      </c>
      <c r="B4331">
        <v>1437859</v>
      </c>
      <c r="C4331">
        <v>0</v>
      </c>
      <c r="D4331" s="6" t="s">
        <v>432</v>
      </c>
      <c r="E4331">
        <v>634817</v>
      </c>
      <c r="F4331" s="6" t="s">
        <v>433</v>
      </c>
      <c r="G4331">
        <v>6</v>
      </c>
      <c r="H4331" s="3">
        <v>44060</v>
      </c>
      <c r="I4331" t="s">
        <v>4</v>
      </c>
      <c r="J4331">
        <v>1</v>
      </c>
      <c r="K4331">
        <v>1</v>
      </c>
      <c r="L4331" s="2">
        <v>13.42</v>
      </c>
      <c r="M4331" s="1" t="s">
        <v>5</v>
      </c>
      <c r="N4331" t="s">
        <v>9</v>
      </c>
      <c r="O4331" t="s">
        <v>1</v>
      </c>
      <c r="P4331" t="s">
        <v>0</v>
      </c>
      <c r="Q4331">
        <v>474</v>
      </c>
      <c r="R4331" t="s">
        <v>794</v>
      </c>
    </row>
    <row r="4332" spans="1:18" x14ac:dyDescent="0.2">
      <c r="A4332" s="5">
        <v>994</v>
      </c>
      <c r="B4332">
        <v>1437859</v>
      </c>
      <c r="C4332">
        <v>0</v>
      </c>
      <c r="D4332" s="6" t="s">
        <v>432</v>
      </c>
      <c r="E4332">
        <v>634817</v>
      </c>
      <c r="F4332" s="6" t="s">
        <v>433</v>
      </c>
      <c r="G4332">
        <v>6</v>
      </c>
      <c r="H4332" s="3">
        <v>44060</v>
      </c>
      <c r="I4332" t="s">
        <v>4</v>
      </c>
      <c r="J4332">
        <v>1</v>
      </c>
      <c r="K4332">
        <v>1</v>
      </c>
      <c r="L4332" s="2">
        <v>13.35</v>
      </c>
      <c r="M4332" s="1" t="s">
        <v>5</v>
      </c>
      <c r="N4332" t="s">
        <v>9</v>
      </c>
      <c r="O4332" t="s">
        <v>1</v>
      </c>
      <c r="P4332" t="s">
        <v>0</v>
      </c>
      <c r="Q4332">
        <v>1262</v>
      </c>
      <c r="R4332" t="s">
        <v>794</v>
      </c>
    </row>
    <row r="4333" spans="1:18" x14ac:dyDescent="0.2">
      <c r="A4333" s="5">
        <v>994</v>
      </c>
      <c r="B4333">
        <v>1437859</v>
      </c>
      <c r="C4333">
        <v>0</v>
      </c>
      <c r="D4333" s="6" t="s">
        <v>432</v>
      </c>
      <c r="E4333">
        <v>634817</v>
      </c>
      <c r="F4333" s="6" t="s">
        <v>433</v>
      </c>
      <c r="G4333">
        <v>6</v>
      </c>
      <c r="H4333" s="3">
        <v>44060</v>
      </c>
      <c r="I4333" t="s">
        <v>4</v>
      </c>
      <c r="J4333">
        <v>1</v>
      </c>
      <c r="K4333">
        <v>1</v>
      </c>
      <c r="L4333" s="2">
        <v>13.42</v>
      </c>
      <c r="M4333" s="1" t="s">
        <v>5</v>
      </c>
      <c r="N4333" t="s">
        <v>9</v>
      </c>
      <c r="O4333" t="s">
        <v>1</v>
      </c>
      <c r="P4333" t="s">
        <v>0</v>
      </c>
      <c r="Q4333">
        <v>587</v>
      </c>
      <c r="R4333" t="s">
        <v>794</v>
      </c>
    </row>
    <row r="4334" spans="1:18" x14ac:dyDescent="0.2">
      <c r="A4334" s="5">
        <v>994</v>
      </c>
      <c r="B4334">
        <v>1437859</v>
      </c>
      <c r="C4334">
        <v>0</v>
      </c>
      <c r="D4334" s="6" t="s">
        <v>432</v>
      </c>
      <c r="E4334">
        <v>634817</v>
      </c>
      <c r="F4334" s="6" t="s">
        <v>433</v>
      </c>
      <c r="G4334">
        <v>6</v>
      </c>
      <c r="H4334" s="3">
        <v>44060</v>
      </c>
      <c r="I4334" t="s">
        <v>4</v>
      </c>
      <c r="J4334">
        <v>1</v>
      </c>
      <c r="K4334">
        <v>1</v>
      </c>
      <c r="L4334" s="2">
        <v>13.43</v>
      </c>
      <c r="M4334" s="1" t="s">
        <v>5</v>
      </c>
      <c r="N4334" t="s">
        <v>9</v>
      </c>
      <c r="O4334" t="s">
        <v>1</v>
      </c>
      <c r="P4334" t="s">
        <v>0</v>
      </c>
      <c r="Q4334">
        <v>5</v>
      </c>
      <c r="R4334" t="s">
        <v>794</v>
      </c>
    </row>
    <row r="4335" spans="1:18" x14ac:dyDescent="0.2">
      <c r="A4335" s="5">
        <v>994</v>
      </c>
      <c r="B4335">
        <v>1437859</v>
      </c>
      <c r="C4335">
        <v>0</v>
      </c>
      <c r="D4335" s="6" t="s">
        <v>432</v>
      </c>
      <c r="E4335">
        <v>634817</v>
      </c>
      <c r="F4335" s="6" t="s">
        <v>433</v>
      </c>
      <c r="G4335">
        <v>6</v>
      </c>
      <c r="H4335" s="3">
        <v>44060</v>
      </c>
      <c r="I4335" t="s">
        <v>4</v>
      </c>
      <c r="J4335">
        <v>1</v>
      </c>
      <c r="K4335">
        <v>1</v>
      </c>
      <c r="L4335" s="2">
        <v>13.4</v>
      </c>
      <c r="M4335" s="1" t="s">
        <v>5</v>
      </c>
      <c r="N4335" t="s">
        <v>9</v>
      </c>
      <c r="O4335" t="s">
        <v>1</v>
      </c>
      <c r="P4335" t="s">
        <v>0</v>
      </c>
      <c r="Q4335">
        <v>657</v>
      </c>
      <c r="R4335" t="s">
        <v>794</v>
      </c>
    </row>
    <row r="4336" spans="1:18" x14ac:dyDescent="0.2">
      <c r="A4336" s="5">
        <v>994</v>
      </c>
      <c r="B4336">
        <v>1437859</v>
      </c>
      <c r="C4336">
        <v>0</v>
      </c>
      <c r="D4336" s="6" t="s">
        <v>432</v>
      </c>
      <c r="E4336">
        <v>634817</v>
      </c>
      <c r="F4336" s="6" t="s">
        <v>433</v>
      </c>
      <c r="G4336">
        <v>6</v>
      </c>
      <c r="H4336" s="3">
        <v>44060</v>
      </c>
      <c r="I4336" t="s">
        <v>4</v>
      </c>
      <c r="J4336">
        <v>1</v>
      </c>
      <c r="K4336">
        <v>1</v>
      </c>
      <c r="L4336" s="2">
        <v>13.36</v>
      </c>
      <c r="M4336" s="1" t="s">
        <v>5</v>
      </c>
      <c r="N4336" t="s">
        <v>9</v>
      </c>
      <c r="O4336" t="s">
        <v>1</v>
      </c>
      <c r="P4336" t="s">
        <v>0</v>
      </c>
      <c r="Q4336">
        <v>402</v>
      </c>
      <c r="R4336" t="s">
        <v>794</v>
      </c>
    </row>
    <row r="4337" spans="1:18" x14ac:dyDescent="0.2">
      <c r="A4337" s="5">
        <v>994</v>
      </c>
      <c r="B4337">
        <v>1437859</v>
      </c>
      <c r="C4337">
        <v>0</v>
      </c>
      <c r="D4337" s="6" t="s">
        <v>432</v>
      </c>
      <c r="E4337">
        <v>634817</v>
      </c>
      <c r="F4337" s="6" t="s">
        <v>433</v>
      </c>
      <c r="G4337">
        <v>6</v>
      </c>
      <c r="H4337" s="3">
        <v>44060</v>
      </c>
      <c r="I4337" t="s">
        <v>4</v>
      </c>
      <c r="J4337">
        <v>1</v>
      </c>
      <c r="K4337">
        <v>1</v>
      </c>
      <c r="L4337" s="2">
        <v>13.41</v>
      </c>
      <c r="M4337" s="1" t="s">
        <v>5</v>
      </c>
      <c r="N4337" t="s">
        <v>9</v>
      </c>
      <c r="O4337" t="s">
        <v>1</v>
      </c>
      <c r="P4337" t="s">
        <v>0</v>
      </c>
      <c r="Q4337">
        <v>628</v>
      </c>
      <c r="R4337" t="s">
        <v>794</v>
      </c>
    </row>
    <row r="4338" spans="1:18" x14ac:dyDescent="0.2">
      <c r="A4338" s="5">
        <v>994</v>
      </c>
      <c r="B4338">
        <v>1437859</v>
      </c>
      <c r="C4338">
        <v>0</v>
      </c>
      <c r="D4338" s="6" t="s">
        <v>432</v>
      </c>
      <c r="E4338">
        <v>634817</v>
      </c>
      <c r="F4338" s="6" t="s">
        <v>433</v>
      </c>
      <c r="G4338">
        <v>6</v>
      </c>
      <c r="H4338" s="3">
        <v>44060</v>
      </c>
      <c r="I4338" t="s">
        <v>4</v>
      </c>
      <c r="J4338">
        <v>1</v>
      </c>
      <c r="K4338">
        <v>1</v>
      </c>
      <c r="L4338" s="2">
        <v>13.43</v>
      </c>
      <c r="M4338" s="1" t="s">
        <v>5</v>
      </c>
      <c r="N4338" t="s">
        <v>9</v>
      </c>
      <c r="O4338" t="s">
        <v>1</v>
      </c>
      <c r="P4338" t="s">
        <v>0</v>
      </c>
      <c r="Q4338">
        <v>373</v>
      </c>
      <c r="R4338" t="s">
        <v>794</v>
      </c>
    </row>
    <row r="4339" spans="1:18" x14ac:dyDescent="0.2">
      <c r="A4339" s="5">
        <v>994</v>
      </c>
      <c r="B4339">
        <v>1437859</v>
      </c>
      <c r="C4339">
        <v>0</v>
      </c>
      <c r="D4339" s="6" t="s">
        <v>432</v>
      </c>
      <c r="E4339">
        <v>634817</v>
      </c>
      <c r="F4339" s="6" t="s">
        <v>433</v>
      </c>
      <c r="G4339">
        <v>6</v>
      </c>
      <c r="H4339" s="3">
        <v>44060</v>
      </c>
      <c r="I4339" t="s">
        <v>4</v>
      </c>
      <c r="J4339">
        <v>1</v>
      </c>
      <c r="K4339">
        <v>1</v>
      </c>
      <c r="L4339" s="2">
        <v>13.4</v>
      </c>
      <c r="M4339" s="1" t="s">
        <v>5</v>
      </c>
      <c r="N4339" t="s">
        <v>9</v>
      </c>
      <c r="O4339" t="s">
        <v>1</v>
      </c>
      <c r="P4339" t="s">
        <v>0</v>
      </c>
      <c r="Q4339">
        <v>472</v>
      </c>
      <c r="R4339" t="s">
        <v>794</v>
      </c>
    </row>
    <row r="4340" spans="1:18" x14ac:dyDescent="0.2">
      <c r="A4340" s="5">
        <v>994</v>
      </c>
      <c r="B4340">
        <v>1437859</v>
      </c>
      <c r="C4340">
        <v>0</v>
      </c>
      <c r="D4340" s="6" t="s">
        <v>432</v>
      </c>
      <c r="E4340">
        <v>634817</v>
      </c>
      <c r="F4340" s="6" t="s">
        <v>433</v>
      </c>
      <c r="G4340">
        <v>6</v>
      </c>
      <c r="H4340" s="3">
        <v>44060</v>
      </c>
      <c r="I4340" t="s">
        <v>4</v>
      </c>
      <c r="J4340">
        <v>1</v>
      </c>
      <c r="K4340">
        <v>1</v>
      </c>
      <c r="L4340" s="2">
        <v>13.43</v>
      </c>
      <c r="M4340" s="1" t="s">
        <v>5</v>
      </c>
      <c r="N4340" t="s">
        <v>9</v>
      </c>
      <c r="O4340" t="s">
        <v>1</v>
      </c>
      <c r="P4340" t="s">
        <v>0</v>
      </c>
      <c r="Q4340">
        <v>820</v>
      </c>
      <c r="R4340" t="s">
        <v>794</v>
      </c>
    </row>
    <row r="4341" spans="1:18" x14ac:dyDescent="0.2">
      <c r="A4341" s="5">
        <v>994</v>
      </c>
      <c r="B4341">
        <v>1437859</v>
      </c>
      <c r="C4341">
        <v>0</v>
      </c>
      <c r="D4341" s="6" t="s">
        <v>432</v>
      </c>
      <c r="E4341">
        <v>634817</v>
      </c>
      <c r="F4341" s="6" t="s">
        <v>433</v>
      </c>
      <c r="G4341">
        <v>6</v>
      </c>
      <c r="H4341" s="3">
        <v>44060</v>
      </c>
      <c r="I4341" t="s">
        <v>4</v>
      </c>
      <c r="J4341">
        <v>1</v>
      </c>
      <c r="K4341">
        <v>1</v>
      </c>
      <c r="L4341" s="2">
        <v>13.4</v>
      </c>
      <c r="M4341" s="1" t="s">
        <v>5</v>
      </c>
      <c r="N4341" t="s">
        <v>9</v>
      </c>
      <c r="O4341" t="s">
        <v>1</v>
      </c>
      <c r="P4341" t="s">
        <v>0</v>
      </c>
      <c r="Q4341">
        <v>952</v>
      </c>
      <c r="R4341" t="s">
        <v>794</v>
      </c>
    </row>
    <row r="4342" spans="1:18" x14ac:dyDescent="0.2">
      <c r="A4342" s="5">
        <v>994</v>
      </c>
      <c r="B4342">
        <v>1437859</v>
      </c>
      <c r="C4342">
        <v>0</v>
      </c>
      <c r="D4342" s="6" t="s">
        <v>432</v>
      </c>
      <c r="E4342">
        <v>634817</v>
      </c>
      <c r="F4342" s="6" t="s">
        <v>433</v>
      </c>
      <c r="G4342">
        <v>6</v>
      </c>
      <c r="H4342" s="3">
        <v>44060</v>
      </c>
      <c r="I4342" t="s">
        <v>4</v>
      </c>
      <c r="J4342">
        <v>1</v>
      </c>
      <c r="K4342">
        <v>1</v>
      </c>
      <c r="L4342" s="2">
        <v>13.5</v>
      </c>
      <c r="M4342" s="1" t="s">
        <v>5</v>
      </c>
      <c r="N4342" t="s">
        <v>9</v>
      </c>
      <c r="O4342" t="s">
        <v>1</v>
      </c>
      <c r="P4342" t="s">
        <v>0</v>
      </c>
      <c r="Q4342">
        <v>658</v>
      </c>
      <c r="R4342" t="s">
        <v>794</v>
      </c>
    </row>
    <row r="4343" spans="1:18" x14ac:dyDescent="0.2">
      <c r="A4343" s="5">
        <v>994</v>
      </c>
      <c r="B4343">
        <v>1437859</v>
      </c>
      <c r="C4343">
        <v>0</v>
      </c>
      <c r="D4343" s="6" t="s">
        <v>432</v>
      </c>
      <c r="E4343">
        <v>634817</v>
      </c>
      <c r="F4343" s="6" t="s">
        <v>433</v>
      </c>
      <c r="G4343">
        <v>6</v>
      </c>
      <c r="H4343" s="3">
        <v>44060</v>
      </c>
      <c r="I4343" t="s">
        <v>4</v>
      </c>
      <c r="J4343">
        <v>1</v>
      </c>
      <c r="K4343">
        <v>1</v>
      </c>
      <c r="L4343" s="2">
        <v>13.62</v>
      </c>
      <c r="M4343" s="1" t="s">
        <v>5</v>
      </c>
      <c r="N4343" t="s">
        <v>9</v>
      </c>
      <c r="O4343" t="s">
        <v>1</v>
      </c>
      <c r="P4343" t="s">
        <v>0</v>
      </c>
      <c r="Q4343">
        <v>781</v>
      </c>
      <c r="R4343" t="s">
        <v>794</v>
      </c>
    </row>
    <row r="4344" spans="1:18" x14ac:dyDescent="0.2">
      <c r="A4344" s="5">
        <v>994</v>
      </c>
      <c r="B4344">
        <v>1437859</v>
      </c>
      <c r="C4344">
        <v>0</v>
      </c>
      <c r="D4344" s="6" t="s">
        <v>432</v>
      </c>
      <c r="E4344">
        <v>634817</v>
      </c>
      <c r="F4344" s="6" t="s">
        <v>433</v>
      </c>
      <c r="G4344">
        <v>6</v>
      </c>
      <c r="H4344" s="3">
        <v>44060</v>
      </c>
      <c r="I4344" t="s">
        <v>4</v>
      </c>
      <c r="J4344">
        <v>1</v>
      </c>
      <c r="K4344">
        <v>1</v>
      </c>
      <c r="L4344" s="2">
        <v>13.38</v>
      </c>
      <c r="M4344" s="1" t="s">
        <v>5</v>
      </c>
      <c r="N4344" t="s">
        <v>9</v>
      </c>
      <c r="O4344" t="s">
        <v>1</v>
      </c>
      <c r="P4344" t="s">
        <v>0</v>
      </c>
      <c r="Q4344">
        <v>816</v>
      </c>
      <c r="R4344" t="s">
        <v>794</v>
      </c>
    </row>
    <row r="4345" spans="1:18" x14ac:dyDescent="0.2">
      <c r="A4345" s="5">
        <v>994</v>
      </c>
      <c r="B4345">
        <v>1437859</v>
      </c>
      <c r="C4345">
        <v>0</v>
      </c>
      <c r="D4345" s="6" t="s">
        <v>432</v>
      </c>
      <c r="E4345">
        <v>634817</v>
      </c>
      <c r="F4345" s="6" t="s">
        <v>433</v>
      </c>
      <c r="G4345">
        <v>6</v>
      </c>
      <c r="H4345" s="3">
        <v>44060</v>
      </c>
      <c r="I4345" t="s">
        <v>4</v>
      </c>
      <c r="J4345">
        <v>1</v>
      </c>
      <c r="K4345">
        <v>1</v>
      </c>
      <c r="L4345" s="2">
        <v>13.4</v>
      </c>
      <c r="M4345" s="1" t="s">
        <v>5</v>
      </c>
      <c r="N4345" t="s">
        <v>9</v>
      </c>
      <c r="O4345" t="s">
        <v>1</v>
      </c>
      <c r="P4345" t="s">
        <v>0</v>
      </c>
      <c r="Q4345">
        <v>708</v>
      </c>
      <c r="R4345" t="s">
        <v>794</v>
      </c>
    </row>
    <row r="4346" spans="1:18" x14ac:dyDescent="0.2">
      <c r="A4346" s="5">
        <v>994</v>
      </c>
      <c r="B4346">
        <v>1437859</v>
      </c>
      <c r="C4346">
        <v>0</v>
      </c>
      <c r="D4346" s="6" t="s">
        <v>432</v>
      </c>
      <c r="E4346">
        <v>634817</v>
      </c>
      <c r="F4346" s="6" t="s">
        <v>433</v>
      </c>
      <c r="G4346">
        <v>6</v>
      </c>
      <c r="H4346" s="3">
        <v>44060</v>
      </c>
      <c r="I4346" t="s">
        <v>4</v>
      </c>
      <c r="J4346">
        <v>1</v>
      </c>
      <c r="K4346">
        <v>1</v>
      </c>
      <c r="L4346" s="2">
        <v>13.39</v>
      </c>
      <c r="M4346" s="1" t="s">
        <v>5</v>
      </c>
      <c r="N4346" t="s">
        <v>9</v>
      </c>
      <c r="O4346" t="s">
        <v>1</v>
      </c>
      <c r="P4346" t="s">
        <v>0</v>
      </c>
      <c r="Q4346">
        <v>770</v>
      </c>
      <c r="R4346" t="s">
        <v>794</v>
      </c>
    </row>
    <row r="4347" spans="1:18" x14ac:dyDescent="0.2">
      <c r="A4347" s="5">
        <v>994</v>
      </c>
      <c r="B4347">
        <v>1437859</v>
      </c>
      <c r="C4347">
        <v>0</v>
      </c>
      <c r="D4347" s="6" t="s">
        <v>432</v>
      </c>
      <c r="E4347">
        <v>905593</v>
      </c>
      <c r="F4347" s="6" t="s">
        <v>431</v>
      </c>
      <c r="G4347">
        <v>6</v>
      </c>
      <c r="H4347" s="3">
        <v>44060</v>
      </c>
      <c r="I4347" t="s">
        <v>4</v>
      </c>
      <c r="J4347">
        <v>1</v>
      </c>
      <c r="K4347">
        <v>1</v>
      </c>
      <c r="L4347" s="2">
        <v>15.37</v>
      </c>
      <c r="M4347" s="1" t="s">
        <v>2</v>
      </c>
      <c r="N4347" t="s">
        <v>9</v>
      </c>
      <c r="O4347" t="s">
        <v>1</v>
      </c>
      <c r="P4347" t="s">
        <v>0</v>
      </c>
      <c r="Q4347">
        <v>1391</v>
      </c>
      <c r="R4347" t="s">
        <v>794</v>
      </c>
    </row>
    <row r="4348" spans="1:18" x14ac:dyDescent="0.2">
      <c r="A4348" s="5">
        <v>994</v>
      </c>
      <c r="B4348">
        <v>1437859</v>
      </c>
      <c r="C4348">
        <v>0</v>
      </c>
      <c r="D4348" s="6" t="s">
        <v>432</v>
      </c>
      <c r="E4348">
        <v>905593</v>
      </c>
      <c r="F4348" s="6" t="s">
        <v>431</v>
      </c>
      <c r="G4348">
        <v>6</v>
      </c>
      <c r="H4348" s="3">
        <v>44060</v>
      </c>
      <c r="I4348" t="s">
        <v>4</v>
      </c>
      <c r="J4348">
        <v>1</v>
      </c>
      <c r="K4348">
        <v>1</v>
      </c>
      <c r="L4348" s="2">
        <v>15.46</v>
      </c>
      <c r="M4348" s="1" t="s">
        <v>2</v>
      </c>
      <c r="N4348" t="s">
        <v>9</v>
      </c>
      <c r="O4348" t="s">
        <v>1</v>
      </c>
      <c r="P4348" t="s">
        <v>0</v>
      </c>
      <c r="Q4348">
        <v>163</v>
      </c>
      <c r="R4348" t="s">
        <v>794</v>
      </c>
    </row>
    <row r="4349" spans="1:18" x14ac:dyDescent="0.2">
      <c r="A4349" s="5">
        <v>994</v>
      </c>
      <c r="B4349">
        <v>1437859</v>
      </c>
      <c r="C4349">
        <v>0</v>
      </c>
      <c r="D4349" s="6" t="s">
        <v>432</v>
      </c>
      <c r="E4349">
        <v>905593</v>
      </c>
      <c r="F4349" s="6" t="s">
        <v>431</v>
      </c>
      <c r="G4349">
        <v>6</v>
      </c>
      <c r="H4349" s="3">
        <v>44060</v>
      </c>
      <c r="I4349" t="s">
        <v>4</v>
      </c>
      <c r="J4349">
        <v>1</v>
      </c>
      <c r="K4349">
        <v>1</v>
      </c>
      <c r="L4349" s="2">
        <v>15.38</v>
      </c>
      <c r="M4349" s="1" t="s">
        <v>2</v>
      </c>
      <c r="N4349" t="s">
        <v>9</v>
      </c>
      <c r="O4349" t="s">
        <v>1</v>
      </c>
      <c r="P4349" t="s">
        <v>0</v>
      </c>
      <c r="Q4349">
        <v>774</v>
      </c>
      <c r="R4349" t="s">
        <v>794</v>
      </c>
    </row>
    <row r="4350" spans="1:18" x14ac:dyDescent="0.2">
      <c r="A4350" s="5">
        <v>994</v>
      </c>
      <c r="B4350">
        <v>1437859</v>
      </c>
      <c r="C4350">
        <v>0</v>
      </c>
      <c r="D4350" s="6" t="s">
        <v>432</v>
      </c>
      <c r="E4350">
        <v>905593</v>
      </c>
      <c r="F4350" s="6" t="s">
        <v>431</v>
      </c>
      <c r="G4350">
        <v>6</v>
      </c>
      <c r="H4350" s="3">
        <v>44060</v>
      </c>
      <c r="I4350" t="s">
        <v>4</v>
      </c>
      <c r="J4350">
        <v>1</v>
      </c>
      <c r="K4350">
        <v>1</v>
      </c>
      <c r="L4350" s="2">
        <v>15.53</v>
      </c>
      <c r="M4350" s="1" t="s">
        <v>2</v>
      </c>
      <c r="N4350" t="s">
        <v>9</v>
      </c>
      <c r="O4350" t="s">
        <v>1</v>
      </c>
      <c r="P4350" t="s">
        <v>0</v>
      </c>
      <c r="Q4350">
        <v>854</v>
      </c>
      <c r="R4350" t="s">
        <v>794</v>
      </c>
    </row>
    <row r="4351" spans="1:18" x14ac:dyDescent="0.2">
      <c r="A4351" s="5">
        <v>994</v>
      </c>
      <c r="B4351">
        <v>1437859</v>
      </c>
      <c r="C4351">
        <v>0</v>
      </c>
      <c r="D4351" s="6" t="s">
        <v>432</v>
      </c>
      <c r="E4351">
        <v>905593</v>
      </c>
      <c r="F4351" s="6" t="s">
        <v>431</v>
      </c>
      <c r="G4351">
        <v>6</v>
      </c>
      <c r="H4351" s="3">
        <v>44060</v>
      </c>
      <c r="I4351" t="s">
        <v>4</v>
      </c>
      <c r="J4351">
        <v>1</v>
      </c>
      <c r="K4351">
        <v>1</v>
      </c>
      <c r="L4351" s="2">
        <v>15.4</v>
      </c>
      <c r="M4351" s="1" t="s">
        <v>2</v>
      </c>
      <c r="N4351" t="s">
        <v>9</v>
      </c>
      <c r="O4351" t="s">
        <v>1</v>
      </c>
      <c r="P4351" t="s">
        <v>0</v>
      </c>
      <c r="Q4351">
        <v>480</v>
      </c>
      <c r="R4351" t="s">
        <v>794</v>
      </c>
    </row>
    <row r="4352" spans="1:18" x14ac:dyDescent="0.2">
      <c r="A4352" s="5">
        <v>994</v>
      </c>
      <c r="B4352">
        <v>1437859</v>
      </c>
      <c r="C4352">
        <v>0</v>
      </c>
      <c r="D4352" s="6" t="s">
        <v>432</v>
      </c>
      <c r="E4352">
        <v>905593</v>
      </c>
      <c r="F4352" s="6" t="s">
        <v>431</v>
      </c>
      <c r="G4352">
        <v>6</v>
      </c>
      <c r="H4352" s="3">
        <v>44060</v>
      </c>
      <c r="I4352" t="s">
        <v>4</v>
      </c>
      <c r="J4352">
        <v>1</v>
      </c>
      <c r="K4352">
        <v>1</v>
      </c>
      <c r="L4352" s="2">
        <v>15.47</v>
      </c>
      <c r="M4352" s="1" t="s">
        <v>2</v>
      </c>
      <c r="N4352" t="s">
        <v>9</v>
      </c>
      <c r="O4352" t="s">
        <v>1</v>
      </c>
      <c r="P4352" t="s">
        <v>0</v>
      </c>
      <c r="Q4352">
        <v>483</v>
      </c>
      <c r="R4352" t="s">
        <v>794</v>
      </c>
    </row>
    <row r="4353" spans="1:18" x14ac:dyDescent="0.2">
      <c r="A4353" s="5">
        <v>994</v>
      </c>
      <c r="B4353">
        <v>1437859</v>
      </c>
      <c r="C4353">
        <v>0</v>
      </c>
      <c r="D4353" s="6" t="s">
        <v>432</v>
      </c>
      <c r="E4353">
        <v>905593</v>
      </c>
      <c r="F4353" s="6" t="s">
        <v>431</v>
      </c>
      <c r="G4353">
        <v>6</v>
      </c>
      <c r="H4353" s="3">
        <v>44060</v>
      </c>
      <c r="I4353" t="s">
        <v>4</v>
      </c>
      <c r="J4353">
        <v>1</v>
      </c>
      <c r="K4353">
        <v>1</v>
      </c>
      <c r="L4353" s="2">
        <v>15.42</v>
      </c>
      <c r="M4353" s="1" t="s">
        <v>2</v>
      </c>
      <c r="N4353" t="s">
        <v>9</v>
      </c>
      <c r="O4353" t="s">
        <v>1</v>
      </c>
      <c r="P4353" t="s">
        <v>0</v>
      </c>
      <c r="Q4353">
        <v>608</v>
      </c>
      <c r="R4353" t="s">
        <v>794</v>
      </c>
    </row>
    <row r="4354" spans="1:18" x14ac:dyDescent="0.2">
      <c r="A4354" s="5">
        <v>994</v>
      </c>
      <c r="B4354">
        <v>1437859</v>
      </c>
      <c r="C4354">
        <v>0</v>
      </c>
      <c r="D4354" s="6" t="s">
        <v>432</v>
      </c>
      <c r="E4354">
        <v>905593</v>
      </c>
      <c r="F4354" s="6" t="s">
        <v>431</v>
      </c>
      <c r="G4354">
        <v>6</v>
      </c>
      <c r="H4354" s="3">
        <v>44060</v>
      </c>
      <c r="I4354" t="s">
        <v>4</v>
      </c>
      <c r="J4354">
        <v>1</v>
      </c>
      <c r="K4354">
        <v>1</v>
      </c>
      <c r="L4354" s="2">
        <v>15.55</v>
      </c>
      <c r="M4354" s="1" t="s">
        <v>2</v>
      </c>
      <c r="N4354" t="s">
        <v>9</v>
      </c>
      <c r="O4354" t="s">
        <v>1</v>
      </c>
      <c r="P4354" t="s">
        <v>0</v>
      </c>
      <c r="Q4354">
        <v>792</v>
      </c>
      <c r="R4354" t="s">
        <v>794</v>
      </c>
    </row>
    <row r="4355" spans="1:18" x14ac:dyDescent="0.2">
      <c r="A4355" s="5">
        <v>994</v>
      </c>
      <c r="B4355">
        <v>1437859</v>
      </c>
      <c r="C4355">
        <v>0</v>
      </c>
      <c r="D4355" s="6" t="s">
        <v>432</v>
      </c>
      <c r="E4355">
        <v>905593</v>
      </c>
      <c r="F4355" s="6" t="s">
        <v>431</v>
      </c>
      <c r="G4355">
        <v>6</v>
      </c>
      <c r="H4355" s="3">
        <v>44060</v>
      </c>
      <c r="I4355" t="s">
        <v>4</v>
      </c>
      <c r="J4355">
        <v>1</v>
      </c>
      <c r="K4355">
        <v>1</v>
      </c>
      <c r="L4355" s="2">
        <v>15.47</v>
      </c>
      <c r="M4355" s="1" t="s">
        <v>2</v>
      </c>
      <c r="N4355" t="s">
        <v>9</v>
      </c>
      <c r="O4355" t="s">
        <v>1</v>
      </c>
      <c r="P4355" t="s">
        <v>0</v>
      </c>
      <c r="Q4355">
        <v>977</v>
      </c>
      <c r="R4355" t="s">
        <v>794</v>
      </c>
    </row>
    <row r="4356" spans="1:18" x14ac:dyDescent="0.2">
      <c r="A4356" s="5">
        <v>994</v>
      </c>
      <c r="B4356">
        <v>1437859</v>
      </c>
      <c r="C4356">
        <v>0</v>
      </c>
      <c r="D4356" s="6" t="s">
        <v>432</v>
      </c>
      <c r="E4356">
        <v>905593</v>
      </c>
      <c r="F4356" s="6" t="s">
        <v>431</v>
      </c>
      <c r="G4356">
        <v>6</v>
      </c>
      <c r="H4356" s="3">
        <v>44060</v>
      </c>
      <c r="I4356" t="s">
        <v>4</v>
      </c>
      <c r="J4356">
        <v>1</v>
      </c>
      <c r="K4356">
        <v>1</v>
      </c>
      <c r="L4356" s="2">
        <v>15.5</v>
      </c>
      <c r="M4356" s="1" t="s">
        <v>2</v>
      </c>
      <c r="N4356" t="s">
        <v>9</v>
      </c>
      <c r="O4356" t="s">
        <v>1</v>
      </c>
      <c r="P4356" t="s">
        <v>0</v>
      </c>
      <c r="Q4356">
        <v>622</v>
      </c>
      <c r="R4356" t="s">
        <v>794</v>
      </c>
    </row>
    <row r="4357" spans="1:18" x14ac:dyDescent="0.2">
      <c r="A4357" s="5">
        <v>994</v>
      </c>
      <c r="B4357">
        <v>1437859</v>
      </c>
      <c r="C4357">
        <v>0</v>
      </c>
      <c r="D4357" s="6" t="s">
        <v>432</v>
      </c>
      <c r="E4357">
        <v>905593</v>
      </c>
      <c r="F4357" s="6" t="s">
        <v>431</v>
      </c>
      <c r="G4357">
        <v>6</v>
      </c>
      <c r="H4357" s="3">
        <v>44060</v>
      </c>
      <c r="I4357" t="s">
        <v>4</v>
      </c>
      <c r="J4357">
        <v>1</v>
      </c>
      <c r="K4357">
        <v>1</v>
      </c>
      <c r="L4357" s="2">
        <v>15.42</v>
      </c>
      <c r="M4357" s="1" t="s">
        <v>2</v>
      </c>
      <c r="N4357" t="s">
        <v>9</v>
      </c>
      <c r="O4357" t="s">
        <v>1</v>
      </c>
      <c r="P4357" t="s">
        <v>0</v>
      </c>
      <c r="Q4357">
        <v>1026</v>
      </c>
      <c r="R4357" t="s">
        <v>794</v>
      </c>
    </row>
    <row r="4358" spans="1:18" x14ac:dyDescent="0.2">
      <c r="A4358" s="5">
        <v>994</v>
      </c>
      <c r="B4358">
        <v>1437918</v>
      </c>
      <c r="C4358">
        <v>0</v>
      </c>
      <c r="D4358" s="6" t="s">
        <v>430</v>
      </c>
      <c r="E4358">
        <v>704418</v>
      </c>
      <c r="F4358" s="6" t="s">
        <v>429</v>
      </c>
      <c r="G4358">
        <v>6</v>
      </c>
      <c r="H4358" s="3">
        <v>44060</v>
      </c>
      <c r="I4358" t="s">
        <v>3</v>
      </c>
      <c r="J4358">
        <v>2</v>
      </c>
      <c r="K4358">
        <v>2</v>
      </c>
      <c r="L4358" s="2">
        <v>77.28</v>
      </c>
      <c r="M4358" s="1" t="s">
        <v>2</v>
      </c>
      <c r="N4358" t="s">
        <v>6</v>
      </c>
      <c r="O4358" t="s">
        <v>1</v>
      </c>
      <c r="P4358" t="s">
        <v>0</v>
      </c>
      <c r="Q4358">
        <v>964</v>
      </c>
      <c r="R4358" t="s">
        <v>792</v>
      </c>
    </row>
    <row r="4359" spans="1:18" x14ac:dyDescent="0.2">
      <c r="A4359" s="5">
        <v>994</v>
      </c>
      <c r="B4359">
        <v>1438071</v>
      </c>
      <c r="C4359">
        <v>0</v>
      </c>
      <c r="D4359" s="6" t="s">
        <v>427</v>
      </c>
      <c r="E4359">
        <v>115172</v>
      </c>
      <c r="F4359" s="6" t="s">
        <v>428</v>
      </c>
      <c r="G4359">
        <v>6</v>
      </c>
      <c r="H4359" s="3">
        <v>44060</v>
      </c>
      <c r="I4359" t="s">
        <v>4</v>
      </c>
      <c r="J4359">
        <v>1</v>
      </c>
      <c r="K4359">
        <v>1</v>
      </c>
      <c r="L4359" s="2">
        <v>57.87</v>
      </c>
      <c r="M4359" s="1" t="s">
        <v>5</v>
      </c>
      <c r="N4359" t="s">
        <v>78</v>
      </c>
      <c r="O4359" t="s">
        <v>1</v>
      </c>
      <c r="P4359" t="s">
        <v>0</v>
      </c>
      <c r="Q4359">
        <v>113</v>
      </c>
      <c r="R4359" t="s">
        <v>793</v>
      </c>
    </row>
    <row r="4360" spans="1:18" x14ac:dyDescent="0.2">
      <c r="A4360" s="5">
        <v>994</v>
      </c>
      <c r="B4360">
        <v>1438071</v>
      </c>
      <c r="C4360">
        <v>0</v>
      </c>
      <c r="D4360" s="6" t="s">
        <v>427</v>
      </c>
      <c r="E4360">
        <v>115172</v>
      </c>
      <c r="F4360" s="6" t="s">
        <v>428</v>
      </c>
      <c r="G4360">
        <v>6</v>
      </c>
      <c r="H4360" s="3">
        <v>44060</v>
      </c>
      <c r="I4360" t="s">
        <v>4</v>
      </c>
      <c r="J4360">
        <v>1</v>
      </c>
      <c r="K4360">
        <v>1</v>
      </c>
      <c r="L4360" s="2">
        <v>45.67</v>
      </c>
      <c r="M4360" s="1" t="s">
        <v>5</v>
      </c>
      <c r="N4360" t="s">
        <v>78</v>
      </c>
      <c r="O4360" t="s">
        <v>1</v>
      </c>
      <c r="P4360" t="s">
        <v>0</v>
      </c>
      <c r="Q4360">
        <v>259</v>
      </c>
      <c r="R4360" t="s">
        <v>793</v>
      </c>
    </row>
    <row r="4361" spans="1:18" x14ac:dyDescent="0.2">
      <c r="A4361" s="5">
        <v>994</v>
      </c>
      <c r="B4361">
        <v>1438071</v>
      </c>
      <c r="C4361">
        <v>0</v>
      </c>
      <c r="D4361" s="6" t="s">
        <v>427</v>
      </c>
      <c r="E4361">
        <v>331765</v>
      </c>
      <c r="F4361" s="6" t="s">
        <v>426</v>
      </c>
      <c r="G4361">
        <v>2</v>
      </c>
      <c r="H4361" s="3">
        <v>44060</v>
      </c>
      <c r="I4361" t="s">
        <v>4</v>
      </c>
      <c r="J4361">
        <v>1</v>
      </c>
      <c r="K4361">
        <v>1</v>
      </c>
      <c r="L4361" s="2">
        <v>15.54</v>
      </c>
      <c r="M4361" s="1" t="s">
        <v>5</v>
      </c>
      <c r="N4361" t="s">
        <v>78</v>
      </c>
      <c r="O4361" t="s">
        <v>1</v>
      </c>
      <c r="P4361" t="s">
        <v>0</v>
      </c>
      <c r="Q4361">
        <v>500</v>
      </c>
      <c r="R4361" t="s">
        <v>793</v>
      </c>
    </row>
    <row r="4362" spans="1:18" x14ac:dyDescent="0.2">
      <c r="A4362" s="5">
        <v>994</v>
      </c>
      <c r="B4362">
        <v>1438594</v>
      </c>
      <c r="C4362">
        <v>0</v>
      </c>
      <c r="D4362" s="6" t="s">
        <v>425</v>
      </c>
      <c r="E4362">
        <v>397135</v>
      </c>
      <c r="F4362" s="6" t="s">
        <v>424</v>
      </c>
      <c r="G4362">
        <v>4</v>
      </c>
      <c r="H4362" s="3">
        <v>44060</v>
      </c>
      <c r="I4362" t="s">
        <v>4</v>
      </c>
      <c r="J4362">
        <v>1</v>
      </c>
      <c r="K4362">
        <v>1</v>
      </c>
      <c r="L4362" s="2">
        <v>33.68</v>
      </c>
      <c r="M4362" s="1" t="s">
        <v>2</v>
      </c>
      <c r="N4362" t="s">
        <v>78</v>
      </c>
      <c r="O4362" t="s">
        <v>1</v>
      </c>
      <c r="P4362" t="s">
        <v>0</v>
      </c>
      <c r="Q4362">
        <v>475</v>
      </c>
      <c r="R4362" t="s">
        <v>793</v>
      </c>
    </row>
    <row r="4363" spans="1:18" x14ac:dyDescent="0.2">
      <c r="A4363" s="5">
        <v>994</v>
      </c>
      <c r="B4363">
        <v>1439047</v>
      </c>
      <c r="C4363">
        <v>0</v>
      </c>
      <c r="D4363" s="6" t="s">
        <v>421</v>
      </c>
      <c r="E4363">
        <v>66328</v>
      </c>
      <c r="F4363" s="6" t="s">
        <v>423</v>
      </c>
      <c r="G4363">
        <v>3</v>
      </c>
      <c r="H4363" s="3">
        <v>44060</v>
      </c>
      <c r="I4363" t="s">
        <v>3</v>
      </c>
      <c r="J4363">
        <v>1</v>
      </c>
      <c r="K4363">
        <v>1</v>
      </c>
      <c r="L4363" s="2">
        <v>37.03</v>
      </c>
      <c r="M4363" s="1" t="s">
        <v>2</v>
      </c>
      <c r="N4363" t="s">
        <v>78</v>
      </c>
      <c r="O4363" t="s">
        <v>1</v>
      </c>
      <c r="P4363" t="s">
        <v>0</v>
      </c>
      <c r="Q4363">
        <v>268</v>
      </c>
      <c r="R4363" t="s">
        <v>793</v>
      </c>
    </row>
    <row r="4364" spans="1:18" x14ac:dyDescent="0.2">
      <c r="A4364" s="5">
        <v>994</v>
      </c>
      <c r="B4364">
        <v>1439047</v>
      </c>
      <c r="C4364">
        <v>0</v>
      </c>
      <c r="D4364" s="6" t="s">
        <v>421</v>
      </c>
      <c r="E4364">
        <v>361189</v>
      </c>
      <c r="F4364" s="6" t="s">
        <v>422</v>
      </c>
      <c r="G4364">
        <v>6</v>
      </c>
      <c r="H4364" s="3">
        <v>44060</v>
      </c>
      <c r="I4364" t="s">
        <v>3</v>
      </c>
      <c r="J4364">
        <v>1</v>
      </c>
      <c r="K4364">
        <v>1</v>
      </c>
      <c r="L4364" s="2">
        <v>28.17</v>
      </c>
      <c r="M4364" s="1" t="s">
        <v>2</v>
      </c>
      <c r="N4364" t="s">
        <v>78</v>
      </c>
      <c r="O4364" t="s">
        <v>1</v>
      </c>
      <c r="P4364" t="s">
        <v>0</v>
      </c>
      <c r="Q4364">
        <v>288</v>
      </c>
      <c r="R4364" t="s">
        <v>793</v>
      </c>
    </row>
    <row r="4365" spans="1:18" x14ac:dyDescent="0.2">
      <c r="A4365" s="5">
        <v>994</v>
      </c>
      <c r="B4365">
        <v>1439047</v>
      </c>
      <c r="C4365">
        <v>0</v>
      </c>
      <c r="D4365" s="6" t="s">
        <v>421</v>
      </c>
      <c r="E4365">
        <v>361189</v>
      </c>
      <c r="F4365" s="6" t="s">
        <v>422</v>
      </c>
      <c r="G4365">
        <v>6</v>
      </c>
      <c r="H4365" s="3">
        <v>44060</v>
      </c>
      <c r="I4365" t="s">
        <v>3</v>
      </c>
      <c r="J4365">
        <v>1</v>
      </c>
      <c r="K4365">
        <v>1</v>
      </c>
      <c r="L4365" s="2">
        <v>28.01</v>
      </c>
      <c r="M4365" s="1" t="s">
        <v>2</v>
      </c>
      <c r="N4365" t="s">
        <v>78</v>
      </c>
      <c r="O4365" t="s">
        <v>1</v>
      </c>
      <c r="P4365" t="s">
        <v>0</v>
      </c>
      <c r="Q4365">
        <v>417</v>
      </c>
      <c r="R4365" t="s">
        <v>793</v>
      </c>
    </row>
    <row r="4366" spans="1:18" x14ac:dyDescent="0.2">
      <c r="A4366" s="5">
        <v>994</v>
      </c>
      <c r="B4366">
        <v>1439047</v>
      </c>
      <c r="C4366">
        <v>0</v>
      </c>
      <c r="D4366" s="6" t="s">
        <v>421</v>
      </c>
      <c r="E4366">
        <v>361189</v>
      </c>
      <c r="F4366" s="6" t="s">
        <v>422</v>
      </c>
      <c r="G4366">
        <v>6</v>
      </c>
      <c r="H4366" s="3">
        <v>44060</v>
      </c>
      <c r="I4366" t="s">
        <v>3</v>
      </c>
      <c r="J4366">
        <v>1</v>
      </c>
      <c r="K4366">
        <v>1</v>
      </c>
      <c r="L4366" s="2">
        <v>28.1</v>
      </c>
      <c r="M4366" s="1" t="s">
        <v>2</v>
      </c>
      <c r="N4366" t="s">
        <v>78</v>
      </c>
      <c r="O4366" t="s">
        <v>1</v>
      </c>
      <c r="P4366" t="s">
        <v>0</v>
      </c>
      <c r="Q4366">
        <v>292</v>
      </c>
      <c r="R4366" t="s">
        <v>793</v>
      </c>
    </row>
    <row r="4367" spans="1:18" x14ac:dyDescent="0.2">
      <c r="A4367" s="5">
        <v>994</v>
      </c>
      <c r="B4367">
        <v>1439047</v>
      </c>
      <c r="C4367">
        <v>0</v>
      </c>
      <c r="D4367" s="6" t="s">
        <v>421</v>
      </c>
      <c r="E4367">
        <v>361189</v>
      </c>
      <c r="F4367" s="6" t="s">
        <v>422</v>
      </c>
      <c r="G4367">
        <v>6</v>
      </c>
      <c r="H4367" s="3">
        <v>44060</v>
      </c>
      <c r="I4367" t="s">
        <v>3</v>
      </c>
      <c r="J4367">
        <v>1</v>
      </c>
      <c r="K4367">
        <v>1</v>
      </c>
      <c r="L4367" s="2">
        <v>28.14</v>
      </c>
      <c r="M4367" s="1" t="s">
        <v>2</v>
      </c>
      <c r="N4367" t="s">
        <v>78</v>
      </c>
      <c r="O4367" t="s">
        <v>1</v>
      </c>
      <c r="P4367" t="s">
        <v>0</v>
      </c>
      <c r="Q4367">
        <v>184</v>
      </c>
      <c r="R4367" t="s">
        <v>793</v>
      </c>
    </row>
    <row r="4368" spans="1:18" x14ac:dyDescent="0.2">
      <c r="A4368" s="5">
        <v>994</v>
      </c>
      <c r="B4368">
        <v>1439047</v>
      </c>
      <c r="C4368">
        <v>0</v>
      </c>
      <c r="D4368" s="6" t="s">
        <v>421</v>
      </c>
      <c r="E4368">
        <v>361189</v>
      </c>
      <c r="F4368" s="6" t="s">
        <v>422</v>
      </c>
      <c r="G4368">
        <v>6</v>
      </c>
      <c r="H4368" s="3">
        <v>44060</v>
      </c>
      <c r="I4368" t="s">
        <v>3</v>
      </c>
      <c r="J4368">
        <v>1</v>
      </c>
      <c r="K4368">
        <v>1</v>
      </c>
      <c r="L4368" s="2">
        <v>28.13</v>
      </c>
      <c r="M4368" s="1" t="s">
        <v>2</v>
      </c>
      <c r="N4368" t="s">
        <v>78</v>
      </c>
      <c r="O4368" t="s">
        <v>1</v>
      </c>
      <c r="P4368" t="s">
        <v>0</v>
      </c>
      <c r="Q4368">
        <v>594</v>
      </c>
      <c r="R4368" t="s">
        <v>793</v>
      </c>
    </row>
    <row r="4369" spans="1:18" x14ac:dyDescent="0.2">
      <c r="A4369" s="5">
        <v>994</v>
      </c>
      <c r="B4369">
        <v>1439047</v>
      </c>
      <c r="C4369">
        <v>0</v>
      </c>
      <c r="D4369" s="6" t="s">
        <v>421</v>
      </c>
      <c r="E4369">
        <v>361189</v>
      </c>
      <c r="F4369" s="6" t="s">
        <v>422</v>
      </c>
      <c r="G4369">
        <v>6</v>
      </c>
      <c r="H4369" s="3">
        <v>44060</v>
      </c>
      <c r="I4369" t="s">
        <v>3</v>
      </c>
      <c r="J4369">
        <v>1</v>
      </c>
      <c r="K4369">
        <v>1</v>
      </c>
      <c r="L4369" s="2">
        <v>28.14</v>
      </c>
      <c r="M4369" s="1" t="s">
        <v>2</v>
      </c>
      <c r="N4369" t="s">
        <v>78</v>
      </c>
      <c r="O4369" t="s">
        <v>1</v>
      </c>
      <c r="P4369" t="s">
        <v>0</v>
      </c>
      <c r="Q4369">
        <v>280</v>
      </c>
      <c r="R4369" t="s">
        <v>793</v>
      </c>
    </row>
    <row r="4370" spans="1:18" x14ac:dyDescent="0.2">
      <c r="A4370" s="5">
        <v>994</v>
      </c>
      <c r="B4370">
        <v>1439047</v>
      </c>
      <c r="C4370">
        <v>0</v>
      </c>
      <c r="D4370" s="6" t="s">
        <v>421</v>
      </c>
      <c r="E4370">
        <v>361189</v>
      </c>
      <c r="F4370" s="6" t="s">
        <v>422</v>
      </c>
      <c r="G4370">
        <v>6</v>
      </c>
      <c r="H4370" s="3">
        <v>44060</v>
      </c>
      <c r="I4370" t="s">
        <v>3</v>
      </c>
      <c r="J4370">
        <v>1</v>
      </c>
      <c r="K4370">
        <v>1</v>
      </c>
      <c r="L4370" s="2">
        <v>28.13</v>
      </c>
      <c r="M4370" s="1" t="s">
        <v>2</v>
      </c>
      <c r="N4370" t="s">
        <v>78</v>
      </c>
      <c r="O4370" t="s">
        <v>1</v>
      </c>
      <c r="P4370" t="s">
        <v>0</v>
      </c>
      <c r="Q4370">
        <v>347</v>
      </c>
      <c r="R4370" t="s">
        <v>793</v>
      </c>
    </row>
    <row r="4371" spans="1:18" x14ac:dyDescent="0.2">
      <c r="A4371" s="5">
        <v>994</v>
      </c>
      <c r="B4371">
        <v>1439047</v>
      </c>
      <c r="C4371">
        <v>0</v>
      </c>
      <c r="D4371" s="6" t="s">
        <v>421</v>
      </c>
      <c r="E4371">
        <v>361189</v>
      </c>
      <c r="F4371" s="6" t="s">
        <v>422</v>
      </c>
      <c r="G4371">
        <v>6</v>
      </c>
      <c r="H4371" s="3">
        <v>44060</v>
      </c>
      <c r="I4371" t="s">
        <v>3</v>
      </c>
      <c r="J4371">
        <v>1</v>
      </c>
      <c r="K4371">
        <v>1</v>
      </c>
      <c r="L4371" s="2">
        <v>28.05</v>
      </c>
      <c r="M4371" s="1" t="s">
        <v>2</v>
      </c>
      <c r="N4371" t="s">
        <v>78</v>
      </c>
      <c r="O4371" t="s">
        <v>1</v>
      </c>
      <c r="P4371" t="s">
        <v>0</v>
      </c>
      <c r="Q4371">
        <v>353</v>
      </c>
      <c r="R4371" t="s">
        <v>793</v>
      </c>
    </row>
    <row r="4372" spans="1:18" x14ac:dyDescent="0.2">
      <c r="A4372" s="5">
        <v>994</v>
      </c>
      <c r="B4372">
        <v>1439047</v>
      </c>
      <c r="C4372">
        <v>0</v>
      </c>
      <c r="D4372" s="6" t="s">
        <v>421</v>
      </c>
      <c r="E4372">
        <v>361189</v>
      </c>
      <c r="F4372" s="6" t="s">
        <v>422</v>
      </c>
      <c r="G4372">
        <v>6</v>
      </c>
      <c r="H4372" s="3">
        <v>44060</v>
      </c>
      <c r="I4372" t="s">
        <v>3</v>
      </c>
      <c r="J4372">
        <v>1</v>
      </c>
      <c r="K4372">
        <v>1</v>
      </c>
      <c r="L4372" s="2">
        <v>28.06</v>
      </c>
      <c r="M4372" s="1" t="s">
        <v>2</v>
      </c>
      <c r="N4372" t="s">
        <v>78</v>
      </c>
      <c r="O4372" t="s">
        <v>1</v>
      </c>
      <c r="P4372" t="s">
        <v>0</v>
      </c>
      <c r="Q4372">
        <v>552</v>
      </c>
      <c r="R4372" t="s">
        <v>793</v>
      </c>
    </row>
    <row r="4373" spans="1:18" x14ac:dyDescent="0.2">
      <c r="A4373" s="5">
        <v>994</v>
      </c>
      <c r="B4373">
        <v>1439047</v>
      </c>
      <c r="C4373">
        <v>0</v>
      </c>
      <c r="D4373" s="6" t="s">
        <v>421</v>
      </c>
      <c r="E4373">
        <v>361189</v>
      </c>
      <c r="F4373" s="6" t="s">
        <v>422</v>
      </c>
      <c r="G4373">
        <v>6</v>
      </c>
      <c r="H4373" s="3">
        <v>44060</v>
      </c>
      <c r="I4373" t="s">
        <v>3</v>
      </c>
      <c r="J4373">
        <v>2</v>
      </c>
      <c r="K4373">
        <v>2</v>
      </c>
      <c r="L4373" s="2">
        <v>56.16</v>
      </c>
      <c r="M4373" s="1" t="s">
        <v>2</v>
      </c>
      <c r="N4373" t="s">
        <v>78</v>
      </c>
      <c r="O4373" t="s">
        <v>1</v>
      </c>
      <c r="P4373" t="s">
        <v>0</v>
      </c>
      <c r="Q4373">
        <v>363</v>
      </c>
      <c r="R4373" t="s">
        <v>793</v>
      </c>
    </row>
    <row r="4374" spans="1:18" x14ac:dyDescent="0.2">
      <c r="A4374" s="5">
        <v>994</v>
      </c>
      <c r="B4374">
        <v>1439047</v>
      </c>
      <c r="C4374">
        <v>0</v>
      </c>
      <c r="D4374" s="6" t="s">
        <v>421</v>
      </c>
      <c r="E4374">
        <v>361189</v>
      </c>
      <c r="F4374" s="6" t="s">
        <v>422</v>
      </c>
      <c r="G4374">
        <v>6</v>
      </c>
      <c r="H4374" s="3">
        <v>44060</v>
      </c>
      <c r="I4374" t="s">
        <v>3</v>
      </c>
      <c r="J4374">
        <v>1</v>
      </c>
      <c r="K4374">
        <v>1</v>
      </c>
      <c r="L4374" s="2">
        <v>27.99</v>
      </c>
      <c r="M4374" s="1" t="s">
        <v>2</v>
      </c>
      <c r="N4374" t="s">
        <v>78</v>
      </c>
      <c r="O4374" t="s">
        <v>1</v>
      </c>
      <c r="P4374" t="s">
        <v>0</v>
      </c>
      <c r="Q4374">
        <v>562</v>
      </c>
      <c r="R4374" t="s">
        <v>793</v>
      </c>
    </row>
    <row r="4375" spans="1:18" x14ac:dyDescent="0.2">
      <c r="A4375" s="5">
        <v>994</v>
      </c>
      <c r="B4375">
        <v>1439047</v>
      </c>
      <c r="C4375">
        <v>0</v>
      </c>
      <c r="D4375" s="6" t="s">
        <v>421</v>
      </c>
      <c r="E4375">
        <v>361189</v>
      </c>
      <c r="F4375" s="6" t="s">
        <v>422</v>
      </c>
      <c r="G4375">
        <v>6</v>
      </c>
      <c r="H4375" s="3">
        <v>44060</v>
      </c>
      <c r="I4375" t="s">
        <v>3</v>
      </c>
      <c r="J4375">
        <v>1</v>
      </c>
      <c r="K4375">
        <v>1</v>
      </c>
      <c r="L4375" s="2">
        <v>28.12</v>
      </c>
      <c r="M4375" s="1" t="s">
        <v>2</v>
      </c>
      <c r="N4375" t="s">
        <v>78</v>
      </c>
      <c r="O4375" t="s">
        <v>1</v>
      </c>
      <c r="P4375" t="s">
        <v>0</v>
      </c>
      <c r="Q4375">
        <v>526</v>
      </c>
      <c r="R4375" t="s">
        <v>793</v>
      </c>
    </row>
    <row r="4376" spans="1:18" x14ac:dyDescent="0.2">
      <c r="A4376" s="5">
        <v>994</v>
      </c>
      <c r="B4376">
        <v>1439047</v>
      </c>
      <c r="C4376">
        <v>0</v>
      </c>
      <c r="D4376" s="6" t="s">
        <v>421</v>
      </c>
      <c r="E4376">
        <v>361189</v>
      </c>
      <c r="F4376" s="6" t="s">
        <v>422</v>
      </c>
      <c r="G4376">
        <v>6</v>
      </c>
      <c r="H4376" s="3">
        <v>44060</v>
      </c>
      <c r="I4376" t="s">
        <v>3</v>
      </c>
      <c r="J4376">
        <v>1</v>
      </c>
      <c r="K4376">
        <v>1</v>
      </c>
      <c r="L4376" s="2">
        <v>28.08</v>
      </c>
      <c r="M4376" s="1" t="s">
        <v>2</v>
      </c>
      <c r="N4376" t="s">
        <v>78</v>
      </c>
      <c r="O4376" t="s">
        <v>1</v>
      </c>
      <c r="P4376" t="s">
        <v>0</v>
      </c>
      <c r="Q4376">
        <v>466</v>
      </c>
      <c r="R4376" t="s">
        <v>793</v>
      </c>
    </row>
    <row r="4377" spans="1:18" x14ac:dyDescent="0.2">
      <c r="A4377" s="5">
        <v>994</v>
      </c>
      <c r="B4377">
        <v>1439047</v>
      </c>
      <c r="C4377">
        <v>0</v>
      </c>
      <c r="D4377" s="6" t="s">
        <v>421</v>
      </c>
      <c r="E4377">
        <v>361189</v>
      </c>
      <c r="F4377" s="6" t="s">
        <v>422</v>
      </c>
      <c r="G4377">
        <v>6</v>
      </c>
      <c r="H4377" s="3">
        <v>44060</v>
      </c>
      <c r="I4377" t="s">
        <v>3</v>
      </c>
      <c r="J4377">
        <v>1</v>
      </c>
      <c r="K4377">
        <v>1</v>
      </c>
      <c r="L4377" s="2">
        <v>28.05</v>
      </c>
      <c r="M4377" s="1" t="s">
        <v>2</v>
      </c>
      <c r="N4377" t="s">
        <v>78</v>
      </c>
      <c r="O4377" t="s">
        <v>1</v>
      </c>
      <c r="P4377" t="s">
        <v>0</v>
      </c>
      <c r="Q4377">
        <v>397</v>
      </c>
      <c r="R4377" t="s">
        <v>793</v>
      </c>
    </row>
    <row r="4378" spans="1:18" x14ac:dyDescent="0.2">
      <c r="A4378" s="5">
        <v>994</v>
      </c>
      <c r="B4378">
        <v>1439047</v>
      </c>
      <c r="C4378">
        <v>0</v>
      </c>
      <c r="D4378" s="6" t="s">
        <v>421</v>
      </c>
      <c r="E4378">
        <v>361189</v>
      </c>
      <c r="F4378" s="6" t="s">
        <v>422</v>
      </c>
      <c r="G4378">
        <v>6</v>
      </c>
      <c r="H4378" s="3">
        <v>44060</v>
      </c>
      <c r="I4378" t="s">
        <v>3</v>
      </c>
      <c r="J4378">
        <v>1</v>
      </c>
      <c r="K4378">
        <v>1</v>
      </c>
      <c r="L4378" s="2">
        <v>28.25</v>
      </c>
      <c r="M4378" s="1" t="s">
        <v>2</v>
      </c>
      <c r="N4378" t="s">
        <v>78</v>
      </c>
      <c r="O4378" t="s">
        <v>1</v>
      </c>
      <c r="P4378" t="s">
        <v>0</v>
      </c>
      <c r="Q4378">
        <v>199</v>
      </c>
      <c r="R4378" t="s">
        <v>793</v>
      </c>
    </row>
    <row r="4379" spans="1:18" x14ac:dyDescent="0.2">
      <c r="A4379" s="5">
        <v>994</v>
      </c>
      <c r="B4379">
        <v>1439047</v>
      </c>
      <c r="C4379">
        <v>0</v>
      </c>
      <c r="D4379" s="6" t="s">
        <v>421</v>
      </c>
      <c r="E4379">
        <v>361189</v>
      </c>
      <c r="F4379" s="6" t="s">
        <v>422</v>
      </c>
      <c r="G4379">
        <v>6</v>
      </c>
      <c r="H4379" s="3">
        <v>44060</v>
      </c>
      <c r="I4379" t="s">
        <v>3</v>
      </c>
      <c r="J4379">
        <v>2</v>
      </c>
      <c r="K4379">
        <v>2</v>
      </c>
      <c r="L4379" s="2">
        <v>56.4</v>
      </c>
      <c r="M4379" s="1" t="s">
        <v>2</v>
      </c>
      <c r="N4379" t="s">
        <v>78</v>
      </c>
      <c r="O4379" t="s">
        <v>1</v>
      </c>
      <c r="P4379" t="s">
        <v>0</v>
      </c>
      <c r="Q4379">
        <v>178</v>
      </c>
      <c r="R4379" t="s">
        <v>793</v>
      </c>
    </row>
    <row r="4380" spans="1:18" x14ac:dyDescent="0.2">
      <c r="A4380" s="5">
        <v>994</v>
      </c>
      <c r="B4380">
        <v>1439047</v>
      </c>
      <c r="C4380">
        <v>0</v>
      </c>
      <c r="D4380" s="6" t="s">
        <v>421</v>
      </c>
      <c r="E4380">
        <v>361189</v>
      </c>
      <c r="F4380" s="6" t="s">
        <v>422</v>
      </c>
      <c r="G4380">
        <v>6</v>
      </c>
      <c r="H4380" s="3">
        <v>44060</v>
      </c>
      <c r="I4380" t="s">
        <v>3</v>
      </c>
      <c r="J4380">
        <v>1</v>
      </c>
      <c r="K4380">
        <v>1</v>
      </c>
      <c r="L4380" s="2">
        <v>28.17</v>
      </c>
      <c r="M4380" s="1" t="s">
        <v>2</v>
      </c>
      <c r="N4380" t="s">
        <v>78</v>
      </c>
      <c r="O4380" t="s">
        <v>1</v>
      </c>
      <c r="P4380" t="s">
        <v>0</v>
      </c>
      <c r="Q4380">
        <v>254</v>
      </c>
      <c r="R4380" t="s">
        <v>793</v>
      </c>
    </row>
    <row r="4381" spans="1:18" x14ac:dyDescent="0.2">
      <c r="A4381" s="5">
        <v>994</v>
      </c>
      <c r="B4381">
        <v>1439047</v>
      </c>
      <c r="C4381">
        <v>0</v>
      </c>
      <c r="D4381" s="6" t="s">
        <v>421</v>
      </c>
      <c r="E4381">
        <v>361189</v>
      </c>
      <c r="F4381" s="6" t="s">
        <v>422</v>
      </c>
      <c r="G4381">
        <v>6</v>
      </c>
      <c r="H4381" s="3">
        <v>44060</v>
      </c>
      <c r="I4381" t="s">
        <v>3</v>
      </c>
      <c r="J4381">
        <v>1</v>
      </c>
      <c r="K4381">
        <v>1</v>
      </c>
      <c r="L4381" s="2">
        <v>27.97</v>
      </c>
      <c r="M4381" s="1" t="s">
        <v>2</v>
      </c>
      <c r="N4381" t="s">
        <v>78</v>
      </c>
      <c r="O4381" t="s">
        <v>1</v>
      </c>
      <c r="P4381" t="s">
        <v>0</v>
      </c>
      <c r="Q4381">
        <v>1</v>
      </c>
      <c r="R4381" t="s">
        <v>793</v>
      </c>
    </row>
    <row r="4382" spans="1:18" x14ac:dyDescent="0.2">
      <c r="A4382" s="5">
        <v>994</v>
      </c>
      <c r="B4382">
        <v>1439047</v>
      </c>
      <c r="C4382">
        <v>0</v>
      </c>
      <c r="D4382" s="6" t="s">
        <v>421</v>
      </c>
      <c r="E4382">
        <v>361189</v>
      </c>
      <c r="F4382" s="6" t="s">
        <v>422</v>
      </c>
      <c r="G4382">
        <v>6</v>
      </c>
      <c r="H4382" s="3">
        <v>44060</v>
      </c>
      <c r="I4382" t="s">
        <v>3</v>
      </c>
      <c r="J4382">
        <v>1</v>
      </c>
      <c r="K4382">
        <v>1</v>
      </c>
      <c r="L4382" s="2">
        <v>28.08</v>
      </c>
      <c r="M4382" s="1" t="s">
        <v>2</v>
      </c>
      <c r="N4382" t="s">
        <v>78</v>
      </c>
      <c r="O4382" t="s">
        <v>1</v>
      </c>
      <c r="P4382" t="s">
        <v>0</v>
      </c>
      <c r="Q4382">
        <v>379</v>
      </c>
      <c r="R4382" t="s">
        <v>793</v>
      </c>
    </row>
    <row r="4383" spans="1:18" x14ac:dyDescent="0.2">
      <c r="A4383" s="5">
        <v>994</v>
      </c>
      <c r="B4383">
        <v>1439047</v>
      </c>
      <c r="C4383">
        <v>0</v>
      </c>
      <c r="D4383" s="6" t="s">
        <v>421</v>
      </c>
      <c r="E4383">
        <v>361189</v>
      </c>
      <c r="F4383" s="6" t="s">
        <v>422</v>
      </c>
      <c r="G4383">
        <v>6</v>
      </c>
      <c r="H4383" s="3">
        <v>44060</v>
      </c>
      <c r="I4383" t="s">
        <v>3</v>
      </c>
      <c r="J4383">
        <v>1</v>
      </c>
      <c r="K4383">
        <v>1</v>
      </c>
      <c r="L4383" s="2">
        <v>28.13</v>
      </c>
      <c r="M4383" s="1" t="s">
        <v>2</v>
      </c>
      <c r="N4383" t="s">
        <v>78</v>
      </c>
      <c r="O4383" t="s">
        <v>1</v>
      </c>
      <c r="P4383" t="s">
        <v>0</v>
      </c>
      <c r="Q4383">
        <v>105</v>
      </c>
      <c r="R4383" t="s">
        <v>793</v>
      </c>
    </row>
    <row r="4384" spans="1:18" x14ac:dyDescent="0.2">
      <c r="A4384" s="5">
        <v>994</v>
      </c>
      <c r="B4384">
        <v>1439047</v>
      </c>
      <c r="C4384">
        <v>0</v>
      </c>
      <c r="D4384" s="6" t="s">
        <v>421</v>
      </c>
      <c r="E4384">
        <v>361189</v>
      </c>
      <c r="F4384" s="6" t="s">
        <v>422</v>
      </c>
      <c r="G4384">
        <v>6</v>
      </c>
      <c r="H4384" s="3">
        <v>44060</v>
      </c>
      <c r="I4384" t="s">
        <v>3</v>
      </c>
      <c r="J4384">
        <v>1</v>
      </c>
      <c r="K4384">
        <v>1</v>
      </c>
      <c r="L4384" s="2">
        <v>28.01</v>
      </c>
      <c r="M4384" s="1" t="s">
        <v>2</v>
      </c>
      <c r="N4384" t="s">
        <v>78</v>
      </c>
      <c r="O4384" t="s">
        <v>1</v>
      </c>
      <c r="P4384" t="s">
        <v>0</v>
      </c>
      <c r="Q4384">
        <v>1037</v>
      </c>
      <c r="R4384" t="s">
        <v>793</v>
      </c>
    </row>
    <row r="4385" spans="1:18" x14ac:dyDescent="0.2">
      <c r="A4385" s="5">
        <v>994</v>
      </c>
      <c r="B4385">
        <v>1439047</v>
      </c>
      <c r="C4385">
        <v>0</v>
      </c>
      <c r="D4385" s="6" t="s">
        <v>421</v>
      </c>
      <c r="E4385">
        <v>361189</v>
      </c>
      <c r="F4385" s="6" t="s">
        <v>422</v>
      </c>
      <c r="G4385">
        <v>6</v>
      </c>
      <c r="H4385" s="3">
        <v>44060</v>
      </c>
      <c r="I4385" t="s">
        <v>3</v>
      </c>
      <c r="J4385">
        <v>1</v>
      </c>
      <c r="K4385">
        <v>1</v>
      </c>
      <c r="L4385" s="2">
        <v>28.13</v>
      </c>
      <c r="M4385" s="1" t="s">
        <v>2</v>
      </c>
      <c r="N4385" t="s">
        <v>78</v>
      </c>
      <c r="O4385" t="s">
        <v>1</v>
      </c>
      <c r="P4385" t="s">
        <v>0</v>
      </c>
      <c r="Q4385">
        <v>483</v>
      </c>
      <c r="R4385" t="s">
        <v>793</v>
      </c>
    </row>
    <row r="4386" spans="1:18" x14ac:dyDescent="0.2">
      <c r="A4386" s="5">
        <v>994</v>
      </c>
      <c r="B4386">
        <v>1439047</v>
      </c>
      <c r="C4386">
        <v>0</v>
      </c>
      <c r="D4386" s="6" t="s">
        <v>421</v>
      </c>
      <c r="E4386">
        <v>361189</v>
      </c>
      <c r="F4386" s="6" t="s">
        <v>422</v>
      </c>
      <c r="G4386">
        <v>6</v>
      </c>
      <c r="H4386" s="3">
        <v>44060</v>
      </c>
      <c r="I4386" t="s">
        <v>3</v>
      </c>
      <c r="J4386">
        <v>1</v>
      </c>
      <c r="K4386">
        <v>1</v>
      </c>
      <c r="L4386" s="2">
        <v>28.05</v>
      </c>
      <c r="M4386" s="1" t="s">
        <v>2</v>
      </c>
      <c r="N4386" t="s">
        <v>78</v>
      </c>
      <c r="O4386" t="s">
        <v>1</v>
      </c>
      <c r="P4386" t="s">
        <v>0</v>
      </c>
      <c r="Q4386">
        <v>647</v>
      </c>
      <c r="R4386" t="s">
        <v>793</v>
      </c>
    </row>
    <row r="4387" spans="1:18" x14ac:dyDescent="0.2">
      <c r="A4387" s="5">
        <v>994</v>
      </c>
      <c r="B4387">
        <v>1439047</v>
      </c>
      <c r="C4387">
        <v>0</v>
      </c>
      <c r="D4387" s="6" t="s">
        <v>421</v>
      </c>
      <c r="E4387">
        <v>361189</v>
      </c>
      <c r="F4387" s="6" t="s">
        <v>422</v>
      </c>
      <c r="G4387">
        <v>6</v>
      </c>
      <c r="H4387" s="3">
        <v>44060</v>
      </c>
      <c r="I4387" t="s">
        <v>3</v>
      </c>
      <c r="J4387">
        <v>1</v>
      </c>
      <c r="K4387">
        <v>1</v>
      </c>
      <c r="L4387" s="2">
        <v>28.14</v>
      </c>
      <c r="M4387" s="1" t="s">
        <v>2</v>
      </c>
      <c r="N4387" t="s">
        <v>78</v>
      </c>
      <c r="O4387" t="s">
        <v>1</v>
      </c>
      <c r="P4387" t="s">
        <v>0</v>
      </c>
      <c r="Q4387">
        <v>577</v>
      </c>
      <c r="R4387" t="s">
        <v>793</v>
      </c>
    </row>
    <row r="4388" spans="1:18" x14ac:dyDescent="0.2">
      <c r="A4388" s="5">
        <v>994</v>
      </c>
      <c r="B4388">
        <v>1439047</v>
      </c>
      <c r="C4388">
        <v>0</v>
      </c>
      <c r="D4388" s="6" t="s">
        <v>421</v>
      </c>
      <c r="E4388">
        <v>361189</v>
      </c>
      <c r="F4388" s="6" t="s">
        <v>422</v>
      </c>
      <c r="G4388">
        <v>6</v>
      </c>
      <c r="H4388" s="3">
        <v>44060</v>
      </c>
      <c r="I4388" t="s">
        <v>3</v>
      </c>
      <c r="J4388">
        <v>1</v>
      </c>
      <c r="K4388">
        <v>1</v>
      </c>
      <c r="L4388" s="2">
        <v>28.25</v>
      </c>
      <c r="M4388" s="1" t="s">
        <v>2</v>
      </c>
      <c r="N4388" t="s">
        <v>78</v>
      </c>
      <c r="O4388" t="s">
        <v>1</v>
      </c>
      <c r="P4388" t="s">
        <v>0</v>
      </c>
      <c r="Q4388">
        <v>110</v>
      </c>
      <c r="R4388" t="s">
        <v>793</v>
      </c>
    </row>
    <row r="4389" spans="1:18" x14ac:dyDescent="0.2">
      <c r="A4389" s="5">
        <v>994</v>
      </c>
      <c r="B4389">
        <v>1439047</v>
      </c>
      <c r="C4389">
        <v>0</v>
      </c>
      <c r="D4389" s="6" t="s">
        <v>421</v>
      </c>
      <c r="E4389">
        <v>361189</v>
      </c>
      <c r="F4389" s="6" t="s">
        <v>422</v>
      </c>
      <c r="G4389">
        <v>6</v>
      </c>
      <c r="H4389" s="3">
        <v>44060</v>
      </c>
      <c r="I4389" t="s">
        <v>3</v>
      </c>
      <c r="J4389">
        <v>1</v>
      </c>
      <c r="K4389">
        <v>1</v>
      </c>
      <c r="L4389" s="2">
        <v>28.12</v>
      </c>
      <c r="M4389" s="1" t="s">
        <v>2</v>
      </c>
      <c r="N4389" t="s">
        <v>78</v>
      </c>
      <c r="O4389" t="s">
        <v>1</v>
      </c>
      <c r="P4389" t="s">
        <v>0</v>
      </c>
      <c r="Q4389">
        <v>301</v>
      </c>
      <c r="R4389" t="s">
        <v>793</v>
      </c>
    </row>
    <row r="4390" spans="1:18" x14ac:dyDescent="0.2">
      <c r="A4390" s="5">
        <v>994</v>
      </c>
      <c r="B4390">
        <v>1439047</v>
      </c>
      <c r="C4390">
        <v>0</v>
      </c>
      <c r="D4390" s="6" t="s">
        <v>421</v>
      </c>
      <c r="E4390">
        <v>361189</v>
      </c>
      <c r="F4390" s="6" t="s">
        <v>422</v>
      </c>
      <c r="G4390">
        <v>6</v>
      </c>
      <c r="H4390" s="3">
        <v>44060</v>
      </c>
      <c r="I4390" t="s">
        <v>3</v>
      </c>
      <c r="J4390">
        <v>1</v>
      </c>
      <c r="K4390">
        <v>1</v>
      </c>
      <c r="L4390" s="2">
        <v>28.01</v>
      </c>
      <c r="M4390" s="1" t="s">
        <v>2</v>
      </c>
      <c r="N4390" t="s">
        <v>78</v>
      </c>
      <c r="O4390" t="s">
        <v>1</v>
      </c>
      <c r="P4390" t="s">
        <v>0</v>
      </c>
      <c r="Q4390">
        <v>680</v>
      </c>
      <c r="R4390" t="s">
        <v>793</v>
      </c>
    </row>
    <row r="4391" spans="1:18" x14ac:dyDescent="0.2">
      <c r="A4391" s="5">
        <v>994</v>
      </c>
      <c r="B4391">
        <v>1439047</v>
      </c>
      <c r="C4391">
        <v>0</v>
      </c>
      <c r="D4391" s="6" t="s">
        <v>421</v>
      </c>
      <c r="E4391">
        <v>361189</v>
      </c>
      <c r="F4391" s="6" t="s">
        <v>422</v>
      </c>
      <c r="G4391">
        <v>6</v>
      </c>
      <c r="H4391" s="3">
        <v>44060</v>
      </c>
      <c r="I4391" t="s">
        <v>3</v>
      </c>
      <c r="J4391">
        <v>2</v>
      </c>
      <c r="K4391">
        <v>2</v>
      </c>
      <c r="L4391" s="2">
        <v>56.02</v>
      </c>
      <c r="M4391" s="1" t="s">
        <v>2</v>
      </c>
      <c r="N4391" t="s">
        <v>78</v>
      </c>
      <c r="O4391" t="s">
        <v>1</v>
      </c>
      <c r="P4391" t="s">
        <v>0</v>
      </c>
      <c r="Q4391">
        <v>309</v>
      </c>
      <c r="R4391" t="s">
        <v>793</v>
      </c>
    </row>
    <row r="4392" spans="1:18" x14ac:dyDescent="0.2">
      <c r="A4392" s="5">
        <v>994</v>
      </c>
      <c r="B4392">
        <v>1439047</v>
      </c>
      <c r="C4392">
        <v>0</v>
      </c>
      <c r="D4392" s="6" t="s">
        <v>421</v>
      </c>
      <c r="E4392">
        <v>361189</v>
      </c>
      <c r="F4392" s="6" t="s">
        <v>422</v>
      </c>
      <c r="G4392">
        <v>6</v>
      </c>
      <c r="H4392" s="3">
        <v>44060</v>
      </c>
      <c r="I4392" t="s">
        <v>3</v>
      </c>
      <c r="J4392">
        <v>1</v>
      </c>
      <c r="K4392">
        <v>1</v>
      </c>
      <c r="L4392" s="2">
        <v>28.17</v>
      </c>
      <c r="M4392" s="1" t="s">
        <v>2</v>
      </c>
      <c r="N4392" t="s">
        <v>78</v>
      </c>
      <c r="O4392" t="s">
        <v>1</v>
      </c>
      <c r="P4392" t="s">
        <v>0</v>
      </c>
      <c r="Q4392">
        <v>479</v>
      </c>
      <c r="R4392" t="s">
        <v>793</v>
      </c>
    </row>
    <row r="4393" spans="1:18" x14ac:dyDescent="0.2">
      <c r="A4393" s="5">
        <v>994</v>
      </c>
      <c r="B4393">
        <v>1439047</v>
      </c>
      <c r="C4393">
        <v>0</v>
      </c>
      <c r="D4393" s="6" t="s">
        <v>421</v>
      </c>
      <c r="E4393">
        <v>361189</v>
      </c>
      <c r="F4393" s="6" t="s">
        <v>422</v>
      </c>
      <c r="G4393">
        <v>6</v>
      </c>
      <c r="H4393" s="3">
        <v>44060</v>
      </c>
      <c r="I4393" t="s">
        <v>3</v>
      </c>
      <c r="J4393">
        <v>1</v>
      </c>
      <c r="K4393">
        <v>1</v>
      </c>
      <c r="L4393" s="2">
        <v>28.2</v>
      </c>
      <c r="M4393" s="1" t="s">
        <v>2</v>
      </c>
      <c r="N4393" t="s">
        <v>78</v>
      </c>
      <c r="O4393" t="s">
        <v>1</v>
      </c>
      <c r="P4393" t="s">
        <v>0</v>
      </c>
      <c r="Q4393">
        <v>216</v>
      </c>
      <c r="R4393" t="s">
        <v>793</v>
      </c>
    </row>
    <row r="4394" spans="1:18" x14ac:dyDescent="0.2">
      <c r="A4394" s="5">
        <v>994</v>
      </c>
      <c r="B4394">
        <v>1439047</v>
      </c>
      <c r="C4394">
        <v>0</v>
      </c>
      <c r="D4394" s="6" t="s">
        <v>421</v>
      </c>
      <c r="E4394">
        <v>361189</v>
      </c>
      <c r="F4394" s="6" t="s">
        <v>422</v>
      </c>
      <c r="G4394">
        <v>6</v>
      </c>
      <c r="H4394" s="3">
        <v>44060</v>
      </c>
      <c r="I4394" t="s">
        <v>3</v>
      </c>
      <c r="J4394">
        <v>1</v>
      </c>
      <c r="K4394">
        <v>1</v>
      </c>
      <c r="L4394" s="2">
        <v>28.01</v>
      </c>
      <c r="M4394" s="1" t="s">
        <v>2</v>
      </c>
      <c r="N4394" t="s">
        <v>78</v>
      </c>
      <c r="O4394" t="s">
        <v>1</v>
      </c>
      <c r="P4394" t="s">
        <v>0</v>
      </c>
      <c r="Q4394">
        <v>490</v>
      </c>
      <c r="R4394" t="s">
        <v>793</v>
      </c>
    </row>
    <row r="4395" spans="1:18" x14ac:dyDescent="0.2">
      <c r="A4395" s="5">
        <v>994</v>
      </c>
      <c r="B4395">
        <v>1439047</v>
      </c>
      <c r="C4395">
        <v>0</v>
      </c>
      <c r="D4395" s="6" t="s">
        <v>421</v>
      </c>
      <c r="E4395">
        <v>361189</v>
      </c>
      <c r="F4395" s="6" t="s">
        <v>422</v>
      </c>
      <c r="G4395">
        <v>6</v>
      </c>
      <c r="H4395" s="3">
        <v>44060</v>
      </c>
      <c r="I4395" t="s">
        <v>3</v>
      </c>
      <c r="J4395">
        <v>1</v>
      </c>
      <c r="K4395">
        <v>1</v>
      </c>
      <c r="L4395" s="2">
        <v>28.06</v>
      </c>
      <c r="M4395" s="1" t="s">
        <v>2</v>
      </c>
      <c r="N4395" t="s">
        <v>78</v>
      </c>
      <c r="O4395" t="s">
        <v>1</v>
      </c>
      <c r="P4395" t="s">
        <v>0</v>
      </c>
      <c r="Q4395">
        <v>378</v>
      </c>
      <c r="R4395" t="s">
        <v>793</v>
      </c>
    </row>
    <row r="4396" spans="1:18" x14ac:dyDescent="0.2">
      <c r="A4396" s="5">
        <v>994</v>
      </c>
      <c r="B4396">
        <v>1439047</v>
      </c>
      <c r="C4396">
        <v>0</v>
      </c>
      <c r="D4396" s="6" t="s">
        <v>421</v>
      </c>
      <c r="E4396">
        <v>361189</v>
      </c>
      <c r="F4396" s="6" t="s">
        <v>422</v>
      </c>
      <c r="G4396">
        <v>6</v>
      </c>
      <c r="H4396" s="3">
        <v>44060</v>
      </c>
      <c r="I4396" t="s">
        <v>3</v>
      </c>
      <c r="J4396">
        <v>1</v>
      </c>
      <c r="K4396">
        <v>1</v>
      </c>
      <c r="L4396" s="2">
        <v>28.14</v>
      </c>
      <c r="M4396" s="1" t="s">
        <v>2</v>
      </c>
      <c r="N4396" t="s">
        <v>78</v>
      </c>
      <c r="O4396" t="s">
        <v>1</v>
      </c>
      <c r="P4396" t="s">
        <v>0</v>
      </c>
      <c r="Q4396">
        <v>379</v>
      </c>
      <c r="R4396" t="s">
        <v>793</v>
      </c>
    </row>
    <row r="4397" spans="1:18" x14ac:dyDescent="0.2">
      <c r="A4397" s="5">
        <v>994</v>
      </c>
      <c r="B4397">
        <v>1439047</v>
      </c>
      <c r="C4397">
        <v>0</v>
      </c>
      <c r="D4397" s="6" t="s">
        <v>421</v>
      </c>
      <c r="E4397">
        <v>361189</v>
      </c>
      <c r="F4397" s="6" t="s">
        <v>422</v>
      </c>
      <c r="G4397">
        <v>6</v>
      </c>
      <c r="H4397" s="3">
        <v>44060</v>
      </c>
      <c r="I4397" t="s">
        <v>3</v>
      </c>
      <c r="J4397">
        <v>1</v>
      </c>
      <c r="K4397">
        <v>1</v>
      </c>
      <c r="L4397" s="2">
        <v>28.3</v>
      </c>
      <c r="M4397" s="1" t="s">
        <v>2</v>
      </c>
      <c r="N4397" t="s">
        <v>78</v>
      </c>
      <c r="O4397" t="s">
        <v>1</v>
      </c>
      <c r="P4397" t="s">
        <v>0</v>
      </c>
      <c r="Q4397">
        <v>388</v>
      </c>
      <c r="R4397" t="s">
        <v>793</v>
      </c>
    </row>
    <row r="4398" spans="1:18" x14ac:dyDescent="0.2">
      <c r="A4398" s="5">
        <v>994</v>
      </c>
      <c r="B4398">
        <v>1439047</v>
      </c>
      <c r="C4398">
        <v>0</v>
      </c>
      <c r="D4398" s="6" t="s">
        <v>421</v>
      </c>
      <c r="E4398">
        <v>361189</v>
      </c>
      <c r="F4398" s="6" t="s">
        <v>422</v>
      </c>
      <c r="G4398">
        <v>6</v>
      </c>
      <c r="H4398" s="3">
        <v>44060</v>
      </c>
      <c r="I4398" t="s">
        <v>3</v>
      </c>
      <c r="J4398">
        <v>1</v>
      </c>
      <c r="K4398">
        <v>1</v>
      </c>
      <c r="L4398" s="2">
        <v>28.05</v>
      </c>
      <c r="M4398" s="1" t="s">
        <v>2</v>
      </c>
      <c r="N4398" t="s">
        <v>78</v>
      </c>
      <c r="O4398" t="s">
        <v>1</v>
      </c>
      <c r="P4398" t="s">
        <v>0</v>
      </c>
      <c r="Q4398">
        <v>463</v>
      </c>
      <c r="R4398" t="s">
        <v>793</v>
      </c>
    </row>
    <row r="4399" spans="1:18" x14ac:dyDescent="0.2">
      <c r="A4399" s="5">
        <v>994</v>
      </c>
      <c r="B4399">
        <v>1439047</v>
      </c>
      <c r="C4399">
        <v>0</v>
      </c>
      <c r="D4399" s="6" t="s">
        <v>421</v>
      </c>
      <c r="E4399">
        <v>361189</v>
      </c>
      <c r="F4399" s="6" t="s">
        <v>422</v>
      </c>
      <c r="G4399">
        <v>6</v>
      </c>
      <c r="H4399" s="3">
        <v>44060</v>
      </c>
      <c r="I4399" t="s">
        <v>3</v>
      </c>
      <c r="J4399">
        <v>1</v>
      </c>
      <c r="K4399">
        <v>1</v>
      </c>
      <c r="L4399" s="2">
        <v>28.2</v>
      </c>
      <c r="M4399" s="1" t="s">
        <v>2</v>
      </c>
      <c r="N4399" t="s">
        <v>78</v>
      </c>
      <c r="O4399" t="s">
        <v>1</v>
      </c>
      <c r="P4399" t="s">
        <v>0</v>
      </c>
      <c r="Q4399">
        <v>302</v>
      </c>
      <c r="R4399" t="s">
        <v>793</v>
      </c>
    </row>
    <row r="4400" spans="1:18" x14ac:dyDescent="0.2">
      <c r="A4400" s="5">
        <v>994</v>
      </c>
      <c r="B4400">
        <v>1439047</v>
      </c>
      <c r="C4400">
        <v>0</v>
      </c>
      <c r="D4400" s="6" t="s">
        <v>421</v>
      </c>
      <c r="E4400">
        <v>361189</v>
      </c>
      <c r="F4400" s="6" t="s">
        <v>422</v>
      </c>
      <c r="G4400">
        <v>6</v>
      </c>
      <c r="H4400" s="3">
        <v>44060</v>
      </c>
      <c r="I4400" t="s">
        <v>3</v>
      </c>
      <c r="J4400">
        <v>1</v>
      </c>
      <c r="K4400">
        <v>1</v>
      </c>
      <c r="L4400" s="2">
        <v>28.04</v>
      </c>
      <c r="M4400" s="1" t="s">
        <v>2</v>
      </c>
      <c r="N4400" t="s">
        <v>78</v>
      </c>
      <c r="O4400" t="s">
        <v>1</v>
      </c>
      <c r="P4400" t="s">
        <v>0</v>
      </c>
      <c r="Q4400">
        <v>467</v>
      </c>
      <c r="R4400" t="s">
        <v>793</v>
      </c>
    </row>
    <row r="4401" spans="1:18" x14ac:dyDescent="0.2">
      <c r="A4401" s="5">
        <v>994</v>
      </c>
      <c r="B4401">
        <v>1439047</v>
      </c>
      <c r="C4401">
        <v>0</v>
      </c>
      <c r="D4401" s="6" t="s">
        <v>421</v>
      </c>
      <c r="E4401">
        <v>361189</v>
      </c>
      <c r="F4401" s="6" t="s">
        <v>422</v>
      </c>
      <c r="G4401">
        <v>6</v>
      </c>
      <c r="H4401" s="3">
        <v>44060</v>
      </c>
      <c r="I4401" t="s">
        <v>3</v>
      </c>
      <c r="J4401">
        <v>1</v>
      </c>
      <c r="K4401">
        <v>1</v>
      </c>
      <c r="L4401" s="2">
        <v>28.14</v>
      </c>
      <c r="M4401" s="1" t="s">
        <v>2</v>
      </c>
      <c r="N4401" t="s">
        <v>78</v>
      </c>
      <c r="O4401" t="s">
        <v>1</v>
      </c>
      <c r="P4401" t="s">
        <v>0</v>
      </c>
      <c r="Q4401">
        <v>363</v>
      </c>
      <c r="R4401" t="s">
        <v>793</v>
      </c>
    </row>
    <row r="4402" spans="1:18" x14ac:dyDescent="0.2">
      <c r="A4402" s="5">
        <v>994</v>
      </c>
      <c r="B4402">
        <v>1439047</v>
      </c>
      <c r="C4402">
        <v>0</v>
      </c>
      <c r="D4402" s="6" t="s">
        <v>421</v>
      </c>
      <c r="E4402">
        <v>615753</v>
      </c>
      <c r="F4402" s="6" t="s">
        <v>420</v>
      </c>
      <c r="G4402">
        <v>3</v>
      </c>
      <c r="H4402" s="3">
        <v>44060</v>
      </c>
      <c r="I4402" t="s">
        <v>3</v>
      </c>
      <c r="J4402">
        <v>1</v>
      </c>
      <c r="K4402">
        <v>1</v>
      </c>
      <c r="L4402" s="2">
        <v>24.74</v>
      </c>
      <c r="M4402" s="1" t="s">
        <v>2</v>
      </c>
      <c r="N4402" t="s">
        <v>78</v>
      </c>
      <c r="O4402" t="s">
        <v>1</v>
      </c>
      <c r="P4402" t="s">
        <v>0</v>
      </c>
      <c r="Q4402">
        <v>664</v>
      </c>
      <c r="R4402" t="s">
        <v>793</v>
      </c>
    </row>
    <row r="4403" spans="1:18" x14ac:dyDescent="0.2">
      <c r="A4403" s="5">
        <v>994</v>
      </c>
      <c r="B4403">
        <v>1439047</v>
      </c>
      <c r="C4403">
        <v>0</v>
      </c>
      <c r="D4403" s="6" t="s">
        <v>421</v>
      </c>
      <c r="E4403">
        <v>615753</v>
      </c>
      <c r="F4403" s="6" t="s">
        <v>420</v>
      </c>
      <c r="G4403">
        <v>3</v>
      </c>
      <c r="H4403" s="3">
        <v>44060</v>
      </c>
      <c r="I4403" t="s">
        <v>3</v>
      </c>
      <c r="J4403">
        <v>4</v>
      </c>
      <c r="K4403">
        <v>4</v>
      </c>
      <c r="L4403" s="2">
        <v>99.08</v>
      </c>
      <c r="M4403" s="1" t="s">
        <v>2</v>
      </c>
      <c r="N4403" t="s">
        <v>78</v>
      </c>
      <c r="O4403" t="s">
        <v>1</v>
      </c>
      <c r="P4403" t="s">
        <v>0</v>
      </c>
      <c r="Q4403">
        <v>500</v>
      </c>
      <c r="R4403" t="s">
        <v>793</v>
      </c>
    </row>
    <row r="4404" spans="1:18" x14ac:dyDescent="0.2">
      <c r="A4404" s="5">
        <v>994</v>
      </c>
      <c r="B4404">
        <v>1439047</v>
      </c>
      <c r="C4404">
        <v>0</v>
      </c>
      <c r="D4404" s="6" t="s">
        <v>421</v>
      </c>
      <c r="E4404">
        <v>615753</v>
      </c>
      <c r="F4404" s="6" t="s">
        <v>420</v>
      </c>
      <c r="G4404">
        <v>3</v>
      </c>
      <c r="H4404" s="3">
        <v>44060</v>
      </c>
      <c r="I4404" t="s">
        <v>3</v>
      </c>
      <c r="J4404">
        <v>2</v>
      </c>
      <c r="K4404">
        <v>2</v>
      </c>
      <c r="L4404" s="2">
        <v>49.32</v>
      </c>
      <c r="M4404" s="1" t="s">
        <v>2</v>
      </c>
      <c r="N4404" t="s">
        <v>78</v>
      </c>
      <c r="O4404" t="s">
        <v>1</v>
      </c>
      <c r="P4404" t="s">
        <v>0</v>
      </c>
      <c r="Q4404">
        <v>669</v>
      </c>
      <c r="R4404" t="s">
        <v>793</v>
      </c>
    </row>
    <row r="4405" spans="1:18" x14ac:dyDescent="0.2">
      <c r="A4405" s="5">
        <v>994</v>
      </c>
      <c r="B4405">
        <v>1439047</v>
      </c>
      <c r="C4405">
        <v>0</v>
      </c>
      <c r="D4405" s="6" t="s">
        <v>421</v>
      </c>
      <c r="E4405">
        <v>615753</v>
      </c>
      <c r="F4405" s="6" t="s">
        <v>420</v>
      </c>
      <c r="G4405">
        <v>3</v>
      </c>
      <c r="H4405" s="3">
        <v>44060</v>
      </c>
      <c r="I4405" t="s">
        <v>3</v>
      </c>
      <c r="J4405">
        <v>1</v>
      </c>
      <c r="K4405">
        <v>1</v>
      </c>
      <c r="L4405" s="2">
        <v>24.61</v>
      </c>
      <c r="M4405" s="1" t="s">
        <v>2</v>
      </c>
      <c r="N4405" t="s">
        <v>78</v>
      </c>
      <c r="O4405" t="s">
        <v>1</v>
      </c>
      <c r="P4405" t="s">
        <v>0</v>
      </c>
      <c r="Q4405">
        <v>897</v>
      </c>
      <c r="R4405" t="s">
        <v>793</v>
      </c>
    </row>
    <row r="4406" spans="1:18" x14ac:dyDescent="0.2">
      <c r="A4406" s="5">
        <v>994</v>
      </c>
      <c r="B4406">
        <v>1439047</v>
      </c>
      <c r="C4406">
        <v>0</v>
      </c>
      <c r="D4406" s="6" t="s">
        <v>421</v>
      </c>
      <c r="E4406">
        <v>615753</v>
      </c>
      <c r="F4406" s="6" t="s">
        <v>420</v>
      </c>
      <c r="G4406">
        <v>3</v>
      </c>
      <c r="H4406" s="3">
        <v>44060</v>
      </c>
      <c r="I4406" t="s">
        <v>3</v>
      </c>
      <c r="J4406">
        <v>1</v>
      </c>
      <c r="K4406">
        <v>1</v>
      </c>
      <c r="L4406" s="2">
        <v>24.76</v>
      </c>
      <c r="M4406" s="1" t="s">
        <v>2</v>
      </c>
      <c r="N4406" t="s">
        <v>78</v>
      </c>
      <c r="O4406" t="s">
        <v>1</v>
      </c>
      <c r="P4406" t="s">
        <v>0</v>
      </c>
      <c r="Q4406">
        <v>516</v>
      </c>
      <c r="R4406" t="s">
        <v>793</v>
      </c>
    </row>
    <row r="4407" spans="1:18" x14ac:dyDescent="0.2">
      <c r="A4407" s="5">
        <v>994</v>
      </c>
      <c r="B4407">
        <v>1439047</v>
      </c>
      <c r="C4407">
        <v>0</v>
      </c>
      <c r="D4407" s="6" t="s">
        <v>421</v>
      </c>
      <c r="E4407">
        <v>615753</v>
      </c>
      <c r="F4407" s="6" t="s">
        <v>420</v>
      </c>
      <c r="G4407">
        <v>3</v>
      </c>
      <c r="H4407" s="3">
        <v>44060</v>
      </c>
      <c r="I4407" t="s">
        <v>3</v>
      </c>
      <c r="J4407">
        <v>1</v>
      </c>
      <c r="K4407">
        <v>1</v>
      </c>
      <c r="L4407" s="2">
        <v>24.6</v>
      </c>
      <c r="M4407" s="1" t="s">
        <v>2</v>
      </c>
      <c r="N4407" t="s">
        <v>78</v>
      </c>
      <c r="O4407" t="s">
        <v>1</v>
      </c>
      <c r="P4407" t="s">
        <v>0</v>
      </c>
      <c r="Q4407">
        <v>366</v>
      </c>
      <c r="R4407" t="s">
        <v>793</v>
      </c>
    </row>
    <row r="4408" spans="1:18" x14ac:dyDescent="0.2">
      <c r="A4408" s="5">
        <v>994</v>
      </c>
      <c r="B4408">
        <v>1439047</v>
      </c>
      <c r="C4408">
        <v>0</v>
      </c>
      <c r="D4408" s="6" t="s">
        <v>421</v>
      </c>
      <c r="E4408">
        <v>615753</v>
      </c>
      <c r="F4408" s="6" t="s">
        <v>420</v>
      </c>
      <c r="G4408">
        <v>3</v>
      </c>
      <c r="H4408" s="3">
        <v>44060</v>
      </c>
      <c r="I4408" t="s">
        <v>3</v>
      </c>
      <c r="J4408">
        <v>1</v>
      </c>
      <c r="K4408">
        <v>1</v>
      </c>
      <c r="L4408" s="2">
        <v>24.75</v>
      </c>
      <c r="M4408" s="1" t="s">
        <v>2</v>
      </c>
      <c r="N4408" t="s">
        <v>78</v>
      </c>
      <c r="O4408" t="s">
        <v>1</v>
      </c>
      <c r="P4408" t="s">
        <v>0</v>
      </c>
      <c r="Q4408">
        <v>362</v>
      </c>
      <c r="R4408" t="s">
        <v>793</v>
      </c>
    </row>
    <row r="4409" spans="1:18" x14ac:dyDescent="0.2">
      <c r="A4409" s="5">
        <v>994</v>
      </c>
      <c r="B4409">
        <v>1439047</v>
      </c>
      <c r="C4409">
        <v>0</v>
      </c>
      <c r="D4409" s="6" t="s">
        <v>421</v>
      </c>
      <c r="E4409">
        <v>615753</v>
      </c>
      <c r="F4409" s="6" t="s">
        <v>420</v>
      </c>
      <c r="G4409">
        <v>3</v>
      </c>
      <c r="H4409" s="3">
        <v>44060</v>
      </c>
      <c r="I4409" t="s">
        <v>3</v>
      </c>
      <c r="J4409">
        <v>1</v>
      </c>
      <c r="K4409">
        <v>1</v>
      </c>
      <c r="L4409" s="2">
        <v>24.75</v>
      </c>
      <c r="M4409" s="1" t="s">
        <v>2</v>
      </c>
      <c r="N4409" t="s">
        <v>78</v>
      </c>
      <c r="O4409" t="s">
        <v>1</v>
      </c>
      <c r="P4409" t="s">
        <v>0</v>
      </c>
      <c r="Q4409">
        <v>639</v>
      </c>
      <c r="R4409" t="s">
        <v>793</v>
      </c>
    </row>
    <row r="4410" spans="1:18" x14ac:dyDescent="0.2">
      <c r="A4410" s="5">
        <v>994</v>
      </c>
      <c r="B4410">
        <v>1439047</v>
      </c>
      <c r="C4410">
        <v>0</v>
      </c>
      <c r="D4410" s="6" t="s">
        <v>421</v>
      </c>
      <c r="E4410">
        <v>615753</v>
      </c>
      <c r="F4410" s="6" t="s">
        <v>420</v>
      </c>
      <c r="G4410">
        <v>3</v>
      </c>
      <c r="H4410" s="3">
        <v>44060</v>
      </c>
      <c r="I4410" t="s">
        <v>3</v>
      </c>
      <c r="J4410">
        <v>1</v>
      </c>
      <c r="K4410">
        <v>1</v>
      </c>
      <c r="L4410" s="2">
        <v>24.77</v>
      </c>
      <c r="M4410" s="1" t="s">
        <v>2</v>
      </c>
      <c r="N4410" t="s">
        <v>78</v>
      </c>
      <c r="O4410" t="s">
        <v>1</v>
      </c>
      <c r="P4410" t="s">
        <v>0</v>
      </c>
      <c r="Q4410">
        <v>538</v>
      </c>
      <c r="R4410" t="s">
        <v>793</v>
      </c>
    </row>
    <row r="4411" spans="1:18" x14ac:dyDescent="0.2">
      <c r="A4411" s="5">
        <v>994</v>
      </c>
      <c r="B4411">
        <v>1439047</v>
      </c>
      <c r="C4411">
        <v>0</v>
      </c>
      <c r="D4411" s="6" t="s">
        <v>421</v>
      </c>
      <c r="E4411">
        <v>615753</v>
      </c>
      <c r="F4411" s="6" t="s">
        <v>420</v>
      </c>
      <c r="G4411">
        <v>3</v>
      </c>
      <c r="H4411" s="3">
        <v>44060</v>
      </c>
      <c r="I4411" t="s">
        <v>3</v>
      </c>
      <c r="J4411">
        <v>2</v>
      </c>
      <c r="K4411">
        <v>2</v>
      </c>
      <c r="L4411" s="2">
        <v>49.28</v>
      </c>
      <c r="M4411" s="1" t="s">
        <v>2</v>
      </c>
      <c r="N4411" t="s">
        <v>78</v>
      </c>
      <c r="O4411" t="s">
        <v>1</v>
      </c>
      <c r="P4411" t="s">
        <v>0</v>
      </c>
      <c r="Q4411">
        <v>488</v>
      </c>
      <c r="R4411" t="s">
        <v>793</v>
      </c>
    </row>
    <row r="4412" spans="1:18" x14ac:dyDescent="0.2">
      <c r="A4412" s="5">
        <v>994</v>
      </c>
      <c r="B4412">
        <v>1439047</v>
      </c>
      <c r="C4412">
        <v>0</v>
      </c>
      <c r="D4412" s="6" t="s">
        <v>421</v>
      </c>
      <c r="E4412">
        <v>615753</v>
      </c>
      <c r="F4412" s="6" t="s">
        <v>420</v>
      </c>
      <c r="G4412">
        <v>3</v>
      </c>
      <c r="H4412" s="3">
        <v>44060</v>
      </c>
      <c r="I4412" t="s">
        <v>3</v>
      </c>
      <c r="J4412">
        <v>1</v>
      </c>
      <c r="K4412">
        <v>1</v>
      </c>
      <c r="L4412" s="2">
        <v>24.67</v>
      </c>
      <c r="M4412" s="1" t="s">
        <v>2</v>
      </c>
      <c r="N4412" t="s">
        <v>78</v>
      </c>
      <c r="O4412" t="s">
        <v>1</v>
      </c>
      <c r="P4412" t="s">
        <v>0</v>
      </c>
      <c r="Q4412">
        <v>691</v>
      </c>
      <c r="R4412" t="s">
        <v>793</v>
      </c>
    </row>
    <row r="4413" spans="1:18" x14ac:dyDescent="0.2">
      <c r="A4413" s="5">
        <v>994</v>
      </c>
      <c r="B4413">
        <v>1439047</v>
      </c>
      <c r="C4413">
        <v>0</v>
      </c>
      <c r="D4413" s="6" t="s">
        <v>421</v>
      </c>
      <c r="E4413">
        <v>615753</v>
      </c>
      <c r="F4413" s="6" t="s">
        <v>420</v>
      </c>
      <c r="G4413">
        <v>3</v>
      </c>
      <c r="H4413" s="3">
        <v>44060</v>
      </c>
      <c r="I4413" t="s">
        <v>3</v>
      </c>
      <c r="J4413">
        <v>1</v>
      </c>
      <c r="K4413">
        <v>1</v>
      </c>
      <c r="L4413" s="2">
        <v>24.82</v>
      </c>
      <c r="M4413" s="1" t="s">
        <v>2</v>
      </c>
      <c r="N4413" t="s">
        <v>78</v>
      </c>
      <c r="O4413" t="s">
        <v>1</v>
      </c>
      <c r="P4413" t="s">
        <v>0</v>
      </c>
      <c r="Q4413">
        <v>190</v>
      </c>
      <c r="R4413" t="s">
        <v>793</v>
      </c>
    </row>
    <row r="4414" spans="1:18" x14ac:dyDescent="0.2">
      <c r="A4414" s="5">
        <v>994</v>
      </c>
      <c r="B4414">
        <v>1439103</v>
      </c>
      <c r="C4414">
        <v>0</v>
      </c>
      <c r="D4414" s="6" t="s">
        <v>417</v>
      </c>
      <c r="E4414">
        <v>2633</v>
      </c>
      <c r="F4414" s="6" t="s">
        <v>419</v>
      </c>
      <c r="G4414">
        <v>4</v>
      </c>
      <c r="H4414" s="3">
        <v>44060</v>
      </c>
      <c r="I4414" t="s">
        <v>4</v>
      </c>
      <c r="J4414">
        <v>6</v>
      </c>
      <c r="K4414">
        <v>6</v>
      </c>
      <c r="L4414" s="2">
        <v>47.58</v>
      </c>
      <c r="M4414" s="1" t="s">
        <v>2</v>
      </c>
      <c r="N4414" t="s">
        <v>6</v>
      </c>
      <c r="O4414" t="s">
        <v>1</v>
      </c>
      <c r="P4414" t="s">
        <v>0</v>
      </c>
      <c r="Q4414">
        <v>2</v>
      </c>
      <c r="R4414" t="s">
        <v>792</v>
      </c>
    </row>
    <row r="4415" spans="1:18" x14ac:dyDescent="0.2">
      <c r="A4415" s="5">
        <v>994</v>
      </c>
      <c r="B4415">
        <v>1439103</v>
      </c>
      <c r="C4415">
        <v>0</v>
      </c>
      <c r="D4415" s="6" t="s">
        <v>417</v>
      </c>
      <c r="E4415">
        <v>2633</v>
      </c>
      <c r="F4415" s="6" t="s">
        <v>419</v>
      </c>
      <c r="G4415">
        <v>4</v>
      </c>
      <c r="H4415" s="3">
        <v>44060</v>
      </c>
      <c r="I4415" t="s">
        <v>4</v>
      </c>
      <c r="J4415">
        <v>1</v>
      </c>
      <c r="K4415">
        <v>1</v>
      </c>
      <c r="L4415" s="2">
        <v>7.89</v>
      </c>
      <c r="M4415" s="1" t="s">
        <v>2</v>
      </c>
      <c r="N4415" t="s">
        <v>6</v>
      </c>
      <c r="O4415" t="s">
        <v>1</v>
      </c>
      <c r="P4415" t="s">
        <v>0</v>
      </c>
      <c r="Q4415">
        <v>13</v>
      </c>
      <c r="R4415" t="s">
        <v>792</v>
      </c>
    </row>
    <row r="4416" spans="1:18" x14ac:dyDescent="0.2">
      <c r="A4416" s="5">
        <v>994</v>
      </c>
      <c r="B4416">
        <v>1439103</v>
      </c>
      <c r="C4416">
        <v>0</v>
      </c>
      <c r="D4416" s="6" t="s">
        <v>417</v>
      </c>
      <c r="E4416">
        <v>2633</v>
      </c>
      <c r="F4416" s="6" t="s">
        <v>419</v>
      </c>
      <c r="G4416">
        <v>4</v>
      </c>
      <c r="H4416" s="3">
        <v>44060</v>
      </c>
      <c r="I4416" t="s">
        <v>4</v>
      </c>
      <c r="J4416">
        <v>1</v>
      </c>
      <c r="K4416">
        <v>1</v>
      </c>
      <c r="L4416" s="2">
        <v>7.94</v>
      </c>
      <c r="M4416" s="1" t="s">
        <v>2</v>
      </c>
      <c r="N4416" t="s">
        <v>6</v>
      </c>
      <c r="O4416" t="s">
        <v>1</v>
      </c>
      <c r="P4416" t="s">
        <v>0</v>
      </c>
      <c r="Q4416">
        <v>16</v>
      </c>
      <c r="R4416" t="s">
        <v>792</v>
      </c>
    </row>
    <row r="4417" spans="1:18" x14ac:dyDescent="0.2">
      <c r="A4417" s="5">
        <v>994</v>
      </c>
      <c r="B4417">
        <v>1439103</v>
      </c>
      <c r="C4417">
        <v>0</v>
      </c>
      <c r="D4417" s="6" t="s">
        <v>417</v>
      </c>
      <c r="E4417">
        <v>2633</v>
      </c>
      <c r="F4417" s="6" t="s">
        <v>419</v>
      </c>
      <c r="G4417">
        <v>4</v>
      </c>
      <c r="H4417" s="3">
        <v>44060</v>
      </c>
      <c r="I4417" t="s">
        <v>4</v>
      </c>
      <c r="J4417">
        <v>1</v>
      </c>
      <c r="K4417">
        <v>1</v>
      </c>
      <c r="L4417" s="2">
        <v>8.1</v>
      </c>
      <c r="M4417" s="1" t="s">
        <v>2</v>
      </c>
      <c r="N4417" t="s">
        <v>6</v>
      </c>
      <c r="O4417" t="s">
        <v>1</v>
      </c>
      <c r="P4417" t="s">
        <v>0</v>
      </c>
      <c r="Q4417">
        <v>5</v>
      </c>
      <c r="R4417" t="s">
        <v>792</v>
      </c>
    </row>
    <row r="4418" spans="1:18" x14ac:dyDescent="0.2">
      <c r="A4418" s="5">
        <v>994</v>
      </c>
      <c r="B4418">
        <v>1439103</v>
      </c>
      <c r="C4418">
        <v>0</v>
      </c>
      <c r="D4418" s="6" t="s">
        <v>417</v>
      </c>
      <c r="E4418">
        <v>2633</v>
      </c>
      <c r="F4418" s="6" t="s">
        <v>419</v>
      </c>
      <c r="G4418">
        <v>4</v>
      </c>
      <c r="H4418" s="3">
        <v>44060</v>
      </c>
      <c r="I4418" t="s">
        <v>4</v>
      </c>
      <c r="J4418">
        <v>1</v>
      </c>
      <c r="K4418">
        <v>1</v>
      </c>
      <c r="L4418" s="2">
        <v>7.93</v>
      </c>
      <c r="M4418" s="1" t="s">
        <v>2</v>
      </c>
      <c r="N4418" t="s">
        <v>6</v>
      </c>
      <c r="O4418" t="s">
        <v>1</v>
      </c>
      <c r="P4418" t="s">
        <v>0</v>
      </c>
      <c r="Q4418">
        <v>4</v>
      </c>
      <c r="R4418" t="s">
        <v>792</v>
      </c>
    </row>
    <row r="4419" spans="1:18" x14ac:dyDescent="0.2">
      <c r="A4419" s="5">
        <v>994</v>
      </c>
      <c r="B4419">
        <v>1439103</v>
      </c>
      <c r="C4419">
        <v>0</v>
      </c>
      <c r="D4419" s="6" t="s">
        <v>417</v>
      </c>
      <c r="E4419">
        <v>2633</v>
      </c>
      <c r="F4419" s="6" t="s">
        <v>419</v>
      </c>
      <c r="G4419">
        <v>4</v>
      </c>
      <c r="H4419" s="3">
        <v>44060</v>
      </c>
      <c r="I4419" t="s">
        <v>4</v>
      </c>
      <c r="J4419">
        <v>1</v>
      </c>
      <c r="K4419">
        <v>1</v>
      </c>
      <c r="L4419" s="2">
        <v>7.96</v>
      </c>
      <c r="M4419" s="1" t="s">
        <v>2</v>
      </c>
      <c r="N4419" t="s">
        <v>6</v>
      </c>
      <c r="O4419" t="s">
        <v>1</v>
      </c>
      <c r="P4419" t="s">
        <v>0</v>
      </c>
      <c r="Q4419">
        <v>6</v>
      </c>
      <c r="R4419" t="s">
        <v>792</v>
      </c>
    </row>
    <row r="4420" spans="1:18" x14ac:dyDescent="0.2">
      <c r="A4420" s="5">
        <v>994</v>
      </c>
      <c r="B4420">
        <v>1439103</v>
      </c>
      <c r="C4420">
        <v>0</v>
      </c>
      <c r="D4420" s="6" t="s">
        <v>417</v>
      </c>
      <c r="E4420">
        <v>2633</v>
      </c>
      <c r="F4420" s="6" t="s">
        <v>419</v>
      </c>
      <c r="G4420">
        <v>4</v>
      </c>
      <c r="H4420" s="3">
        <v>44060</v>
      </c>
      <c r="I4420" t="s">
        <v>4</v>
      </c>
      <c r="J4420">
        <v>1</v>
      </c>
      <c r="K4420">
        <v>1</v>
      </c>
      <c r="L4420" s="2">
        <v>7.94</v>
      </c>
      <c r="M4420" s="1" t="s">
        <v>2</v>
      </c>
      <c r="N4420" t="s">
        <v>6</v>
      </c>
      <c r="O4420" t="s">
        <v>1</v>
      </c>
      <c r="P4420" t="s">
        <v>0</v>
      </c>
      <c r="Q4420">
        <v>2</v>
      </c>
      <c r="R4420" t="s">
        <v>792</v>
      </c>
    </row>
    <row r="4421" spans="1:18" x14ac:dyDescent="0.2">
      <c r="A4421" s="5">
        <v>994</v>
      </c>
      <c r="B4421">
        <v>1439103</v>
      </c>
      <c r="C4421">
        <v>0</v>
      </c>
      <c r="D4421" s="6" t="s">
        <v>417</v>
      </c>
      <c r="E4421">
        <v>2633</v>
      </c>
      <c r="F4421" s="6" t="s">
        <v>419</v>
      </c>
      <c r="G4421">
        <v>4</v>
      </c>
      <c r="H4421" s="3">
        <v>44060</v>
      </c>
      <c r="I4421" t="s">
        <v>4</v>
      </c>
      <c r="J4421">
        <v>1</v>
      </c>
      <c r="K4421">
        <v>1</v>
      </c>
      <c r="L4421" s="2">
        <v>7.93</v>
      </c>
      <c r="M4421" s="1" t="s">
        <v>2</v>
      </c>
      <c r="N4421" t="s">
        <v>6</v>
      </c>
      <c r="O4421" t="s">
        <v>1</v>
      </c>
      <c r="P4421" t="s">
        <v>0</v>
      </c>
      <c r="Q4421">
        <v>3</v>
      </c>
      <c r="R4421" t="s">
        <v>792</v>
      </c>
    </row>
    <row r="4422" spans="1:18" x14ac:dyDescent="0.2">
      <c r="A4422" s="5">
        <v>994</v>
      </c>
      <c r="B4422">
        <v>1439103</v>
      </c>
      <c r="C4422">
        <v>0</v>
      </c>
      <c r="D4422" s="6" t="s">
        <v>417</v>
      </c>
      <c r="E4422">
        <v>2633</v>
      </c>
      <c r="F4422" s="6" t="s">
        <v>419</v>
      </c>
      <c r="G4422">
        <v>4</v>
      </c>
      <c r="H4422" s="3">
        <v>44060</v>
      </c>
      <c r="I4422" t="s">
        <v>4</v>
      </c>
      <c r="J4422">
        <v>1</v>
      </c>
      <c r="K4422">
        <v>1</v>
      </c>
      <c r="L4422" s="2">
        <v>7.9</v>
      </c>
      <c r="M4422" s="1" t="s">
        <v>2</v>
      </c>
      <c r="N4422" t="s">
        <v>6</v>
      </c>
      <c r="O4422" t="s">
        <v>1</v>
      </c>
      <c r="P4422" t="s">
        <v>0</v>
      </c>
      <c r="Q4422">
        <v>160</v>
      </c>
      <c r="R4422" t="s">
        <v>792</v>
      </c>
    </row>
    <row r="4423" spans="1:18" x14ac:dyDescent="0.2">
      <c r="A4423" s="5">
        <v>994</v>
      </c>
      <c r="B4423">
        <v>1439103</v>
      </c>
      <c r="C4423">
        <v>0</v>
      </c>
      <c r="D4423" s="6" t="s">
        <v>417</v>
      </c>
      <c r="E4423">
        <v>2633</v>
      </c>
      <c r="F4423" s="6" t="s">
        <v>419</v>
      </c>
      <c r="G4423">
        <v>4</v>
      </c>
      <c r="H4423" s="3">
        <v>44060</v>
      </c>
      <c r="I4423" t="s">
        <v>4</v>
      </c>
      <c r="J4423">
        <v>1</v>
      </c>
      <c r="K4423">
        <v>1</v>
      </c>
      <c r="L4423" s="2">
        <v>8.1199999999999992</v>
      </c>
      <c r="M4423" s="1" t="s">
        <v>2</v>
      </c>
      <c r="N4423" t="s">
        <v>6</v>
      </c>
      <c r="O4423" t="s">
        <v>1</v>
      </c>
      <c r="P4423" t="s">
        <v>0</v>
      </c>
      <c r="Q4423">
        <v>8</v>
      </c>
      <c r="R4423" t="s">
        <v>792</v>
      </c>
    </row>
    <row r="4424" spans="1:18" x14ac:dyDescent="0.2">
      <c r="A4424" s="5">
        <v>994</v>
      </c>
      <c r="B4424">
        <v>1439103</v>
      </c>
      <c r="C4424">
        <v>0</v>
      </c>
      <c r="D4424" s="6" t="s">
        <v>417</v>
      </c>
      <c r="E4424">
        <v>2633</v>
      </c>
      <c r="F4424" s="6" t="s">
        <v>419</v>
      </c>
      <c r="G4424">
        <v>4</v>
      </c>
      <c r="H4424" s="3">
        <v>44060</v>
      </c>
      <c r="I4424" t="s">
        <v>4</v>
      </c>
      <c r="J4424">
        <v>1</v>
      </c>
      <c r="K4424">
        <v>1</v>
      </c>
      <c r="L4424" s="2">
        <v>7.94</v>
      </c>
      <c r="M4424" s="1" t="s">
        <v>2</v>
      </c>
      <c r="N4424" t="s">
        <v>6</v>
      </c>
      <c r="O4424" t="s">
        <v>1</v>
      </c>
      <c r="P4424" t="s">
        <v>0</v>
      </c>
      <c r="Q4424">
        <v>71</v>
      </c>
      <c r="R4424" t="s">
        <v>792</v>
      </c>
    </row>
    <row r="4425" spans="1:18" x14ac:dyDescent="0.2">
      <c r="A4425" s="5">
        <v>994</v>
      </c>
      <c r="B4425">
        <v>1439103</v>
      </c>
      <c r="C4425">
        <v>0</v>
      </c>
      <c r="D4425" s="6" t="s">
        <v>417</v>
      </c>
      <c r="E4425">
        <v>2633</v>
      </c>
      <c r="F4425" s="6" t="s">
        <v>419</v>
      </c>
      <c r="G4425">
        <v>4</v>
      </c>
      <c r="H4425" s="3">
        <v>44060</v>
      </c>
      <c r="I4425" t="s">
        <v>4</v>
      </c>
      <c r="J4425">
        <v>1</v>
      </c>
      <c r="K4425">
        <v>1</v>
      </c>
      <c r="L4425" s="2">
        <v>7.96</v>
      </c>
      <c r="M4425" s="1" t="s">
        <v>2</v>
      </c>
      <c r="N4425" t="s">
        <v>6</v>
      </c>
      <c r="O4425" t="s">
        <v>1</v>
      </c>
      <c r="P4425" t="s">
        <v>0</v>
      </c>
      <c r="Q4425">
        <v>261</v>
      </c>
      <c r="R4425" t="s">
        <v>792</v>
      </c>
    </row>
    <row r="4426" spans="1:18" x14ac:dyDescent="0.2">
      <c r="A4426" s="5">
        <v>994</v>
      </c>
      <c r="B4426">
        <v>1439103</v>
      </c>
      <c r="C4426">
        <v>0</v>
      </c>
      <c r="D4426" s="6" t="s">
        <v>417</v>
      </c>
      <c r="E4426">
        <v>2633</v>
      </c>
      <c r="F4426" s="6" t="s">
        <v>419</v>
      </c>
      <c r="G4426">
        <v>4</v>
      </c>
      <c r="H4426" s="3">
        <v>44060</v>
      </c>
      <c r="I4426" t="s">
        <v>4</v>
      </c>
      <c r="J4426">
        <v>2</v>
      </c>
      <c r="K4426">
        <v>2</v>
      </c>
      <c r="L4426" s="2">
        <v>15.78</v>
      </c>
      <c r="M4426" s="1" t="s">
        <v>2</v>
      </c>
      <c r="N4426" t="s">
        <v>6</v>
      </c>
      <c r="O4426" t="s">
        <v>1</v>
      </c>
      <c r="P4426" t="s">
        <v>0</v>
      </c>
      <c r="Q4426">
        <v>56</v>
      </c>
      <c r="R4426" t="s">
        <v>792</v>
      </c>
    </row>
    <row r="4427" spans="1:18" x14ac:dyDescent="0.2">
      <c r="A4427" s="5">
        <v>994</v>
      </c>
      <c r="B4427">
        <v>1439103</v>
      </c>
      <c r="C4427">
        <v>0</v>
      </c>
      <c r="D4427" s="6" t="s">
        <v>417</v>
      </c>
      <c r="E4427">
        <v>2633</v>
      </c>
      <c r="F4427" s="6" t="s">
        <v>419</v>
      </c>
      <c r="G4427">
        <v>4</v>
      </c>
      <c r="H4427" s="3">
        <v>44060</v>
      </c>
      <c r="I4427" t="s">
        <v>4</v>
      </c>
      <c r="J4427">
        <v>1</v>
      </c>
      <c r="K4427">
        <v>1</v>
      </c>
      <c r="L4427" s="2">
        <v>7.97</v>
      </c>
      <c r="M4427" s="1" t="s">
        <v>2</v>
      </c>
      <c r="N4427" t="s">
        <v>6</v>
      </c>
      <c r="O4427" t="s">
        <v>1</v>
      </c>
      <c r="P4427" t="s">
        <v>0</v>
      </c>
      <c r="Q4427">
        <v>23</v>
      </c>
      <c r="R4427" t="s">
        <v>792</v>
      </c>
    </row>
    <row r="4428" spans="1:18" x14ac:dyDescent="0.2">
      <c r="A4428" s="5">
        <v>994</v>
      </c>
      <c r="B4428">
        <v>1439103</v>
      </c>
      <c r="C4428">
        <v>0</v>
      </c>
      <c r="D4428" s="6" t="s">
        <v>417</v>
      </c>
      <c r="E4428">
        <v>2633</v>
      </c>
      <c r="F4428" s="6" t="s">
        <v>419</v>
      </c>
      <c r="G4428">
        <v>4</v>
      </c>
      <c r="H4428" s="3">
        <v>44060</v>
      </c>
      <c r="I4428" t="s">
        <v>4</v>
      </c>
      <c r="J4428">
        <v>1</v>
      </c>
      <c r="K4428">
        <v>1</v>
      </c>
      <c r="L4428" s="2">
        <v>7.9</v>
      </c>
      <c r="M4428" s="1" t="s">
        <v>2</v>
      </c>
      <c r="N4428" t="s">
        <v>6</v>
      </c>
      <c r="O4428" t="s">
        <v>1</v>
      </c>
      <c r="P4428" t="s">
        <v>0</v>
      </c>
      <c r="Q4428">
        <v>1129</v>
      </c>
      <c r="R4428" t="s">
        <v>792</v>
      </c>
    </row>
    <row r="4429" spans="1:18" x14ac:dyDescent="0.2">
      <c r="A4429" s="5">
        <v>994</v>
      </c>
      <c r="B4429">
        <v>1439103</v>
      </c>
      <c r="C4429">
        <v>0</v>
      </c>
      <c r="D4429" s="6" t="s">
        <v>417</v>
      </c>
      <c r="E4429">
        <v>2633</v>
      </c>
      <c r="F4429" s="6" t="s">
        <v>419</v>
      </c>
      <c r="G4429">
        <v>4</v>
      </c>
      <c r="H4429" s="3">
        <v>44060</v>
      </c>
      <c r="I4429" t="s">
        <v>4</v>
      </c>
      <c r="J4429">
        <v>1</v>
      </c>
      <c r="K4429">
        <v>1</v>
      </c>
      <c r="L4429" s="2">
        <v>7.98</v>
      </c>
      <c r="M4429" s="1" t="s">
        <v>2</v>
      </c>
      <c r="N4429" t="s">
        <v>6</v>
      </c>
      <c r="O4429" t="s">
        <v>1</v>
      </c>
      <c r="P4429" t="s">
        <v>0</v>
      </c>
      <c r="Q4429">
        <v>27</v>
      </c>
      <c r="R4429" t="s">
        <v>792</v>
      </c>
    </row>
    <row r="4430" spans="1:18" x14ac:dyDescent="0.2">
      <c r="A4430" s="5">
        <v>994</v>
      </c>
      <c r="B4430">
        <v>1439103</v>
      </c>
      <c r="C4430">
        <v>0</v>
      </c>
      <c r="D4430" s="6" t="s">
        <v>417</v>
      </c>
      <c r="E4430">
        <v>616181</v>
      </c>
      <c r="F4430" s="6" t="s">
        <v>418</v>
      </c>
      <c r="G4430">
        <v>4</v>
      </c>
      <c r="H4430" s="3">
        <v>44060</v>
      </c>
      <c r="I4430" t="s">
        <v>4</v>
      </c>
      <c r="J4430">
        <v>1</v>
      </c>
      <c r="K4430">
        <v>1</v>
      </c>
      <c r="L4430" s="2">
        <v>7.93</v>
      </c>
      <c r="M4430" s="1" t="s">
        <v>2</v>
      </c>
      <c r="N4430" t="s">
        <v>6</v>
      </c>
      <c r="O4430" t="s">
        <v>1</v>
      </c>
      <c r="P4430" t="s">
        <v>0</v>
      </c>
      <c r="Q4430">
        <v>437</v>
      </c>
      <c r="R4430" t="s">
        <v>792</v>
      </c>
    </row>
    <row r="4431" spans="1:18" x14ac:dyDescent="0.2">
      <c r="A4431" s="5">
        <v>994</v>
      </c>
      <c r="B4431">
        <v>1439103</v>
      </c>
      <c r="C4431">
        <v>0</v>
      </c>
      <c r="D4431" s="6" t="s">
        <v>417</v>
      </c>
      <c r="E4431">
        <v>616181</v>
      </c>
      <c r="F4431" s="6" t="s">
        <v>418</v>
      </c>
      <c r="G4431">
        <v>4</v>
      </c>
      <c r="H4431" s="3">
        <v>44060</v>
      </c>
      <c r="I4431" t="s">
        <v>4</v>
      </c>
      <c r="J4431">
        <v>1</v>
      </c>
      <c r="K4431">
        <v>1</v>
      </c>
      <c r="L4431" s="2">
        <v>7.95</v>
      </c>
      <c r="M4431" s="1" t="s">
        <v>2</v>
      </c>
      <c r="N4431" t="s">
        <v>6</v>
      </c>
      <c r="O4431" t="s">
        <v>1</v>
      </c>
      <c r="P4431" t="s">
        <v>0</v>
      </c>
      <c r="Q4431">
        <v>346</v>
      </c>
      <c r="R4431" t="s">
        <v>792</v>
      </c>
    </row>
    <row r="4432" spans="1:18" x14ac:dyDescent="0.2">
      <c r="A4432" s="5">
        <v>994</v>
      </c>
      <c r="B4432">
        <v>1439103</v>
      </c>
      <c r="C4432">
        <v>0</v>
      </c>
      <c r="D4432" s="6" t="s">
        <v>417</v>
      </c>
      <c r="E4432">
        <v>616181</v>
      </c>
      <c r="F4432" s="6" t="s">
        <v>418</v>
      </c>
      <c r="G4432">
        <v>4</v>
      </c>
      <c r="H4432" s="3">
        <v>44060</v>
      </c>
      <c r="I4432" t="s">
        <v>4</v>
      </c>
      <c r="J4432">
        <v>1</v>
      </c>
      <c r="K4432">
        <v>1</v>
      </c>
      <c r="L4432" s="2">
        <v>7.9</v>
      </c>
      <c r="M4432" s="1" t="s">
        <v>2</v>
      </c>
      <c r="N4432" t="s">
        <v>6</v>
      </c>
      <c r="O4432" t="s">
        <v>1</v>
      </c>
      <c r="P4432" t="s">
        <v>0</v>
      </c>
      <c r="Q4432">
        <v>913</v>
      </c>
      <c r="R4432" t="s">
        <v>792</v>
      </c>
    </row>
    <row r="4433" spans="1:18" x14ac:dyDescent="0.2">
      <c r="A4433" s="5">
        <v>994</v>
      </c>
      <c r="B4433">
        <v>1439103</v>
      </c>
      <c r="C4433">
        <v>0</v>
      </c>
      <c r="D4433" s="6" t="s">
        <v>417</v>
      </c>
      <c r="E4433">
        <v>616181</v>
      </c>
      <c r="F4433" s="6" t="s">
        <v>418</v>
      </c>
      <c r="G4433">
        <v>4</v>
      </c>
      <c r="H4433" s="3">
        <v>44060</v>
      </c>
      <c r="I4433" t="s">
        <v>4</v>
      </c>
      <c r="J4433">
        <v>1</v>
      </c>
      <c r="K4433">
        <v>1</v>
      </c>
      <c r="L4433" s="2">
        <v>7.93</v>
      </c>
      <c r="M4433" s="1" t="s">
        <v>2</v>
      </c>
      <c r="N4433" t="s">
        <v>6</v>
      </c>
      <c r="O4433" t="s">
        <v>1</v>
      </c>
      <c r="P4433" t="s">
        <v>0</v>
      </c>
      <c r="Q4433">
        <v>719</v>
      </c>
      <c r="R4433" t="s">
        <v>792</v>
      </c>
    </row>
    <row r="4434" spans="1:18" x14ac:dyDescent="0.2">
      <c r="A4434" s="5">
        <v>994</v>
      </c>
      <c r="B4434">
        <v>1439103</v>
      </c>
      <c r="C4434">
        <v>0</v>
      </c>
      <c r="D4434" s="6" t="s">
        <v>417</v>
      </c>
      <c r="E4434">
        <v>616181</v>
      </c>
      <c r="F4434" s="6" t="s">
        <v>418</v>
      </c>
      <c r="G4434">
        <v>4</v>
      </c>
      <c r="H4434" s="3">
        <v>44060</v>
      </c>
      <c r="I4434" t="s">
        <v>4</v>
      </c>
      <c r="J4434">
        <v>1</v>
      </c>
      <c r="K4434">
        <v>1</v>
      </c>
      <c r="L4434" s="2">
        <v>7.98</v>
      </c>
      <c r="M4434" s="1" t="s">
        <v>2</v>
      </c>
      <c r="N4434" t="s">
        <v>6</v>
      </c>
      <c r="O4434" t="s">
        <v>1</v>
      </c>
      <c r="P4434" t="s">
        <v>0</v>
      </c>
      <c r="Q4434">
        <v>225</v>
      </c>
      <c r="R4434" t="s">
        <v>792</v>
      </c>
    </row>
    <row r="4435" spans="1:18" x14ac:dyDescent="0.2">
      <c r="A4435" s="5">
        <v>994</v>
      </c>
      <c r="B4435">
        <v>1439103</v>
      </c>
      <c r="C4435">
        <v>1</v>
      </c>
      <c r="D4435" s="6" t="s">
        <v>417</v>
      </c>
      <c r="E4435">
        <v>39732</v>
      </c>
      <c r="F4435" s="6" t="s">
        <v>416</v>
      </c>
      <c r="G4435">
        <v>6</v>
      </c>
      <c r="H4435" s="3">
        <v>44060</v>
      </c>
      <c r="I4435" t="s">
        <v>3</v>
      </c>
      <c r="J4435">
        <v>1</v>
      </c>
      <c r="K4435">
        <v>1</v>
      </c>
      <c r="L4435" s="2">
        <v>9.01</v>
      </c>
      <c r="M4435" s="1" t="s">
        <v>2</v>
      </c>
      <c r="N4435" t="s">
        <v>6</v>
      </c>
      <c r="O4435" t="s">
        <v>1</v>
      </c>
      <c r="P4435" t="s">
        <v>0</v>
      </c>
      <c r="Q4435">
        <v>192</v>
      </c>
      <c r="R4435" t="s">
        <v>792</v>
      </c>
    </row>
    <row r="4436" spans="1:18" x14ac:dyDescent="0.2">
      <c r="A4436" s="5">
        <v>994</v>
      </c>
      <c r="B4436">
        <v>1439103</v>
      </c>
      <c r="C4436">
        <v>1</v>
      </c>
      <c r="D4436" s="6" t="s">
        <v>417</v>
      </c>
      <c r="E4436">
        <v>39732</v>
      </c>
      <c r="F4436" s="6" t="s">
        <v>416</v>
      </c>
      <c r="G4436">
        <v>6</v>
      </c>
      <c r="H4436" s="3">
        <v>44060</v>
      </c>
      <c r="I4436" t="s">
        <v>3</v>
      </c>
      <c r="J4436">
        <v>1</v>
      </c>
      <c r="K4436">
        <v>1</v>
      </c>
      <c r="L4436" s="2">
        <v>9.01</v>
      </c>
      <c r="M4436" s="1" t="s">
        <v>2</v>
      </c>
      <c r="N4436" t="s">
        <v>6</v>
      </c>
      <c r="O4436" t="s">
        <v>1</v>
      </c>
      <c r="P4436" t="s">
        <v>0</v>
      </c>
      <c r="Q4436">
        <v>42</v>
      </c>
      <c r="R4436" t="s">
        <v>792</v>
      </c>
    </row>
    <row r="4437" spans="1:18" x14ac:dyDescent="0.2">
      <c r="A4437" s="5">
        <v>994</v>
      </c>
      <c r="B4437">
        <v>1439103</v>
      </c>
      <c r="C4437">
        <v>1</v>
      </c>
      <c r="D4437" s="6" t="s">
        <v>417</v>
      </c>
      <c r="E4437">
        <v>39732</v>
      </c>
      <c r="F4437" s="6" t="s">
        <v>416</v>
      </c>
      <c r="G4437">
        <v>6</v>
      </c>
      <c r="H4437" s="3">
        <v>44060</v>
      </c>
      <c r="I4437" t="s">
        <v>3</v>
      </c>
      <c r="J4437">
        <v>1</v>
      </c>
      <c r="K4437">
        <v>1</v>
      </c>
      <c r="L4437" s="2">
        <v>9.02</v>
      </c>
      <c r="M4437" s="1" t="s">
        <v>2</v>
      </c>
      <c r="N4437" t="s">
        <v>6</v>
      </c>
      <c r="O4437" t="s">
        <v>1</v>
      </c>
      <c r="P4437" t="s">
        <v>0</v>
      </c>
      <c r="Q4437">
        <v>340</v>
      </c>
      <c r="R4437" t="s">
        <v>792</v>
      </c>
    </row>
    <row r="4438" spans="1:18" x14ac:dyDescent="0.2">
      <c r="A4438" s="5">
        <v>994</v>
      </c>
      <c r="B4438">
        <v>1439103</v>
      </c>
      <c r="C4438">
        <v>1</v>
      </c>
      <c r="D4438" s="6" t="s">
        <v>417</v>
      </c>
      <c r="E4438">
        <v>39732</v>
      </c>
      <c r="F4438" s="6" t="s">
        <v>416</v>
      </c>
      <c r="G4438">
        <v>6</v>
      </c>
      <c r="H4438" s="3">
        <v>44060</v>
      </c>
      <c r="I4438" t="s">
        <v>3</v>
      </c>
      <c r="J4438">
        <v>1</v>
      </c>
      <c r="K4438">
        <v>1</v>
      </c>
      <c r="L4438" s="2">
        <v>8.9700000000000006</v>
      </c>
      <c r="M4438" s="1" t="s">
        <v>2</v>
      </c>
      <c r="N4438" t="s">
        <v>6</v>
      </c>
      <c r="O4438" t="s">
        <v>1</v>
      </c>
      <c r="P4438" t="s">
        <v>0</v>
      </c>
      <c r="Q4438">
        <v>111</v>
      </c>
      <c r="R4438" t="s">
        <v>792</v>
      </c>
    </row>
    <row r="4439" spans="1:18" x14ac:dyDescent="0.2">
      <c r="A4439" s="5">
        <v>994</v>
      </c>
      <c r="B4439">
        <v>1439103</v>
      </c>
      <c r="C4439">
        <v>1</v>
      </c>
      <c r="D4439" s="6" t="s">
        <v>417</v>
      </c>
      <c r="E4439">
        <v>39732</v>
      </c>
      <c r="F4439" s="6" t="s">
        <v>416</v>
      </c>
      <c r="G4439">
        <v>6</v>
      </c>
      <c r="H4439" s="3">
        <v>44060</v>
      </c>
      <c r="I4439" t="s">
        <v>3</v>
      </c>
      <c r="J4439">
        <v>1</v>
      </c>
      <c r="K4439">
        <v>1</v>
      </c>
      <c r="L4439" s="2">
        <v>9.0299999999999994</v>
      </c>
      <c r="M4439" s="1" t="s">
        <v>2</v>
      </c>
      <c r="N4439" t="s">
        <v>6</v>
      </c>
      <c r="O4439" t="s">
        <v>1</v>
      </c>
      <c r="P4439" t="s">
        <v>0</v>
      </c>
      <c r="Q4439">
        <v>115</v>
      </c>
      <c r="R4439" t="s">
        <v>792</v>
      </c>
    </row>
    <row r="4440" spans="1:18" x14ac:dyDescent="0.2">
      <c r="A4440" s="5">
        <v>994</v>
      </c>
      <c r="B4440">
        <v>1439103</v>
      </c>
      <c r="C4440">
        <v>1</v>
      </c>
      <c r="D4440" s="6" t="s">
        <v>417</v>
      </c>
      <c r="E4440">
        <v>39732</v>
      </c>
      <c r="F4440" s="6" t="s">
        <v>416</v>
      </c>
      <c r="G4440">
        <v>6</v>
      </c>
      <c r="H4440" s="3">
        <v>44060</v>
      </c>
      <c r="I4440" t="s">
        <v>3</v>
      </c>
      <c r="J4440">
        <v>1</v>
      </c>
      <c r="K4440">
        <v>1</v>
      </c>
      <c r="L4440" s="2">
        <v>9.01</v>
      </c>
      <c r="M4440" s="1" t="s">
        <v>2</v>
      </c>
      <c r="N4440" t="s">
        <v>6</v>
      </c>
      <c r="O4440" t="s">
        <v>1</v>
      </c>
      <c r="P4440" t="s">
        <v>0</v>
      </c>
      <c r="Q4440">
        <v>57</v>
      </c>
      <c r="R4440" t="s">
        <v>792</v>
      </c>
    </row>
    <row r="4441" spans="1:18" x14ac:dyDescent="0.2">
      <c r="A4441" s="5">
        <v>994</v>
      </c>
      <c r="B4441">
        <v>1439103</v>
      </c>
      <c r="C4441">
        <v>1</v>
      </c>
      <c r="D4441" s="6" t="s">
        <v>417</v>
      </c>
      <c r="E4441">
        <v>39732</v>
      </c>
      <c r="F4441" s="6" t="s">
        <v>416</v>
      </c>
      <c r="G4441">
        <v>6</v>
      </c>
      <c r="H4441" s="3">
        <v>44060</v>
      </c>
      <c r="I4441" t="s">
        <v>3</v>
      </c>
      <c r="J4441">
        <v>1</v>
      </c>
      <c r="K4441">
        <v>1</v>
      </c>
      <c r="L4441" s="2">
        <v>9.01</v>
      </c>
      <c r="M4441" s="1" t="s">
        <v>2</v>
      </c>
      <c r="N4441" t="s">
        <v>6</v>
      </c>
      <c r="O4441" t="s">
        <v>1</v>
      </c>
      <c r="P4441" t="s">
        <v>0</v>
      </c>
      <c r="Q4441">
        <v>79</v>
      </c>
      <c r="R4441" t="s">
        <v>792</v>
      </c>
    </row>
    <row r="4442" spans="1:18" x14ac:dyDescent="0.2">
      <c r="A4442" s="5">
        <v>994</v>
      </c>
      <c r="B4442">
        <v>1439103</v>
      </c>
      <c r="C4442">
        <v>1</v>
      </c>
      <c r="D4442" s="6" t="s">
        <v>417</v>
      </c>
      <c r="E4442">
        <v>39732</v>
      </c>
      <c r="F4442" s="6" t="s">
        <v>416</v>
      </c>
      <c r="G4442">
        <v>6</v>
      </c>
      <c r="H4442" s="3">
        <v>44060</v>
      </c>
      <c r="I4442" t="s">
        <v>3</v>
      </c>
      <c r="J4442">
        <v>1</v>
      </c>
      <c r="K4442">
        <v>1</v>
      </c>
      <c r="L4442" s="2">
        <v>9.01</v>
      </c>
      <c r="M4442" s="1" t="s">
        <v>2</v>
      </c>
      <c r="N4442" t="s">
        <v>6</v>
      </c>
      <c r="O4442" t="s">
        <v>1</v>
      </c>
      <c r="P4442" t="s">
        <v>0</v>
      </c>
      <c r="Q4442">
        <v>192</v>
      </c>
      <c r="R4442" t="s">
        <v>792</v>
      </c>
    </row>
    <row r="4443" spans="1:18" x14ac:dyDescent="0.2">
      <c r="A4443" s="5">
        <v>994</v>
      </c>
      <c r="B4443">
        <v>1439103</v>
      </c>
      <c r="C4443">
        <v>1</v>
      </c>
      <c r="D4443" s="6" t="s">
        <v>417</v>
      </c>
      <c r="E4443">
        <v>39732</v>
      </c>
      <c r="F4443" s="6" t="s">
        <v>416</v>
      </c>
      <c r="G4443">
        <v>6</v>
      </c>
      <c r="H4443" s="3">
        <v>44060</v>
      </c>
      <c r="I4443" t="s">
        <v>3</v>
      </c>
      <c r="J4443">
        <v>1</v>
      </c>
      <c r="K4443">
        <v>1</v>
      </c>
      <c r="L4443" s="2">
        <v>8.98</v>
      </c>
      <c r="M4443" s="1" t="s">
        <v>2</v>
      </c>
      <c r="N4443" t="s">
        <v>6</v>
      </c>
      <c r="O4443" t="s">
        <v>1</v>
      </c>
      <c r="P4443" t="s">
        <v>0</v>
      </c>
      <c r="Q4443">
        <v>169</v>
      </c>
      <c r="R4443" t="s">
        <v>792</v>
      </c>
    </row>
    <row r="4444" spans="1:18" x14ac:dyDescent="0.2">
      <c r="A4444" s="5">
        <v>994</v>
      </c>
      <c r="B4444">
        <v>1439103</v>
      </c>
      <c r="C4444">
        <v>1</v>
      </c>
      <c r="D4444" s="6" t="s">
        <v>417</v>
      </c>
      <c r="E4444">
        <v>39732</v>
      </c>
      <c r="F4444" s="6" t="s">
        <v>416</v>
      </c>
      <c r="G4444">
        <v>6</v>
      </c>
      <c r="H4444" s="3">
        <v>44060</v>
      </c>
      <c r="I4444" t="s">
        <v>3</v>
      </c>
      <c r="J4444">
        <v>1</v>
      </c>
      <c r="K4444">
        <v>1</v>
      </c>
      <c r="L4444" s="2">
        <v>9.01</v>
      </c>
      <c r="M4444" s="1" t="s">
        <v>2</v>
      </c>
      <c r="N4444" t="s">
        <v>6</v>
      </c>
      <c r="O4444" t="s">
        <v>1</v>
      </c>
      <c r="P4444" t="s">
        <v>0</v>
      </c>
      <c r="Q4444">
        <v>91</v>
      </c>
      <c r="R4444" t="s">
        <v>792</v>
      </c>
    </row>
    <row r="4445" spans="1:18" x14ac:dyDescent="0.2">
      <c r="A4445" s="5">
        <v>994</v>
      </c>
      <c r="B4445">
        <v>1439103</v>
      </c>
      <c r="C4445">
        <v>1</v>
      </c>
      <c r="D4445" s="6" t="s">
        <v>417</v>
      </c>
      <c r="E4445">
        <v>39732</v>
      </c>
      <c r="F4445" s="6" t="s">
        <v>416</v>
      </c>
      <c r="G4445">
        <v>6</v>
      </c>
      <c r="H4445" s="3">
        <v>44060</v>
      </c>
      <c r="I4445" t="s">
        <v>3</v>
      </c>
      <c r="J4445">
        <v>2</v>
      </c>
      <c r="K4445">
        <v>2</v>
      </c>
      <c r="L4445" s="2">
        <v>17.899999999999999</v>
      </c>
      <c r="M4445" s="1" t="s">
        <v>2</v>
      </c>
      <c r="N4445" t="s">
        <v>6</v>
      </c>
      <c r="O4445" t="s">
        <v>1</v>
      </c>
      <c r="P4445" t="s">
        <v>0</v>
      </c>
      <c r="Q4445">
        <v>947</v>
      </c>
      <c r="R4445" t="s">
        <v>792</v>
      </c>
    </row>
    <row r="4446" spans="1:18" x14ac:dyDescent="0.2">
      <c r="A4446" s="5">
        <v>994</v>
      </c>
      <c r="B4446">
        <v>1439103</v>
      </c>
      <c r="C4446">
        <v>1</v>
      </c>
      <c r="D4446" s="6" t="s">
        <v>417</v>
      </c>
      <c r="E4446">
        <v>39732</v>
      </c>
      <c r="F4446" s="6" t="s">
        <v>416</v>
      </c>
      <c r="G4446">
        <v>6</v>
      </c>
      <c r="H4446" s="3">
        <v>44060</v>
      </c>
      <c r="I4446" t="s">
        <v>3</v>
      </c>
      <c r="J4446">
        <v>1</v>
      </c>
      <c r="K4446">
        <v>1</v>
      </c>
      <c r="L4446" s="2">
        <v>8.99</v>
      </c>
      <c r="M4446" s="1" t="s">
        <v>2</v>
      </c>
      <c r="N4446" t="s">
        <v>6</v>
      </c>
      <c r="O4446" t="s">
        <v>1</v>
      </c>
      <c r="P4446" t="s">
        <v>0</v>
      </c>
      <c r="Q4446">
        <v>81</v>
      </c>
      <c r="R4446" t="s">
        <v>792</v>
      </c>
    </row>
    <row r="4447" spans="1:18" x14ac:dyDescent="0.2">
      <c r="A4447" s="5">
        <v>994</v>
      </c>
      <c r="B4447">
        <v>1439103</v>
      </c>
      <c r="C4447">
        <v>1</v>
      </c>
      <c r="D4447" s="6" t="s">
        <v>417</v>
      </c>
      <c r="E4447">
        <v>39732</v>
      </c>
      <c r="F4447" s="6" t="s">
        <v>416</v>
      </c>
      <c r="G4447">
        <v>6</v>
      </c>
      <c r="H4447" s="3">
        <v>44060</v>
      </c>
      <c r="I4447" t="s">
        <v>3</v>
      </c>
      <c r="J4447">
        <v>2</v>
      </c>
      <c r="K4447">
        <v>2</v>
      </c>
      <c r="L4447" s="2">
        <v>17.96</v>
      </c>
      <c r="M4447" s="1" t="s">
        <v>2</v>
      </c>
      <c r="N4447" t="s">
        <v>6</v>
      </c>
      <c r="O4447" t="s">
        <v>1</v>
      </c>
      <c r="P4447" t="s">
        <v>0</v>
      </c>
      <c r="Q4447">
        <v>122</v>
      </c>
      <c r="R4447" t="s">
        <v>792</v>
      </c>
    </row>
    <row r="4448" spans="1:18" x14ac:dyDescent="0.2">
      <c r="A4448" s="5">
        <v>994</v>
      </c>
      <c r="B4448">
        <v>1439103</v>
      </c>
      <c r="C4448">
        <v>1</v>
      </c>
      <c r="D4448" s="6" t="s">
        <v>417</v>
      </c>
      <c r="E4448">
        <v>39732</v>
      </c>
      <c r="F4448" s="6" t="s">
        <v>416</v>
      </c>
      <c r="G4448">
        <v>6</v>
      </c>
      <c r="H4448" s="3">
        <v>44060</v>
      </c>
      <c r="I4448" t="s">
        <v>3</v>
      </c>
      <c r="J4448">
        <v>1</v>
      </c>
      <c r="K4448">
        <v>1</v>
      </c>
      <c r="L4448" s="2">
        <v>9</v>
      </c>
      <c r="M4448" s="1" t="s">
        <v>2</v>
      </c>
      <c r="N4448" t="s">
        <v>6</v>
      </c>
      <c r="O4448" t="s">
        <v>1</v>
      </c>
      <c r="P4448" t="s">
        <v>0</v>
      </c>
      <c r="Q4448">
        <v>99</v>
      </c>
      <c r="R4448" t="s">
        <v>792</v>
      </c>
    </row>
    <row r="4449" spans="1:18" x14ac:dyDescent="0.2">
      <c r="A4449" s="5">
        <v>994</v>
      </c>
      <c r="B4449">
        <v>1439103</v>
      </c>
      <c r="C4449">
        <v>1</v>
      </c>
      <c r="D4449" s="6" t="s">
        <v>417</v>
      </c>
      <c r="E4449">
        <v>39732</v>
      </c>
      <c r="F4449" s="6" t="s">
        <v>416</v>
      </c>
      <c r="G4449">
        <v>6</v>
      </c>
      <c r="H4449" s="3">
        <v>44060</v>
      </c>
      <c r="I4449" t="s">
        <v>3</v>
      </c>
      <c r="J4449">
        <v>2</v>
      </c>
      <c r="K4449">
        <v>2</v>
      </c>
      <c r="L4449" s="2">
        <v>17.98</v>
      </c>
      <c r="M4449" s="1" t="s">
        <v>2</v>
      </c>
      <c r="N4449" t="s">
        <v>6</v>
      </c>
      <c r="O4449" t="s">
        <v>1</v>
      </c>
      <c r="P4449" t="s">
        <v>0</v>
      </c>
      <c r="Q4449">
        <v>126</v>
      </c>
      <c r="R4449" t="s">
        <v>792</v>
      </c>
    </row>
    <row r="4450" spans="1:18" x14ac:dyDescent="0.2">
      <c r="A4450" s="5">
        <v>994</v>
      </c>
      <c r="B4450">
        <v>1439103</v>
      </c>
      <c r="C4450">
        <v>1</v>
      </c>
      <c r="D4450" s="6" t="s">
        <v>417</v>
      </c>
      <c r="E4450">
        <v>39732</v>
      </c>
      <c r="F4450" s="6" t="s">
        <v>416</v>
      </c>
      <c r="G4450">
        <v>6</v>
      </c>
      <c r="H4450" s="3">
        <v>44060</v>
      </c>
      <c r="I4450" t="s">
        <v>3</v>
      </c>
      <c r="J4450">
        <v>1</v>
      </c>
      <c r="K4450">
        <v>1</v>
      </c>
      <c r="L4450" s="2">
        <v>8.98</v>
      </c>
      <c r="M4450" s="1" t="s">
        <v>2</v>
      </c>
      <c r="N4450" t="s">
        <v>6</v>
      </c>
      <c r="O4450" t="s">
        <v>1</v>
      </c>
      <c r="P4450" t="s">
        <v>0</v>
      </c>
      <c r="Q4450">
        <v>106</v>
      </c>
      <c r="R4450" t="s">
        <v>792</v>
      </c>
    </row>
    <row r="4451" spans="1:18" x14ac:dyDescent="0.2">
      <c r="A4451" s="5">
        <v>994</v>
      </c>
      <c r="B4451">
        <v>1439103</v>
      </c>
      <c r="C4451">
        <v>1</v>
      </c>
      <c r="D4451" s="6" t="s">
        <v>417</v>
      </c>
      <c r="E4451">
        <v>39732</v>
      </c>
      <c r="F4451" s="6" t="s">
        <v>416</v>
      </c>
      <c r="G4451">
        <v>6</v>
      </c>
      <c r="H4451" s="3">
        <v>44060</v>
      </c>
      <c r="I4451" t="s">
        <v>3</v>
      </c>
      <c r="J4451">
        <v>1</v>
      </c>
      <c r="K4451">
        <v>1</v>
      </c>
      <c r="L4451" s="2">
        <v>8.98</v>
      </c>
      <c r="M4451" s="1" t="s">
        <v>2</v>
      </c>
      <c r="N4451" t="s">
        <v>6</v>
      </c>
      <c r="O4451" t="s">
        <v>1</v>
      </c>
      <c r="P4451" t="s">
        <v>0</v>
      </c>
      <c r="Q4451">
        <v>295</v>
      </c>
      <c r="R4451" t="s">
        <v>792</v>
      </c>
    </row>
    <row r="4452" spans="1:18" x14ac:dyDescent="0.2">
      <c r="A4452" s="5">
        <v>994</v>
      </c>
      <c r="B4452">
        <v>1439103</v>
      </c>
      <c r="C4452">
        <v>1</v>
      </c>
      <c r="D4452" s="6" t="s">
        <v>417</v>
      </c>
      <c r="E4452">
        <v>39732</v>
      </c>
      <c r="F4452" s="6" t="s">
        <v>416</v>
      </c>
      <c r="G4452">
        <v>6</v>
      </c>
      <c r="H4452" s="3">
        <v>44060</v>
      </c>
      <c r="I4452" t="s">
        <v>3</v>
      </c>
      <c r="J4452">
        <v>1</v>
      </c>
      <c r="K4452">
        <v>1</v>
      </c>
      <c r="L4452" s="2">
        <v>9.0399999999999991</v>
      </c>
      <c r="M4452" s="1" t="s">
        <v>2</v>
      </c>
      <c r="N4452" t="s">
        <v>6</v>
      </c>
      <c r="O4452" t="s">
        <v>1</v>
      </c>
      <c r="P4452" t="s">
        <v>0</v>
      </c>
      <c r="Q4452">
        <v>60</v>
      </c>
      <c r="R4452" t="s">
        <v>792</v>
      </c>
    </row>
    <row r="4453" spans="1:18" x14ac:dyDescent="0.2">
      <c r="A4453" s="5">
        <v>994</v>
      </c>
      <c r="B4453">
        <v>1439103</v>
      </c>
      <c r="C4453">
        <v>1</v>
      </c>
      <c r="D4453" s="6" t="s">
        <v>417</v>
      </c>
      <c r="E4453">
        <v>39732</v>
      </c>
      <c r="F4453" s="6" t="s">
        <v>416</v>
      </c>
      <c r="G4453">
        <v>6</v>
      </c>
      <c r="H4453" s="3">
        <v>44060</v>
      </c>
      <c r="I4453" t="s">
        <v>3</v>
      </c>
      <c r="J4453">
        <v>1</v>
      </c>
      <c r="K4453">
        <v>1</v>
      </c>
      <c r="L4453" s="2">
        <v>9.0299999999999994</v>
      </c>
      <c r="M4453" s="1" t="s">
        <v>2</v>
      </c>
      <c r="N4453" t="s">
        <v>6</v>
      </c>
      <c r="O4453" t="s">
        <v>1</v>
      </c>
      <c r="P4453" t="s">
        <v>0</v>
      </c>
      <c r="Q4453">
        <v>58</v>
      </c>
      <c r="R4453" t="s">
        <v>792</v>
      </c>
    </row>
    <row r="4454" spans="1:18" x14ac:dyDescent="0.2">
      <c r="A4454" s="5">
        <v>994</v>
      </c>
      <c r="B4454">
        <v>1439103</v>
      </c>
      <c r="C4454">
        <v>1</v>
      </c>
      <c r="D4454" s="6" t="s">
        <v>417</v>
      </c>
      <c r="E4454">
        <v>39732</v>
      </c>
      <c r="F4454" s="6" t="s">
        <v>416</v>
      </c>
      <c r="G4454">
        <v>6</v>
      </c>
      <c r="H4454" s="3">
        <v>44060</v>
      </c>
      <c r="I4454" t="s">
        <v>3</v>
      </c>
      <c r="J4454">
        <v>1</v>
      </c>
      <c r="K4454">
        <v>1</v>
      </c>
      <c r="L4454" s="2">
        <v>8.9600000000000009</v>
      </c>
      <c r="M4454" s="1" t="s">
        <v>2</v>
      </c>
      <c r="N4454" t="s">
        <v>6</v>
      </c>
      <c r="O4454" t="s">
        <v>1</v>
      </c>
      <c r="P4454" t="s">
        <v>0</v>
      </c>
      <c r="Q4454">
        <v>985</v>
      </c>
      <c r="R4454" t="s">
        <v>792</v>
      </c>
    </row>
    <row r="4455" spans="1:18" x14ac:dyDescent="0.2">
      <c r="A4455" s="5">
        <v>994</v>
      </c>
      <c r="B4455">
        <v>1439103</v>
      </c>
      <c r="C4455">
        <v>1</v>
      </c>
      <c r="D4455" s="6" t="s">
        <v>417</v>
      </c>
      <c r="E4455">
        <v>39732</v>
      </c>
      <c r="F4455" s="6" t="s">
        <v>416</v>
      </c>
      <c r="G4455">
        <v>6</v>
      </c>
      <c r="H4455" s="3">
        <v>44060</v>
      </c>
      <c r="I4455" t="s">
        <v>3</v>
      </c>
      <c r="J4455">
        <v>2</v>
      </c>
      <c r="K4455">
        <v>2</v>
      </c>
      <c r="L4455" s="2">
        <v>17.940000000000001</v>
      </c>
      <c r="M4455" s="1" t="s">
        <v>2</v>
      </c>
      <c r="N4455" t="s">
        <v>6</v>
      </c>
      <c r="O4455" t="s">
        <v>1</v>
      </c>
      <c r="P4455" t="s">
        <v>0</v>
      </c>
      <c r="Q4455">
        <v>701</v>
      </c>
      <c r="R4455" t="s">
        <v>792</v>
      </c>
    </row>
    <row r="4456" spans="1:18" x14ac:dyDescent="0.2">
      <c r="A4456" s="5">
        <v>994</v>
      </c>
      <c r="B4456">
        <v>1439103</v>
      </c>
      <c r="C4456">
        <v>1</v>
      </c>
      <c r="D4456" s="6" t="s">
        <v>417</v>
      </c>
      <c r="E4456">
        <v>39732</v>
      </c>
      <c r="F4456" s="6" t="s">
        <v>416</v>
      </c>
      <c r="G4456">
        <v>6</v>
      </c>
      <c r="H4456" s="3">
        <v>44060</v>
      </c>
      <c r="I4456" t="s">
        <v>3</v>
      </c>
      <c r="J4456">
        <v>1</v>
      </c>
      <c r="K4456">
        <v>1</v>
      </c>
      <c r="L4456" s="2">
        <v>8.98</v>
      </c>
      <c r="M4456" s="1" t="s">
        <v>2</v>
      </c>
      <c r="N4456" t="s">
        <v>6</v>
      </c>
      <c r="O4456" t="s">
        <v>1</v>
      </c>
      <c r="P4456" t="s">
        <v>0</v>
      </c>
      <c r="Q4456">
        <v>90</v>
      </c>
      <c r="R4456" t="s">
        <v>792</v>
      </c>
    </row>
    <row r="4457" spans="1:18" x14ac:dyDescent="0.2">
      <c r="A4457" s="5">
        <v>994</v>
      </c>
      <c r="B4457">
        <v>1439103</v>
      </c>
      <c r="C4457">
        <v>1</v>
      </c>
      <c r="D4457" s="6" t="s">
        <v>417</v>
      </c>
      <c r="E4457">
        <v>39732</v>
      </c>
      <c r="F4457" s="6" t="s">
        <v>416</v>
      </c>
      <c r="G4457">
        <v>6</v>
      </c>
      <c r="H4457" s="3">
        <v>44060</v>
      </c>
      <c r="I4457" t="s">
        <v>3</v>
      </c>
      <c r="J4457">
        <v>1</v>
      </c>
      <c r="K4457">
        <v>1</v>
      </c>
      <c r="L4457" s="2">
        <v>9.01</v>
      </c>
      <c r="M4457" s="1" t="s">
        <v>2</v>
      </c>
      <c r="N4457" t="s">
        <v>6</v>
      </c>
      <c r="O4457" t="s">
        <v>1</v>
      </c>
      <c r="P4457" t="s">
        <v>0</v>
      </c>
      <c r="Q4457">
        <v>136</v>
      </c>
      <c r="R4457" t="s">
        <v>792</v>
      </c>
    </row>
    <row r="4458" spans="1:18" x14ac:dyDescent="0.2">
      <c r="A4458" s="5">
        <v>994</v>
      </c>
      <c r="B4458">
        <v>1439103</v>
      </c>
      <c r="C4458">
        <v>1</v>
      </c>
      <c r="D4458" s="6" t="s">
        <v>417</v>
      </c>
      <c r="E4458">
        <v>39732</v>
      </c>
      <c r="F4458" s="6" t="s">
        <v>416</v>
      </c>
      <c r="G4458">
        <v>6</v>
      </c>
      <c r="H4458" s="3">
        <v>44060</v>
      </c>
      <c r="I4458" t="s">
        <v>3</v>
      </c>
      <c r="J4458">
        <v>1</v>
      </c>
      <c r="K4458">
        <v>1</v>
      </c>
      <c r="L4458" s="2">
        <v>8.98</v>
      </c>
      <c r="M4458" s="1" t="s">
        <v>2</v>
      </c>
      <c r="N4458" t="s">
        <v>6</v>
      </c>
      <c r="O4458" t="s">
        <v>1</v>
      </c>
      <c r="P4458" t="s">
        <v>0</v>
      </c>
      <c r="Q4458">
        <v>44</v>
      </c>
      <c r="R4458" t="s">
        <v>792</v>
      </c>
    </row>
    <row r="4459" spans="1:18" x14ac:dyDescent="0.2">
      <c r="A4459" s="5">
        <v>994</v>
      </c>
      <c r="B4459">
        <v>1439103</v>
      </c>
      <c r="C4459">
        <v>1</v>
      </c>
      <c r="D4459" s="6" t="s">
        <v>417</v>
      </c>
      <c r="E4459">
        <v>39732</v>
      </c>
      <c r="F4459" s="6" t="s">
        <v>416</v>
      </c>
      <c r="G4459">
        <v>6</v>
      </c>
      <c r="H4459" s="3">
        <v>44060</v>
      </c>
      <c r="I4459" t="s">
        <v>3</v>
      </c>
      <c r="J4459">
        <v>1</v>
      </c>
      <c r="K4459">
        <v>1</v>
      </c>
      <c r="L4459" s="2">
        <v>8.99</v>
      </c>
      <c r="M4459" s="1" t="s">
        <v>2</v>
      </c>
      <c r="N4459" t="s">
        <v>6</v>
      </c>
      <c r="O4459" t="s">
        <v>1</v>
      </c>
      <c r="P4459" t="s">
        <v>0</v>
      </c>
      <c r="Q4459">
        <v>150</v>
      </c>
      <c r="R4459" t="s">
        <v>792</v>
      </c>
    </row>
    <row r="4460" spans="1:18" x14ac:dyDescent="0.2">
      <c r="A4460" s="5">
        <v>994</v>
      </c>
      <c r="B4460">
        <v>1439103</v>
      </c>
      <c r="C4460">
        <v>1</v>
      </c>
      <c r="D4460" s="6" t="s">
        <v>417</v>
      </c>
      <c r="E4460">
        <v>39732</v>
      </c>
      <c r="F4460" s="6" t="s">
        <v>416</v>
      </c>
      <c r="G4460">
        <v>6</v>
      </c>
      <c r="H4460" s="3">
        <v>44060</v>
      </c>
      <c r="I4460" t="s">
        <v>3</v>
      </c>
      <c r="J4460">
        <v>1</v>
      </c>
      <c r="K4460">
        <v>1</v>
      </c>
      <c r="L4460" s="2">
        <v>8.98</v>
      </c>
      <c r="M4460" s="1" t="s">
        <v>2</v>
      </c>
      <c r="N4460" t="s">
        <v>6</v>
      </c>
      <c r="O4460" t="s">
        <v>1</v>
      </c>
      <c r="P4460" t="s">
        <v>0</v>
      </c>
      <c r="Q4460">
        <v>289</v>
      </c>
      <c r="R4460" t="s">
        <v>792</v>
      </c>
    </row>
    <row r="4461" spans="1:18" x14ac:dyDescent="0.2">
      <c r="A4461" s="5">
        <v>994</v>
      </c>
      <c r="B4461">
        <v>1439103</v>
      </c>
      <c r="C4461">
        <v>1</v>
      </c>
      <c r="D4461" s="6" t="s">
        <v>417</v>
      </c>
      <c r="E4461">
        <v>39732</v>
      </c>
      <c r="F4461" s="6" t="s">
        <v>416</v>
      </c>
      <c r="G4461">
        <v>6</v>
      </c>
      <c r="H4461" s="3">
        <v>44060</v>
      </c>
      <c r="I4461" t="s">
        <v>3</v>
      </c>
      <c r="J4461">
        <v>1</v>
      </c>
      <c r="K4461">
        <v>1</v>
      </c>
      <c r="L4461" s="2">
        <v>9.0399999999999991</v>
      </c>
      <c r="M4461" s="1" t="s">
        <v>2</v>
      </c>
      <c r="N4461" t="s">
        <v>6</v>
      </c>
      <c r="O4461" t="s">
        <v>1</v>
      </c>
      <c r="P4461" t="s">
        <v>0</v>
      </c>
      <c r="Q4461">
        <v>276</v>
      </c>
      <c r="R4461" t="s">
        <v>792</v>
      </c>
    </row>
    <row r="4462" spans="1:18" x14ac:dyDescent="0.2">
      <c r="A4462" s="5">
        <v>994</v>
      </c>
      <c r="B4462">
        <v>1439103</v>
      </c>
      <c r="C4462">
        <v>1</v>
      </c>
      <c r="D4462" s="6" t="s">
        <v>417</v>
      </c>
      <c r="E4462">
        <v>39732</v>
      </c>
      <c r="F4462" s="6" t="s">
        <v>416</v>
      </c>
      <c r="G4462">
        <v>6</v>
      </c>
      <c r="H4462" s="3">
        <v>44060</v>
      </c>
      <c r="I4462" t="s">
        <v>3</v>
      </c>
      <c r="J4462">
        <v>1</v>
      </c>
      <c r="K4462">
        <v>1</v>
      </c>
      <c r="L4462" s="2">
        <v>9</v>
      </c>
      <c r="M4462" s="1" t="s">
        <v>2</v>
      </c>
      <c r="N4462" t="s">
        <v>6</v>
      </c>
      <c r="O4462" t="s">
        <v>1</v>
      </c>
      <c r="P4462" t="s">
        <v>0</v>
      </c>
      <c r="Q4462">
        <v>88</v>
      </c>
      <c r="R4462" t="s">
        <v>792</v>
      </c>
    </row>
    <row r="4463" spans="1:18" x14ac:dyDescent="0.2">
      <c r="A4463" s="5">
        <v>994</v>
      </c>
      <c r="B4463">
        <v>1439103</v>
      </c>
      <c r="C4463">
        <v>1</v>
      </c>
      <c r="D4463" s="6" t="s">
        <v>417</v>
      </c>
      <c r="E4463">
        <v>39732</v>
      </c>
      <c r="F4463" s="6" t="s">
        <v>416</v>
      </c>
      <c r="G4463">
        <v>6</v>
      </c>
      <c r="H4463" s="3">
        <v>44060</v>
      </c>
      <c r="I4463" t="s">
        <v>3</v>
      </c>
      <c r="J4463">
        <v>2</v>
      </c>
      <c r="K4463">
        <v>2</v>
      </c>
      <c r="L4463" s="2">
        <v>17.940000000000001</v>
      </c>
      <c r="M4463" s="1" t="s">
        <v>2</v>
      </c>
      <c r="N4463" t="s">
        <v>6</v>
      </c>
      <c r="O4463" t="s">
        <v>1</v>
      </c>
      <c r="P4463" t="s">
        <v>0</v>
      </c>
      <c r="Q4463">
        <v>124</v>
      </c>
      <c r="R4463" t="s">
        <v>792</v>
      </c>
    </row>
    <row r="4464" spans="1:18" x14ac:dyDescent="0.2">
      <c r="A4464" s="5">
        <v>994</v>
      </c>
      <c r="B4464">
        <v>1439103</v>
      </c>
      <c r="C4464">
        <v>1</v>
      </c>
      <c r="D4464" s="6" t="s">
        <v>417</v>
      </c>
      <c r="E4464">
        <v>39732</v>
      </c>
      <c r="F4464" s="6" t="s">
        <v>416</v>
      </c>
      <c r="G4464">
        <v>6</v>
      </c>
      <c r="H4464" s="3">
        <v>44060</v>
      </c>
      <c r="I4464" t="s">
        <v>3</v>
      </c>
      <c r="J4464">
        <v>1</v>
      </c>
      <c r="K4464">
        <v>1</v>
      </c>
      <c r="L4464" s="2">
        <v>9.02</v>
      </c>
      <c r="M4464" s="1" t="s">
        <v>2</v>
      </c>
      <c r="N4464" t="s">
        <v>6</v>
      </c>
      <c r="O4464" t="s">
        <v>1</v>
      </c>
      <c r="P4464" t="s">
        <v>0</v>
      </c>
      <c r="Q4464">
        <v>92</v>
      </c>
      <c r="R4464" t="s">
        <v>792</v>
      </c>
    </row>
    <row r="4465" spans="1:18" x14ac:dyDescent="0.2">
      <c r="A4465" s="5">
        <v>994</v>
      </c>
      <c r="B4465">
        <v>1439103</v>
      </c>
      <c r="C4465">
        <v>1</v>
      </c>
      <c r="D4465" s="6" t="s">
        <v>417</v>
      </c>
      <c r="E4465">
        <v>39732</v>
      </c>
      <c r="F4465" s="6" t="s">
        <v>416</v>
      </c>
      <c r="G4465">
        <v>6</v>
      </c>
      <c r="H4465" s="3">
        <v>44060</v>
      </c>
      <c r="I4465" t="s">
        <v>3</v>
      </c>
      <c r="J4465">
        <v>1</v>
      </c>
      <c r="K4465">
        <v>1</v>
      </c>
      <c r="L4465" s="2">
        <v>9.0500000000000007</v>
      </c>
      <c r="M4465" s="1" t="s">
        <v>2</v>
      </c>
      <c r="N4465" t="s">
        <v>6</v>
      </c>
      <c r="O4465" t="s">
        <v>1</v>
      </c>
      <c r="P4465" t="s">
        <v>0</v>
      </c>
      <c r="Q4465">
        <v>132</v>
      </c>
      <c r="R4465" t="s">
        <v>792</v>
      </c>
    </row>
    <row r="4466" spans="1:18" x14ac:dyDescent="0.2">
      <c r="A4466" s="5">
        <v>994</v>
      </c>
      <c r="B4466">
        <v>1439103</v>
      </c>
      <c r="C4466">
        <v>1</v>
      </c>
      <c r="D4466" s="6" t="s">
        <v>417</v>
      </c>
      <c r="E4466">
        <v>39732</v>
      </c>
      <c r="F4466" s="6" t="s">
        <v>416</v>
      </c>
      <c r="G4466">
        <v>6</v>
      </c>
      <c r="H4466" s="3">
        <v>44060</v>
      </c>
      <c r="I4466" t="s">
        <v>3</v>
      </c>
      <c r="J4466">
        <v>1</v>
      </c>
      <c r="K4466">
        <v>1</v>
      </c>
      <c r="L4466" s="2">
        <v>8.9700000000000006</v>
      </c>
      <c r="M4466" s="1" t="s">
        <v>2</v>
      </c>
      <c r="N4466" t="s">
        <v>6</v>
      </c>
      <c r="O4466" t="s">
        <v>1</v>
      </c>
      <c r="P4466" t="s">
        <v>0</v>
      </c>
      <c r="Q4466">
        <v>133</v>
      </c>
      <c r="R4466" t="s">
        <v>792</v>
      </c>
    </row>
    <row r="4467" spans="1:18" x14ac:dyDescent="0.2">
      <c r="A4467" s="5">
        <v>994</v>
      </c>
      <c r="B4467">
        <v>1439103</v>
      </c>
      <c r="C4467">
        <v>1</v>
      </c>
      <c r="D4467" s="6" t="s">
        <v>417</v>
      </c>
      <c r="E4467">
        <v>39732</v>
      </c>
      <c r="F4467" s="6" t="s">
        <v>416</v>
      </c>
      <c r="G4467">
        <v>6</v>
      </c>
      <c r="H4467" s="3">
        <v>44060</v>
      </c>
      <c r="I4467" t="s">
        <v>3</v>
      </c>
      <c r="J4467">
        <v>1</v>
      </c>
      <c r="K4467">
        <v>1</v>
      </c>
      <c r="L4467" s="2">
        <v>9.07</v>
      </c>
      <c r="M4467" s="1" t="s">
        <v>2</v>
      </c>
      <c r="N4467" t="s">
        <v>6</v>
      </c>
      <c r="O4467" t="s">
        <v>1</v>
      </c>
      <c r="P4467" t="s">
        <v>0</v>
      </c>
      <c r="Q4467">
        <v>3</v>
      </c>
      <c r="R4467" t="s">
        <v>792</v>
      </c>
    </row>
    <row r="4468" spans="1:18" x14ac:dyDescent="0.2">
      <c r="A4468" s="5">
        <v>994</v>
      </c>
      <c r="B4468">
        <v>1439103</v>
      </c>
      <c r="C4468">
        <v>1</v>
      </c>
      <c r="D4468" s="6" t="s">
        <v>417</v>
      </c>
      <c r="E4468">
        <v>39732</v>
      </c>
      <c r="F4468" s="6" t="s">
        <v>416</v>
      </c>
      <c r="G4468">
        <v>6</v>
      </c>
      <c r="H4468" s="3">
        <v>44060</v>
      </c>
      <c r="I4468" t="s">
        <v>3</v>
      </c>
      <c r="J4468">
        <v>1</v>
      </c>
      <c r="K4468">
        <v>1</v>
      </c>
      <c r="L4468" s="2">
        <v>8.98</v>
      </c>
      <c r="M4468" s="1" t="s">
        <v>2</v>
      </c>
      <c r="N4468" t="s">
        <v>6</v>
      </c>
      <c r="O4468" t="s">
        <v>1</v>
      </c>
      <c r="P4468" t="s">
        <v>0</v>
      </c>
      <c r="Q4468">
        <v>209</v>
      </c>
      <c r="R4468" t="s">
        <v>792</v>
      </c>
    </row>
    <row r="4469" spans="1:18" x14ac:dyDescent="0.2">
      <c r="A4469" s="5">
        <v>994</v>
      </c>
      <c r="B4469">
        <v>1439103</v>
      </c>
      <c r="C4469">
        <v>1</v>
      </c>
      <c r="D4469" s="6" t="s">
        <v>417</v>
      </c>
      <c r="E4469">
        <v>39732</v>
      </c>
      <c r="F4469" s="6" t="s">
        <v>416</v>
      </c>
      <c r="G4469">
        <v>6</v>
      </c>
      <c r="H4469" s="3">
        <v>44060</v>
      </c>
      <c r="I4469" t="s">
        <v>3</v>
      </c>
      <c r="J4469">
        <v>1</v>
      </c>
      <c r="K4469">
        <v>1</v>
      </c>
      <c r="L4469" s="2">
        <v>9.0399999999999991</v>
      </c>
      <c r="M4469" s="1" t="s">
        <v>2</v>
      </c>
      <c r="N4469" t="s">
        <v>6</v>
      </c>
      <c r="O4469" t="s">
        <v>1</v>
      </c>
      <c r="P4469" t="s">
        <v>0</v>
      </c>
      <c r="Q4469">
        <v>76</v>
      </c>
      <c r="R4469" t="s">
        <v>792</v>
      </c>
    </row>
    <row r="4470" spans="1:18" x14ac:dyDescent="0.2">
      <c r="A4470" s="5">
        <v>994</v>
      </c>
      <c r="B4470">
        <v>1439103</v>
      </c>
      <c r="C4470">
        <v>1</v>
      </c>
      <c r="D4470" s="6" t="s">
        <v>417</v>
      </c>
      <c r="E4470">
        <v>39732</v>
      </c>
      <c r="F4470" s="6" t="s">
        <v>416</v>
      </c>
      <c r="G4470">
        <v>6</v>
      </c>
      <c r="H4470" s="3">
        <v>44060</v>
      </c>
      <c r="I4470" t="s">
        <v>3</v>
      </c>
      <c r="J4470">
        <v>1</v>
      </c>
      <c r="K4470">
        <v>1</v>
      </c>
      <c r="L4470" s="2">
        <v>8.98</v>
      </c>
      <c r="M4470" s="1" t="s">
        <v>2</v>
      </c>
      <c r="N4470" t="s">
        <v>6</v>
      </c>
      <c r="O4470" t="s">
        <v>1</v>
      </c>
      <c r="P4470" t="s">
        <v>0</v>
      </c>
      <c r="Q4470">
        <v>130</v>
      </c>
      <c r="R4470" t="s">
        <v>792</v>
      </c>
    </row>
    <row r="4471" spans="1:18" x14ac:dyDescent="0.2">
      <c r="A4471" s="5">
        <v>994</v>
      </c>
      <c r="B4471">
        <v>1439103</v>
      </c>
      <c r="C4471">
        <v>1</v>
      </c>
      <c r="D4471" s="6" t="s">
        <v>417</v>
      </c>
      <c r="E4471">
        <v>39732</v>
      </c>
      <c r="F4471" s="6" t="s">
        <v>416</v>
      </c>
      <c r="G4471">
        <v>6</v>
      </c>
      <c r="H4471" s="3">
        <v>44060</v>
      </c>
      <c r="I4471" t="s">
        <v>3</v>
      </c>
      <c r="J4471">
        <v>1</v>
      </c>
      <c r="K4471">
        <v>1</v>
      </c>
      <c r="L4471" s="2">
        <v>9.01</v>
      </c>
      <c r="M4471" s="1" t="s">
        <v>2</v>
      </c>
      <c r="N4471" t="s">
        <v>6</v>
      </c>
      <c r="O4471" t="s">
        <v>1</v>
      </c>
      <c r="P4471" t="s">
        <v>0</v>
      </c>
      <c r="Q4471">
        <v>157</v>
      </c>
      <c r="R4471" t="s">
        <v>792</v>
      </c>
    </row>
    <row r="4472" spans="1:18" x14ac:dyDescent="0.2">
      <c r="A4472" s="5">
        <v>994</v>
      </c>
      <c r="B4472">
        <v>1439889</v>
      </c>
      <c r="C4472">
        <v>0</v>
      </c>
      <c r="D4472" s="6" t="s">
        <v>413</v>
      </c>
      <c r="E4472">
        <v>340248</v>
      </c>
      <c r="F4472" s="6" t="s">
        <v>415</v>
      </c>
      <c r="G4472">
        <v>5</v>
      </c>
      <c r="H4472" s="3">
        <v>44060</v>
      </c>
      <c r="I4472" t="s">
        <v>3</v>
      </c>
      <c r="J4472">
        <v>1</v>
      </c>
      <c r="K4472">
        <v>1</v>
      </c>
      <c r="L4472" s="2">
        <v>32.94</v>
      </c>
      <c r="M4472" s="1" t="s">
        <v>2</v>
      </c>
      <c r="N4472" t="s">
        <v>9</v>
      </c>
      <c r="O4472" t="s">
        <v>1</v>
      </c>
      <c r="P4472" t="s">
        <v>0</v>
      </c>
      <c r="Q4472">
        <v>367</v>
      </c>
      <c r="R4472" t="s">
        <v>794</v>
      </c>
    </row>
    <row r="4473" spans="1:18" x14ac:dyDescent="0.2">
      <c r="A4473" s="5">
        <v>994</v>
      </c>
      <c r="B4473">
        <v>1439889</v>
      </c>
      <c r="C4473">
        <v>0</v>
      </c>
      <c r="D4473" s="6" t="s">
        <v>413</v>
      </c>
      <c r="E4473">
        <v>340248</v>
      </c>
      <c r="F4473" s="6" t="s">
        <v>415</v>
      </c>
      <c r="G4473">
        <v>5</v>
      </c>
      <c r="H4473" s="3">
        <v>44060</v>
      </c>
      <c r="I4473" t="s">
        <v>3</v>
      </c>
      <c r="J4473">
        <v>2</v>
      </c>
      <c r="K4473">
        <v>2</v>
      </c>
      <c r="L4473" s="2">
        <v>65.84</v>
      </c>
      <c r="M4473" s="1" t="s">
        <v>2</v>
      </c>
      <c r="N4473" t="s">
        <v>9</v>
      </c>
      <c r="O4473" t="s">
        <v>1</v>
      </c>
      <c r="P4473" t="s">
        <v>0</v>
      </c>
      <c r="Q4473">
        <v>245</v>
      </c>
      <c r="R4473" t="s">
        <v>794</v>
      </c>
    </row>
    <row r="4474" spans="1:18" x14ac:dyDescent="0.2">
      <c r="A4474" s="5">
        <v>994</v>
      </c>
      <c r="B4474">
        <v>1439889</v>
      </c>
      <c r="C4474">
        <v>0</v>
      </c>
      <c r="D4474" s="6" t="s">
        <v>413</v>
      </c>
      <c r="E4474">
        <v>340248</v>
      </c>
      <c r="F4474" s="6" t="s">
        <v>415</v>
      </c>
      <c r="G4474">
        <v>5</v>
      </c>
      <c r="H4474" s="3">
        <v>44060</v>
      </c>
      <c r="I4474" t="s">
        <v>3</v>
      </c>
      <c r="J4474">
        <v>2</v>
      </c>
      <c r="K4474">
        <v>2</v>
      </c>
      <c r="L4474" s="2">
        <v>66.06</v>
      </c>
      <c r="M4474" s="1" t="s">
        <v>2</v>
      </c>
      <c r="N4474" t="s">
        <v>9</v>
      </c>
      <c r="O4474" t="s">
        <v>1</v>
      </c>
      <c r="P4474" t="s">
        <v>0</v>
      </c>
      <c r="Q4474">
        <v>238</v>
      </c>
      <c r="R4474" t="s">
        <v>794</v>
      </c>
    </row>
    <row r="4475" spans="1:18" x14ac:dyDescent="0.2">
      <c r="A4475" s="5">
        <v>994</v>
      </c>
      <c r="B4475">
        <v>1439889</v>
      </c>
      <c r="C4475">
        <v>0</v>
      </c>
      <c r="D4475" s="6" t="s">
        <v>413</v>
      </c>
      <c r="E4475">
        <v>340248</v>
      </c>
      <c r="F4475" s="6" t="s">
        <v>415</v>
      </c>
      <c r="G4475">
        <v>5</v>
      </c>
      <c r="H4475" s="3">
        <v>44060</v>
      </c>
      <c r="I4475" t="s">
        <v>3</v>
      </c>
      <c r="J4475">
        <v>1</v>
      </c>
      <c r="K4475">
        <v>1</v>
      </c>
      <c r="L4475" s="2">
        <v>33.090000000000003</v>
      </c>
      <c r="M4475" s="1" t="s">
        <v>2</v>
      </c>
      <c r="N4475" t="s">
        <v>9</v>
      </c>
      <c r="O4475" t="s">
        <v>1</v>
      </c>
      <c r="P4475" t="s">
        <v>0</v>
      </c>
      <c r="Q4475">
        <v>251</v>
      </c>
      <c r="R4475" t="s">
        <v>794</v>
      </c>
    </row>
    <row r="4476" spans="1:18" x14ac:dyDescent="0.2">
      <c r="A4476" s="5">
        <v>994</v>
      </c>
      <c r="B4476">
        <v>1439889</v>
      </c>
      <c r="C4476">
        <v>0</v>
      </c>
      <c r="D4476" s="6" t="s">
        <v>413</v>
      </c>
      <c r="E4476">
        <v>340248</v>
      </c>
      <c r="F4476" s="6" t="s">
        <v>415</v>
      </c>
      <c r="G4476">
        <v>5</v>
      </c>
      <c r="H4476" s="3">
        <v>44060</v>
      </c>
      <c r="I4476" t="s">
        <v>3</v>
      </c>
      <c r="J4476">
        <v>1</v>
      </c>
      <c r="K4476">
        <v>1</v>
      </c>
      <c r="L4476" s="2">
        <v>32.97</v>
      </c>
      <c r="M4476" s="1" t="s">
        <v>2</v>
      </c>
      <c r="N4476" t="s">
        <v>9</v>
      </c>
      <c r="O4476" t="s">
        <v>1</v>
      </c>
      <c r="P4476" t="s">
        <v>0</v>
      </c>
      <c r="Q4476">
        <v>362</v>
      </c>
      <c r="R4476" t="s">
        <v>794</v>
      </c>
    </row>
    <row r="4477" spans="1:18" x14ac:dyDescent="0.2">
      <c r="A4477" s="5">
        <v>994</v>
      </c>
      <c r="B4477">
        <v>1439889</v>
      </c>
      <c r="C4477">
        <v>0</v>
      </c>
      <c r="D4477" s="6" t="s">
        <v>413</v>
      </c>
      <c r="E4477">
        <v>340248</v>
      </c>
      <c r="F4477" s="6" t="s">
        <v>415</v>
      </c>
      <c r="G4477">
        <v>5</v>
      </c>
      <c r="H4477" s="3">
        <v>44060</v>
      </c>
      <c r="I4477" t="s">
        <v>3</v>
      </c>
      <c r="J4477">
        <v>2</v>
      </c>
      <c r="K4477">
        <v>2</v>
      </c>
      <c r="L4477" s="2">
        <v>65.959999999999994</v>
      </c>
      <c r="M4477" s="1" t="s">
        <v>2</v>
      </c>
      <c r="N4477" t="s">
        <v>9</v>
      </c>
      <c r="O4477" t="s">
        <v>1</v>
      </c>
      <c r="P4477" t="s">
        <v>0</v>
      </c>
      <c r="Q4477">
        <v>320</v>
      </c>
      <c r="R4477" t="s">
        <v>794</v>
      </c>
    </row>
    <row r="4478" spans="1:18" x14ac:dyDescent="0.2">
      <c r="A4478" s="5">
        <v>994</v>
      </c>
      <c r="B4478">
        <v>1439889</v>
      </c>
      <c r="C4478">
        <v>0</v>
      </c>
      <c r="D4478" s="6" t="s">
        <v>413</v>
      </c>
      <c r="E4478">
        <v>340248</v>
      </c>
      <c r="F4478" s="6" t="s">
        <v>415</v>
      </c>
      <c r="G4478">
        <v>5</v>
      </c>
      <c r="H4478" s="3">
        <v>44060</v>
      </c>
      <c r="I4478" t="s">
        <v>3</v>
      </c>
      <c r="J4478">
        <v>1</v>
      </c>
      <c r="K4478">
        <v>1</v>
      </c>
      <c r="L4478" s="2">
        <v>32.869999999999997</v>
      </c>
      <c r="M4478" s="1" t="s">
        <v>2</v>
      </c>
      <c r="N4478" t="s">
        <v>9</v>
      </c>
      <c r="O4478" t="s">
        <v>1</v>
      </c>
      <c r="P4478" t="s">
        <v>0</v>
      </c>
      <c r="Q4478">
        <v>1116</v>
      </c>
      <c r="R4478" t="s">
        <v>794</v>
      </c>
    </row>
    <row r="4479" spans="1:18" x14ac:dyDescent="0.2">
      <c r="A4479" s="5">
        <v>994</v>
      </c>
      <c r="B4479">
        <v>1439889</v>
      </c>
      <c r="C4479">
        <v>0</v>
      </c>
      <c r="D4479" s="6" t="s">
        <v>413</v>
      </c>
      <c r="E4479">
        <v>340248</v>
      </c>
      <c r="F4479" s="6" t="s">
        <v>415</v>
      </c>
      <c r="G4479">
        <v>5</v>
      </c>
      <c r="H4479" s="3">
        <v>44060</v>
      </c>
      <c r="I4479" t="s">
        <v>3</v>
      </c>
      <c r="J4479">
        <v>1</v>
      </c>
      <c r="K4479">
        <v>1</v>
      </c>
      <c r="L4479" s="2">
        <v>33.340000000000003</v>
      </c>
      <c r="M4479" s="1" t="s">
        <v>2</v>
      </c>
      <c r="N4479" t="s">
        <v>9</v>
      </c>
      <c r="O4479" t="s">
        <v>1</v>
      </c>
      <c r="P4479" t="s">
        <v>0</v>
      </c>
      <c r="Q4479">
        <v>289</v>
      </c>
      <c r="R4479" t="s">
        <v>794</v>
      </c>
    </row>
    <row r="4480" spans="1:18" x14ac:dyDescent="0.2">
      <c r="A4480" s="5">
        <v>994</v>
      </c>
      <c r="B4480">
        <v>1439889</v>
      </c>
      <c r="C4480">
        <v>0</v>
      </c>
      <c r="D4480" s="6" t="s">
        <v>413</v>
      </c>
      <c r="E4480">
        <v>340248</v>
      </c>
      <c r="F4480" s="6" t="s">
        <v>415</v>
      </c>
      <c r="G4480">
        <v>5</v>
      </c>
      <c r="H4480" s="3">
        <v>44060</v>
      </c>
      <c r="I4480" t="s">
        <v>3</v>
      </c>
      <c r="J4480">
        <v>1</v>
      </c>
      <c r="K4480">
        <v>1</v>
      </c>
      <c r="L4480" s="2">
        <v>33.01</v>
      </c>
      <c r="M4480" s="1" t="s">
        <v>2</v>
      </c>
      <c r="N4480" t="s">
        <v>9</v>
      </c>
      <c r="O4480" t="s">
        <v>1</v>
      </c>
      <c r="P4480" t="s">
        <v>0</v>
      </c>
      <c r="Q4480">
        <v>330</v>
      </c>
      <c r="R4480" t="s">
        <v>794</v>
      </c>
    </row>
    <row r="4481" spans="1:18" x14ac:dyDescent="0.2">
      <c r="A4481" s="5">
        <v>994</v>
      </c>
      <c r="B4481">
        <v>1439889</v>
      </c>
      <c r="C4481">
        <v>0</v>
      </c>
      <c r="D4481" s="6" t="s">
        <v>413</v>
      </c>
      <c r="E4481">
        <v>340248</v>
      </c>
      <c r="F4481" s="6" t="s">
        <v>415</v>
      </c>
      <c r="G4481">
        <v>5</v>
      </c>
      <c r="H4481" s="3">
        <v>44060</v>
      </c>
      <c r="I4481" t="s">
        <v>3</v>
      </c>
      <c r="J4481">
        <v>1</v>
      </c>
      <c r="K4481">
        <v>1</v>
      </c>
      <c r="L4481" s="2">
        <v>33.04</v>
      </c>
      <c r="M4481" s="1" t="s">
        <v>2</v>
      </c>
      <c r="N4481" t="s">
        <v>9</v>
      </c>
      <c r="O4481" t="s">
        <v>1</v>
      </c>
      <c r="P4481" t="s">
        <v>0</v>
      </c>
      <c r="Q4481">
        <v>334</v>
      </c>
      <c r="R4481" t="s">
        <v>794</v>
      </c>
    </row>
    <row r="4482" spans="1:18" x14ac:dyDescent="0.2">
      <c r="A4482" s="5">
        <v>994</v>
      </c>
      <c r="B4482">
        <v>1439889</v>
      </c>
      <c r="C4482">
        <v>0</v>
      </c>
      <c r="D4482" s="6" t="s">
        <v>413</v>
      </c>
      <c r="E4482">
        <v>340248</v>
      </c>
      <c r="F4482" s="6" t="s">
        <v>415</v>
      </c>
      <c r="G4482">
        <v>5</v>
      </c>
      <c r="H4482" s="3">
        <v>44060</v>
      </c>
      <c r="I4482" t="s">
        <v>3</v>
      </c>
      <c r="J4482">
        <v>1</v>
      </c>
      <c r="K4482">
        <v>1</v>
      </c>
      <c r="L4482" s="2">
        <v>32.909999999999997</v>
      </c>
      <c r="M4482" s="1" t="s">
        <v>2</v>
      </c>
      <c r="N4482" t="s">
        <v>9</v>
      </c>
      <c r="O4482" t="s">
        <v>1</v>
      </c>
      <c r="P4482" t="s">
        <v>0</v>
      </c>
      <c r="Q4482">
        <v>511</v>
      </c>
      <c r="R4482" t="s">
        <v>794</v>
      </c>
    </row>
    <row r="4483" spans="1:18" x14ac:dyDescent="0.2">
      <c r="A4483" s="5">
        <v>994</v>
      </c>
      <c r="B4483">
        <v>1439889</v>
      </c>
      <c r="C4483">
        <v>0</v>
      </c>
      <c r="D4483" s="6" t="s">
        <v>413</v>
      </c>
      <c r="E4483">
        <v>340248</v>
      </c>
      <c r="F4483" s="6" t="s">
        <v>415</v>
      </c>
      <c r="G4483">
        <v>5</v>
      </c>
      <c r="H4483" s="3">
        <v>44060</v>
      </c>
      <c r="I4483" t="s">
        <v>3</v>
      </c>
      <c r="J4483">
        <v>1</v>
      </c>
      <c r="K4483">
        <v>1</v>
      </c>
      <c r="L4483" s="2">
        <v>32.979999999999997</v>
      </c>
      <c r="M4483" s="1" t="s">
        <v>2</v>
      </c>
      <c r="N4483" t="s">
        <v>9</v>
      </c>
      <c r="O4483" t="s">
        <v>1</v>
      </c>
      <c r="P4483" t="s">
        <v>0</v>
      </c>
      <c r="Q4483">
        <v>345</v>
      </c>
      <c r="R4483" t="s">
        <v>794</v>
      </c>
    </row>
    <row r="4484" spans="1:18" x14ac:dyDescent="0.2">
      <c r="A4484" s="5">
        <v>994</v>
      </c>
      <c r="B4484">
        <v>1439889</v>
      </c>
      <c r="C4484">
        <v>0</v>
      </c>
      <c r="D4484" s="6" t="s">
        <v>413</v>
      </c>
      <c r="E4484">
        <v>340248</v>
      </c>
      <c r="F4484" s="6" t="s">
        <v>415</v>
      </c>
      <c r="G4484">
        <v>5</v>
      </c>
      <c r="H4484" s="3">
        <v>44060</v>
      </c>
      <c r="I4484" t="s">
        <v>3</v>
      </c>
      <c r="J4484">
        <v>2</v>
      </c>
      <c r="K4484">
        <v>2</v>
      </c>
      <c r="L4484" s="2">
        <v>65.959999999999994</v>
      </c>
      <c r="M4484" s="1" t="s">
        <v>2</v>
      </c>
      <c r="N4484" t="s">
        <v>9</v>
      </c>
      <c r="O4484" t="s">
        <v>1</v>
      </c>
      <c r="P4484" t="s">
        <v>0</v>
      </c>
      <c r="Q4484">
        <v>575</v>
      </c>
      <c r="R4484" t="s">
        <v>794</v>
      </c>
    </row>
    <row r="4485" spans="1:18" x14ac:dyDescent="0.2">
      <c r="A4485" s="5">
        <v>994</v>
      </c>
      <c r="B4485">
        <v>1439889</v>
      </c>
      <c r="C4485">
        <v>0</v>
      </c>
      <c r="D4485" s="6" t="s">
        <v>413</v>
      </c>
      <c r="E4485">
        <v>340248</v>
      </c>
      <c r="F4485" s="6" t="s">
        <v>415</v>
      </c>
      <c r="G4485">
        <v>5</v>
      </c>
      <c r="H4485" s="3">
        <v>44060</v>
      </c>
      <c r="I4485" t="s">
        <v>3</v>
      </c>
      <c r="J4485">
        <v>2</v>
      </c>
      <c r="K4485">
        <v>2</v>
      </c>
      <c r="L4485" s="2">
        <v>66.22</v>
      </c>
      <c r="M4485" s="1" t="s">
        <v>2</v>
      </c>
      <c r="N4485" t="s">
        <v>9</v>
      </c>
      <c r="O4485" t="s">
        <v>1</v>
      </c>
      <c r="P4485" t="s">
        <v>0</v>
      </c>
      <c r="Q4485">
        <v>294</v>
      </c>
      <c r="R4485" t="s">
        <v>794</v>
      </c>
    </row>
    <row r="4486" spans="1:18" x14ac:dyDescent="0.2">
      <c r="A4486" s="5">
        <v>994</v>
      </c>
      <c r="B4486">
        <v>1439889</v>
      </c>
      <c r="C4486">
        <v>0</v>
      </c>
      <c r="D4486" s="6" t="s">
        <v>413</v>
      </c>
      <c r="E4486">
        <v>340248</v>
      </c>
      <c r="F4486" s="6" t="s">
        <v>415</v>
      </c>
      <c r="G4486">
        <v>5</v>
      </c>
      <c r="H4486" s="3">
        <v>44060</v>
      </c>
      <c r="I4486" t="s">
        <v>3</v>
      </c>
      <c r="J4486">
        <v>2</v>
      </c>
      <c r="K4486">
        <v>2</v>
      </c>
      <c r="L4486" s="2">
        <v>65.78</v>
      </c>
      <c r="M4486" s="1" t="s">
        <v>2</v>
      </c>
      <c r="N4486" t="s">
        <v>9</v>
      </c>
      <c r="O4486" t="s">
        <v>1</v>
      </c>
      <c r="P4486" t="s">
        <v>0</v>
      </c>
      <c r="Q4486">
        <v>1319</v>
      </c>
      <c r="R4486" t="s">
        <v>794</v>
      </c>
    </row>
    <row r="4487" spans="1:18" x14ac:dyDescent="0.2">
      <c r="A4487" s="5">
        <v>994</v>
      </c>
      <c r="B4487">
        <v>1439889</v>
      </c>
      <c r="C4487">
        <v>0</v>
      </c>
      <c r="D4487" s="6" t="s">
        <v>413</v>
      </c>
      <c r="E4487">
        <v>340248</v>
      </c>
      <c r="F4487" s="6" t="s">
        <v>415</v>
      </c>
      <c r="G4487">
        <v>5</v>
      </c>
      <c r="H4487" s="3">
        <v>44060</v>
      </c>
      <c r="I4487" t="s">
        <v>3</v>
      </c>
      <c r="J4487">
        <v>1</v>
      </c>
      <c r="K4487">
        <v>1</v>
      </c>
      <c r="L4487" s="2">
        <v>33.22</v>
      </c>
      <c r="M4487" s="1" t="s">
        <v>2</v>
      </c>
      <c r="N4487" t="s">
        <v>9</v>
      </c>
      <c r="O4487" t="s">
        <v>1</v>
      </c>
      <c r="P4487" t="s">
        <v>0</v>
      </c>
      <c r="Q4487">
        <v>392</v>
      </c>
      <c r="R4487" t="s">
        <v>794</v>
      </c>
    </row>
    <row r="4488" spans="1:18" x14ac:dyDescent="0.2">
      <c r="A4488" s="5">
        <v>994</v>
      </c>
      <c r="B4488">
        <v>1439889</v>
      </c>
      <c r="C4488">
        <v>0</v>
      </c>
      <c r="D4488" s="6" t="s">
        <v>413</v>
      </c>
      <c r="E4488">
        <v>340248</v>
      </c>
      <c r="F4488" s="6" t="s">
        <v>415</v>
      </c>
      <c r="G4488">
        <v>5</v>
      </c>
      <c r="H4488" s="3">
        <v>44060</v>
      </c>
      <c r="I4488" t="s">
        <v>3</v>
      </c>
      <c r="J4488">
        <v>1</v>
      </c>
      <c r="K4488">
        <v>1</v>
      </c>
      <c r="L4488" s="2">
        <v>33.01</v>
      </c>
      <c r="M4488" s="1" t="s">
        <v>2</v>
      </c>
      <c r="N4488" t="s">
        <v>9</v>
      </c>
      <c r="O4488" t="s">
        <v>1</v>
      </c>
      <c r="P4488" t="s">
        <v>0</v>
      </c>
      <c r="Q4488">
        <v>14</v>
      </c>
      <c r="R4488" t="s">
        <v>794</v>
      </c>
    </row>
    <row r="4489" spans="1:18" x14ac:dyDescent="0.2">
      <c r="A4489" s="5">
        <v>994</v>
      </c>
      <c r="B4489">
        <v>1439889</v>
      </c>
      <c r="C4489">
        <v>0</v>
      </c>
      <c r="D4489" s="6" t="s">
        <v>413</v>
      </c>
      <c r="E4489">
        <v>340248</v>
      </c>
      <c r="F4489" s="6" t="s">
        <v>415</v>
      </c>
      <c r="G4489">
        <v>5</v>
      </c>
      <c r="H4489" s="3">
        <v>44060</v>
      </c>
      <c r="I4489" t="s">
        <v>3</v>
      </c>
      <c r="J4489">
        <v>3</v>
      </c>
      <c r="K4489">
        <v>3</v>
      </c>
      <c r="L4489" s="2">
        <v>98.82</v>
      </c>
      <c r="M4489" s="1" t="s">
        <v>2</v>
      </c>
      <c r="N4489" t="s">
        <v>9</v>
      </c>
      <c r="O4489" t="s">
        <v>1</v>
      </c>
      <c r="P4489" t="s">
        <v>0</v>
      </c>
      <c r="Q4489">
        <v>273</v>
      </c>
      <c r="R4489" t="s">
        <v>794</v>
      </c>
    </row>
    <row r="4490" spans="1:18" x14ac:dyDescent="0.2">
      <c r="A4490" s="5">
        <v>994</v>
      </c>
      <c r="B4490">
        <v>1439889</v>
      </c>
      <c r="C4490">
        <v>0</v>
      </c>
      <c r="D4490" s="6" t="s">
        <v>413</v>
      </c>
      <c r="E4490">
        <v>340248</v>
      </c>
      <c r="F4490" s="6" t="s">
        <v>415</v>
      </c>
      <c r="G4490">
        <v>5</v>
      </c>
      <c r="H4490" s="3">
        <v>44060</v>
      </c>
      <c r="I4490" t="s">
        <v>3</v>
      </c>
      <c r="J4490">
        <v>1</v>
      </c>
      <c r="K4490">
        <v>1</v>
      </c>
      <c r="L4490" s="2">
        <v>33.15</v>
      </c>
      <c r="M4490" s="1" t="s">
        <v>2</v>
      </c>
      <c r="N4490" t="s">
        <v>9</v>
      </c>
      <c r="O4490" t="s">
        <v>1</v>
      </c>
      <c r="P4490" t="s">
        <v>0</v>
      </c>
      <c r="Q4490">
        <v>201</v>
      </c>
      <c r="R4490" t="s">
        <v>794</v>
      </c>
    </row>
    <row r="4491" spans="1:18" x14ac:dyDescent="0.2">
      <c r="A4491" s="5">
        <v>994</v>
      </c>
      <c r="B4491">
        <v>1439889</v>
      </c>
      <c r="C4491">
        <v>0</v>
      </c>
      <c r="D4491" s="6" t="s">
        <v>413</v>
      </c>
      <c r="E4491">
        <v>340248</v>
      </c>
      <c r="F4491" s="6" t="s">
        <v>415</v>
      </c>
      <c r="G4491">
        <v>5</v>
      </c>
      <c r="H4491" s="3">
        <v>44060</v>
      </c>
      <c r="I4491" t="s">
        <v>3</v>
      </c>
      <c r="J4491">
        <v>8</v>
      </c>
      <c r="K4491">
        <v>8</v>
      </c>
      <c r="L4491" s="2">
        <v>264.72000000000003</v>
      </c>
      <c r="M4491" s="1" t="s">
        <v>2</v>
      </c>
      <c r="N4491" t="s">
        <v>9</v>
      </c>
      <c r="O4491" t="s">
        <v>1</v>
      </c>
      <c r="P4491" t="s">
        <v>0</v>
      </c>
      <c r="Q4491">
        <v>335</v>
      </c>
      <c r="R4491" t="s">
        <v>794</v>
      </c>
    </row>
    <row r="4492" spans="1:18" x14ac:dyDescent="0.2">
      <c r="A4492" s="5">
        <v>994</v>
      </c>
      <c r="B4492">
        <v>1439889</v>
      </c>
      <c r="C4492">
        <v>0</v>
      </c>
      <c r="D4492" s="6" t="s">
        <v>413</v>
      </c>
      <c r="E4492">
        <v>340248</v>
      </c>
      <c r="F4492" s="6" t="s">
        <v>415</v>
      </c>
      <c r="G4492">
        <v>5</v>
      </c>
      <c r="H4492" s="3">
        <v>44060</v>
      </c>
      <c r="I4492" t="s">
        <v>3</v>
      </c>
      <c r="J4492">
        <v>1</v>
      </c>
      <c r="K4492">
        <v>1</v>
      </c>
      <c r="L4492" s="2">
        <v>33.31</v>
      </c>
      <c r="M4492" s="1" t="s">
        <v>2</v>
      </c>
      <c r="N4492" t="s">
        <v>9</v>
      </c>
      <c r="O4492" t="s">
        <v>1</v>
      </c>
      <c r="P4492" t="s">
        <v>0</v>
      </c>
      <c r="Q4492">
        <v>30</v>
      </c>
      <c r="R4492" t="s">
        <v>794</v>
      </c>
    </row>
    <row r="4493" spans="1:18" x14ac:dyDescent="0.2">
      <c r="A4493" s="5">
        <v>994</v>
      </c>
      <c r="B4493">
        <v>1439889</v>
      </c>
      <c r="C4493">
        <v>0</v>
      </c>
      <c r="D4493" s="6" t="s">
        <v>413</v>
      </c>
      <c r="E4493">
        <v>340248</v>
      </c>
      <c r="F4493" s="6" t="s">
        <v>415</v>
      </c>
      <c r="G4493">
        <v>5</v>
      </c>
      <c r="H4493" s="3">
        <v>44060</v>
      </c>
      <c r="I4493" t="s">
        <v>3</v>
      </c>
      <c r="J4493">
        <v>1</v>
      </c>
      <c r="K4493">
        <v>1</v>
      </c>
      <c r="L4493" s="2">
        <v>32.979999999999997</v>
      </c>
      <c r="M4493" s="1" t="s">
        <v>2</v>
      </c>
      <c r="N4493" t="s">
        <v>9</v>
      </c>
      <c r="O4493" t="s">
        <v>1</v>
      </c>
      <c r="P4493" t="s">
        <v>0</v>
      </c>
      <c r="Q4493">
        <v>428</v>
      </c>
      <c r="R4493" t="s">
        <v>794</v>
      </c>
    </row>
    <row r="4494" spans="1:18" x14ac:dyDescent="0.2">
      <c r="A4494" s="5">
        <v>994</v>
      </c>
      <c r="B4494">
        <v>1439889</v>
      </c>
      <c r="C4494">
        <v>0</v>
      </c>
      <c r="D4494" s="6" t="s">
        <v>413</v>
      </c>
      <c r="E4494">
        <v>340248</v>
      </c>
      <c r="F4494" s="6" t="s">
        <v>415</v>
      </c>
      <c r="G4494">
        <v>5</v>
      </c>
      <c r="H4494" s="3">
        <v>44060</v>
      </c>
      <c r="I4494" t="s">
        <v>3</v>
      </c>
      <c r="J4494">
        <v>1</v>
      </c>
      <c r="K4494">
        <v>1</v>
      </c>
      <c r="L4494" s="2">
        <v>33.15</v>
      </c>
      <c r="M4494" s="1" t="s">
        <v>2</v>
      </c>
      <c r="N4494" t="s">
        <v>9</v>
      </c>
      <c r="O4494" t="s">
        <v>1</v>
      </c>
      <c r="P4494" t="s">
        <v>0</v>
      </c>
      <c r="Q4494">
        <v>265</v>
      </c>
      <c r="R4494" t="s">
        <v>794</v>
      </c>
    </row>
    <row r="4495" spans="1:18" x14ac:dyDescent="0.2">
      <c r="A4495" s="5">
        <v>994</v>
      </c>
      <c r="B4495">
        <v>1439889</v>
      </c>
      <c r="C4495">
        <v>0</v>
      </c>
      <c r="D4495" s="6" t="s">
        <v>413</v>
      </c>
      <c r="E4495">
        <v>397680</v>
      </c>
      <c r="F4495" s="6" t="s">
        <v>414</v>
      </c>
      <c r="G4495">
        <v>8</v>
      </c>
      <c r="H4495" s="3">
        <v>44060</v>
      </c>
      <c r="I4495" t="s">
        <v>3</v>
      </c>
      <c r="J4495">
        <v>1</v>
      </c>
      <c r="K4495">
        <v>1</v>
      </c>
      <c r="L4495" s="2">
        <v>25.22</v>
      </c>
      <c r="M4495" s="1" t="s">
        <v>2</v>
      </c>
      <c r="N4495" t="s">
        <v>9</v>
      </c>
      <c r="O4495" t="s">
        <v>1</v>
      </c>
      <c r="P4495" t="s">
        <v>0</v>
      </c>
      <c r="Q4495">
        <v>493</v>
      </c>
      <c r="R4495" t="s">
        <v>794</v>
      </c>
    </row>
    <row r="4496" spans="1:18" x14ac:dyDescent="0.2">
      <c r="A4496" s="5">
        <v>994</v>
      </c>
      <c r="B4496">
        <v>1439889</v>
      </c>
      <c r="C4496">
        <v>0</v>
      </c>
      <c r="D4496" s="6" t="s">
        <v>413</v>
      </c>
      <c r="E4496">
        <v>397680</v>
      </c>
      <c r="F4496" s="6" t="s">
        <v>414</v>
      </c>
      <c r="G4496">
        <v>8</v>
      </c>
      <c r="H4496" s="3">
        <v>44060</v>
      </c>
      <c r="I4496" t="s">
        <v>3</v>
      </c>
      <c r="J4496">
        <v>1</v>
      </c>
      <c r="K4496">
        <v>1</v>
      </c>
      <c r="L4496" s="2">
        <v>23.64</v>
      </c>
      <c r="M4496" s="1" t="s">
        <v>2</v>
      </c>
      <c r="N4496" t="s">
        <v>9</v>
      </c>
      <c r="O4496" t="s">
        <v>1</v>
      </c>
      <c r="P4496" t="s">
        <v>0</v>
      </c>
      <c r="Q4496">
        <v>74</v>
      </c>
      <c r="R4496" t="s">
        <v>794</v>
      </c>
    </row>
    <row r="4497" spans="1:18" x14ac:dyDescent="0.2">
      <c r="A4497" s="5">
        <v>994</v>
      </c>
      <c r="B4497">
        <v>1439889</v>
      </c>
      <c r="C4497">
        <v>0</v>
      </c>
      <c r="D4497" s="6" t="s">
        <v>413</v>
      </c>
      <c r="E4497">
        <v>397680</v>
      </c>
      <c r="F4497" s="6" t="s">
        <v>414</v>
      </c>
      <c r="G4497">
        <v>8</v>
      </c>
      <c r="H4497" s="3">
        <v>44060</v>
      </c>
      <c r="I4497" t="s">
        <v>3</v>
      </c>
      <c r="J4497">
        <v>1</v>
      </c>
      <c r="K4497">
        <v>1</v>
      </c>
      <c r="L4497" s="2">
        <v>25.26</v>
      </c>
      <c r="M4497" s="1" t="s">
        <v>2</v>
      </c>
      <c r="N4497" t="s">
        <v>9</v>
      </c>
      <c r="O4497" t="s">
        <v>1</v>
      </c>
      <c r="P4497" t="s">
        <v>0</v>
      </c>
      <c r="Q4497">
        <v>420</v>
      </c>
      <c r="R4497" t="s">
        <v>794</v>
      </c>
    </row>
    <row r="4498" spans="1:18" x14ac:dyDescent="0.2">
      <c r="A4498" s="5">
        <v>994</v>
      </c>
      <c r="B4498">
        <v>1439889</v>
      </c>
      <c r="C4498">
        <v>0</v>
      </c>
      <c r="D4498" s="6" t="s">
        <v>413</v>
      </c>
      <c r="E4498">
        <v>397680</v>
      </c>
      <c r="F4498" s="6" t="s">
        <v>414</v>
      </c>
      <c r="G4498">
        <v>8</v>
      </c>
      <c r="H4498" s="3">
        <v>44060</v>
      </c>
      <c r="I4498" t="s">
        <v>3</v>
      </c>
      <c r="J4498">
        <v>1</v>
      </c>
      <c r="K4498">
        <v>1</v>
      </c>
      <c r="L4498" s="2">
        <v>25.2</v>
      </c>
      <c r="M4498" s="1" t="s">
        <v>2</v>
      </c>
      <c r="N4498" t="s">
        <v>9</v>
      </c>
      <c r="O4498" t="s">
        <v>1</v>
      </c>
      <c r="P4498" t="s">
        <v>0</v>
      </c>
      <c r="Q4498">
        <v>693</v>
      </c>
      <c r="R4498" t="s">
        <v>794</v>
      </c>
    </row>
    <row r="4499" spans="1:18" x14ac:dyDescent="0.2">
      <c r="A4499" s="5">
        <v>994</v>
      </c>
      <c r="B4499">
        <v>1439889</v>
      </c>
      <c r="C4499">
        <v>0</v>
      </c>
      <c r="D4499" s="6" t="s">
        <v>413</v>
      </c>
      <c r="E4499">
        <v>397680</v>
      </c>
      <c r="F4499" s="6" t="s">
        <v>414</v>
      </c>
      <c r="G4499">
        <v>8</v>
      </c>
      <c r="H4499" s="3">
        <v>44060</v>
      </c>
      <c r="I4499" t="s">
        <v>3</v>
      </c>
      <c r="J4499">
        <v>3</v>
      </c>
      <c r="K4499">
        <v>3</v>
      </c>
      <c r="L4499" s="2">
        <v>75.84</v>
      </c>
      <c r="M4499" s="1" t="s">
        <v>2</v>
      </c>
      <c r="N4499" t="s">
        <v>9</v>
      </c>
      <c r="O4499" t="s">
        <v>1</v>
      </c>
      <c r="P4499" t="s">
        <v>0</v>
      </c>
      <c r="Q4499">
        <v>544</v>
      </c>
      <c r="R4499" t="s">
        <v>794</v>
      </c>
    </row>
    <row r="4500" spans="1:18" x14ac:dyDescent="0.2">
      <c r="A4500" s="5">
        <v>994</v>
      </c>
      <c r="B4500">
        <v>1439889</v>
      </c>
      <c r="C4500">
        <v>0</v>
      </c>
      <c r="D4500" s="6" t="s">
        <v>413</v>
      </c>
      <c r="E4500">
        <v>397680</v>
      </c>
      <c r="F4500" s="6" t="s">
        <v>414</v>
      </c>
      <c r="G4500">
        <v>8</v>
      </c>
      <c r="H4500" s="3">
        <v>44060</v>
      </c>
      <c r="I4500" t="s">
        <v>3</v>
      </c>
      <c r="J4500">
        <v>1</v>
      </c>
      <c r="K4500">
        <v>1</v>
      </c>
      <c r="L4500" s="2">
        <v>25.36</v>
      </c>
      <c r="M4500" s="1" t="s">
        <v>2</v>
      </c>
      <c r="N4500" t="s">
        <v>9</v>
      </c>
      <c r="O4500" t="s">
        <v>1</v>
      </c>
      <c r="P4500" t="s">
        <v>0</v>
      </c>
      <c r="Q4500">
        <v>395</v>
      </c>
      <c r="R4500" t="s">
        <v>794</v>
      </c>
    </row>
    <row r="4501" spans="1:18" x14ac:dyDescent="0.2">
      <c r="A4501" s="5">
        <v>994</v>
      </c>
      <c r="B4501">
        <v>1439889</v>
      </c>
      <c r="C4501">
        <v>0</v>
      </c>
      <c r="D4501" s="6" t="s">
        <v>413</v>
      </c>
      <c r="E4501">
        <v>397680</v>
      </c>
      <c r="F4501" s="6" t="s">
        <v>414</v>
      </c>
      <c r="G4501">
        <v>8</v>
      </c>
      <c r="H4501" s="3">
        <v>44060</v>
      </c>
      <c r="I4501" t="s">
        <v>3</v>
      </c>
      <c r="J4501">
        <v>1</v>
      </c>
      <c r="K4501">
        <v>1</v>
      </c>
      <c r="L4501" s="2">
        <v>25.19</v>
      </c>
      <c r="M4501" s="1" t="s">
        <v>2</v>
      </c>
      <c r="N4501" t="s">
        <v>9</v>
      </c>
      <c r="O4501" t="s">
        <v>1</v>
      </c>
      <c r="P4501" t="s">
        <v>0</v>
      </c>
      <c r="Q4501">
        <v>108</v>
      </c>
      <c r="R4501" t="s">
        <v>794</v>
      </c>
    </row>
    <row r="4502" spans="1:18" x14ac:dyDescent="0.2">
      <c r="A4502" s="5">
        <v>994</v>
      </c>
      <c r="B4502">
        <v>1439889</v>
      </c>
      <c r="C4502">
        <v>0</v>
      </c>
      <c r="D4502" s="6" t="s">
        <v>413</v>
      </c>
      <c r="E4502">
        <v>397680</v>
      </c>
      <c r="F4502" s="6" t="s">
        <v>414</v>
      </c>
      <c r="G4502">
        <v>8</v>
      </c>
      <c r="H4502" s="3">
        <v>44060</v>
      </c>
      <c r="I4502" t="s">
        <v>3</v>
      </c>
      <c r="J4502">
        <v>1</v>
      </c>
      <c r="K4502">
        <v>1</v>
      </c>
      <c r="L4502" s="2">
        <v>25.33</v>
      </c>
      <c r="M4502" s="1" t="s">
        <v>2</v>
      </c>
      <c r="N4502" t="s">
        <v>9</v>
      </c>
      <c r="O4502" t="s">
        <v>1</v>
      </c>
      <c r="P4502" t="s">
        <v>0</v>
      </c>
      <c r="Q4502">
        <v>291</v>
      </c>
      <c r="R4502" t="s">
        <v>794</v>
      </c>
    </row>
    <row r="4503" spans="1:18" x14ac:dyDescent="0.2">
      <c r="A4503" s="5">
        <v>994</v>
      </c>
      <c r="B4503">
        <v>1439889</v>
      </c>
      <c r="C4503">
        <v>0</v>
      </c>
      <c r="D4503" s="6" t="s">
        <v>413</v>
      </c>
      <c r="E4503">
        <v>397680</v>
      </c>
      <c r="F4503" s="6" t="s">
        <v>414</v>
      </c>
      <c r="G4503">
        <v>8</v>
      </c>
      <c r="H4503" s="3">
        <v>44060</v>
      </c>
      <c r="I4503" t="s">
        <v>3</v>
      </c>
      <c r="J4503">
        <v>1</v>
      </c>
      <c r="K4503">
        <v>1</v>
      </c>
      <c r="L4503" s="2">
        <v>25.22</v>
      </c>
      <c r="M4503" s="1" t="s">
        <v>2</v>
      </c>
      <c r="N4503" t="s">
        <v>9</v>
      </c>
      <c r="O4503" t="s">
        <v>1</v>
      </c>
      <c r="P4503" t="s">
        <v>0</v>
      </c>
      <c r="Q4503">
        <v>1146</v>
      </c>
      <c r="R4503" t="s">
        <v>794</v>
      </c>
    </row>
    <row r="4504" spans="1:18" x14ac:dyDescent="0.2">
      <c r="A4504" s="5">
        <v>994</v>
      </c>
      <c r="B4504">
        <v>1439889</v>
      </c>
      <c r="C4504">
        <v>0</v>
      </c>
      <c r="D4504" s="6" t="s">
        <v>413</v>
      </c>
      <c r="E4504">
        <v>397680</v>
      </c>
      <c r="F4504" s="6" t="s">
        <v>414</v>
      </c>
      <c r="G4504">
        <v>8</v>
      </c>
      <c r="H4504" s="3">
        <v>44060</v>
      </c>
      <c r="I4504" t="s">
        <v>3</v>
      </c>
      <c r="J4504">
        <v>1</v>
      </c>
      <c r="K4504">
        <v>1</v>
      </c>
      <c r="L4504" s="2">
        <v>25.28</v>
      </c>
      <c r="M4504" s="1" t="s">
        <v>2</v>
      </c>
      <c r="N4504" t="s">
        <v>9</v>
      </c>
      <c r="O4504" t="s">
        <v>1</v>
      </c>
      <c r="P4504" t="s">
        <v>0</v>
      </c>
      <c r="Q4504">
        <v>458</v>
      </c>
      <c r="R4504" t="s">
        <v>794</v>
      </c>
    </row>
    <row r="4505" spans="1:18" x14ac:dyDescent="0.2">
      <c r="A4505" s="5">
        <v>994</v>
      </c>
      <c r="B4505">
        <v>1439889</v>
      </c>
      <c r="C4505">
        <v>0</v>
      </c>
      <c r="D4505" s="6" t="s">
        <v>413</v>
      </c>
      <c r="E4505">
        <v>397680</v>
      </c>
      <c r="F4505" s="6" t="s">
        <v>414</v>
      </c>
      <c r="G4505">
        <v>8</v>
      </c>
      <c r="H4505" s="3">
        <v>44060</v>
      </c>
      <c r="I4505" t="s">
        <v>3</v>
      </c>
      <c r="J4505">
        <v>1</v>
      </c>
      <c r="K4505">
        <v>1</v>
      </c>
      <c r="L4505" s="2">
        <v>25.32</v>
      </c>
      <c r="M4505" s="1" t="s">
        <v>2</v>
      </c>
      <c r="N4505" t="s">
        <v>9</v>
      </c>
      <c r="O4505" t="s">
        <v>1</v>
      </c>
      <c r="P4505" t="s">
        <v>0</v>
      </c>
      <c r="Q4505">
        <v>95</v>
      </c>
      <c r="R4505" t="s">
        <v>794</v>
      </c>
    </row>
    <row r="4506" spans="1:18" x14ac:dyDescent="0.2">
      <c r="A4506" s="5">
        <v>994</v>
      </c>
      <c r="B4506">
        <v>1439889</v>
      </c>
      <c r="C4506">
        <v>0</v>
      </c>
      <c r="D4506" s="6" t="s">
        <v>413</v>
      </c>
      <c r="E4506">
        <v>397680</v>
      </c>
      <c r="F4506" s="6" t="s">
        <v>414</v>
      </c>
      <c r="G4506">
        <v>8</v>
      </c>
      <c r="H4506" s="3">
        <v>44060</v>
      </c>
      <c r="I4506" t="s">
        <v>3</v>
      </c>
      <c r="J4506">
        <v>1</v>
      </c>
      <c r="K4506">
        <v>1</v>
      </c>
      <c r="L4506" s="2">
        <v>23.58</v>
      </c>
      <c r="M4506" s="1" t="s">
        <v>2</v>
      </c>
      <c r="N4506" t="s">
        <v>9</v>
      </c>
      <c r="O4506" t="s">
        <v>1</v>
      </c>
      <c r="P4506" t="s">
        <v>0</v>
      </c>
      <c r="Q4506">
        <v>450</v>
      </c>
      <c r="R4506" t="s">
        <v>794</v>
      </c>
    </row>
    <row r="4507" spans="1:18" x14ac:dyDescent="0.2">
      <c r="A4507" s="5">
        <v>994</v>
      </c>
      <c r="B4507">
        <v>1439889</v>
      </c>
      <c r="C4507">
        <v>0</v>
      </c>
      <c r="D4507" s="6" t="s">
        <v>413</v>
      </c>
      <c r="E4507">
        <v>397680</v>
      </c>
      <c r="F4507" s="6" t="s">
        <v>414</v>
      </c>
      <c r="G4507">
        <v>8</v>
      </c>
      <c r="H4507" s="3">
        <v>44060</v>
      </c>
      <c r="I4507" t="s">
        <v>3</v>
      </c>
      <c r="J4507">
        <v>1</v>
      </c>
      <c r="K4507">
        <v>1</v>
      </c>
      <c r="L4507" s="2">
        <v>25.39</v>
      </c>
      <c r="M4507" s="1" t="s">
        <v>2</v>
      </c>
      <c r="N4507" t="s">
        <v>9</v>
      </c>
      <c r="O4507" t="s">
        <v>1</v>
      </c>
      <c r="P4507" t="s">
        <v>0</v>
      </c>
      <c r="Q4507">
        <v>367</v>
      </c>
      <c r="R4507" t="s">
        <v>794</v>
      </c>
    </row>
    <row r="4508" spans="1:18" x14ac:dyDescent="0.2">
      <c r="A4508" s="5">
        <v>994</v>
      </c>
      <c r="B4508">
        <v>1439889</v>
      </c>
      <c r="C4508">
        <v>1</v>
      </c>
      <c r="D4508" s="6" t="s">
        <v>413</v>
      </c>
      <c r="E4508">
        <v>769421</v>
      </c>
      <c r="F4508" s="6" t="s">
        <v>412</v>
      </c>
      <c r="G4508">
        <v>12</v>
      </c>
      <c r="H4508" s="3">
        <v>44060</v>
      </c>
      <c r="I4508" t="s">
        <v>3</v>
      </c>
      <c r="J4508">
        <v>1</v>
      </c>
      <c r="K4508">
        <v>1</v>
      </c>
      <c r="L4508" s="2">
        <v>34.450000000000003</v>
      </c>
      <c r="M4508" s="1" t="s">
        <v>2</v>
      </c>
      <c r="N4508" t="s">
        <v>9</v>
      </c>
      <c r="O4508" t="s">
        <v>1</v>
      </c>
      <c r="P4508" t="s">
        <v>0</v>
      </c>
      <c r="Q4508">
        <v>612</v>
      </c>
      <c r="R4508" t="s">
        <v>794</v>
      </c>
    </row>
    <row r="4509" spans="1:18" x14ac:dyDescent="0.2">
      <c r="A4509" s="5">
        <v>994</v>
      </c>
      <c r="B4509">
        <v>1439889</v>
      </c>
      <c r="C4509">
        <v>1</v>
      </c>
      <c r="D4509" s="6" t="s">
        <v>413</v>
      </c>
      <c r="E4509">
        <v>769421</v>
      </c>
      <c r="F4509" s="6" t="s">
        <v>412</v>
      </c>
      <c r="G4509">
        <v>12</v>
      </c>
      <c r="H4509" s="3">
        <v>44060</v>
      </c>
      <c r="I4509" t="s">
        <v>3</v>
      </c>
      <c r="J4509">
        <v>2</v>
      </c>
      <c r="K4509">
        <v>2</v>
      </c>
      <c r="L4509" s="2">
        <v>68.84</v>
      </c>
      <c r="M4509" s="1" t="s">
        <v>2</v>
      </c>
      <c r="N4509" t="s">
        <v>9</v>
      </c>
      <c r="O4509" t="s">
        <v>1</v>
      </c>
      <c r="P4509" t="s">
        <v>0</v>
      </c>
      <c r="Q4509">
        <v>546</v>
      </c>
      <c r="R4509" t="s">
        <v>794</v>
      </c>
    </row>
    <row r="4510" spans="1:18" x14ac:dyDescent="0.2">
      <c r="A4510" s="5">
        <v>994</v>
      </c>
      <c r="B4510">
        <v>1439889</v>
      </c>
      <c r="C4510">
        <v>1</v>
      </c>
      <c r="D4510" s="6" t="s">
        <v>413</v>
      </c>
      <c r="E4510">
        <v>769421</v>
      </c>
      <c r="F4510" s="6" t="s">
        <v>412</v>
      </c>
      <c r="G4510">
        <v>12</v>
      </c>
      <c r="H4510" s="3">
        <v>44060</v>
      </c>
      <c r="I4510" t="s">
        <v>3</v>
      </c>
      <c r="J4510">
        <v>2</v>
      </c>
      <c r="K4510">
        <v>2</v>
      </c>
      <c r="L4510" s="2">
        <v>69.02</v>
      </c>
      <c r="M4510" s="1" t="s">
        <v>2</v>
      </c>
      <c r="N4510" t="s">
        <v>9</v>
      </c>
      <c r="O4510" t="s">
        <v>1</v>
      </c>
      <c r="P4510" t="s">
        <v>0</v>
      </c>
      <c r="Q4510">
        <v>626</v>
      </c>
      <c r="R4510" t="s">
        <v>794</v>
      </c>
    </row>
    <row r="4511" spans="1:18" x14ac:dyDescent="0.2">
      <c r="A4511" s="5">
        <v>994</v>
      </c>
      <c r="B4511">
        <v>1439889</v>
      </c>
      <c r="C4511">
        <v>1</v>
      </c>
      <c r="D4511" s="6" t="s">
        <v>413</v>
      </c>
      <c r="E4511">
        <v>769421</v>
      </c>
      <c r="F4511" s="6" t="s">
        <v>412</v>
      </c>
      <c r="G4511">
        <v>12</v>
      </c>
      <c r="H4511" s="3">
        <v>44060</v>
      </c>
      <c r="I4511" t="s">
        <v>3</v>
      </c>
      <c r="J4511">
        <v>1</v>
      </c>
      <c r="K4511">
        <v>1</v>
      </c>
      <c r="L4511" s="2">
        <v>34.42</v>
      </c>
      <c r="M4511" s="1" t="s">
        <v>2</v>
      </c>
      <c r="N4511" t="s">
        <v>9</v>
      </c>
      <c r="O4511" t="s">
        <v>1</v>
      </c>
      <c r="P4511" t="s">
        <v>0</v>
      </c>
      <c r="Q4511">
        <v>92</v>
      </c>
      <c r="R4511" t="s">
        <v>794</v>
      </c>
    </row>
    <row r="4512" spans="1:18" x14ac:dyDescent="0.2">
      <c r="A4512" s="5">
        <v>994</v>
      </c>
      <c r="B4512">
        <v>1439889</v>
      </c>
      <c r="C4512">
        <v>1</v>
      </c>
      <c r="D4512" s="6" t="s">
        <v>413</v>
      </c>
      <c r="E4512">
        <v>769421</v>
      </c>
      <c r="F4512" s="6" t="s">
        <v>412</v>
      </c>
      <c r="G4512">
        <v>12</v>
      </c>
      <c r="H4512" s="3">
        <v>44060</v>
      </c>
      <c r="I4512" t="s">
        <v>3</v>
      </c>
      <c r="J4512">
        <v>1</v>
      </c>
      <c r="K4512">
        <v>1</v>
      </c>
      <c r="L4512" s="2">
        <v>34.340000000000003</v>
      </c>
      <c r="M4512" s="1" t="s">
        <v>2</v>
      </c>
      <c r="N4512" t="s">
        <v>9</v>
      </c>
      <c r="O4512" t="s">
        <v>1</v>
      </c>
      <c r="P4512" t="s">
        <v>0</v>
      </c>
      <c r="Q4512">
        <v>1002</v>
      </c>
      <c r="R4512" t="s">
        <v>794</v>
      </c>
    </row>
    <row r="4513" spans="1:18" x14ac:dyDescent="0.2">
      <c r="A4513" s="5">
        <v>994</v>
      </c>
      <c r="B4513">
        <v>1439889</v>
      </c>
      <c r="C4513">
        <v>1</v>
      </c>
      <c r="D4513" s="6" t="s">
        <v>413</v>
      </c>
      <c r="E4513">
        <v>769421</v>
      </c>
      <c r="F4513" s="6" t="s">
        <v>412</v>
      </c>
      <c r="G4513">
        <v>12</v>
      </c>
      <c r="H4513" s="3">
        <v>44060</v>
      </c>
      <c r="I4513" t="s">
        <v>3</v>
      </c>
      <c r="J4513">
        <v>1</v>
      </c>
      <c r="K4513">
        <v>1</v>
      </c>
      <c r="L4513" s="2">
        <v>36.06</v>
      </c>
      <c r="M4513" s="1" t="s">
        <v>2</v>
      </c>
      <c r="N4513" t="s">
        <v>9</v>
      </c>
      <c r="O4513" t="s">
        <v>1</v>
      </c>
      <c r="P4513" t="s">
        <v>0</v>
      </c>
      <c r="Q4513">
        <v>259</v>
      </c>
      <c r="R4513" t="s">
        <v>794</v>
      </c>
    </row>
    <row r="4514" spans="1:18" x14ac:dyDescent="0.2">
      <c r="A4514" s="5">
        <v>994</v>
      </c>
      <c r="B4514">
        <v>1439889</v>
      </c>
      <c r="C4514">
        <v>1</v>
      </c>
      <c r="D4514" s="6" t="s">
        <v>413</v>
      </c>
      <c r="E4514">
        <v>769421</v>
      </c>
      <c r="F4514" s="6" t="s">
        <v>412</v>
      </c>
      <c r="G4514">
        <v>12</v>
      </c>
      <c r="H4514" s="3">
        <v>44060</v>
      </c>
      <c r="I4514" t="s">
        <v>3</v>
      </c>
      <c r="J4514">
        <v>1</v>
      </c>
      <c r="K4514">
        <v>1</v>
      </c>
      <c r="L4514" s="2">
        <v>34.24</v>
      </c>
      <c r="M4514" s="1" t="s">
        <v>2</v>
      </c>
      <c r="N4514" t="s">
        <v>9</v>
      </c>
      <c r="O4514" t="s">
        <v>1</v>
      </c>
      <c r="P4514" t="s">
        <v>0</v>
      </c>
      <c r="Q4514">
        <v>572</v>
      </c>
      <c r="R4514" t="s">
        <v>794</v>
      </c>
    </row>
    <row r="4515" spans="1:18" x14ac:dyDescent="0.2">
      <c r="A4515" s="5">
        <v>994</v>
      </c>
      <c r="B4515">
        <v>1439889</v>
      </c>
      <c r="C4515">
        <v>1</v>
      </c>
      <c r="D4515" s="6" t="s">
        <v>413</v>
      </c>
      <c r="E4515">
        <v>769421</v>
      </c>
      <c r="F4515" s="6" t="s">
        <v>412</v>
      </c>
      <c r="G4515">
        <v>12</v>
      </c>
      <c r="H4515" s="3">
        <v>44060</v>
      </c>
      <c r="I4515" t="s">
        <v>3</v>
      </c>
      <c r="J4515">
        <v>1</v>
      </c>
      <c r="K4515">
        <v>1</v>
      </c>
      <c r="L4515" s="2">
        <v>34.42</v>
      </c>
      <c r="M4515" s="1" t="s">
        <v>2</v>
      </c>
      <c r="N4515" t="s">
        <v>9</v>
      </c>
      <c r="O4515" t="s">
        <v>1</v>
      </c>
      <c r="P4515" t="s">
        <v>0</v>
      </c>
      <c r="Q4515">
        <v>416</v>
      </c>
      <c r="R4515" t="s">
        <v>794</v>
      </c>
    </row>
    <row r="4516" spans="1:18" x14ac:dyDescent="0.2">
      <c r="A4516" s="5">
        <v>994</v>
      </c>
      <c r="B4516">
        <v>1439889</v>
      </c>
      <c r="C4516">
        <v>1</v>
      </c>
      <c r="D4516" s="6" t="s">
        <v>413</v>
      </c>
      <c r="E4516">
        <v>769421</v>
      </c>
      <c r="F4516" s="6" t="s">
        <v>412</v>
      </c>
      <c r="G4516">
        <v>12</v>
      </c>
      <c r="H4516" s="3">
        <v>44060</v>
      </c>
      <c r="I4516" t="s">
        <v>3</v>
      </c>
      <c r="J4516">
        <v>1</v>
      </c>
      <c r="K4516">
        <v>1</v>
      </c>
      <c r="L4516" s="2">
        <v>34.549999999999997</v>
      </c>
      <c r="M4516" s="1" t="s">
        <v>2</v>
      </c>
      <c r="N4516" t="s">
        <v>9</v>
      </c>
      <c r="O4516" t="s">
        <v>1</v>
      </c>
      <c r="P4516" t="s">
        <v>0</v>
      </c>
      <c r="Q4516">
        <v>429</v>
      </c>
      <c r="R4516" t="s">
        <v>794</v>
      </c>
    </row>
    <row r="4517" spans="1:18" x14ac:dyDescent="0.2">
      <c r="A4517" s="5">
        <v>994</v>
      </c>
      <c r="B4517">
        <v>1439889</v>
      </c>
      <c r="C4517">
        <v>1</v>
      </c>
      <c r="D4517" s="6" t="s">
        <v>413</v>
      </c>
      <c r="E4517">
        <v>769421</v>
      </c>
      <c r="F4517" s="6" t="s">
        <v>412</v>
      </c>
      <c r="G4517">
        <v>12</v>
      </c>
      <c r="H4517" s="3">
        <v>44060</v>
      </c>
      <c r="I4517" t="s">
        <v>3</v>
      </c>
      <c r="J4517">
        <v>1</v>
      </c>
      <c r="K4517">
        <v>1</v>
      </c>
      <c r="L4517" s="2">
        <v>34.369999999999997</v>
      </c>
      <c r="M4517" s="1" t="s">
        <v>2</v>
      </c>
      <c r="N4517" t="s">
        <v>9</v>
      </c>
      <c r="O4517" t="s">
        <v>1</v>
      </c>
      <c r="P4517" t="s">
        <v>0</v>
      </c>
      <c r="Q4517">
        <v>37</v>
      </c>
      <c r="R4517" t="s">
        <v>794</v>
      </c>
    </row>
    <row r="4518" spans="1:18" x14ac:dyDescent="0.2">
      <c r="A4518" s="5">
        <v>994</v>
      </c>
      <c r="B4518">
        <v>1439889</v>
      </c>
      <c r="C4518">
        <v>1</v>
      </c>
      <c r="D4518" s="6" t="s">
        <v>413</v>
      </c>
      <c r="E4518">
        <v>769421</v>
      </c>
      <c r="F4518" s="6" t="s">
        <v>412</v>
      </c>
      <c r="G4518">
        <v>12</v>
      </c>
      <c r="H4518" s="3">
        <v>44060</v>
      </c>
      <c r="I4518" t="s">
        <v>3</v>
      </c>
      <c r="J4518">
        <v>1</v>
      </c>
      <c r="K4518">
        <v>1</v>
      </c>
      <c r="L4518" s="2">
        <v>34.29</v>
      </c>
      <c r="M4518" s="1" t="s">
        <v>2</v>
      </c>
      <c r="N4518" t="s">
        <v>9</v>
      </c>
      <c r="O4518" t="s">
        <v>1</v>
      </c>
      <c r="P4518" t="s">
        <v>0</v>
      </c>
      <c r="Q4518">
        <v>580</v>
      </c>
      <c r="R4518" t="s">
        <v>794</v>
      </c>
    </row>
    <row r="4519" spans="1:18" x14ac:dyDescent="0.2">
      <c r="A4519" s="5">
        <v>994</v>
      </c>
      <c r="B4519">
        <v>1439889</v>
      </c>
      <c r="C4519">
        <v>1</v>
      </c>
      <c r="D4519" s="6" t="s">
        <v>413</v>
      </c>
      <c r="E4519">
        <v>769421</v>
      </c>
      <c r="F4519" s="6" t="s">
        <v>412</v>
      </c>
      <c r="G4519">
        <v>12</v>
      </c>
      <c r="H4519" s="3">
        <v>44060</v>
      </c>
      <c r="I4519" t="s">
        <v>3</v>
      </c>
      <c r="J4519">
        <v>4</v>
      </c>
      <c r="K4519">
        <v>4</v>
      </c>
      <c r="L4519" s="2">
        <v>137.80000000000001</v>
      </c>
      <c r="M4519" s="1" t="s">
        <v>2</v>
      </c>
      <c r="N4519" t="s">
        <v>9</v>
      </c>
      <c r="O4519" t="s">
        <v>1</v>
      </c>
      <c r="P4519" t="s">
        <v>0</v>
      </c>
      <c r="Q4519">
        <v>737</v>
      </c>
      <c r="R4519" t="s">
        <v>794</v>
      </c>
    </row>
    <row r="4520" spans="1:18" x14ac:dyDescent="0.2">
      <c r="A4520" s="5">
        <v>994</v>
      </c>
      <c r="B4520">
        <v>1439889</v>
      </c>
      <c r="C4520">
        <v>1</v>
      </c>
      <c r="D4520" s="6" t="s">
        <v>413</v>
      </c>
      <c r="E4520">
        <v>769421</v>
      </c>
      <c r="F4520" s="6" t="s">
        <v>412</v>
      </c>
      <c r="G4520">
        <v>12</v>
      </c>
      <c r="H4520" s="3">
        <v>44060</v>
      </c>
      <c r="I4520" t="s">
        <v>3</v>
      </c>
      <c r="J4520">
        <v>1</v>
      </c>
      <c r="K4520">
        <v>1</v>
      </c>
      <c r="L4520" s="2">
        <v>34.549999999999997</v>
      </c>
      <c r="M4520" s="1" t="s">
        <v>2</v>
      </c>
      <c r="N4520" t="s">
        <v>9</v>
      </c>
      <c r="O4520" t="s">
        <v>1</v>
      </c>
      <c r="P4520" t="s">
        <v>0</v>
      </c>
      <c r="Q4520">
        <v>223</v>
      </c>
      <c r="R4520" t="s">
        <v>794</v>
      </c>
    </row>
    <row r="4521" spans="1:18" x14ac:dyDescent="0.2">
      <c r="A4521" s="5">
        <v>994</v>
      </c>
      <c r="B4521">
        <v>1440834</v>
      </c>
      <c r="C4521">
        <v>0</v>
      </c>
      <c r="D4521" s="6" t="s">
        <v>411</v>
      </c>
      <c r="E4521">
        <v>937252</v>
      </c>
      <c r="F4521" s="6" t="s">
        <v>410</v>
      </c>
      <c r="G4521">
        <v>4</v>
      </c>
      <c r="H4521" s="3">
        <v>44060</v>
      </c>
      <c r="I4521" t="s">
        <v>3</v>
      </c>
      <c r="J4521">
        <v>1</v>
      </c>
      <c r="K4521">
        <v>1</v>
      </c>
      <c r="L4521" s="2">
        <v>96.8</v>
      </c>
      <c r="M4521" s="1" t="s">
        <v>2</v>
      </c>
      <c r="N4521" t="s">
        <v>6</v>
      </c>
      <c r="O4521" t="s">
        <v>1</v>
      </c>
      <c r="P4521" t="s">
        <v>0</v>
      </c>
      <c r="Q4521">
        <v>701</v>
      </c>
      <c r="R4521" t="s">
        <v>792</v>
      </c>
    </row>
    <row r="4522" spans="1:18" x14ac:dyDescent="0.2">
      <c r="A4522" s="5">
        <v>994</v>
      </c>
      <c r="B4522">
        <v>1440834</v>
      </c>
      <c r="C4522">
        <v>0</v>
      </c>
      <c r="D4522" s="6" t="s">
        <v>411</v>
      </c>
      <c r="E4522">
        <v>937252</v>
      </c>
      <c r="F4522" s="6" t="s">
        <v>410</v>
      </c>
      <c r="G4522">
        <v>4</v>
      </c>
      <c r="H4522" s="3">
        <v>44060</v>
      </c>
      <c r="I4522" t="s">
        <v>3</v>
      </c>
      <c r="J4522">
        <v>1</v>
      </c>
      <c r="K4522">
        <v>1</v>
      </c>
      <c r="L4522" s="2">
        <v>96.35</v>
      </c>
      <c r="M4522" s="1" t="s">
        <v>2</v>
      </c>
      <c r="N4522" t="s">
        <v>6</v>
      </c>
      <c r="O4522" t="s">
        <v>1</v>
      </c>
      <c r="P4522" t="s">
        <v>0</v>
      </c>
      <c r="Q4522">
        <v>897</v>
      </c>
      <c r="R4522" t="s">
        <v>792</v>
      </c>
    </row>
    <row r="4523" spans="1:18" x14ac:dyDescent="0.2">
      <c r="A4523" s="5">
        <v>994</v>
      </c>
      <c r="B4523">
        <v>1440834</v>
      </c>
      <c r="C4523">
        <v>0</v>
      </c>
      <c r="D4523" s="6" t="s">
        <v>411</v>
      </c>
      <c r="E4523">
        <v>937252</v>
      </c>
      <c r="F4523" s="6" t="s">
        <v>410</v>
      </c>
      <c r="G4523">
        <v>4</v>
      </c>
      <c r="H4523" s="3">
        <v>44060</v>
      </c>
      <c r="I4523" t="s">
        <v>3</v>
      </c>
      <c r="J4523">
        <v>1</v>
      </c>
      <c r="K4523">
        <v>1</v>
      </c>
      <c r="L4523" s="2">
        <v>96.17</v>
      </c>
      <c r="M4523" s="1" t="s">
        <v>2</v>
      </c>
      <c r="N4523" t="s">
        <v>6</v>
      </c>
      <c r="O4523" t="s">
        <v>1</v>
      </c>
      <c r="P4523" t="s">
        <v>0</v>
      </c>
      <c r="Q4523">
        <v>1407</v>
      </c>
      <c r="R4523" t="s">
        <v>792</v>
      </c>
    </row>
    <row r="4524" spans="1:18" x14ac:dyDescent="0.2">
      <c r="A4524" s="5">
        <v>994</v>
      </c>
      <c r="B4524">
        <v>1440834</v>
      </c>
      <c r="C4524">
        <v>0</v>
      </c>
      <c r="D4524" s="6" t="s">
        <v>411</v>
      </c>
      <c r="E4524">
        <v>937252</v>
      </c>
      <c r="F4524" s="6" t="s">
        <v>410</v>
      </c>
      <c r="G4524">
        <v>4</v>
      </c>
      <c r="H4524" s="3">
        <v>44060</v>
      </c>
      <c r="I4524" t="s">
        <v>3</v>
      </c>
      <c r="J4524">
        <v>1</v>
      </c>
      <c r="K4524">
        <v>1</v>
      </c>
      <c r="L4524" s="2">
        <v>96.26</v>
      </c>
      <c r="M4524" s="1" t="s">
        <v>2</v>
      </c>
      <c r="N4524" t="s">
        <v>6</v>
      </c>
      <c r="O4524" t="s">
        <v>1</v>
      </c>
      <c r="P4524" t="s">
        <v>0</v>
      </c>
      <c r="Q4524">
        <v>1270</v>
      </c>
      <c r="R4524" t="s">
        <v>792</v>
      </c>
    </row>
    <row r="4525" spans="1:18" x14ac:dyDescent="0.2">
      <c r="A4525" s="5">
        <v>994</v>
      </c>
      <c r="B4525">
        <v>1440834</v>
      </c>
      <c r="C4525">
        <v>0</v>
      </c>
      <c r="D4525" s="6" t="s">
        <v>411</v>
      </c>
      <c r="E4525">
        <v>937252</v>
      </c>
      <c r="F4525" s="6" t="s">
        <v>410</v>
      </c>
      <c r="G4525">
        <v>4</v>
      </c>
      <c r="H4525" s="3">
        <v>44060</v>
      </c>
      <c r="I4525" t="s">
        <v>3</v>
      </c>
      <c r="J4525">
        <v>1</v>
      </c>
      <c r="K4525">
        <v>1</v>
      </c>
      <c r="L4525" s="2">
        <v>96.58</v>
      </c>
      <c r="M4525" s="1" t="s">
        <v>2</v>
      </c>
      <c r="N4525" t="s">
        <v>6</v>
      </c>
      <c r="O4525" t="s">
        <v>1</v>
      </c>
      <c r="P4525" t="s">
        <v>0</v>
      </c>
      <c r="Q4525">
        <v>996</v>
      </c>
      <c r="R4525" t="s">
        <v>792</v>
      </c>
    </row>
    <row r="4526" spans="1:18" x14ac:dyDescent="0.2">
      <c r="A4526" s="5">
        <v>994</v>
      </c>
      <c r="B4526">
        <v>1440834</v>
      </c>
      <c r="C4526">
        <v>0</v>
      </c>
      <c r="D4526" s="6" t="s">
        <v>411</v>
      </c>
      <c r="E4526">
        <v>937252</v>
      </c>
      <c r="F4526" s="6" t="s">
        <v>410</v>
      </c>
      <c r="G4526">
        <v>4</v>
      </c>
      <c r="H4526" s="3">
        <v>44060</v>
      </c>
      <c r="I4526" t="s">
        <v>3</v>
      </c>
      <c r="J4526">
        <v>1</v>
      </c>
      <c r="K4526">
        <v>1</v>
      </c>
      <c r="L4526" s="2">
        <v>96.48</v>
      </c>
      <c r="M4526" s="1" t="s">
        <v>2</v>
      </c>
      <c r="N4526" t="s">
        <v>6</v>
      </c>
      <c r="O4526" t="s">
        <v>1</v>
      </c>
      <c r="P4526" t="s">
        <v>0</v>
      </c>
      <c r="Q4526">
        <v>860</v>
      </c>
      <c r="R4526" t="s">
        <v>792</v>
      </c>
    </row>
    <row r="4527" spans="1:18" x14ac:dyDescent="0.2">
      <c r="A4527" s="5">
        <v>994</v>
      </c>
      <c r="B4527">
        <v>1440834</v>
      </c>
      <c r="C4527">
        <v>0</v>
      </c>
      <c r="D4527" s="6" t="s">
        <v>411</v>
      </c>
      <c r="E4527">
        <v>937252</v>
      </c>
      <c r="F4527" s="6" t="s">
        <v>410</v>
      </c>
      <c r="G4527">
        <v>4</v>
      </c>
      <c r="H4527" s="3">
        <v>44060</v>
      </c>
      <c r="I4527" t="s">
        <v>3</v>
      </c>
      <c r="J4527">
        <v>1</v>
      </c>
      <c r="K4527">
        <v>1</v>
      </c>
      <c r="L4527" s="2">
        <v>96.21</v>
      </c>
      <c r="M4527" s="1" t="s">
        <v>2</v>
      </c>
      <c r="N4527" t="s">
        <v>6</v>
      </c>
      <c r="O4527" t="s">
        <v>1</v>
      </c>
      <c r="P4527" t="s">
        <v>0</v>
      </c>
      <c r="Q4527">
        <v>816</v>
      </c>
      <c r="R4527" t="s">
        <v>792</v>
      </c>
    </row>
    <row r="4528" spans="1:18" x14ac:dyDescent="0.2">
      <c r="A4528" s="5">
        <v>994</v>
      </c>
      <c r="B4528">
        <v>1440834</v>
      </c>
      <c r="C4528">
        <v>0</v>
      </c>
      <c r="D4528" s="6" t="s">
        <v>411</v>
      </c>
      <c r="E4528">
        <v>937252</v>
      </c>
      <c r="F4528" s="6" t="s">
        <v>410</v>
      </c>
      <c r="G4528">
        <v>4</v>
      </c>
      <c r="H4528" s="3">
        <v>44060</v>
      </c>
      <c r="I4528" t="s">
        <v>3</v>
      </c>
      <c r="J4528">
        <v>1</v>
      </c>
      <c r="K4528">
        <v>1</v>
      </c>
      <c r="L4528" s="2">
        <v>96.58</v>
      </c>
      <c r="M4528" s="1" t="s">
        <v>2</v>
      </c>
      <c r="N4528" t="s">
        <v>6</v>
      </c>
      <c r="O4528" t="s">
        <v>1</v>
      </c>
      <c r="P4528" t="s">
        <v>0</v>
      </c>
      <c r="Q4528">
        <v>813</v>
      </c>
      <c r="R4528" t="s">
        <v>792</v>
      </c>
    </row>
    <row r="4529" spans="1:18" x14ac:dyDescent="0.2">
      <c r="A4529" s="5">
        <v>994</v>
      </c>
      <c r="B4529">
        <v>1440834</v>
      </c>
      <c r="C4529">
        <v>0</v>
      </c>
      <c r="D4529" s="6" t="s">
        <v>411</v>
      </c>
      <c r="E4529">
        <v>937252</v>
      </c>
      <c r="F4529" s="6" t="s">
        <v>410</v>
      </c>
      <c r="G4529">
        <v>4</v>
      </c>
      <c r="H4529" s="3">
        <v>44060</v>
      </c>
      <c r="I4529" t="s">
        <v>3</v>
      </c>
      <c r="J4529">
        <v>4</v>
      </c>
      <c r="K4529">
        <v>4</v>
      </c>
      <c r="L4529" s="2">
        <v>387.56</v>
      </c>
      <c r="M4529" s="1" t="s">
        <v>2</v>
      </c>
      <c r="N4529" t="s">
        <v>6</v>
      </c>
      <c r="O4529" t="s">
        <v>1</v>
      </c>
      <c r="P4529" t="s">
        <v>0</v>
      </c>
      <c r="Q4529">
        <v>412</v>
      </c>
      <c r="R4529" t="s">
        <v>792</v>
      </c>
    </row>
    <row r="4530" spans="1:18" x14ac:dyDescent="0.2">
      <c r="A4530" s="5">
        <v>994</v>
      </c>
      <c r="B4530">
        <v>1440834</v>
      </c>
      <c r="C4530">
        <v>0</v>
      </c>
      <c r="D4530" s="6" t="s">
        <v>411</v>
      </c>
      <c r="E4530">
        <v>937252</v>
      </c>
      <c r="F4530" s="6" t="s">
        <v>410</v>
      </c>
      <c r="G4530">
        <v>4</v>
      </c>
      <c r="H4530" s="3">
        <v>44060</v>
      </c>
      <c r="I4530" t="s">
        <v>3</v>
      </c>
      <c r="J4530">
        <v>1</v>
      </c>
      <c r="K4530">
        <v>1</v>
      </c>
      <c r="L4530" s="2">
        <v>96.8</v>
      </c>
      <c r="M4530" s="1" t="s">
        <v>2</v>
      </c>
      <c r="N4530" t="s">
        <v>6</v>
      </c>
      <c r="O4530" t="s">
        <v>1</v>
      </c>
      <c r="P4530" t="s">
        <v>0</v>
      </c>
      <c r="Q4530">
        <v>312</v>
      </c>
      <c r="R4530" t="s">
        <v>792</v>
      </c>
    </row>
    <row r="4531" spans="1:18" x14ac:dyDescent="0.2">
      <c r="A4531" s="5">
        <v>994</v>
      </c>
      <c r="B4531">
        <v>1440981</v>
      </c>
      <c r="C4531">
        <v>0</v>
      </c>
      <c r="D4531" s="6" t="s">
        <v>194</v>
      </c>
      <c r="E4531">
        <v>223289</v>
      </c>
      <c r="F4531" s="6" t="s">
        <v>409</v>
      </c>
      <c r="G4531">
        <v>6</v>
      </c>
      <c r="H4531" s="3">
        <v>44060</v>
      </c>
      <c r="I4531" t="s">
        <v>3</v>
      </c>
      <c r="J4531">
        <v>1</v>
      </c>
      <c r="K4531">
        <v>1</v>
      </c>
      <c r="L4531" s="2">
        <v>28.91</v>
      </c>
      <c r="M4531" s="1" t="s">
        <v>2</v>
      </c>
      <c r="N4531" t="s">
        <v>9</v>
      </c>
      <c r="O4531" t="s">
        <v>1</v>
      </c>
      <c r="P4531" t="s">
        <v>0</v>
      </c>
      <c r="Q4531">
        <v>258</v>
      </c>
      <c r="R4531" t="s">
        <v>794</v>
      </c>
    </row>
    <row r="4532" spans="1:18" x14ac:dyDescent="0.2">
      <c r="A4532" s="5">
        <v>994</v>
      </c>
      <c r="B4532">
        <v>1440981</v>
      </c>
      <c r="C4532">
        <v>0</v>
      </c>
      <c r="D4532" s="6" t="s">
        <v>194</v>
      </c>
      <c r="E4532">
        <v>223289</v>
      </c>
      <c r="F4532" s="6" t="s">
        <v>409</v>
      </c>
      <c r="G4532">
        <v>6</v>
      </c>
      <c r="H4532" s="3">
        <v>44060</v>
      </c>
      <c r="I4532" t="s">
        <v>3</v>
      </c>
      <c r="J4532">
        <v>1</v>
      </c>
      <c r="K4532">
        <v>1</v>
      </c>
      <c r="L4532" s="2">
        <v>28.78</v>
      </c>
      <c r="M4532" s="1" t="s">
        <v>2</v>
      </c>
      <c r="N4532" t="s">
        <v>9</v>
      </c>
      <c r="O4532" t="s">
        <v>1</v>
      </c>
      <c r="P4532" t="s">
        <v>0</v>
      </c>
      <c r="Q4532">
        <v>240</v>
      </c>
      <c r="R4532" t="s">
        <v>794</v>
      </c>
    </row>
    <row r="4533" spans="1:18" x14ac:dyDescent="0.2">
      <c r="A4533" s="5">
        <v>994</v>
      </c>
      <c r="B4533">
        <v>1440981</v>
      </c>
      <c r="C4533">
        <v>0</v>
      </c>
      <c r="D4533" s="6" t="s">
        <v>194</v>
      </c>
      <c r="E4533">
        <v>223289</v>
      </c>
      <c r="F4533" s="6" t="s">
        <v>409</v>
      </c>
      <c r="G4533">
        <v>6</v>
      </c>
      <c r="H4533" s="3">
        <v>44060</v>
      </c>
      <c r="I4533" t="s">
        <v>3</v>
      </c>
      <c r="J4533">
        <v>1</v>
      </c>
      <c r="K4533">
        <v>1</v>
      </c>
      <c r="L4533" s="2">
        <v>28.68</v>
      </c>
      <c r="M4533" s="1" t="s">
        <v>2</v>
      </c>
      <c r="N4533" t="s">
        <v>9</v>
      </c>
      <c r="O4533" t="s">
        <v>1</v>
      </c>
      <c r="P4533" t="s">
        <v>0</v>
      </c>
      <c r="Q4533">
        <v>187</v>
      </c>
      <c r="R4533" t="s">
        <v>794</v>
      </c>
    </row>
    <row r="4534" spans="1:18" x14ac:dyDescent="0.2">
      <c r="A4534" s="5">
        <v>994</v>
      </c>
      <c r="B4534">
        <v>1440981</v>
      </c>
      <c r="C4534">
        <v>0</v>
      </c>
      <c r="D4534" s="6" t="s">
        <v>194</v>
      </c>
      <c r="E4534">
        <v>223289</v>
      </c>
      <c r="F4534" s="6" t="s">
        <v>409</v>
      </c>
      <c r="G4534">
        <v>6</v>
      </c>
      <c r="H4534" s="3">
        <v>44060</v>
      </c>
      <c r="I4534" t="s">
        <v>3</v>
      </c>
      <c r="J4534">
        <v>1</v>
      </c>
      <c r="K4534">
        <v>1</v>
      </c>
      <c r="L4534" s="2">
        <v>29.03</v>
      </c>
      <c r="M4534" s="1" t="s">
        <v>2</v>
      </c>
      <c r="N4534" t="s">
        <v>9</v>
      </c>
      <c r="O4534" t="s">
        <v>1</v>
      </c>
      <c r="P4534" t="s">
        <v>0</v>
      </c>
      <c r="Q4534">
        <v>539</v>
      </c>
      <c r="R4534" t="s">
        <v>794</v>
      </c>
    </row>
    <row r="4535" spans="1:18" x14ac:dyDescent="0.2">
      <c r="A4535" s="5">
        <v>994</v>
      </c>
      <c r="B4535">
        <v>1440981</v>
      </c>
      <c r="C4535">
        <v>0</v>
      </c>
      <c r="D4535" s="6" t="s">
        <v>194</v>
      </c>
      <c r="E4535">
        <v>223289</v>
      </c>
      <c r="F4535" s="6" t="s">
        <v>409</v>
      </c>
      <c r="G4535">
        <v>6</v>
      </c>
      <c r="H4535" s="3">
        <v>44060</v>
      </c>
      <c r="I4535" t="s">
        <v>3</v>
      </c>
      <c r="J4535">
        <v>1</v>
      </c>
      <c r="K4535">
        <v>1</v>
      </c>
      <c r="L4535" s="2">
        <v>28.71</v>
      </c>
      <c r="M4535" s="1" t="s">
        <v>2</v>
      </c>
      <c r="N4535" t="s">
        <v>9</v>
      </c>
      <c r="O4535" t="s">
        <v>1</v>
      </c>
      <c r="P4535" t="s">
        <v>0</v>
      </c>
      <c r="Q4535">
        <v>208</v>
      </c>
      <c r="R4535" t="s">
        <v>794</v>
      </c>
    </row>
    <row r="4536" spans="1:18" x14ac:dyDescent="0.2">
      <c r="A4536" s="5">
        <v>994</v>
      </c>
      <c r="B4536">
        <v>1440981</v>
      </c>
      <c r="C4536">
        <v>0</v>
      </c>
      <c r="D4536" s="6" t="s">
        <v>194</v>
      </c>
      <c r="E4536">
        <v>223289</v>
      </c>
      <c r="F4536" s="6" t="s">
        <v>409</v>
      </c>
      <c r="G4536">
        <v>6</v>
      </c>
      <c r="H4536" s="3">
        <v>44060</v>
      </c>
      <c r="I4536" t="s">
        <v>3</v>
      </c>
      <c r="J4536">
        <v>1</v>
      </c>
      <c r="K4536">
        <v>1</v>
      </c>
      <c r="L4536" s="2">
        <v>28.74</v>
      </c>
      <c r="M4536" s="1" t="s">
        <v>2</v>
      </c>
      <c r="N4536" t="s">
        <v>9</v>
      </c>
      <c r="O4536" t="s">
        <v>1</v>
      </c>
      <c r="P4536" t="s">
        <v>0</v>
      </c>
      <c r="Q4536">
        <v>216</v>
      </c>
      <c r="R4536" t="s">
        <v>794</v>
      </c>
    </row>
    <row r="4537" spans="1:18" x14ac:dyDescent="0.2">
      <c r="A4537" s="5">
        <v>994</v>
      </c>
      <c r="B4537">
        <v>1440981</v>
      </c>
      <c r="C4537">
        <v>0</v>
      </c>
      <c r="D4537" s="6" t="s">
        <v>194</v>
      </c>
      <c r="E4537">
        <v>223289</v>
      </c>
      <c r="F4537" s="6" t="s">
        <v>409</v>
      </c>
      <c r="G4537">
        <v>6</v>
      </c>
      <c r="H4537" s="3">
        <v>44060</v>
      </c>
      <c r="I4537" t="s">
        <v>3</v>
      </c>
      <c r="J4537">
        <v>1</v>
      </c>
      <c r="K4537">
        <v>1</v>
      </c>
      <c r="L4537" s="2">
        <v>29</v>
      </c>
      <c r="M4537" s="1" t="s">
        <v>2</v>
      </c>
      <c r="N4537" t="s">
        <v>9</v>
      </c>
      <c r="O4537" t="s">
        <v>1</v>
      </c>
      <c r="P4537" t="s">
        <v>0</v>
      </c>
      <c r="Q4537">
        <v>242</v>
      </c>
      <c r="R4537" t="s">
        <v>794</v>
      </c>
    </row>
    <row r="4538" spans="1:18" x14ac:dyDescent="0.2">
      <c r="A4538" s="5">
        <v>994</v>
      </c>
      <c r="B4538">
        <v>1440981</v>
      </c>
      <c r="C4538">
        <v>0</v>
      </c>
      <c r="D4538" s="6" t="s">
        <v>194</v>
      </c>
      <c r="E4538">
        <v>223289</v>
      </c>
      <c r="F4538" s="6" t="s">
        <v>409</v>
      </c>
      <c r="G4538">
        <v>6</v>
      </c>
      <c r="H4538" s="3">
        <v>44060</v>
      </c>
      <c r="I4538" t="s">
        <v>3</v>
      </c>
      <c r="J4538">
        <v>1</v>
      </c>
      <c r="K4538">
        <v>1</v>
      </c>
      <c r="L4538" s="2">
        <v>29.01</v>
      </c>
      <c r="M4538" s="1" t="s">
        <v>2</v>
      </c>
      <c r="N4538" t="s">
        <v>9</v>
      </c>
      <c r="O4538" t="s">
        <v>1</v>
      </c>
      <c r="P4538" t="s">
        <v>0</v>
      </c>
      <c r="Q4538">
        <v>404</v>
      </c>
      <c r="R4538" t="s">
        <v>794</v>
      </c>
    </row>
    <row r="4539" spans="1:18" x14ac:dyDescent="0.2">
      <c r="A4539" s="5">
        <v>994</v>
      </c>
      <c r="B4539">
        <v>1440981</v>
      </c>
      <c r="C4539">
        <v>0</v>
      </c>
      <c r="D4539" s="6" t="s">
        <v>194</v>
      </c>
      <c r="E4539">
        <v>223289</v>
      </c>
      <c r="F4539" s="6" t="s">
        <v>409</v>
      </c>
      <c r="G4539">
        <v>6</v>
      </c>
      <c r="H4539" s="3">
        <v>44060</v>
      </c>
      <c r="I4539" t="s">
        <v>3</v>
      </c>
      <c r="J4539">
        <v>1</v>
      </c>
      <c r="K4539">
        <v>1</v>
      </c>
      <c r="L4539" s="2">
        <v>30.07</v>
      </c>
      <c r="M4539" s="1" t="s">
        <v>2</v>
      </c>
      <c r="N4539" t="s">
        <v>9</v>
      </c>
      <c r="O4539" t="s">
        <v>1</v>
      </c>
      <c r="P4539" t="s">
        <v>0</v>
      </c>
      <c r="Q4539">
        <v>90</v>
      </c>
      <c r="R4539" t="s">
        <v>794</v>
      </c>
    </row>
    <row r="4540" spans="1:18" x14ac:dyDescent="0.2">
      <c r="A4540" s="5">
        <v>994</v>
      </c>
      <c r="B4540">
        <v>1440981</v>
      </c>
      <c r="C4540">
        <v>0</v>
      </c>
      <c r="D4540" s="6" t="s">
        <v>194</v>
      </c>
      <c r="E4540">
        <v>223289</v>
      </c>
      <c r="F4540" s="6" t="s">
        <v>409</v>
      </c>
      <c r="G4540">
        <v>6</v>
      </c>
      <c r="H4540" s="3">
        <v>44060</v>
      </c>
      <c r="I4540" t="s">
        <v>3</v>
      </c>
      <c r="J4540">
        <v>1</v>
      </c>
      <c r="K4540">
        <v>1</v>
      </c>
      <c r="L4540" s="2">
        <v>28.55</v>
      </c>
      <c r="M4540" s="1" t="s">
        <v>2</v>
      </c>
      <c r="N4540" t="s">
        <v>9</v>
      </c>
      <c r="O4540" t="s">
        <v>1</v>
      </c>
      <c r="P4540" t="s">
        <v>0</v>
      </c>
      <c r="Q4540">
        <v>1184</v>
      </c>
      <c r="R4540" t="s">
        <v>794</v>
      </c>
    </row>
    <row r="4541" spans="1:18" x14ac:dyDescent="0.2">
      <c r="A4541" s="5">
        <v>994</v>
      </c>
      <c r="B4541">
        <v>1440981</v>
      </c>
      <c r="C4541">
        <v>0</v>
      </c>
      <c r="D4541" s="6" t="s">
        <v>194</v>
      </c>
      <c r="E4541">
        <v>223289</v>
      </c>
      <c r="F4541" s="6" t="s">
        <v>409</v>
      </c>
      <c r="G4541">
        <v>6</v>
      </c>
      <c r="H4541" s="3">
        <v>44060</v>
      </c>
      <c r="I4541" t="s">
        <v>3</v>
      </c>
      <c r="J4541">
        <v>1</v>
      </c>
      <c r="K4541">
        <v>1</v>
      </c>
      <c r="L4541" s="2">
        <v>28.72</v>
      </c>
      <c r="M4541" s="1" t="s">
        <v>2</v>
      </c>
      <c r="N4541" t="s">
        <v>9</v>
      </c>
      <c r="O4541" t="s">
        <v>1</v>
      </c>
      <c r="P4541" t="s">
        <v>0</v>
      </c>
      <c r="Q4541">
        <v>173</v>
      </c>
      <c r="R4541" t="s">
        <v>794</v>
      </c>
    </row>
    <row r="4542" spans="1:18" x14ac:dyDescent="0.2">
      <c r="A4542" s="5">
        <v>994</v>
      </c>
      <c r="B4542">
        <v>1440981</v>
      </c>
      <c r="C4542">
        <v>0</v>
      </c>
      <c r="D4542" s="6" t="s">
        <v>194</v>
      </c>
      <c r="E4542">
        <v>223289</v>
      </c>
      <c r="F4542" s="6" t="s">
        <v>409</v>
      </c>
      <c r="G4542">
        <v>6</v>
      </c>
      <c r="H4542" s="3">
        <v>44060</v>
      </c>
      <c r="I4542" t="s">
        <v>3</v>
      </c>
      <c r="J4542">
        <v>1</v>
      </c>
      <c r="K4542">
        <v>1</v>
      </c>
      <c r="L4542" s="2">
        <v>28.95</v>
      </c>
      <c r="M4542" s="1" t="s">
        <v>2</v>
      </c>
      <c r="N4542" t="s">
        <v>9</v>
      </c>
      <c r="O4542" t="s">
        <v>1</v>
      </c>
      <c r="P4542" t="s">
        <v>0</v>
      </c>
      <c r="Q4542">
        <v>187</v>
      </c>
      <c r="R4542" t="s">
        <v>794</v>
      </c>
    </row>
    <row r="4543" spans="1:18" x14ac:dyDescent="0.2">
      <c r="A4543" s="5">
        <v>994</v>
      </c>
      <c r="B4543">
        <v>1440981</v>
      </c>
      <c r="C4543">
        <v>0</v>
      </c>
      <c r="D4543" s="6" t="s">
        <v>194</v>
      </c>
      <c r="E4543">
        <v>223289</v>
      </c>
      <c r="F4543" s="6" t="s">
        <v>409</v>
      </c>
      <c r="G4543">
        <v>6</v>
      </c>
      <c r="H4543" s="3">
        <v>44060</v>
      </c>
      <c r="I4543" t="s">
        <v>3</v>
      </c>
      <c r="J4543">
        <v>1</v>
      </c>
      <c r="K4543">
        <v>1</v>
      </c>
      <c r="L4543" s="2">
        <v>30.18</v>
      </c>
      <c r="M4543" s="1" t="s">
        <v>2</v>
      </c>
      <c r="N4543" t="s">
        <v>9</v>
      </c>
      <c r="O4543" t="s">
        <v>1</v>
      </c>
      <c r="P4543" t="s">
        <v>0</v>
      </c>
      <c r="Q4543">
        <v>49</v>
      </c>
      <c r="R4543" t="s">
        <v>794</v>
      </c>
    </row>
    <row r="4544" spans="1:18" x14ac:dyDescent="0.2">
      <c r="A4544" s="5">
        <v>994</v>
      </c>
      <c r="B4544">
        <v>1440981</v>
      </c>
      <c r="C4544">
        <v>0</v>
      </c>
      <c r="D4544" s="6" t="s">
        <v>194</v>
      </c>
      <c r="E4544">
        <v>223289</v>
      </c>
      <c r="F4544" s="6" t="s">
        <v>409</v>
      </c>
      <c r="G4544">
        <v>6</v>
      </c>
      <c r="H4544" s="3">
        <v>44060</v>
      </c>
      <c r="I4544" t="s">
        <v>3</v>
      </c>
      <c r="J4544">
        <v>1</v>
      </c>
      <c r="K4544">
        <v>1</v>
      </c>
      <c r="L4544" s="2">
        <v>29.04</v>
      </c>
      <c r="M4544" s="1" t="s">
        <v>2</v>
      </c>
      <c r="N4544" t="s">
        <v>9</v>
      </c>
      <c r="O4544" t="s">
        <v>1</v>
      </c>
      <c r="P4544" t="s">
        <v>0</v>
      </c>
      <c r="Q4544">
        <v>524</v>
      </c>
      <c r="R4544" t="s">
        <v>794</v>
      </c>
    </row>
    <row r="4545" spans="1:18" x14ac:dyDescent="0.2">
      <c r="A4545" s="5">
        <v>994</v>
      </c>
      <c r="B4545">
        <v>1440981</v>
      </c>
      <c r="C4545">
        <v>0</v>
      </c>
      <c r="D4545" s="6" t="s">
        <v>194</v>
      </c>
      <c r="E4545">
        <v>223289</v>
      </c>
      <c r="F4545" s="6" t="s">
        <v>409</v>
      </c>
      <c r="G4545">
        <v>6</v>
      </c>
      <c r="H4545" s="3">
        <v>44060</v>
      </c>
      <c r="I4545" t="s">
        <v>3</v>
      </c>
      <c r="J4545">
        <v>1</v>
      </c>
      <c r="K4545">
        <v>1</v>
      </c>
      <c r="L4545" s="2">
        <v>30.14</v>
      </c>
      <c r="M4545" s="1" t="s">
        <v>2</v>
      </c>
      <c r="N4545" t="s">
        <v>9</v>
      </c>
      <c r="O4545" t="s">
        <v>1</v>
      </c>
      <c r="P4545" t="s">
        <v>0</v>
      </c>
      <c r="Q4545">
        <v>20</v>
      </c>
      <c r="R4545" t="s">
        <v>794</v>
      </c>
    </row>
    <row r="4546" spans="1:18" x14ac:dyDescent="0.2">
      <c r="A4546" s="5">
        <v>994</v>
      </c>
      <c r="B4546">
        <v>1440981</v>
      </c>
      <c r="C4546">
        <v>0</v>
      </c>
      <c r="D4546" s="6" t="s">
        <v>194</v>
      </c>
      <c r="E4546">
        <v>223289</v>
      </c>
      <c r="F4546" s="6" t="s">
        <v>409</v>
      </c>
      <c r="G4546">
        <v>6</v>
      </c>
      <c r="H4546" s="3">
        <v>44060</v>
      </c>
      <c r="I4546" t="s">
        <v>3</v>
      </c>
      <c r="J4546">
        <v>1</v>
      </c>
      <c r="K4546">
        <v>1</v>
      </c>
      <c r="L4546" s="2">
        <v>28.96</v>
      </c>
      <c r="M4546" s="1" t="s">
        <v>2</v>
      </c>
      <c r="N4546" t="s">
        <v>9</v>
      </c>
      <c r="O4546" t="s">
        <v>1</v>
      </c>
      <c r="P4546" t="s">
        <v>0</v>
      </c>
      <c r="Q4546">
        <v>232</v>
      </c>
      <c r="R4546" t="s">
        <v>794</v>
      </c>
    </row>
    <row r="4547" spans="1:18" x14ac:dyDescent="0.2">
      <c r="A4547" s="5">
        <v>994</v>
      </c>
      <c r="B4547">
        <v>1440981</v>
      </c>
      <c r="C4547">
        <v>0</v>
      </c>
      <c r="D4547" s="6" t="s">
        <v>194</v>
      </c>
      <c r="E4547">
        <v>223289</v>
      </c>
      <c r="F4547" s="6" t="s">
        <v>409</v>
      </c>
      <c r="G4547">
        <v>6</v>
      </c>
      <c r="H4547" s="3">
        <v>44060</v>
      </c>
      <c r="I4547" t="s">
        <v>3</v>
      </c>
      <c r="J4547">
        <v>1</v>
      </c>
      <c r="K4547">
        <v>1</v>
      </c>
      <c r="L4547" s="2">
        <v>28.91</v>
      </c>
      <c r="M4547" s="1" t="s">
        <v>2</v>
      </c>
      <c r="N4547" t="s">
        <v>9</v>
      </c>
      <c r="O4547" t="s">
        <v>1</v>
      </c>
      <c r="P4547" t="s">
        <v>0</v>
      </c>
      <c r="Q4547">
        <v>20</v>
      </c>
      <c r="R4547" t="s">
        <v>794</v>
      </c>
    </row>
    <row r="4548" spans="1:18" x14ac:dyDescent="0.2">
      <c r="A4548" s="5">
        <v>994</v>
      </c>
      <c r="B4548">
        <v>1440981</v>
      </c>
      <c r="C4548">
        <v>0</v>
      </c>
      <c r="D4548" s="6" t="s">
        <v>194</v>
      </c>
      <c r="E4548">
        <v>223289</v>
      </c>
      <c r="F4548" s="6" t="s">
        <v>409</v>
      </c>
      <c r="G4548">
        <v>6</v>
      </c>
      <c r="H4548" s="3">
        <v>44060</v>
      </c>
      <c r="I4548" t="s">
        <v>3</v>
      </c>
      <c r="J4548">
        <v>1</v>
      </c>
      <c r="K4548">
        <v>1</v>
      </c>
      <c r="L4548" s="2">
        <v>28.63</v>
      </c>
      <c r="M4548" s="1" t="s">
        <v>2</v>
      </c>
      <c r="N4548" t="s">
        <v>9</v>
      </c>
      <c r="O4548" t="s">
        <v>1</v>
      </c>
      <c r="P4548" t="s">
        <v>0</v>
      </c>
      <c r="Q4548">
        <v>337</v>
      </c>
      <c r="R4548" t="s">
        <v>794</v>
      </c>
    </row>
    <row r="4549" spans="1:18" x14ac:dyDescent="0.2">
      <c r="A4549" s="5">
        <v>994</v>
      </c>
      <c r="B4549">
        <v>1440981</v>
      </c>
      <c r="C4549">
        <v>0</v>
      </c>
      <c r="D4549" s="6" t="s">
        <v>194</v>
      </c>
      <c r="E4549">
        <v>223289</v>
      </c>
      <c r="F4549" s="6" t="s">
        <v>409</v>
      </c>
      <c r="G4549">
        <v>6</v>
      </c>
      <c r="H4549" s="3">
        <v>44060</v>
      </c>
      <c r="I4549" t="s">
        <v>3</v>
      </c>
      <c r="J4549">
        <v>1</v>
      </c>
      <c r="K4549">
        <v>1</v>
      </c>
      <c r="L4549" s="2">
        <v>29.1</v>
      </c>
      <c r="M4549" s="1" t="s">
        <v>2</v>
      </c>
      <c r="N4549" t="s">
        <v>9</v>
      </c>
      <c r="O4549" t="s">
        <v>1</v>
      </c>
      <c r="P4549" t="s">
        <v>0</v>
      </c>
      <c r="Q4549">
        <v>231</v>
      </c>
      <c r="R4549" t="s">
        <v>794</v>
      </c>
    </row>
    <row r="4550" spans="1:18" x14ac:dyDescent="0.2">
      <c r="A4550" s="5">
        <v>994</v>
      </c>
      <c r="B4550">
        <v>1440981</v>
      </c>
      <c r="C4550">
        <v>0</v>
      </c>
      <c r="D4550" s="6" t="s">
        <v>194</v>
      </c>
      <c r="E4550">
        <v>223289</v>
      </c>
      <c r="F4550" s="6" t="s">
        <v>409</v>
      </c>
      <c r="G4550">
        <v>6</v>
      </c>
      <c r="H4550" s="3">
        <v>44060</v>
      </c>
      <c r="I4550" t="s">
        <v>3</v>
      </c>
      <c r="J4550">
        <v>1</v>
      </c>
      <c r="K4550">
        <v>1</v>
      </c>
      <c r="L4550" s="2">
        <v>28.74</v>
      </c>
      <c r="M4550" s="1" t="s">
        <v>2</v>
      </c>
      <c r="N4550" t="s">
        <v>9</v>
      </c>
      <c r="O4550" t="s">
        <v>1</v>
      </c>
      <c r="P4550" t="s">
        <v>0</v>
      </c>
      <c r="Q4550">
        <v>166</v>
      </c>
      <c r="R4550" t="s">
        <v>794</v>
      </c>
    </row>
    <row r="4551" spans="1:18" x14ac:dyDescent="0.2">
      <c r="A4551" s="5">
        <v>994</v>
      </c>
      <c r="B4551">
        <v>1440981</v>
      </c>
      <c r="C4551">
        <v>0</v>
      </c>
      <c r="D4551" s="6" t="s">
        <v>194</v>
      </c>
      <c r="E4551">
        <v>223289</v>
      </c>
      <c r="F4551" s="6" t="s">
        <v>409</v>
      </c>
      <c r="G4551">
        <v>6</v>
      </c>
      <c r="H4551" s="3">
        <v>44060</v>
      </c>
      <c r="I4551" t="s">
        <v>3</v>
      </c>
      <c r="J4551">
        <v>1</v>
      </c>
      <c r="K4551">
        <v>1</v>
      </c>
      <c r="L4551" s="2">
        <v>29.15</v>
      </c>
      <c r="M4551" s="1" t="s">
        <v>2</v>
      </c>
      <c r="N4551" t="s">
        <v>9</v>
      </c>
      <c r="O4551" t="s">
        <v>1</v>
      </c>
      <c r="P4551" t="s">
        <v>0</v>
      </c>
      <c r="Q4551">
        <v>150</v>
      </c>
      <c r="R4551" t="s">
        <v>794</v>
      </c>
    </row>
    <row r="4552" spans="1:18" x14ac:dyDescent="0.2">
      <c r="A4552" s="5">
        <v>994</v>
      </c>
      <c r="B4552">
        <v>1440981</v>
      </c>
      <c r="C4552">
        <v>0</v>
      </c>
      <c r="D4552" s="6" t="s">
        <v>194</v>
      </c>
      <c r="E4552">
        <v>223289</v>
      </c>
      <c r="F4552" s="6" t="s">
        <v>409</v>
      </c>
      <c r="G4552">
        <v>6</v>
      </c>
      <c r="H4552" s="3">
        <v>44060</v>
      </c>
      <c r="I4552" t="s">
        <v>3</v>
      </c>
      <c r="J4552">
        <v>1</v>
      </c>
      <c r="K4552">
        <v>1</v>
      </c>
      <c r="L4552" s="2">
        <v>28.93</v>
      </c>
      <c r="M4552" s="1" t="s">
        <v>2</v>
      </c>
      <c r="N4552" t="s">
        <v>9</v>
      </c>
      <c r="O4552" t="s">
        <v>1</v>
      </c>
      <c r="P4552" t="s">
        <v>0</v>
      </c>
      <c r="Q4552">
        <v>300</v>
      </c>
      <c r="R4552" t="s">
        <v>794</v>
      </c>
    </row>
    <row r="4553" spans="1:18" x14ac:dyDescent="0.2">
      <c r="A4553" s="5">
        <v>994</v>
      </c>
      <c r="B4553">
        <v>1440981</v>
      </c>
      <c r="C4553">
        <v>0</v>
      </c>
      <c r="D4553" s="6" t="s">
        <v>194</v>
      </c>
      <c r="E4553">
        <v>223289</v>
      </c>
      <c r="F4553" s="6" t="s">
        <v>409</v>
      </c>
      <c r="G4553">
        <v>6</v>
      </c>
      <c r="H4553" s="3">
        <v>44060</v>
      </c>
      <c r="I4553" t="s">
        <v>3</v>
      </c>
      <c r="J4553">
        <v>1</v>
      </c>
      <c r="K4553">
        <v>1</v>
      </c>
      <c r="L4553" s="2">
        <v>30.33</v>
      </c>
      <c r="M4553" s="1" t="s">
        <v>2</v>
      </c>
      <c r="N4553" t="s">
        <v>9</v>
      </c>
      <c r="O4553" t="s">
        <v>1</v>
      </c>
      <c r="P4553" t="s">
        <v>0</v>
      </c>
      <c r="Q4553">
        <v>154</v>
      </c>
      <c r="R4553" t="s">
        <v>794</v>
      </c>
    </row>
    <row r="4554" spans="1:18" x14ac:dyDescent="0.2">
      <c r="A4554" s="5">
        <v>994</v>
      </c>
      <c r="B4554">
        <v>1440981</v>
      </c>
      <c r="C4554">
        <v>0</v>
      </c>
      <c r="D4554" s="6" t="s">
        <v>194</v>
      </c>
      <c r="E4554">
        <v>223289</v>
      </c>
      <c r="F4554" s="6" t="s">
        <v>409</v>
      </c>
      <c r="G4554">
        <v>6</v>
      </c>
      <c r="H4554" s="3">
        <v>44060</v>
      </c>
      <c r="I4554" t="s">
        <v>3</v>
      </c>
      <c r="J4554">
        <v>1</v>
      </c>
      <c r="K4554">
        <v>1</v>
      </c>
      <c r="L4554" s="2">
        <v>28.95</v>
      </c>
      <c r="M4554" s="1" t="s">
        <v>2</v>
      </c>
      <c r="N4554" t="s">
        <v>9</v>
      </c>
      <c r="O4554" t="s">
        <v>1</v>
      </c>
      <c r="P4554" t="s">
        <v>0</v>
      </c>
      <c r="Q4554">
        <v>1005</v>
      </c>
      <c r="R4554" t="s">
        <v>794</v>
      </c>
    </row>
    <row r="4555" spans="1:18" x14ac:dyDescent="0.2">
      <c r="A4555" s="5">
        <v>994</v>
      </c>
      <c r="B4555">
        <v>1440981</v>
      </c>
      <c r="C4555">
        <v>0</v>
      </c>
      <c r="D4555" s="6" t="s">
        <v>194</v>
      </c>
      <c r="E4555">
        <v>223289</v>
      </c>
      <c r="F4555" s="6" t="s">
        <v>409</v>
      </c>
      <c r="G4555">
        <v>6</v>
      </c>
      <c r="H4555" s="3">
        <v>44060</v>
      </c>
      <c r="I4555" t="s">
        <v>3</v>
      </c>
      <c r="J4555">
        <v>4</v>
      </c>
      <c r="K4555">
        <v>4</v>
      </c>
      <c r="L4555" s="2">
        <v>113.96</v>
      </c>
      <c r="M4555" s="1" t="s">
        <v>2</v>
      </c>
      <c r="N4555" t="s">
        <v>9</v>
      </c>
      <c r="O4555" t="s">
        <v>1</v>
      </c>
      <c r="P4555" t="s">
        <v>0</v>
      </c>
      <c r="Q4555">
        <v>205</v>
      </c>
      <c r="R4555" t="s">
        <v>794</v>
      </c>
    </row>
    <row r="4556" spans="1:18" x14ac:dyDescent="0.2">
      <c r="A4556" s="5">
        <v>994</v>
      </c>
      <c r="B4556">
        <v>1440981</v>
      </c>
      <c r="C4556">
        <v>0</v>
      </c>
      <c r="D4556" s="6" t="s">
        <v>194</v>
      </c>
      <c r="E4556">
        <v>223310</v>
      </c>
      <c r="F4556" s="6" t="s">
        <v>408</v>
      </c>
      <c r="G4556">
        <v>6</v>
      </c>
      <c r="H4556" s="3">
        <v>44060</v>
      </c>
      <c r="I4556" t="s">
        <v>3</v>
      </c>
      <c r="J4556">
        <v>1</v>
      </c>
      <c r="K4556">
        <v>1</v>
      </c>
      <c r="L4556" s="2">
        <v>28.99</v>
      </c>
      <c r="M4556" s="1" t="s">
        <v>2</v>
      </c>
      <c r="N4556" t="s">
        <v>9</v>
      </c>
      <c r="O4556" t="s">
        <v>1</v>
      </c>
      <c r="P4556" t="s">
        <v>0</v>
      </c>
      <c r="Q4556">
        <v>66</v>
      </c>
      <c r="R4556" t="s">
        <v>794</v>
      </c>
    </row>
    <row r="4557" spans="1:18" x14ac:dyDescent="0.2">
      <c r="A4557" s="5">
        <v>994</v>
      </c>
      <c r="B4557">
        <v>1440981</v>
      </c>
      <c r="C4557">
        <v>0</v>
      </c>
      <c r="D4557" s="6" t="s">
        <v>194</v>
      </c>
      <c r="E4557">
        <v>223310</v>
      </c>
      <c r="F4557" s="6" t="s">
        <v>408</v>
      </c>
      <c r="G4557">
        <v>6</v>
      </c>
      <c r="H4557" s="3">
        <v>44060</v>
      </c>
      <c r="I4557" t="s">
        <v>3</v>
      </c>
      <c r="J4557">
        <v>1</v>
      </c>
      <c r="K4557">
        <v>1</v>
      </c>
      <c r="L4557" s="2">
        <v>29.01</v>
      </c>
      <c r="M4557" s="1" t="s">
        <v>2</v>
      </c>
      <c r="N4557" t="s">
        <v>9</v>
      </c>
      <c r="O4557" t="s">
        <v>1</v>
      </c>
      <c r="P4557" t="s">
        <v>0</v>
      </c>
      <c r="Q4557">
        <v>405</v>
      </c>
      <c r="R4557" t="s">
        <v>794</v>
      </c>
    </row>
    <row r="4558" spans="1:18" x14ac:dyDescent="0.2">
      <c r="A4558" s="5">
        <v>994</v>
      </c>
      <c r="B4558">
        <v>1440981</v>
      </c>
      <c r="C4558">
        <v>0</v>
      </c>
      <c r="D4558" s="6" t="s">
        <v>194</v>
      </c>
      <c r="E4558">
        <v>223310</v>
      </c>
      <c r="F4558" s="6" t="s">
        <v>408</v>
      </c>
      <c r="G4558">
        <v>6</v>
      </c>
      <c r="H4558" s="3">
        <v>44060</v>
      </c>
      <c r="I4558" t="s">
        <v>3</v>
      </c>
      <c r="J4558">
        <v>1</v>
      </c>
      <c r="K4558">
        <v>1</v>
      </c>
      <c r="L4558" s="2">
        <v>28.71</v>
      </c>
      <c r="M4558" s="1" t="s">
        <v>2</v>
      </c>
      <c r="N4558" t="s">
        <v>9</v>
      </c>
      <c r="O4558" t="s">
        <v>1</v>
      </c>
      <c r="P4558" t="s">
        <v>0</v>
      </c>
      <c r="Q4558">
        <v>153</v>
      </c>
      <c r="R4558" t="s">
        <v>794</v>
      </c>
    </row>
    <row r="4559" spans="1:18" x14ac:dyDescent="0.2">
      <c r="A4559" s="5">
        <v>994</v>
      </c>
      <c r="B4559">
        <v>1440981</v>
      </c>
      <c r="C4559">
        <v>0</v>
      </c>
      <c r="D4559" s="6" t="s">
        <v>194</v>
      </c>
      <c r="E4559">
        <v>223310</v>
      </c>
      <c r="F4559" s="6" t="s">
        <v>408</v>
      </c>
      <c r="G4559">
        <v>6</v>
      </c>
      <c r="H4559" s="3">
        <v>44060</v>
      </c>
      <c r="I4559" t="s">
        <v>3</v>
      </c>
      <c r="J4559">
        <v>1</v>
      </c>
      <c r="K4559">
        <v>1</v>
      </c>
      <c r="L4559" s="2">
        <v>28.69</v>
      </c>
      <c r="M4559" s="1" t="s">
        <v>2</v>
      </c>
      <c r="N4559" t="s">
        <v>9</v>
      </c>
      <c r="O4559" t="s">
        <v>1</v>
      </c>
      <c r="P4559" t="s">
        <v>0</v>
      </c>
      <c r="Q4559">
        <v>128</v>
      </c>
      <c r="R4559" t="s">
        <v>794</v>
      </c>
    </row>
    <row r="4560" spans="1:18" x14ac:dyDescent="0.2">
      <c r="A4560" s="5">
        <v>994</v>
      </c>
      <c r="B4560">
        <v>1440981</v>
      </c>
      <c r="C4560">
        <v>0</v>
      </c>
      <c r="D4560" s="6" t="s">
        <v>194</v>
      </c>
      <c r="E4560">
        <v>492469</v>
      </c>
      <c r="F4560" s="6" t="s">
        <v>407</v>
      </c>
      <c r="G4560">
        <v>4</v>
      </c>
      <c r="H4560" s="3">
        <v>44060</v>
      </c>
      <c r="I4560" t="s">
        <v>3</v>
      </c>
      <c r="J4560">
        <v>1</v>
      </c>
      <c r="K4560">
        <v>1</v>
      </c>
      <c r="L4560" s="2">
        <v>27.94</v>
      </c>
      <c r="M4560" s="1" t="s">
        <v>2</v>
      </c>
      <c r="N4560" t="s">
        <v>9</v>
      </c>
      <c r="O4560" t="s">
        <v>1</v>
      </c>
      <c r="P4560" t="s">
        <v>0</v>
      </c>
      <c r="Q4560">
        <v>619</v>
      </c>
      <c r="R4560" t="s">
        <v>794</v>
      </c>
    </row>
    <row r="4561" spans="1:18" x14ac:dyDescent="0.2">
      <c r="A4561" s="5">
        <v>994</v>
      </c>
      <c r="B4561">
        <v>1440981</v>
      </c>
      <c r="C4561">
        <v>0</v>
      </c>
      <c r="D4561" s="6" t="s">
        <v>194</v>
      </c>
      <c r="E4561">
        <v>492469</v>
      </c>
      <c r="F4561" s="6" t="s">
        <v>407</v>
      </c>
      <c r="G4561">
        <v>4</v>
      </c>
      <c r="H4561" s="3">
        <v>44060</v>
      </c>
      <c r="I4561" t="s">
        <v>3</v>
      </c>
      <c r="J4561">
        <v>1</v>
      </c>
      <c r="K4561">
        <v>1</v>
      </c>
      <c r="L4561" s="2">
        <v>29.22</v>
      </c>
      <c r="M4561" s="1" t="s">
        <v>2</v>
      </c>
      <c r="N4561" t="s">
        <v>9</v>
      </c>
      <c r="O4561" t="s">
        <v>1</v>
      </c>
      <c r="P4561" t="s">
        <v>0</v>
      </c>
      <c r="Q4561">
        <v>115</v>
      </c>
      <c r="R4561" t="s">
        <v>794</v>
      </c>
    </row>
    <row r="4562" spans="1:18" x14ac:dyDescent="0.2">
      <c r="A4562" s="5">
        <v>994</v>
      </c>
      <c r="B4562">
        <v>1440981</v>
      </c>
      <c r="C4562">
        <v>0</v>
      </c>
      <c r="D4562" s="6" t="s">
        <v>194</v>
      </c>
      <c r="E4562">
        <v>492469</v>
      </c>
      <c r="F4562" s="6" t="s">
        <v>407</v>
      </c>
      <c r="G4562">
        <v>4</v>
      </c>
      <c r="H4562" s="3">
        <v>44060</v>
      </c>
      <c r="I4562" t="s">
        <v>3</v>
      </c>
      <c r="J4562">
        <v>1</v>
      </c>
      <c r="K4562">
        <v>1</v>
      </c>
      <c r="L4562" s="2">
        <v>28</v>
      </c>
      <c r="M4562" s="1" t="s">
        <v>2</v>
      </c>
      <c r="N4562" t="s">
        <v>9</v>
      </c>
      <c r="O4562" t="s">
        <v>1</v>
      </c>
      <c r="P4562" t="s">
        <v>0</v>
      </c>
      <c r="Q4562">
        <v>669</v>
      </c>
      <c r="R4562" t="s">
        <v>794</v>
      </c>
    </row>
    <row r="4563" spans="1:18" x14ac:dyDescent="0.2">
      <c r="A4563" s="5">
        <v>994</v>
      </c>
      <c r="B4563">
        <v>1440981</v>
      </c>
      <c r="C4563">
        <v>0</v>
      </c>
      <c r="D4563" s="6" t="s">
        <v>194</v>
      </c>
      <c r="E4563">
        <v>492469</v>
      </c>
      <c r="F4563" s="6" t="s">
        <v>407</v>
      </c>
      <c r="G4563">
        <v>4</v>
      </c>
      <c r="H4563" s="3">
        <v>44060</v>
      </c>
      <c r="I4563" t="s">
        <v>3</v>
      </c>
      <c r="J4563">
        <v>1</v>
      </c>
      <c r="K4563">
        <v>1</v>
      </c>
      <c r="L4563" s="2">
        <v>29.16</v>
      </c>
      <c r="M4563" s="1" t="s">
        <v>2</v>
      </c>
      <c r="N4563" t="s">
        <v>9</v>
      </c>
      <c r="O4563" t="s">
        <v>1</v>
      </c>
      <c r="P4563" t="s">
        <v>0</v>
      </c>
      <c r="Q4563">
        <v>101</v>
      </c>
      <c r="R4563" t="s">
        <v>794</v>
      </c>
    </row>
    <row r="4564" spans="1:18" x14ac:dyDescent="0.2">
      <c r="A4564" s="5">
        <v>994</v>
      </c>
      <c r="B4564">
        <v>1440981</v>
      </c>
      <c r="C4564">
        <v>0</v>
      </c>
      <c r="D4564" s="6" t="s">
        <v>194</v>
      </c>
      <c r="E4564">
        <v>492469</v>
      </c>
      <c r="F4564" s="6" t="s">
        <v>407</v>
      </c>
      <c r="G4564">
        <v>4</v>
      </c>
      <c r="H4564" s="3">
        <v>44060</v>
      </c>
      <c r="I4564" t="s">
        <v>3</v>
      </c>
      <c r="J4564">
        <v>1</v>
      </c>
      <c r="K4564">
        <v>1</v>
      </c>
      <c r="L4564" s="2">
        <v>28.04</v>
      </c>
      <c r="M4564" s="1" t="s">
        <v>2</v>
      </c>
      <c r="N4564" t="s">
        <v>9</v>
      </c>
      <c r="O4564" t="s">
        <v>1</v>
      </c>
      <c r="P4564" t="s">
        <v>0</v>
      </c>
      <c r="Q4564">
        <v>553</v>
      </c>
      <c r="R4564" t="s">
        <v>794</v>
      </c>
    </row>
    <row r="4565" spans="1:18" x14ac:dyDescent="0.2">
      <c r="A4565" s="5">
        <v>994</v>
      </c>
      <c r="B4565">
        <v>1440981</v>
      </c>
      <c r="C4565">
        <v>0</v>
      </c>
      <c r="D4565" s="6" t="s">
        <v>194</v>
      </c>
      <c r="E4565">
        <v>492469</v>
      </c>
      <c r="F4565" s="6" t="s">
        <v>407</v>
      </c>
      <c r="G4565">
        <v>4</v>
      </c>
      <c r="H4565" s="3">
        <v>44060</v>
      </c>
      <c r="I4565" t="s">
        <v>3</v>
      </c>
      <c r="J4565">
        <v>1</v>
      </c>
      <c r="K4565">
        <v>1</v>
      </c>
      <c r="L4565" s="2">
        <v>29.27</v>
      </c>
      <c r="M4565" s="1" t="s">
        <v>2</v>
      </c>
      <c r="N4565" t="s">
        <v>9</v>
      </c>
      <c r="O4565" t="s">
        <v>1</v>
      </c>
      <c r="P4565" t="s">
        <v>0</v>
      </c>
      <c r="Q4565">
        <v>31</v>
      </c>
      <c r="R4565" t="s">
        <v>794</v>
      </c>
    </row>
    <row r="4566" spans="1:18" x14ac:dyDescent="0.2">
      <c r="A4566" s="5">
        <v>994</v>
      </c>
      <c r="B4566">
        <v>1440981</v>
      </c>
      <c r="C4566">
        <v>0</v>
      </c>
      <c r="D4566" s="6" t="s">
        <v>194</v>
      </c>
      <c r="E4566">
        <v>492469</v>
      </c>
      <c r="F4566" s="6" t="s">
        <v>407</v>
      </c>
      <c r="G4566">
        <v>4</v>
      </c>
      <c r="H4566" s="3">
        <v>44060</v>
      </c>
      <c r="I4566" t="s">
        <v>3</v>
      </c>
      <c r="J4566">
        <v>1</v>
      </c>
      <c r="K4566">
        <v>1</v>
      </c>
      <c r="L4566" s="2">
        <v>27.67</v>
      </c>
      <c r="M4566" s="1" t="s">
        <v>2</v>
      </c>
      <c r="N4566" t="s">
        <v>9</v>
      </c>
      <c r="O4566" t="s">
        <v>1</v>
      </c>
      <c r="P4566" t="s">
        <v>0</v>
      </c>
      <c r="Q4566">
        <v>650</v>
      </c>
      <c r="R4566" t="s">
        <v>794</v>
      </c>
    </row>
    <row r="4567" spans="1:18" x14ac:dyDescent="0.2">
      <c r="A4567" s="5">
        <v>994</v>
      </c>
      <c r="B4567">
        <v>1441490</v>
      </c>
      <c r="C4567">
        <v>0</v>
      </c>
      <c r="D4567" s="6" t="s">
        <v>405</v>
      </c>
      <c r="E4567">
        <v>203603</v>
      </c>
      <c r="F4567" s="6" t="s">
        <v>406</v>
      </c>
      <c r="G4567">
        <v>6</v>
      </c>
      <c r="H4567" s="3">
        <v>44060</v>
      </c>
      <c r="I4567" t="s">
        <v>3</v>
      </c>
      <c r="J4567">
        <v>1</v>
      </c>
      <c r="K4567">
        <v>1</v>
      </c>
      <c r="L4567" s="2">
        <v>13.11</v>
      </c>
      <c r="M4567" s="1" t="s">
        <v>2</v>
      </c>
      <c r="N4567" t="s">
        <v>9</v>
      </c>
      <c r="O4567" t="s">
        <v>1</v>
      </c>
      <c r="P4567" t="s">
        <v>0</v>
      </c>
      <c r="Q4567">
        <v>252</v>
      </c>
      <c r="R4567" t="s">
        <v>794</v>
      </c>
    </row>
    <row r="4568" spans="1:18" x14ac:dyDescent="0.2">
      <c r="A4568" s="5">
        <v>994</v>
      </c>
      <c r="B4568">
        <v>1441490</v>
      </c>
      <c r="C4568">
        <v>0</v>
      </c>
      <c r="D4568" s="6" t="s">
        <v>405</v>
      </c>
      <c r="E4568">
        <v>203603</v>
      </c>
      <c r="F4568" s="6" t="s">
        <v>406</v>
      </c>
      <c r="G4568">
        <v>6</v>
      </c>
      <c r="H4568" s="3">
        <v>44060</v>
      </c>
      <c r="I4568" t="s">
        <v>3</v>
      </c>
      <c r="J4568">
        <v>1</v>
      </c>
      <c r="K4568">
        <v>1</v>
      </c>
      <c r="L4568" s="2">
        <v>13.17</v>
      </c>
      <c r="M4568" s="1" t="s">
        <v>2</v>
      </c>
      <c r="N4568" t="s">
        <v>9</v>
      </c>
      <c r="O4568" t="s">
        <v>1</v>
      </c>
      <c r="P4568" t="s">
        <v>0</v>
      </c>
      <c r="Q4568">
        <v>533</v>
      </c>
      <c r="R4568" t="s">
        <v>794</v>
      </c>
    </row>
    <row r="4569" spans="1:18" x14ac:dyDescent="0.2">
      <c r="A4569" s="5">
        <v>994</v>
      </c>
      <c r="B4569">
        <v>1441490</v>
      </c>
      <c r="C4569">
        <v>0</v>
      </c>
      <c r="D4569" s="6" t="s">
        <v>405</v>
      </c>
      <c r="E4569">
        <v>203603</v>
      </c>
      <c r="F4569" s="6" t="s">
        <v>406</v>
      </c>
      <c r="G4569">
        <v>6</v>
      </c>
      <c r="H4569" s="3">
        <v>44060</v>
      </c>
      <c r="I4569" t="s">
        <v>3</v>
      </c>
      <c r="J4569">
        <v>1</v>
      </c>
      <c r="K4569">
        <v>1</v>
      </c>
      <c r="L4569" s="2">
        <v>12.95</v>
      </c>
      <c r="M4569" s="1" t="s">
        <v>2</v>
      </c>
      <c r="N4569" t="s">
        <v>9</v>
      </c>
      <c r="O4569" t="s">
        <v>1</v>
      </c>
      <c r="P4569" t="s">
        <v>0</v>
      </c>
      <c r="Q4569">
        <v>368</v>
      </c>
      <c r="R4569" t="s">
        <v>794</v>
      </c>
    </row>
    <row r="4570" spans="1:18" x14ac:dyDescent="0.2">
      <c r="A4570" s="5">
        <v>994</v>
      </c>
      <c r="B4570">
        <v>1441490</v>
      </c>
      <c r="C4570">
        <v>0</v>
      </c>
      <c r="D4570" s="6" t="s">
        <v>405</v>
      </c>
      <c r="E4570">
        <v>203603</v>
      </c>
      <c r="F4570" s="6" t="s">
        <v>406</v>
      </c>
      <c r="G4570">
        <v>6</v>
      </c>
      <c r="H4570" s="3">
        <v>44060</v>
      </c>
      <c r="I4570" t="s">
        <v>3</v>
      </c>
      <c r="J4570">
        <v>1</v>
      </c>
      <c r="K4570">
        <v>1</v>
      </c>
      <c r="L4570" s="2">
        <v>12.94</v>
      </c>
      <c r="M4570" s="1" t="s">
        <v>2</v>
      </c>
      <c r="N4570" t="s">
        <v>9</v>
      </c>
      <c r="O4570" t="s">
        <v>1</v>
      </c>
      <c r="P4570" t="s">
        <v>0</v>
      </c>
      <c r="Q4570">
        <v>1170</v>
      </c>
      <c r="R4570" t="s">
        <v>794</v>
      </c>
    </row>
    <row r="4571" spans="1:18" x14ac:dyDescent="0.2">
      <c r="A4571" s="5">
        <v>994</v>
      </c>
      <c r="B4571">
        <v>1441490</v>
      </c>
      <c r="C4571">
        <v>0</v>
      </c>
      <c r="D4571" s="6" t="s">
        <v>405</v>
      </c>
      <c r="E4571">
        <v>203603</v>
      </c>
      <c r="F4571" s="6" t="s">
        <v>406</v>
      </c>
      <c r="G4571">
        <v>6</v>
      </c>
      <c r="H4571" s="3">
        <v>44060</v>
      </c>
      <c r="I4571" t="s">
        <v>3</v>
      </c>
      <c r="J4571">
        <v>1</v>
      </c>
      <c r="K4571">
        <v>1</v>
      </c>
      <c r="L4571" s="2">
        <v>12.59</v>
      </c>
      <c r="M4571" s="1" t="s">
        <v>2</v>
      </c>
      <c r="N4571" t="s">
        <v>9</v>
      </c>
      <c r="O4571" t="s">
        <v>1</v>
      </c>
      <c r="P4571" t="s">
        <v>0</v>
      </c>
      <c r="Q4571">
        <v>40</v>
      </c>
      <c r="R4571" t="s">
        <v>794</v>
      </c>
    </row>
    <row r="4572" spans="1:18" x14ac:dyDescent="0.2">
      <c r="A4572" s="5">
        <v>994</v>
      </c>
      <c r="B4572">
        <v>1441490</v>
      </c>
      <c r="C4572">
        <v>0</v>
      </c>
      <c r="D4572" s="6" t="s">
        <v>405</v>
      </c>
      <c r="E4572">
        <v>203603</v>
      </c>
      <c r="F4572" s="6" t="s">
        <v>406</v>
      </c>
      <c r="G4572">
        <v>6</v>
      </c>
      <c r="H4572" s="3">
        <v>44060</v>
      </c>
      <c r="I4572" t="s">
        <v>3</v>
      </c>
      <c r="J4572">
        <v>1</v>
      </c>
      <c r="K4572">
        <v>1</v>
      </c>
      <c r="L4572" s="2">
        <v>13.68</v>
      </c>
      <c r="M4572" s="1" t="s">
        <v>2</v>
      </c>
      <c r="N4572" t="s">
        <v>9</v>
      </c>
      <c r="O4572" t="s">
        <v>1</v>
      </c>
      <c r="P4572" t="s">
        <v>0</v>
      </c>
      <c r="Q4572">
        <v>27</v>
      </c>
      <c r="R4572" t="s">
        <v>794</v>
      </c>
    </row>
    <row r="4573" spans="1:18" x14ac:dyDescent="0.2">
      <c r="A4573" s="5">
        <v>994</v>
      </c>
      <c r="B4573">
        <v>1441490</v>
      </c>
      <c r="C4573">
        <v>0</v>
      </c>
      <c r="D4573" s="6" t="s">
        <v>405</v>
      </c>
      <c r="E4573">
        <v>203603</v>
      </c>
      <c r="F4573" s="6" t="s">
        <v>406</v>
      </c>
      <c r="G4573">
        <v>6</v>
      </c>
      <c r="H4573" s="3">
        <v>44060</v>
      </c>
      <c r="I4573" t="s">
        <v>3</v>
      </c>
      <c r="J4573">
        <v>1</v>
      </c>
      <c r="K4573">
        <v>1</v>
      </c>
      <c r="L4573" s="2">
        <v>13.16</v>
      </c>
      <c r="M4573" s="1" t="s">
        <v>2</v>
      </c>
      <c r="N4573" t="s">
        <v>9</v>
      </c>
      <c r="O4573" t="s">
        <v>1</v>
      </c>
      <c r="P4573" t="s">
        <v>0</v>
      </c>
      <c r="Q4573">
        <v>369</v>
      </c>
      <c r="R4573" t="s">
        <v>794</v>
      </c>
    </row>
    <row r="4574" spans="1:18" x14ac:dyDescent="0.2">
      <c r="A4574" s="5">
        <v>994</v>
      </c>
      <c r="B4574">
        <v>1441490</v>
      </c>
      <c r="C4574">
        <v>0</v>
      </c>
      <c r="D4574" s="6" t="s">
        <v>405</v>
      </c>
      <c r="E4574">
        <v>203603</v>
      </c>
      <c r="F4574" s="6" t="s">
        <v>406</v>
      </c>
      <c r="G4574">
        <v>6</v>
      </c>
      <c r="H4574" s="3">
        <v>44060</v>
      </c>
      <c r="I4574" t="s">
        <v>3</v>
      </c>
      <c r="J4574">
        <v>1</v>
      </c>
      <c r="K4574">
        <v>1</v>
      </c>
      <c r="L4574" s="2">
        <v>13.13</v>
      </c>
      <c r="M4574" s="1" t="s">
        <v>2</v>
      </c>
      <c r="N4574" t="s">
        <v>9</v>
      </c>
      <c r="O4574" t="s">
        <v>1</v>
      </c>
      <c r="P4574" t="s">
        <v>0</v>
      </c>
      <c r="Q4574">
        <v>997</v>
      </c>
      <c r="R4574" t="s">
        <v>794</v>
      </c>
    </row>
    <row r="4575" spans="1:18" x14ac:dyDescent="0.2">
      <c r="A4575" s="5">
        <v>994</v>
      </c>
      <c r="B4575">
        <v>1441490</v>
      </c>
      <c r="C4575">
        <v>0</v>
      </c>
      <c r="D4575" s="6" t="s">
        <v>405</v>
      </c>
      <c r="E4575">
        <v>203603</v>
      </c>
      <c r="F4575" s="6" t="s">
        <v>406</v>
      </c>
      <c r="G4575">
        <v>6</v>
      </c>
      <c r="H4575" s="3">
        <v>44060</v>
      </c>
      <c r="I4575" t="s">
        <v>3</v>
      </c>
      <c r="J4575">
        <v>4</v>
      </c>
      <c r="K4575">
        <v>4</v>
      </c>
      <c r="L4575" s="2">
        <v>51.6</v>
      </c>
      <c r="M4575" s="1" t="s">
        <v>2</v>
      </c>
      <c r="N4575" t="s">
        <v>9</v>
      </c>
      <c r="O4575" t="s">
        <v>1</v>
      </c>
      <c r="P4575" t="s">
        <v>0</v>
      </c>
      <c r="Q4575">
        <v>215</v>
      </c>
      <c r="R4575" t="s">
        <v>794</v>
      </c>
    </row>
    <row r="4576" spans="1:18" x14ac:dyDescent="0.2">
      <c r="A4576" s="5">
        <v>994</v>
      </c>
      <c r="B4576">
        <v>1441490</v>
      </c>
      <c r="C4576">
        <v>0</v>
      </c>
      <c r="D4576" s="6" t="s">
        <v>405</v>
      </c>
      <c r="E4576">
        <v>219641</v>
      </c>
      <c r="F4576" s="6" t="s">
        <v>404</v>
      </c>
      <c r="G4576">
        <v>8</v>
      </c>
      <c r="H4576" s="3">
        <v>44060</v>
      </c>
      <c r="I4576" t="s">
        <v>3</v>
      </c>
      <c r="J4576">
        <v>1</v>
      </c>
      <c r="K4576">
        <v>1</v>
      </c>
      <c r="L4576" s="2">
        <v>9.3699999999999992</v>
      </c>
      <c r="M4576" s="1" t="s">
        <v>2</v>
      </c>
      <c r="N4576" t="s">
        <v>9</v>
      </c>
      <c r="O4576" t="s">
        <v>1</v>
      </c>
      <c r="P4576" t="s">
        <v>0</v>
      </c>
      <c r="Q4576">
        <v>297</v>
      </c>
      <c r="R4576" t="s">
        <v>794</v>
      </c>
    </row>
    <row r="4577" spans="1:18" x14ac:dyDescent="0.2">
      <c r="A4577" s="5">
        <v>994</v>
      </c>
      <c r="B4577">
        <v>1441490</v>
      </c>
      <c r="C4577">
        <v>0</v>
      </c>
      <c r="D4577" s="6" t="s">
        <v>405</v>
      </c>
      <c r="E4577">
        <v>219641</v>
      </c>
      <c r="F4577" s="6" t="s">
        <v>404</v>
      </c>
      <c r="G4577">
        <v>8</v>
      </c>
      <c r="H4577" s="3">
        <v>44060</v>
      </c>
      <c r="I4577" t="s">
        <v>3</v>
      </c>
      <c r="J4577">
        <v>1</v>
      </c>
      <c r="K4577">
        <v>1</v>
      </c>
      <c r="L4577" s="2">
        <v>9.86</v>
      </c>
      <c r="M4577" s="1" t="s">
        <v>2</v>
      </c>
      <c r="N4577" t="s">
        <v>9</v>
      </c>
      <c r="O4577" t="s">
        <v>1</v>
      </c>
      <c r="P4577" t="s">
        <v>0</v>
      </c>
      <c r="Q4577">
        <v>46</v>
      </c>
      <c r="R4577" t="s">
        <v>794</v>
      </c>
    </row>
    <row r="4578" spans="1:18" x14ac:dyDescent="0.2">
      <c r="A4578" s="5">
        <v>994</v>
      </c>
      <c r="B4578">
        <v>1441490</v>
      </c>
      <c r="C4578">
        <v>0</v>
      </c>
      <c r="D4578" s="6" t="s">
        <v>405</v>
      </c>
      <c r="E4578">
        <v>219641</v>
      </c>
      <c r="F4578" s="6" t="s">
        <v>404</v>
      </c>
      <c r="G4578">
        <v>8</v>
      </c>
      <c r="H4578" s="3">
        <v>44060</v>
      </c>
      <c r="I4578" t="s">
        <v>3</v>
      </c>
      <c r="J4578">
        <v>1</v>
      </c>
      <c r="K4578">
        <v>1</v>
      </c>
      <c r="L4578" s="2">
        <v>9.83</v>
      </c>
      <c r="M4578" s="1" t="s">
        <v>2</v>
      </c>
      <c r="N4578" t="s">
        <v>9</v>
      </c>
      <c r="O4578" t="s">
        <v>1</v>
      </c>
      <c r="P4578" t="s">
        <v>0</v>
      </c>
      <c r="Q4578">
        <v>26</v>
      </c>
      <c r="R4578" t="s">
        <v>794</v>
      </c>
    </row>
    <row r="4579" spans="1:18" x14ac:dyDescent="0.2">
      <c r="A4579" s="5">
        <v>994</v>
      </c>
      <c r="B4579">
        <v>1441490</v>
      </c>
      <c r="C4579">
        <v>0</v>
      </c>
      <c r="D4579" s="6" t="s">
        <v>405</v>
      </c>
      <c r="E4579">
        <v>219641</v>
      </c>
      <c r="F4579" s="6" t="s">
        <v>404</v>
      </c>
      <c r="G4579">
        <v>8</v>
      </c>
      <c r="H4579" s="3">
        <v>44060</v>
      </c>
      <c r="I4579" t="s">
        <v>3</v>
      </c>
      <c r="J4579">
        <v>1</v>
      </c>
      <c r="K4579">
        <v>1</v>
      </c>
      <c r="L4579" s="2">
        <v>9.48</v>
      </c>
      <c r="M4579" s="1" t="s">
        <v>2</v>
      </c>
      <c r="N4579" t="s">
        <v>9</v>
      </c>
      <c r="O4579" t="s">
        <v>1</v>
      </c>
      <c r="P4579" t="s">
        <v>0</v>
      </c>
      <c r="Q4579">
        <v>301</v>
      </c>
      <c r="R4579" t="s">
        <v>794</v>
      </c>
    </row>
    <row r="4580" spans="1:18" x14ac:dyDescent="0.2">
      <c r="A4580" s="5">
        <v>994</v>
      </c>
      <c r="B4580">
        <v>1441490</v>
      </c>
      <c r="C4580">
        <v>0</v>
      </c>
      <c r="D4580" s="6" t="s">
        <v>405</v>
      </c>
      <c r="E4580">
        <v>219641</v>
      </c>
      <c r="F4580" s="6" t="s">
        <v>404</v>
      </c>
      <c r="G4580">
        <v>8</v>
      </c>
      <c r="H4580" s="3">
        <v>44060</v>
      </c>
      <c r="I4580" t="s">
        <v>3</v>
      </c>
      <c r="J4580">
        <v>1</v>
      </c>
      <c r="K4580">
        <v>1</v>
      </c>
      <c r="L4580" s="2">
        <v>8.5500000000000007</v>
      </c>
      <c r="M4580" s="1" t="s">
        <v>2</v>
      </c>
      <c r="N4580" t="s">
        <v>9</v>
      </c>
      <c r="O4580" t="s">
        <v>1</v>
      </c>
      <c r="P4580" t="s">
        <v>0</v>
      </c>
      <c r="Q4580">
        <v>227</v>
      </c>
      <c r="R4580" t="s">
        <v>794</v>
      </c>
    </row>
    <row r="4581" spans="1:18" x14ac:dyDescent="0.2">
      <c r="A4581" s="5">
        <v>994</v>
      </c>
      <c r="B4581">
        <v>1441490</v>
      </c>
      <c r="C4581">
        <v>0</v>
      </c>
      <c r="D4581" s="6" t="s">
        <v>405</v>
      </c>
      <c r="E4581">
        <v>219641</v>
      </c>
      <c r="F4581" s="6" t="s">
        <v>404</v>
      </c>
      <c r="G4581">
        <v>8</v>
      </c>
      <c r="H4581" s="3">
        <v>44060</v>
      </c>
      <c r="I4581" t="s">
        <v>3</v>
      </c>
      <c r="J4581">
        <v>1</v>
      </c>
      <c r="K4581">
        <v>1</v>
      </c>
      <c r="L4581" s="2">
        <v>9.4499999999999993</v>
      </c>
      <c r="M4581" s="1" t="s">
        <v>2</v>
      </c>
      <c r="N4581" t="s">
        <v>9</v>
      </c>
      <c r="O4581" t="s">
        <v>1</v>
      </c>
      <c r="P4581" t="s">
        <v>0</v>
      </c>
      <c r="Q4581">
        <v>1001</v>
      </c>
      <c r="R4581" t="s">
        <v>794</v>
      </c>
    </row>
    <row r="4582" spans="1:18" x14ac:dyDescent="0.2">
      <c r="A4582" s="5">
        <v>994</v>
      </c>
      <c r="B4582">
        <v>1441882</v>
      </c>
      <c r="C4582">
        <v>1</v>
      </c>
      <c r="D4582" s="6" t="s">
        <v>403</v>
      </c>
      <c r="E4582">
        <v>447121</v>
      </c>
      <c r="F4582" s="6" t="s">
        <v>402</v>
      </c>
      <c r="G4582">
        <v>6</v>
      </c>
      <c r="H4582" s="3">
        <v>44060</v>
      </c>
      <c r="I4582" t="s">
        <v>3</v>
      </c>
      <c r="J4582">
        <v>1</v>
      </c>
      <c r="K4582">
        <v>1</v>
      </c>
      <c r="L4582" s="2">
        <v>45.41</v>
      </c>
      <c r="M4582" s="1" t="s">
        <v>2</v>
      </c>
      <c r="N4582" t="s">
        <v>78</v>
      </c>
      <c r="O4582" t="s">
        <v>1</v>
      </c>
      <c r="P4582" t="s">
        <v>0</v>
      </c>
      <c r="Q4582">
        <v>465</v>
      </c>
      <c r="R4582" t="s">
        <v>793</v>
      </c>
    </row>
    <row r="4583" spans="1:18" x14ac:dyDescent="0.2">
      <c r="A4583" s="5">
        <v>994</v>
      </c>
      <c r="B4583">
        <v>1441882</v>
      </c>
      <c r="C4583">
        <v>1</v>
      </c>
      <c r="D4583" s="6" t="s">
        <v>403</v>
      </c>
      <c r="E4583">
        <v>447121</v>
      </c>
      <c r="F4583" s="6" t="s">
        <v>402</v>
      </c>
      <c r="G4583">
        <v>6</v>
      </c>
      <c r="H4583" s="3">
        <v>44060</v>
      </c>
      <c r="I4583" t="s">
        <v>3</v>
      </c>
      <c r="J4583">
        <v>1</v>
      </c>
      <c r="K4583">
        <v>1</v>
      </c>
      <c r="L4583" s="2">
        <v>45.31</v>
      </c>
      <c r="M4583" s="1" t="s">
        <v>2</v>
      </c>
      <c r="N4583" t="s">
        <v>78</v>
      </c>
      <c r="O4583" t="s">
        <v>1</v>
      </c>
      <c r="P4583" t="s">
        <v>0</v>
      </c>
      <c r="Q4583">
        <v>85</v>
      </c>
      <c r="R4583" t="s">
        <v>793</v>
      </c>
    </row>
    <row r="4584" spans="1:18" x14ac:dyDescent="0.2">
      <c r="A4584" s="5">
        <v>994</v>
      </c>
      <c r="B4584">
        <v>1441882</v>
      </c>
      <c r="C4584">
        <v>1</v>
      </c>
      <c r="D4584" s="6" t="s">
        <v>403</v>
      </c>
      <c r="E4584">
        <v>447121</v>
      </c>
      <c r="F4584" s="6" t="s">
        <v>402</v>
      </c>
      <c r="G4584">
        <v>6</v>
      </c>
      <c r="H4584" s="3">
        <v>44060</v>
      </c>
      <c r="I4584" t="s">
        <v>3</v>
      </c>
      <c r="J4584">
        <v>1</v>
      </c>
      <c r="K4584">
        <v>1</v>
      </c>
      <c r="L4584" s="2">
        <v>45.41</v>
      </c>
      <c r="M4584" s="1" t="s">
        <v>2</v>
      </c>
      <c r="N4584" t="s">
        <v>78</v>
      </c>
      <c r="O4584" t="s">
        <v>1</v>
      </c>
      <c r="P4584" t="s">
        <v>0</v>
      </c>
      <c r="Q4584">
        <v>343</v>
      </c>
      <c r="R4584" t="s">
        <v>793</v>
      </c>
    </row>
    <row r="4585" spans="1:18" x14ac:dyDescent="0.2">
      <c r="A4585" s="5">
        <v>994</v>
      </c>
      <c r="B4585">
        <v>1441882</v>
      </c>
      <c r="C4585">
        <v>1</v>
      </c>
      <c r="D4585" s="6" t="s">
        <v>403</v>
      </c>
      <c r="E4585">
        <v>447121</v>
      </c>
      <c r="F4585" s="6" t="s">
        <v>402</v>
      </c>
      <c r="G4585">
        <v>6</v>
      </c>
      <c r="H4585" s="3">
        <v>44060</v>
      </c>
      <c r="I4585" t="s">
        <v>3</v>
      </c>
      <c r="J4585">
        <v>1</v>
      </c>
      <c r="K4585">
        <v>1</v>
      </c>
      <c r="L4585" s="2">
        <v>45.31</v>
      </c>
      <c r="M4585" s="1" t="s">
        <v>2</v>
      </c>
      <c r="N4585" t="s">
        <v>78</v>
      </c>
      <c r="O4585" t="s">
        <v>1</v>
      </c>
      <c r="P4585" t="s">
        <v>0</v>
      </c>
      <c r="Q4585">
        <v>195</v>
      </c>
      <c r="R4585" t="s">
        <v>793</v>
      </c>
    </row>
    <row r="4586" spans="1:18" x14ac:dyDescent="0.2">
      <c r="A4586" s="5">
        <v>994</v>
      </c>
      <c r="B4586">
        <v>1441882</v>
      </c>
      <c r="C4586">
        <v>1</v>
      </c>
      <c r="D4586" s="6" t="s">
        <v>403</v>
      </c>
      <c r="E4586">
        <v>447121</v>
      </c>
      <c r="F4586" s="6" t="s">
        <v>402</v>
      </c>
      <c r="G4586">
        <v>6</v>
      </c>
      <c r="H4586" s="3">
        <v>44060</v>
      </c>
      <c r="I4586" t="s">
        <v>3</v>
      </c>
      <c r="J4586">
        <v>1</v>
      </c>
      <c r="K4586">
        <v>1</v>
      </c>
      <c r="L4586" s="2">
        <v>45.35</v>
      </c>
      <c r="M4586" s="1" t="s">
        <v>2</v>
      </c>
      <c r="N4586" t="s">
        <v>78</v>
      </c>
      <c r="O4586" t="s">
        <v>1</v>
      </c>
      <c r="P4586" t="s">
        <v>0</v>
      </c>
      <c r="Q4586">
        <v>281</v>
      </c>
      <c r="R4586" t="s">
        <v>793</v>
      </c>
    </row>
    <row r="4587" spans="1:18" x14ac:dyDescent="0.2">
      <c r="A4587" s="5">
        <v>994</v>
      </c>
      <c r="B4587">
        <v>1442012</v>
      </c>
      <c r="C4587">
        <v>0</v>
      </c>
      <c r="D4587" s="6" t="s">
        <v>401</v>
      </c>
      <c r="E4587">
        <v>877910</v>
      </c>
      <c r="F4587" s="6" t="s">
        <v>400</v>
      </c>
      <c r="G4587">
        <v>12</v>
      </c>
      <c r="H4587" s="3">
        <v>44060</v>
      </c>
      <c r="I4587" t="s">
        <v>3</v>
      </c>
      <c r="J4587">
        <v>1</v>
      </c>
      <c r="K4587">
        <v>1</v>
      </c>
      <c r="L4587" s="2">
        <v>32.08</v>
      </c>
      <c r="M4587" s="1" t="s">
        <v>2</v>
      </c>
      <c r="N4587" t="s">
        <v>9</v>
      </c>
      <c r="O4587" t="s">
        <v>1</v>
      </c>
      <c r="P4587" t="s">
        <v>0</v>
      </c>
      <c r="Q4587">
        <v>3</v>
      </c>
      <c r="R4587" t="s">
        <v>794</v>
      </c>
    </row>
    <row r="4588" spans="1:18" x14ac:dyDescent="0.2">
      <c r="A4588" s="5">
        <v>994</v>
      </c>
      <c r="B4588">
        <v>1442012</v>
      </c>
      <c r="C4588">
        <v>0</v>
      </c>
      <c r="D4588" s="6" t="s">
        <v>401</v>
      </c>
      <c r="E4588">
        <v>877910</v>
      </c>
      <c r="F4588" s="6" t="s">
        <v>400</v>
      </c>
      <c r="G4588">
        <v>12</v>
      </c>
      <c r="H4588" s="3">
        <v>44060</v>
      </c>
      <c r="I4588" t="s">
        <v>3</v>
      </c>
      <c r="J4588">
        <v>1</v>
      </c>
      <c r="K4588">
        <v>1</v>
      </c>
      <c r="L4588" s="2">
        <v>32.18</v>
      </c>
      <c r="M4588" s="1" t="s">
        <v>2</v>
      </c>
      <c r="N4588" t="s">
        <v>9</v>
      </c>
      <c r="O4588" t="s">
        <v>1</v>
      </c>
      <c r="P4588" t="s">
        <v>0</v>
      </c>
      <c r="Q4588">
        <v>19</v>
      </c>
      <c r="R4588" t="s">
        <v>794</v>
      </c>
    </row>
    <row r="4589" spans="1:18" x14ac:dyDescent="0.2">
      <c r="A4589" s="5">
        <v>994</v>
      </c>
      <c r="B4589">
        <v>1442012</v>
      </c>
      <c r="C4589">
        <v>0</v>
      </c>
      <c r="D4589" s="6" t="s">
        <v>401</v>
      </c>
      <c r="E4589">
        <v>877910</v>
      </c>
      <c r="F4589" s="6" t="s">
        <v>400</v>
      </c>
      <c r="G4589">
        <v>12</v>
      </c>
      <c r="H4589" s="3">
        <v>44060</v>
      </c>
      <c r="I4589" t="s">
        <v>3</v>
      </c>
      <c r="J4589">
        <v>1</v>
      </c>
      <c r="K4589">
        <v>1</v>
      </c>
      <c r="L4589" s="2">
        <v>32.119999999999997</v>
      </c>
      <c r="M4589" s="1" t="s">
        <v>2</v>
      </c>
      <c r="N4589" t="s">
        <v>9</v>
      </c>
      <c r="O4589" t="s">
        <v>1</v>
      </c>
      <c r="P4589" t="s">
        <v>0</v>
      </c>
      <c r="Q4589">
        <v>6</v>
      </c>
      <c r="R4589" t="s">
        <v>794</v>
      </c>
    </row>
    <row r="4590" spans="1:18" x14ac:dyDescent="0.2">
      <c r="A4590" s="5">
        <v>994</v>
      </c>
      <c r="B4590">
        <v>1443626</v>
      </c>
      <c r="C4590">
        <v>0</v>
      </c>
      <c r="D4590" s="6" t="s">
        <v>371</v>
      </c>
      <c r="E4590">
        <v>205537</v>
      </c>
      <c r="F4590" s="6" t="s">
        <v>399</v>
      </c>
      <c r="G4590">
        <v>12</v>
      </c>
      <c r="H4590" s="3">
        <v>44060</v>
      </c>
      <c r="I4590" t="s">
        <v>3</v>
      </c>
      <c r="J4590">
        <v>1</v>
      </c>
      <c r="K4590">
        <v>1</v>
      </c>
      <c r="L4590" s="2">
        <v>20.22</v>
      </c>
      <c r="M4590" s="1" t="s">
        <v>2</v>
      </c>
      <c r="N4590" t="s">
        <v>9</v>
      </c>
      <c r="O4590" t="s">
        <v>1</v>
      </c>
      <c r="P4590" t="s">
        <v>0</v>
      </c>
      <c r="Q4590">
        <v>79</v>
      </c>
      <c r="R4590" t="s">
        <v>794</v>
      </c>
    </row>
    <row r="4591" spans="1:18" x14ac:dyDescent="0.2">
      <c r="A4591" s="5">
        <v>994</v>
      </c>
      <c r="B4591">
        <v>1443626</v>
      </c>
      <c r="C4591">
        <v>0</v>
      </c>
      <c r="D4591" s="6" t="s">
        <v>371</v>
      </c>
      <c r="E4591">
        <v>205537</v>
      </c>
      <c r="F4591" s="6" t="s">
        <v>399</v>
      </c>
      <c r="G4591">
        <v>12</v>
      </c>
      <c r="H4591" s="3">
        <v>44060</v>
      </c>
      <c r="I4591" t="s">
        <v>3</v>
      </c>
      <c r="J4591">
        <v>1</v>
      </c>
      <c r="K4591">
        <v>1</v>
      </c>
      <c r="L4591" s="2">
        <v>20.41</v>
      </c>
      <c r="M4591" s="1" t="s">
        <v>2</v>
      </c>
      <c r="N4591" t="s">
        <v>9</v>
      </c>
      <c r="O4591" t="s">
        <v>1</v>
      </c>
      <c r="P4591" t="s">
        <v>0</v>
      </c>
      <c r="Q4591">
        <v>147</v>
      </c>
      <c r="R4591" t="s">
        <v>794</v>
      </c>
    </row>
    <row r="4592" spans="1:18" x14ac:dyDescent="0.2">
      <c r="A4592" s="5">
        <v>994</v>
      </c>
      <c r="B4592">
        <v>1443626</v>
      </c>
      <c r="C4592">
        <v>0</v>
      </c>
      <c r="D4592" s="6" t="s">
        <v>371</v>
      </c>
      <c r="E4592">
        <v>205537</v>
      </c>
      <c r="F4592" s="6" t="s">
        <v>399</v>
      </c>
      <c r="G4592">
        <v>12</v>
      </c>
      <c r="H4592" s="3">
        <v>44060</v>
      </c>
      <c r="I4592" t="s">
        <v>3</v>
      </c>
      <c r="J4592">
        <v>1</v>
      </c>
      <c r="K4592">
        <v>1</v>
      </c>
      <c r="L4592" s="2">
        <v>21.1</v>
      </c>
      <c r="M4592" s="1" t="s">
        <v>2</v>
      </c>
      <c r="N4592" t="s">
        <v>9</v>
      </c>
      <c r="O4592" t="s">
        <v>1</v>
      </c>
      <c r="P4592" t="s">
        <v>0</v>
      </c>
      <c r="Q4592">
        <v>61</v>
      </c>
      <c r="R4592" t="s">
        <v>794</v>
      </c>
    </row>
    <row r="4593" spans="1:18" x14ac:dyDescent="0.2">
      <c r="A4593" s="5">
        <v>994</v>
      </c>
      <c r="B4593">
        <v>1443626</v>
      </c>
      <c r="C4593">
        <v>0</v>
      </c>
      <c r="D4593" s="6" t="s">
        <v>371</v>
      </c>
      <c r="E4593">
        <v>205537</v>
      </c>
      <c r="F4593" s="6" t="s">
        <v>399</v>
      </c>
      <c r="G4593">
        <v>12</v>
      </c>
      <c r="H4593" s="3">
        <v>44060</v>
      </c>
      <c r="I4593" t="s">
        <v>3</v>
      </c>
      <c r="J4593">
        <v>1</v>
      </c>
      <c r="K4593">
        <v>1</v>
      </c>
      <c r="L4593" s="2">
        <v>21.17</v>
      </c>
      <c r="M4593" s="1" t="s">
        <v>2</v>
      </c>
      <c r="N4593" t="s">
        <v>9</v>
      </c>
      <c r="O4593" t="s">
        <v>1</v>
      </c>
      <c r="P4593" t="s">
        <v>0</v>
      </c>
      <c r="Q4593">
        <v>30</v>
      </c>
      <c r="R4593" t="s">
        <v>794</v>
      </c>
    </row>
    <row r="4594" spans="1:18" x14ac:dyDescent="0.2">
      <c r="A4594" s="5">
        <v>994</v>
      </c>
      <c r="B4594">
        <v>1443626</v>
      </c>
      <c r="C4594">
        <v>0</v>
      </c>
      <c r="D4594" s="6" t="s">
        <v>371</v>
      </c>
      <c r="E4594">
        <v>205537</v>
      </c>
      <c r="F4594" s="6" t="s">
        <v>399</v>
      </c>
      <c r="G4594">
        <v>12</v>
      </c>
      <c r="H4594" s="3">
        <v>44060</v>
      </c>
      <c r="I4594" t="s">
        <v>3</v>
      </c>
      <c r="J4594">
        <v>1</v>
      </c>
      <c r="K4594">
        <v>1</v>
      </c>
      <c r="L4594" s="2">
        <v>20.18</v>
      </c>
      <c r="M4594" s="1" t="s">
        <v>2</v>
      </c>
      <c r="N4594" t="s">
        <v>9</v>
      </c>
      <c r="O4594" t="s">
        <v>1</v>
      </c>
      <c r="P4594" t="s">
        <v>0</v>
      </c>
      <c r="Q4594">
        <v>332</v>
      </c>
      <c r="R4594" t="s">
        <v>794</v>
      </c>
    </row>
    <row r="4595" spans="1:18" x14ac:dyDescent="0.2">
      <c r="A4595" s="5">
        <v>994</v>
      </c>
      <c r="B4595">
        <v>1443626</v>
      </c>
      <c r="C4595">
        <v>0</v>
      </c>
      <c r="D4595" s="6" t="s">
        <v>371</v>
      </c>
      <c r="E4595">
        <v>209557</v>
      </c>
      <c r="F4595" s="6" t="s">
        <v>398</v>
      </c>
      <c r="G4595">
        <v>5</v>
      </c>
      <c r="H4595" s="3">
        <v>44060</v>
      </c>
      <c r="I4595" t="s">
        <v>3</v>
      </c>
      <c r="J4595">
        <v>1</v>
      </c>
      <c r="K4595">
        <v>1</v>
      </c>
      <c r="L4595" s="2">
        <v>11.04</v>
      </c>
      <c r="M4595" s="1" t="s">
        <v>5</v>
      </c>
      <c r="N4595" t="s">
        <v>9</v>
      </c>
      <c r="O4595" t="s">
        <v>1</v>
      </c>
      <c r="P4595" t="s">
        <v>0</v>
      </c>
      <c r="Q4595">
        <v>361</v>
      </c>
      <c r="R4595" t="s">
        <v>794</v>
      </c>
    </row>
    <row r="4596" spans="1:18" x14ac:dyDescent="0.2">
      <c r="A4596" s="5">
        <v>994</v>
      </c>
      <c r="B4596">
        <v>1443626</v>
      </c>
      <c r="C4596">
        <v>0</v>
      </c>
      <c r="D4596" s="6" t="s">
        <v>371</v>
      </c>
      <c r="E4596">
        <v>209557</v>
      </c>
      <c r="F4596" s="6" t="s">
        <v>398</v>
      </c>
      <c r="G4596">
        <v>5</v>
      </c>
      <c r="H4596" s="3">
        <v>44060</v>
      </c>
      <c r="I4596" t="s">
        <v>3</v>
      </c>
      <c r="J4596">
        <v>1</v>
      </c>
      <c r="K4596">
        <v>1</v>
      </c>
      <c r="L4596" s="2">
        <v>10.98</v>
      </c>
      <c r="M4596" s="1" t="s">
        <v>5</v>
      </c>
      <c r="N4596" t="s">
        <v>9</v>
      </c>
      <c r="O4596" t="s">
        <v>1</v>
      </c>
      <c r="P4596" t="s">
        <v>0</v>
      </c>
      <c r="Q4596">
        <v>255</v>
      </c>
      <c r="R4596" t="s">
        <v>794</v>
      </c>
    </row>
    <row r="4597" spans="1:18" x14ac:dyDescent="0.2">
      <c r="A4597" s="5">
        <v>994</v>
      </c>
      <c r="B4597">
        <v>1443626</v>
      </c>
      <c r="C4597">
        <v>0</v>
      </c>
      <c r="D4597" s="6" t="s">
        <v>371</v>
      </c>
      <c r="E4597">
        <v>209557</v>
      </c>
      <c r="F4597" s="6" t="s">
        <v>398</v>
      </c>
      <c r="G4597">
        <v>5</v>
      </c>
      <c r="H4597" s="3">
        <v>44060</v>
      </c>
      <c r="I4597" t="s">
        <v>3</v>
      </c>
      <c r="J4597">
        <v>1</v>
      </c>
      <c r="K4597">
        <v>1</v>
      </c>
      <c r="L4597" s="2">
        <v>11.01</v>
      </c>
      <c r="M4597" s="1" t="s">
        <v>5</v>
      </c>
      <c r="N4597" t="s">
        <v>9</v>
      </c>
      <c r="O4597" t="s">
        <v>1</v>
      </c>
      <c r="P4597" t="s">
        <v>0</v>
      </c>
      <c r="Q4597">
        <v>167</v>
      </c>
      <c r="R4597" t="s">
        <v>794</v>
      </c>
    </row>
    <row r="4598" spans="1:18" x14ac:dyDescent="0.2">
      <c r="A4598" s="5">
        <v>994</v>
      </c>
      <c r="B4598">
        <v>1443626</v>
      </c>
      <c r="C4598">
        <v>0</v>
      </c>
      <c r="D4598" s="6" t="s">
        <v>371</v>
      </c>
      <c r="E4598">
        <v>209557</v>
      </c>
      <c r="F4598" s="6" t="s">
        <v>398</v>
      </c>
      <c r="G4598">
        <v>5</v>
      </c>
      <c r="H4598" s="3">
        <v>44060</v>
      </c>
      <c r="I4598" t="s">
        <v>3</v>
      </c>
      <c r="J4598">
        <v>1</v>
      </c>
      <c r="K4598">
        <v>1</v>
      </c>
      <c r="L4598" s="2">
        <v>11</v>
      </c>
      <c r="M4598" s="1" t="s">
        <v>5</v>
      </c>
      <c r="N4598" t="s">
        <v>9</v>
      </c>
      <c r="O4598" t="s">
        <v>1</v>
      </c>
      <c r="P4598" t="s">
        <v>0</v>
      </c>
      <c r="Q4598">
        <v>233</v>
      </c>
      <c r="R4598" t="s">
        <v>794</v>
      </c>
    </row>
    <row r="4599" spans="1:18" x14ac:dyDescent="0.2">
      <c r="A4599" s="5">
        <v>994</v>
      </c>
      <c r="B4599">
        <v>1443626</v>
      </c>
      <c r="C4599">
        <v>0</v>
      </c>
      <c r="D4599" s="6" t="s">
        <v>371</v>
      </c>
      <c r="E4599">
        <v>209557</v>
      </c>
      <c r="F4599" s="6" t="s">
        <v>398</v>
      </c>
      <c r="G4599">
        <v>5</v>
      </c>
      <c r="H4599" s="3">
        <v>44060</v>
      </c>
      <c r="I4599" t="s">
        <v>3</v>
      </c>
      <c r="J4599">
        <v>2</v>
      </c>
      <c r="K4599">
        <v>2</v>
      </c>
      <c r="L4599" s="2">
        <v>21.98</v>
      </c>
      <c r="M4599" s="1" t="s">
        <v>5</v>
      </c>
      <c r="N4599" t="s">
        <v>9</v>
      </c>
      <c r="O4599" t="s">
        <v>1</v>
      </c>
      <c r="P4599" t="s">
        <v>0</v>
      </c>
      <c r="Q4599">
        <v>111</v>
      </c>
      <c r="R4599" t="s">
        <v>794</v>
      </c>
    </row>
    <row r="4600" spans="1:18" x14ac:dyDescent="0.2">
      <c r="A4600" s="5">
        <v>994</v>
      </c>
      <c r="B4600">
        <v>1443626</v>
      </c>
      <c r="C4600">
        <v>0</v>
      </c>
      <c r="D4600" s="6" t="s">
        <v>371</v>
      </c>
      <c r="E4600">
        <v>209557</v>
      </c>
      <c r="F4600" s="6" t="s">
        <v>398</v>
      </c>
      <c r="G4600">
        <v>5</v>
      </c>
      <c r="H4600" s="3">
        <v>44060</v>
      </c>
      <c r="I4600" t="s">
        <v>3</v>
      </c>
      <c r="J4600">
        <v>1</v>
      </c>
      <c r="K4600">
        <v>1</v>
      </c>
      <c r="L4600" s="2">
        <v>10.85</v>
      </c>
      <c r="M4600" s="1" t="s">
        <v>5</v>
      </c>
      <c r="N4600" t="s">
        <v>9</v>
      </c>
      <c r="O4600" t="s">
        <v>1</v>
      </c>
      <c r="P4600" t="s">
        <v>0</v>
      </c>
      <c r="Q4600">
        <v>370</v>
      </c>
      <c r="R4600" t="s">
        <v>794</v>
      </c>
    </row>
    <row r="4601" spans="1:18" x14ac:dyDescent="0.2">
      <c r="A4601" s="5">
        <v>994</v>
      </c>
      <c r="B4601">
        <v>1443626</v>
      </c>
      <c r="C4601">
        <v>0</v>
      </c>
      <c r="D4601" s="6" t="s">
        <v>371</v>
      </c>
      <c r="E4601">
        <v>209557</v>
      </c>
      <c r="F4601" s="6" t="s">
        <v>398</v>
      </c>
      <c r="G4601">
        <v>5</v>
      </c>
      <c r="H4601" s="3">
        <v>44060</v>
      </c>
      <c r="I4601" t="s">
        <v>3</v>
      </c>
      <c r="J4601">
        <v>1</v>
      </c>
      <c r="K4601">
        <v>1</v>
      </c>
      <c r="L4601" s="2">
        <v>11.01</v>
      </c>
      <c r="M4601" s="1" t="s">
        <v>5</v>
      </c>
      <c r="N4601" t="s">
        <v>9</v>
      </c>
      <c r="O4601" t="s">
        <v>1</v>
      </c>
      <c r="P4601" t="s">
        <v>0</v>
      </c>
      <c r="Q4601">
        <v>290</v>
      </c>
      <c r="R4601" t="s">
        <v>794</v>
      </c>
    </row>
    <row r="4602" spans="1:18" x14ac:dyDescent="0.2">
      <c r="A4602" s="5">
        <v>994</v>
      </c>
      <c r="B4602">
        <v>1443626</v>
      </c>
      <c r="C4602">
        <v>0</v>
      </c>
      <c r="D4602" s="6" t="s">
        <v>371</v>
      </c>
      <c r="E4602">
        <v>209557</v>
      </c>
      <c r="F4602" s="6" t="s">
        <v>398</v>
      </c>
      <c r="G4602">
        <v>5</v>
      </c>
      <c r="H4602" s="3">
        <v>44060</v>
      </c>
      <c r="I4602" t="s">
        <v>3</v>
      </c>
      <c r="J4602">
        <v>1</v>
      </c>
      <c r="K4602">
        <v>1</v>
      </c>
      <c r="L4602" s="2">
        <v>11.04</v>
      </c>
      <c r="M4602" s="1" t="s">
        <v>5</v>
      </c>
      <c r="N4602" t="s">
        <v>9</v>
      </c>
      <c r="O4602" t="s">
        <v>1</v>
      </c>
      <c r="P4602" t="s">
        <v>0</v>
      </c>
      <c r="Q4602">
        <v>211</v>
      </c>
      <c r="R4602" t="s">
        <v>794</v>
      </c>
    </row>
    <row r="4603" spans="1:18" x14ac:dyDescent="0.2">
      <c r="A4603" s="5">
        <v>994</v>
      </c>
      <c r="B4603">
        <v>1443626</v>
      </c>
      <c r="C4603">
        <v>0</v>
      </c>
      <c r="D4603" s="6" t="s">
        <v>371</v>
      </c>
      <c r="E4603">
        <v>209557</v>
      </c>
      <c r="F4603" s="6" t="s">
        <v>398</v>
      </c>
      <c r="G4603">
        <v>5</v>
      </c>
      <c r="H4603" s="3">
        <v>44060</v>
      </c>
      <c r="I4603" t="s">
        <v>3</v>
      </c>
      <c r="J4603">
        <v>1</v>
      </c>
      <c r="K4603">
        <v>1</v>
      </c>
      <c r="L4603" s="2">
        <v>10.85</v>
      </c>
      <c r="M4603" s="1" t="s">
        <v>5</v>
      </c>
      <c r="N4603" t="s">
        <v>9</v>
      </c>
      <c r="O4603" t="s">
        <v>1</v>
      </c>
      <c r="P4603" t="s">
        <v>0</v>
      </c>
      <c r="Q4603">
        <v>1175</v>
      </c>
      <c r="R4603" t="s">
        <v>794</v>
      </c>
    </row>
    <row r="4604" spans="1:18" x14ac:dyDescent="0.2">
      <c r="A4604" s="5">
        <v>994</v>
      </c>
      <c r="B4604">
        <v>1443626</v>
      </c>
      <c r="C4604">
        <v>0</v>
      </c>
      <c r="D4604" s="6" t="s">
        <v>371</v>
      </c>
      <c r="E4604">
        <v>209557</v>
      </c>
      <c r="F4604" s="6" t="s">
        <v>398</v>
      </c>
      <c r="G4604">
        <v>5</v>
      </c>
      <c r="H4604" s="3">
        <v>44060</v>
      </c>
      <c r="I4604" t="s">
        <v>3</v>
      </c>
      <c r="J4604">
        <v>2</v>
      </c>
      <c r="K4604">
        <v>2</v>
      </c>
      <c r="L4604" s="2">
        <v>22.9</v>
      </c>
      <c r="M4604" s="1" t="s">
        <v>5</v>
      </c>
      <c r="N4604" t="s">
        <v>9</v>
      </c>
      <c r="O4604" t="s">
        <v>1</v>
      </c>
      <c r="P4604" t="s">
        <v>0</v>
      </c>
      <c r="Q4604">
        <v>24</v>
      </c>
      <c r="R4604" t="s">
        <v>794</v>
      </c>
    </row>
    <row r="4605" spans="1:18" x14ac:dyDescent="0.2">
      <c r="A4605" s="5">
        <v>994</v>
      </c>
      <c r="B4605">
        <v>1443626</v>
      </c>
      <c r="C4605">
        <v>0</v>
      </c>
      <c r="D4605" s="6" t="s">
        <v>371</v>
      </c>
      <c r="E4605">
        <v>209557</v>
      </c>
      <c r="F4605" s="6" t="s">
        <v>398</v>
      </c>
      <c r="G4605">
        <v>5</v>
      </c>
      <c r="H4605" s="3">
        <v>44060</v>
      </c>
      <c r="I4605" t="s">
        <v>3</v>
      </c>
      <c r="J4605">
        <v>1</v>
      </c>
      <c r="K4605">
        <v>1</v>
      </c>
      <c r="L4605" s="2">
        <v>10.94</v>
      </c>
      <c r="M4605" s="1" t="s">
        <v>5</v>
      </c>
      <c r="N4605" t="s">
        <v>9</v>
      </c>
      <c r="O4605" t="s">
        <v>1</v>
      </c>
      <c r="P4605" t="s">
        <v>0</v>
      </c>
      <c r="Q4605">
        <v>140</v>
      </c>
      <c r="R4605" t="s">
        <v>794</v>
      </c>
    </row>
    <row r="4606" spans="1:18" x14ac:dyDescent="0.2">
      <c r="A4606" s="5">
        <v>994</v>
      </c>
      <c r="B4606">
        <v>1443626</v>
      </c>
      <c r="C4606">
        <v>0</v>
      </c>
      <c r="D4606" s="6" t="s">
        <v>371</v>
      </c>
      <c r="E4606">
        <v>209557</v>
      </c>
      <c r="F4606" s="6" t="s">
        <v>398</v>
      </c>
      <c r="G4606">
        <v>5</v>
      </c>
      <c r="H4606" s="3">
        <v>44060</v>
      </c>
      <c r="I4606" t="s">
        <v>3</v>
      </c>
      <c r="J4606">
        <v>1</v>
      </c>
      <c r="K4606">
        <v>1</v>
      </c>
      <c r="L4606" s="2">
        <v>11.47</v>
      </c>
      <c r="M4606" s="1" t="s">
        <v>5</v>
      </c>
      <c r="N4606" t="s">
        <v>9</v>
      </c>
      <c r="O4606" t="s">
        <v>1</v>
      </c>
      <c r="P4606" t="s">
        <v>0</v>
      </c>
      <c r="Q4606">
        <v>33</v>
      </c>
      <c r="R4606" t="s">
        <v>794</v>
      </c>
    </row>
    <row r="4607" spans="1:18" x14ac:dyDescent="0.2">
      <c r="A4607" s="5">
        <v>994</v>
      </c>
      <c r="B4607">
        <v>1443626</v>
      </c>
      <c r="C4607">
        <v>0</v>
      </c>
      <c r="D4607" s="6" t="s">
        <v>371</v>
      </c>
      <c r="E4607">
        <v>209557</v>
      </c>
      <c r="F4607" s="6" t="s">
        <v>398</v>
      </c>
      <c r="G4607">
        <v>5</v>
      </c>
      <c r="H4607" s="3">
        <v>44060</v>
      </c>
      <c r="I4607" t="s">
        <v>3</v>
      </c>
      <c r="J4607">
        <v>1</v>
      </c>
      <c r="K4607">
        <v>1</v>
      </c>
      <c r="L4607" s="2">
        <v>11.03</v>
      </c>
      <c r="M4607" s="1" t="s">
        <v>5</v>
      </c>
      <c r="N4607" t="s">
        <v>9</v>
      </c>
      <c r="O4607" t="s">
        <v>1</v>
      </c>
      <c r="P4607" t="s">
        <v>0</v>
      </c>
      <c r="Q4607">
        <v>519</v>
      </c>
      <c r="R4607" t="s">
        <v>794</v>
      </c>
    </row>
    <row r="4608" spans="1:18" x14ac:dyDescent="0.2">
      <c r="A4608" s="5">
        <v>994</v>
      </c>
      <c r="B4608">
        <v>1443626</v>
      </c>
      <c r="C4608">
        <v>0</v>
      </c>
      <c r="D4608" s="6" t="s">
        <v>371</v>
      </c>
      <c r="E4608">
        <v>209557</v>
      </c>
      <c r="F4608" s="6" t="s">
        <v>398</v>
      </c>
      <c r="G4608">
        <v>5</v>
      </c>
      <c r="H4608" s="3">
        <v>44060</v>
      </c>
      <c r="I4608" t="s">
        <v>3</v>
      </c>
      <c r="J4608">
        <v>1</v>
      </c>
      <c r="K4608">
        <v>1</v>
      </c>
      <c r="L4608" s="2">
        <v>11.02</v>
      </c>
      <c r="M4608" s="1" t="s">
        <v>5</v>
      </c>
      <c r="N4608" t="s">
        <v>9</v>
      </c>
      <c r="O4608" t="s">
        <v>1</v>
      </c>
      <c r="P4608" t="s">
        <v>0</v>
      </c>
      <c r="Q4608">
        <v>370</v>
      </c>
      <c r="R4608" t="s">
        <v>794</v>
      </c>
    </row>
    <row r="4609" spans="1:18" x14ac:dyDescent="0.2">
      <c r="A4609" s="5">
        <v>994</v>
      </c>
      <c r="B4609">
        <v>1443626</v>
      </c>
      <c r="C4609">
        <v>0</v>
      </c>
      <c r="D4609" s="6" t="s">
        <v>371</v>
      </c>
      <c r="E4609">
        <v>209557</v>
      </c>
      <c r="F4609" s="6" t="s">
        <v>398</v>
      </c>
      <c r="G4609">
        <v>5</v>
      </c>
      <c r="H4609" s="3">
        <v>44060</v>
      </c>
      <c r="I4609" t="s">
        <v>3</v>
      </c>
      <c r="J4609">
        <v>1</v>
      </c>
      <c r="K4609">
        <v>1</v>
      </c>
      <c r="L4609" s="2">
        <v>11.51</v>
      </c>
      <c r="M4609" s="1" t="s">
        <v>5</v>
      </c>
      <c r="N4609" t="s">
        <v>9</v>
      </c>
      <c r="O4609" t="s">
        <v>1</v>
      </c>
      <c r="P4609" t="s">
        <v>0</v>
      </c>
      <c r="Q4609">
        <v>7</v>
      </c>
      <c r="R4609" t="s">
        <v>794</v>
      </c>
    </row>
    <row r="4610" spans="1:18" x14ac:dyDescent="0.2">
      <c r="A4610" s="5">
        <v>994</v>
      </c>
      <c r="B4610">
        <v>1443626</v>
      </c>
      <c r="C4610">
        <v>0</v>
      </c>
      <c r="D4610" s="6" t="s">
        <v>371</v>
      </c>
      <c r="E4610">
        <v>209557</v>
      </c>
      <c r="F4610" s="6" t="s">
        <v>398</v>
      </c>
      <c r="G4610">
        <v>5</v>
      </c>
      <c r="H4610" s="3">
        <v>44060</v>
      </c>
      <c r="I4610" t="s">
        <v>3</v>
      </c>
      <c r="J4610">
        <v>1</v>
      </c>
      <c r="K4610">
        <v>1</v>
      </c>
      <c r="L4610" s="2">
        <v>10.97</v>
      </c>
      <c r="M4610" s="1" t="s">
        <v>5</v>
      </c>
      <c r="N4610" t="s">
        <v>9</v>
      </c>
      <c r="O4610" t="s">
        <v>1</v>
      </c>
      <c r="P4610" t="s">
        <v>0</v>
      </c>
      <c r="Q4610">
        <v>276</v>
      </c>
      <c r="R4610" t="s">
        <v>794</v>
      </c>
    </row>
    <row r="4611" spans="1:18" x14ac:dyDescent="0.2">
      <c r="A4611" s="5">
        <v>994</v>
      </c>
      <c r="B4611">
        <v>1443626</v>
      </c>
      <c r="C4611">
        <v>0</v>
      </c>
      <c r="D4611" s="6" t="s">
        <v>371</v>
      </c>
      <c r="E4611">
        <v>209557</v>
      </c>
      <c r="F4611" s="6" t="s">
        <v>398</v>
      </c>
      <c r="G4611">
        <v>5</v>
      </c>
      <c r="H4611" s="3">
        <v>44060</v>
      </c>
      <c r="I4611" t="s">
        <v>3</v>
      </c>
      <c r="J4611">
        <v>1</v>
      </c>
      <c r="K4611">
        <v>1</v>
      </c>
      <c r="L4611" s="2">
        <v>11.5</v>
      </c>
      <c r="M4611" s="1" t="s">
        <v>5</v>
      </c>
      <c r="N4611" t="s">
        <v>9</v>
      </c>
      <c r="O4611" t="s">
        <v>1</v>
      </c>
      <c r="P4611" t="s">
        <v>0</v>
      </c>
      <c r="Q4611">
        <v>341</v>
      </c>
      <c r="R4611" t="s">
        <v>794</v>
      </c>
    </row>
    <row r="4612" spans="1:18" x14ac:dyDescent="0.2">
      <c r="A4612" s="5">
        <v>994</v>
      </c>
      <c r="B4612">
        <v>1443626</v>
      </c>
      <c r="C4612">
        <v>0</v>
      </c>
      <c r="D4612" s="6" t="s">
        <v>371</v>
      </c>
      <c r="E4612">
        <v>209557</v>
      </c>
      <c r="F4612" s="6" t="s">
        <v>398</v>
      </c>
      <c r="G4612">
        <v>5</v>
      </c>
      <c r="H4612" s="3">
        <v>44060</v>
      </c>
      <c r="I4612" t="s">
        <v>3</v>
      </c>
      <c r="J4612">
        <v>1</v>
      </c>
      <c r="K4612">
        <v>1</v>
      </c>
      <c r="L4612" s="2">
        <v>10.88</v>
      </c>
      <c r="M4612" s="1" t="s">
        <v>5</v>
      </c>
      <c r="N4612" t="s">
        <v>9</v>
      </c>
      <c r="O4612" t="s">
        <v>1</v>
      </c>
      <c r="P4612" t="s">
        <v>0</v>
      </c>
      <c r="Q4612">
        <v>330</v>
      </c>
      <c r="R4612" t="s">
        <v>794</v>
      </c>
    </row>
    <row r="4613" spans="1:18" x14ac:dyDescent="0.2">
      <c r="A4613" s="5">
        <v>994</v>
      </c>
      <c r="B4613">
        <v>1443626</v>
      </c>
      <c r="C4613">
        <v>0</v>
      </c>
      <c r="D4613" s="6" t="s">
        <v>371</v>
      </c>
      <c r="E4613">
        <v>209557</v>
      </c>
      <c r="F4613" s="6" t="s">
        <v>398</v>
      </c>
      <c r="G4613">
        <v>5</v>
      </c>
      <c r="H4613" s="3">
        <v>44060</v>
      </c>
      <c r="I4613" t="s">
        <v>3</v>
      </c>
      <c r="J4613">
        <v>1</v>
      </c>
      <c r="K4613">
        <v>1</v>
      </c>
      <c r="L4613" s="2">
        <v>10.99</v>
      </c>
      <c r="M4613" s="1" t="s">
        <v>5</v>
      </c>
      <c r="N4613" t="s">
        <v>9</v>
      </c>
      <c r="O4613" t="s">
        <v>1</v>
      </c>
      <c r="P4613" t="s">
        <v>0</v>
      </c>
      <c r="Q4613">
        <v>295</v>
      </c>
      <c r="R4613" t="s">
        <v>794</v>
      </c>
    </row>
    <row r="4614" spans="1:18" x14ac:dyDescent="0.2">
      <c r="A4614" s="5">
        <v>994</v>
      </c>
      <c r="B4614">
        <v>1443626</v>
      </c>
      <c r="C4614">
        <v>0</v>
      </c>
      <c r="D4614" s="6" t="s">
        <v>371</v>
      </c>
      <c r="E4614">
        <v>209557</v>
      </c>
      <c r="F4614" s="6" t="s">
        <v>398</v>
      </c>
      <c r="G4614">
        <v>5</v>
      </c>
      <c r="H4614" s="3">
        <v>44060</v>
      </c>
      <c r="I4614" t="s">
        <v>3</v>
      </c>
      <c r="J4614">
        <v>1</v>
      </c>
      <c r="K4614">
        <v>1</v>
      </c>
      <c r="L4614" s="2">
        <v>11</v>
      </c>
      <c r="M4614" s="1" t="s">
        <v>5</v>
      </c>
      <c r="N4614" t="s">
        <v>9</v>
      </c>
      <c r="O4614" t="s">
        <v>1</v>
      </c>
      <c r="P4614" t="s">
        <v>0</v>
      </c>
      <c r="Q4614">
        <v>998</v>
      </c>
      <c r="R4614" t="s">
        <v>794</v>
      </c>
    </row>
    <row r="4615" spans="1:18" x14ac:dyDescent="0.2">
      <c r="A4615" s="5">
        <v>994</v>
      </c>
      <c r="B4615">
        <v>1443626</v>
      </c>
      <c r="C4615">
        <v>0</v>
      </c>
      <c r="D4615" s="6" t="s">
        <v>371</v>
      </c>
      <c r="E4615">
        <v>230362</v>
      </c>
      <c r="F4615" s="6" t="s">
        <v>397</v>
      </c>
      <c r="G4615">
        <v>12</v>
      </c>
      <c r="H4615" s="3">
        <v>44060</v>
      </c>
      <c r="I4615" t="s">
        <v>3</v>
      </c>
      <c r="J4615">
        <v>1</v>
      </c>
      <c r="K4615">
        <v>1</v>
      </c>
      <c r="L4615" s="2">
        <v>24.46</v>
      </c>
      <c r="M4615" s="1" t="s">
        <v>2</v>
      </c>
      <c r="N4615" t="s">
        <v>9</v>
      </c>
      <c r="O4615" t="s">
        <v>1</v>
      </c>
      <c r="P4615" t="s">
        <v>0</v>
      </c>
      <c r="Q4615">
        <v>1007</v>
      </c>
      <c r="R4615" t="s">
        <v>794</v>
      </c>
    </row>
    <row r="4616" spans="1:18" x14ac:dyDescent="0.2">
      <c r="A4616" s="5">
        <v>994</v>
      </c>
      <c r="B4616">
        <v>1443626</v>
      </c>
      <c r="C4616">
        <v>0</v>
      </c>
      <c r="D4616" s="6" t="s">
        <v>371</v>
      </c>
      <c r="E4616">
        <v>230396</v>
      </c>
      <c r="F4616" s="6" t="s">
        <v>396</v>
      </c>
      <c r="G4616">
        <v>12</v>
      </c>
      <c r="H4616" s="3">
        <v>44060</v>
      </c>
      <c r="I4616" t="s">
        <v>3</v>
      </c>
      <c r="J4616">
        <v>1</v>
      </c>
      <c r="K4616">
        <v>1</v>
      </c>
      <c r="L4616" s="2">
        <v>24.43</v>
      </c>
      <c r="M4616" s="1" t="s">
        <v>2</v>
      </c>
      <c r="N4616" t="s">
        <v>9</v>
      </c>
      <c r="O4616" t="s">
        <v>1</v>
      </c>
      <c r="P4616" t="s">
        <v>0</v>
      </c>
      <c r="Q4616">
        <v>122</v>
      </c>
      <c r="R4616" t="s">
        <v>794</v>
      </c>
    </row>
    <row r="4617" spans="1:18" x14ac:dyDescent="0.2">
      <c r="A4617" s="5">
        <v>994</v>
      </c>
      <c r="B4617">
        <v>1443626</v>
      </c>
      <c r="C4617">
        <v>0</v>
      </c>
      <c r="D4617" s="6" t="s">
        <v>371</v>
      </c>
      <c r="E4617">
        <v>230396</v>
      </c>
      <c r="F4617" s="6" t="s">
        <v>396</v>
      </c>
      <c r="G4617">
        <v>12</v>
      </c>
      <c r="H4617" s="3">
        <v>44060</v>
      </c>
      <c r="I4617" t="s">
        <v>3</v>
      </c>
      <c r="J4617">
        <v>1</v>
      </c>
      <c r="K4617">
        <v>1</v>
      </c>
      <c r="L4617" s="2">
        <v>24.46</v>
      </c>
      <c r="M4617" s="1" t="s">
        <v>2</v>
      </c>
      <c r="N4617" t="s">
        <v>9</v>
      </c>
      <c r="O4617" t="s">
        <v>1</v>
      </c>
      <c r="P4617" t="s">
        <v>0</v>
      </c>
      <c r="Q4617">
        <v>467</v>
      </c>
      <c r="R4617" t="s">
        <v>794</v>
      </c>
    </row>
    <row r="4618" spans="1:18" x14ac:dyDescent="0.2">
      <c r="A4618" s="5">
        <v>994</v>
      </c>
      <c r="B4618">
        <v>1443626</v>
      </c>
      <c r="C4618">
        <v>0</v>
      </c>
      <c r="D4618" s="6" t="s">
        <v>371</v>
      </c>
      <c r="E4618">
        <v>232801</v>
      </c>
      <c r="F4618" s="6" t="s">
        <v>395</v>
      </c>
      <c r="G4618">
        <v>12</v>
      </c>
      <c r="H4618" s="3">
        <v>44060</v>
      </c>
      <c r="I4618" t="s">
        <v>3</v>
      </c>
      <c r="J4618">
        <v>1</v>
      </c>
      <c r="K4618">
        <v>1</v>
      </c>
      <c r="L4618" s="2">
        <v>31.6</v>
      </c>
      <c r="M4618" s="1" t="s">
        <v>2</v>
      </c>
      <c r="N4618" t="s">
        <v>9</v>
      </c>
      <c r="O4618" t="s">
        <v>1</v>
      </c>
      <c r="P4618" t="s">
        <v>0</v>
      </c>
      <c r="Q4618">
        <v>159</v>
      </c>
      <c r="R4618" t="s">
        <v>794</v>
      </c>
    </row>
    <row r="4619" spans="1:18" x14ac:dyDescent="0.2">
      <c r="A4619" s="5">
        <v>994</v>
      </c>
      <c r="B4619">
        <v>1443626</v>
      </c>
      <c r="C4619">
        <v>0</v>
      </c>
      <c r="D4619" s="6" t="s">
        <v>371</v>
      </c>
      <c r="E4619">
        <v>232801</v>
      </c>
      <c r="F4619" s="6" t="s">
        <v>395</v>
      </c>
      <c r="G4619">
        <v>12</v>
      </c>
      <c r="H4619" s="3">
        <v>44060</v>
      </c>
      <c r="I4619" t="s">
        <v>3</v>
      </c>
      <c r="J4619">
        <v>1</v>
      </c>
      <c r="K4619">
        <v>1</v>
      </c>
      <c r="L4619" s="2">
        <v>33.29</v>
      </c>
      <c r="M4619" s="1" t="s">
        <v>2</v>
      </c>
      <c r="N4619" t="s">
        <v>9</v>
      </c>
      <c r="O4619" t="s">
        <v>1</v>
      </c>
      <c r="P4619" t="s">
        <v>0</v>
      </c>
      <c r="Q4619">
        <v>348</v>
      </c>
      <c r="R4619" t="s">
        <v>794</v>
      </c>
    </row>
    <row r="4620" spans="1:18" x14ac:dyDescent="0.2">
      <c r="A4620" s="5">
        <v>994</v>
      </c>
      <c r="B4620">
        <v>1443626</v>
      </c>
      <c r="C4620">
        <v>0</v>
      </c>
      <c r="D4620" s="6" t="s">
        <v>371</v>
      </c>
      <c r="E4620">
        <v>236677</v>
      </c>
      <c r="F4620" s="6" t="s">
        <v>394</v>
      </c>
      <c r="G4620">
        <v>12</v>
      </c>
      <c r="H4620" s="3">
        <v>44060</v>
      </c>
      <c r="I4620" t="s">
        <v>3</v>
      </c>
      <c r="J4620">
        <v>1</v>
      </c>
      <c r="K4620">
        <v>1</v>
      </c>
      <c r="L4620" s="2">
        <v>31.65</v>
      </c>
      <c r="M4620" s="1" t="s">
        <v>2</v>
      </c>
      <c r="N4620" t="s">
        <v>9</v>
      </c>
      <c r="O4620" t="s">
        <v>1</v>
      </c>
      <c r="P4620" t="s">
        <v>0</v>
      </c>
      <c r="Q4620">
        <v>244</v>
      </c>
      <c r="R4620" t="s">
        <v>794</v>
      </c>
    </row>
    <row r="4621" spans="1:18" x14ac:dyDescent="0.2">
      <c r="A4621" s="5">
        <v>994</v>
      </c>
      <c r="B4621">
        <v>1443626</v>
      </c>
      <c r="C4621">
        <v>0</v>
      </c>
      <c r="D4621" s="6" t="s">
        <v>371</v>
      </c>
      <c r="E4621">
        <v>236677</v>
      </c>
      <c r="F4621" s="6" t="s">
        <v>394</v>
      </c>
      <c r="G4621">
        <v>12</v>
      </c>
      <c r="H4621" s="3">
        <v>44060</v>
      </c>
      <c r="I4621" t="s">
        <v>3</v>
      </c>
      <c r="J4621">
        <v>1</v>
      </c>
      <c r="K4621">
        <v>1</v>
      </c>
      <c r="L4621" s="2">
        <v>31.94</v>
      </c>
      <c r="M4621" s="1" t="s">
        <v>2</v>
      </c>
      <c r="N4621" t="s">
        <v>9</v>
      </c>
      <c r="O4621" t="s">
        <v>1</v>
      </c>
      <c r="P4621" t="s">
        <v>0</v>
      </c>
      <c r="Q4621">
        <v>120</v>
      </c>
      <c r="R4621" t="s">
        <v>794</v>
      </c>
    </row>
    <row r="4622" spans="1:18" x14ac:dyDescent="0.2">
      <c r="A4622" s="5">
        <v>994</v>
      </c>
      <c r="B4622">
        <v>1443626</v>
      </c>
      <c r="C4622">
        <v>0</v>
      </c>
      <c r="D4622" s="6" t="s">
        <v>371</v>
      </c>
      <c r="E4622">
        <v>236677</v>
      </c>
      <c r="F4622" s="6" t="s">
        <v>394</v>
      </c>
      <c r="G4622">
        <v>12</v>
      </c>
      <c r="H4622" s="3">
        <v>44060</v>
      </c>
      <c r="I4622" t="s">
        <v>3</v>
      </c>
      <c r="J4622">
        <v>1</v>
      </c>
      <c r="K4622">
        <v>1</v>
      </c>
      <c r="L4622" s="2">
        <v>31.47</v>
      </c>
      <c r="M4622" s="1" t="s">
        <v>2</v>
      </c>
      <c r="N4622" t="s">
        <v>9</v>
      </c>
      <c r="O4622" t="s">
        <v>1</v>
      </c>
      <c r="P4622" t="s">
        <v>0</v>
      </c>
      <c r="Q4622">
        <v>243</v>
      </c>
      <c r="R4622" t="s">
        <v>794</v>
      </c>
    </row>
    <row r="4623" spans="1:18" x14ac:dyDescent="0.2">
      <c r="A4623" s="5">
        <v>994</v>
      </c>
      <c r="B4623">
        <v>1443626</v>
      </c>
      <c r="C4623">
        <v>0</v>
      </c>
      <c r="D4623" s="6" t="s">
        <v>371</v>
      </c>
      <c r="E4623">
        <v>236677</v>
      </c>
      <c r="F4623" s="6" t="s">
        <v>394</v>
      </c>
      <c r="G4623">
        <v>12</v>
      </c>
      <c r="H4623" s="3">
        <v>44060</v>
      </c>
      <c r="I4623" t="s">
        <v>3</v>
      </c>
      <c r="J4623">
        <v>1</v>
      </c>
      <c r="K4623">
        <v>1</v>
      </c>
      <c r="L4623" s="2">
        <v>31.6</v>
      </c>
      <c r="M4623" s="1" t="s">
        <v>2</v>
      </c>
      <c r="N4623" t="s">
        <v>9</v>
      </c>
      <c r="O4623" t="s">
        <v>1</v>
      </c>
      <c r="P4623" t="s">
        <v>0</v>
      </c>
      <c r="Q4623">
        <v>223</v>
      </c>
      <c r="R4623" t="s">
        <v>794</v>
      </c>
    </row>
    <row r="4624" spans="1:18" x14ac:dyDescent="0.2">
      <c r="A4624" s="5">
        <v>994</v>
      </c>
      <c r="B4624">
        <v>1443626</v>
      </c>
      <c r="C4624">
        <v>0</v>
      </c>
      <c r="D4624" s="6" t="s">
        <v>371</v>
      </c>
      <c r="E4624">
        <v>236677</v>
      </c>
      <c r="F4624" s="6" t="s">
        <v>394</v>
      </c>
      <c r="G4624">
        <v>12</v>
      </c>
      <c r="H4624" s="3">
        <v>44060</v>
      </c>
      <c r="I4624" t="s">
        <v>3</v>
      </c>
      <c r="J4624">
        <v>1</v>
      </c>
      <c r="K4624">
        <v>1</v>
      </c>
      <c r="L4624" s="2">
        <v>31.41</v>
      </c>
      <c r="M4624" s="1" t="s">
        <v>2</v>
      </c>
      <c r="N4624" t="s">
        <v>9</v>
      </c>
      <c r="O4624" t="s">
        <v>1</v>
      </c>
      <c r="P4624" t="s">
        <v>0</v>
      </c>
      <c r="Q4624">
        <v>385</v>
      </c>
      <c r="R4624" t="s">
        <v>794</v>
      </c>
    </row>
    <row r="4625" spans="1:18" x14ac:dyDescent="0.2">
      <c r="A4625" s="5">
        <v>994</v>
      </c>
      <c r="B4625">
        <v>1443626</v>
      </c>
      <c r="C4625">
        <v>0</v>
      </c>
      <c r="D4625" s="6" t="s">
        <v>371</v>
      </c>
      <c r="E4625">
        <v>236677</v>
      </c>
      <c r="F4625" s="6" t="s">
        <v>394</v>
      </c>
      <c r="G4625">
        <v>12</v>
      </c>
      <c r="H4625" s="3">
        <v>44060</v>
      </c>
      <c r="I4625" t="s">
        <v>3</v>
      </c>
      <c r="J4625">
        <v>1</v>
      </c>
      <c r="K4625">
        <v>1</v>
      </c>
      <c r="L4625" s="2">
        <v>33.26</v>
      </c>
      <c r="M4625" s="1" t="s">
        <v>2</v>
      </c>
      <c r="N4625" t="s">
        <v>9</v>
      </c>
      <c r="O4625" t="s">
        <v>1</v>
      </c>
      <c r="P4625" t="s">
        <v>0</v>
      </c>
      <c r="Q4625">
        <v>64</v>
      </c>
      <c r="R4625" t="s">
        <v>794</v>
      </c>
    </row>
    <row r="4626" spans="1:18" x14ac:dyDescent="0.2">
      <c r="A4626" s="5">
        <v>994</v>
      </c>
      <c r="B4626">
        <v>1443626</v>
      </c>
      <c r="C4626">
        <v>0</v>
      </c>
      <c r="D4626" s="6" t="s">
        <v>371</v>
      </c>
      <c r="E4626">
        <v>236677</v>
      </c>
      <c r="F4626" s="6" t="s">
        <v>394</v>
      </c>
      <c r="G4626">
        <v>12</v>
      </c>
      <c r="H4626" s="3">
        <v>44060</v>
      </c>
      <c r="I4626" t="s">
        <v>3</v>
      </c>
      <c r="J4626">
        <v>1</v>
      </c>
      <c r="K4626">
        <v>1</v>
      </c>
      <c r="L4626" s="2">
        <v>31.86</v>
      </c>
      <c r="M4626" s="1" t="s">
        <v>2</v>
      </c>
      <c r="N4626" t="s">
        <v>9</v>
      </c>
      <c r="O4626" t="s">
        <v>1</v>
      </c>
      <c r="P4626" t="s">
        <v>0</v>
      </c>
      <c r="Q4626">
        <v>301</v>
      </c>
      <c r="R4626" t="s">
        <v>794</v>
      </c>
    </row>
    <row r="4627" spans="1:18" x14ac:dyDescent="0.2">
      <c r="A4627" s="5">
        <v>994</v>
      </c>
      <c r="B4627">
        <v>1443626</v>
      </c>
      <c r="C4627">
        <v>0</v>
      </c>
      <c r="D4627" s="6" t="s">
        <v>371</v>
      </c>
      <c r="E4627">
        <v>236677</v>
      </c>
      <c r="F4627" s="6" t="s">
        <v>394</v>
      </c>
      <c r="G4627">
        <v>12</v>
      </c>
      <c r="H4627" s="3">
        <v>44060</v>
      </c>
      <c r="I4627" t="s">
        <v>3</v>
      </c>
      <c r="J4627">
        <v>1</v>
      </c>
      <c r="K4627">
        <v>1</v>
      </c>
      <c r="L4627" s="2">
        <v>29.94</v>
      </c>
      <c r="M4627" s="1" t="s">
        <v>2</v>
      </c>
      <c r="N4627" t="s">
        <v>9</v>
      </c>
      <c r="O4627" t="s">
        <v>1</v>
      </c>
      <c r="P4627" t="s">
        <v>0</v>
      </c>
      <c r="Q4627">
        <v>20</v>
      </c>
      <c r="R4627" t="s">
        <v>794</v>
      </c>
    </row>
    <row r="4628" spans="1:18" x14ac:dyDescent="0.2">
      <c r="A4628" s="5">
        <v>994</v>
      </c>
      <c r="B4628">
        <v>1443626</v>
      </c>
      <c r="C4628">
        <v>0</v>
      </c>
      <c r="D4628" s="6" t="s">
        <v>371</v>
      </c>
      <c r="E4628">
        <v>236677</v>
      </c>
      <c r="F4628" s="6" t="s">
        <v>394</v>
      </c>
      <c r="G4628">
        <v>12</v>
      </c>
      <c r="H4628" s="3">
        <v>44060</v>
      </c>
      <c r="I4628" t="s">
        <v>3</v>
      </c>
      <c r="J4628">
        <v>1</v>
      </c>
      <c r="K4628">
        <v>1</v>
      </c>
      <c r="L4628" s="2">
        <v>31.67</v>
      </c>
      <c r="M4628" s="1" t="s">
        <v>2</v>
      </c>
      <c r="N4628" t="s">
        <v>9</v>
      </c>
      <c r="O4628" t="s">
        <v>1</v>
      </c>
      <c r="P4628" t="s">
        <v>0</v>
      </c>
      <c r="Q4628">
        <v>143</v>
      </c>
      <c r="R4628" t="s">
        <v>794</v>
      </c>
    </row>
    <row r="4629" spans="1:18" x14ac:dyDescent="0.2">
      <c r="A4629" s="5">
        <v>994</v>
      </c>
      <c r="B4629">
        <v>1443626</v>
      </c>
      <c r="C4629">
        <v>0</v>
      </c>
      <c r="D4629" s="6" t="s">
        <v>371</v>
      </c>
      <c r="E4629">
        <v>236677</v>
      </c>
      <c r="F4629" s="6" t="s">
        <v>394</v>
      </c>
      <c r="G4629">
        <v>12</v>
      </c>
      <c r="H4629" s="3">
        <v>44060</v>
      </c>
      <c r="I4629" t="s">
        <v>3</v>
      </c>
      <c r="J4629">
        <v>1</v>
      </c>
      <c r="K4629">
        <v>1</v>
      </c>
      <c r="L4629" s="2">
        <v>31.91</v>
      </c>
      <c r="M4629" s="1" t="s">
        <v>2</v>
      </c>
      <c r="N4629" t="s">
        <v>9</v>
      </c>
      <c r="O4629" t="s">
        <v>1</v>
      </c>
      <c r="P4629" t="s">
        <v>0</v>
      </c>
      <c r="Q4629">
        <v>378</v>
      </c>
      <c r="R4629" t="s">
        <v>794</v>
      </c>
    </row>
    <row r="4630" spans="1:18" x14ac:dyDescent="0.2">
      <c r="A4630" s="5">
        <v>994</v>
      </c>
      <c r="B4630">
        <v>1443626</v>
      </c>
      <c r="C4630">
        <v>0</v>
      </c>
      <c r="D4630" s="6" t="s">
        <v>371</v>
      </c>
      <c r="E4630">
        <v>236677</v>
      </c>
      <c r="F4630" s="6" t="s">
        <v>394</v>
      </c>
      <c r="G4630">
        <v>12</v>
      </c>
      <c r="H4630" s="3">
        <v>44060</v>
      </c>
      <c r="I4630" t="s">
        <v>3</v>
      </c>
      <c r="J4630">
        <v>1</v>
      </c>
      <c r="K4630">
        <v>1</v>
      </c>
      <c r="L4630" s="2">
        <v>33.29</v>
      </c>
      <c r="M4630" s="1" t="s">
        <v>2</v>
      </c>
      <c r="N4630" t="s">
        <v>9</v>
      </c>
      <c r="O4630" t="s">
        <v>1</v>
      </c>
      <c r="P4630" t="s">
        <v>0</v>
      </c>
      <c r="Q4630">
        <v>352</v>
      </c>
      <c r="R4630" t="s">
        <v>794</v>
      </c>
    </row>
    <row r="4631" spans="1:18" x14ac:dyDescent="0.2">
      <c r="A4631" s="5">
        <v>994</v>
      </c>
      <c r="B4631">
        <v>1443626</v>
      </c>
      <c r="C4631">
        <v>0</v>
      </c>
      <c r="D4631" s="6" t="s">
        <v>371</v>
      </c>
      <c r="E4631">
        <v>240511</v>
      </c>
      <c r="F4631" s="6" t="s">
        <v>393</v>
      </c>
      <c r="G4631">
        <v>6</v>
      </c>
      <c r="H4631" s="3">
        <v>44060</v>
      </c>
      <c r="I4631" t="s">
        <v>3</v>
      </c>
      <c r="J4631">
        <v>1</v>
      </c>
      <c r="K4631">
        <v>1</v>
      </c>
      <c r="L4631" s="2">
        <v>15.22</v>
      </c>
      <c r="M4631" s="1" t="s">
        <v>2</v>
      </c>
      <c r="N4631" t="s">
        <v>9</v>
      </c>
      <c r="O4631" t="s">
        <v>1</v>
      </c>
      <c r="P4631" t="s">
        <v>0</v>
      </c>
      <c r="Q4631">
        <v>307</v>
      </c>
      <c r="R4631" t="s">
        <v>794</v>
      </c>
    </row>
    <row r="4632" spans="1:18" x14ac:dyDescent="0.2">
      <c r="A4632" s="5">
        <v>994</v>
      </c>
      <c r="B4632">
        <v>1443626</v>
      </c>
      <c r="C4632">
        <v>0</v>
      </c>
      <c r="D4632" s="6" t="s">
        <v>371</v>
      </c>
      <c r="E4632">
        <v>240511</v>
      </c>
      <c r="F4632" s="6" t="s">
        <v>393</v>
      </c>
      <c r="G4632">
        <v>6</v>
      </c>
      <c r="H4632" s="3">
        <v>44060</v>
      </c>
      <c r="I4632" t="s">
        <v>3</v>
      </c>
      <c r="J4632">
        <v>1</v>
      </c>
      <c r="K4632">
        <v>1</v>
      </c>
      <c r="L4632" s="2">
        <v>15.31</v>
      </c>
      <c r="M4632" s="1" t="s">
        <v>2</v>
      </c>
      <c r="N4632" t="s">
        <v>9</v>
      </c>
      <c r="O4632" t="s">
        <v>1</v>
      </c>
      <c r="P4632" t="s">
        <v>0</v>
      </c>
      <c r="Q4632">
        <v>126</v>
      </c>
      <c r="R4632" t="s">
        <v>794</v>
      </c>
    </row>
    <row r="4633" spans="1:18" x14ac:dyDescent="0.2">
      <c r="A4633" s="5">
        <v>994</v>
      </c>
      <c r="B4633">
        <v>1443626</v>
      </c>
      <c r="C4633">
        <v>0</v>
      </c>
      <c r="D4633" s="6" t="s">
        <v>371</v>
      </c>
      <c r="E4633">
        <v>240511</v>
      </c>
      <c r="F4633" s="6" t="s">
        <v>393</v>
      </c>
      <c r="G4633">
        <v>6</v>
      </c>
      <c r="H4633" s="3">
        <v>44060</v>
      </c>
      <c r="I4633" t="s">
        <v>3</v>
      </c>
      <c r="J4633">
        <v>1</v>
      </c>
      <c r="K4633">
        <v>1</v>
      </c>
      <c r="L4633" s="2">
        <v>15.33</v>
      </c>
      <c r="M4633" s="1" t="s">
        <v>2</v>
      </c>
      <c r="N4633" t="s">
        <v>9</v>
      </c>
      <c r="O4633" t="s">
        <v>1</v>
      </c>
      <c r="P4633" t="s">
        <v>0</v>
      </c>
      <c r="Q4633">
        <v>217</v>
      </c>
      <c r="R4633" t="s">
        <v>794</v>
      </c>
    </row>
    <row r="4634" spans="1:18" x14ac:dyDescent="0.2">
      <c r="A4634" s="5">
        <v>994</v>
      </c>
      <c r="B4634">
        <v>1443626</v>
      </c>
      <c r="C4634">
        <v>0</v>
      </c>
      <c r="D4634" s="6" t="s">
        <v>371</v>
      </c>
      <c r="E4634">
        <v>240511</v>
      </c>
      <c r="F4634" s="6" t="s">
        <v>393</v>
      </c>
      <c r="G4634">
        <v>6</v>
      </c>
      <c r="H4634" s="3">
        <v>44060</v>
      </c>
      <c r="I4634" t="s">
        <v>3</v>
      </c>
      <c r="J4634">
        <v>1</v>
      </c>
      <c r="K4634">
        <v>1</v>
      </c>
      <c r="L4634" s="2">
        <v>15.18</v>
      </c>
      <c r="M4634" s="1" t="s">
        <v>2</v>
      </c>
      <c r="N4634" t="s">
        <v>9</v>
      </c>
      <c r="O4634" t="s">
        <v>1</v>
      </c>
      <c r="P4634" t="s">
        <v>0</v>
      </c>
      <c r="Q4634">
        <v>243</v>
      </c>
      <c r="R4634" t="s">
        <v>794</v>
      </c>
    </row>
    <row r="4635" spans="1:18" x14ac:dyDescent="0.2">
      <c r="A4635" s="5">
        <v>994</v>
      </c>
      <c r="B4635">
        <v>1443626</v>
      </c>
      <c r="C4635">
        <v>0</v>
      </c>
      <c r="D4635" s="6" t="s">
        <v>371</v>
      </c>
      <c r="E4635">
        <v>240511</v>
      </c>
      <c r="F4635" s="6" t="s">
        <v>393</v>
      </c>
      <c r="G4635">
        <v>6</v>
      </c>
      <c r="H4635" s="3">
        <v>44060</v>
      </c>
      <c r="I4635" t="s">
        <v>3</v>
      </c>
      <c r="J4635">
        <v>1</v>
      </c>
      <c r="K4635">
        <v>1</v>
      </c>
      <c r="L4635" s="2">
        <v>15.36</v>
      </c>
      <c r="M4635" s="1" t="s">
        <v>2</v>
      </c>
      <c r="N4635" t="s">
        <v>9</v>
      </c>
      <c r="O4635" t="s">
        <v>1</v>
      </c>
      <c r="P4635" t="s">
        <v>0</v>
      </c>
      <c r="Q4635">
        <v>250</v>
      </c>
      <c r="R4635" t="s">
        <v>794</v>
      </c>
    </row>
    <row r="4636" spans="1:18" x14ac:dyDescent="0.2">
      <c r="A4636" s="5">
        <v>994</v>
      </c>
      <c r="B4636">
        <v>1443626</v>
      </c>
      <c r="C4636">
        <v>0</v>
      </c>
      <c r="D4636" s="6" t="s">
        <v>371</v>
      </c>
      <c r="E4636">
        <v>240511</v>
      </c>
      <c r="F4636" s="6" t="s">
        <v>393</v>
      </c>
      <c r="G4636">
        <v>6</v>
      </c>
      <c r="H4636" s="3">
        <v>44060</v>
      </c>
      <c r="I4636" t="s">
        <v>3</v>
      </c>
      <c r="J4636">
        <v>1</v>
      </c>
      <c r="K4636">
        <v>1</v>
      </c>
      <c r="L4636" s="2">
        <v>15.35</v>
      </c>
      <c r="M4636" s="1" t="s">
        <v>2</v>
      </c>
      <c r="N4636" t="s">
        <v>9</v>
      </c>
      <c r="O4636" t="s">
        <v>1</v>
      </c>
      <c r="P4636" t="s">
        <v>0</v>
      </c>
      <c r="Q4636">
        <v>304</v>
      </c>
      <c r="R4636" t="s">
        <v>794</v>
      </c>
    </row>
    <row r="4637" spans="1:18" x14ac:dyDescent="0.2">
      <c r="A4637" s="5">
        <v>994</v>
      </c>
      <c r="B4637">
        <v>1443626</v>
      </c>
      <c r="C4637">
        <v>0</v>
      </c>
      <c r="D4637" s="6" t="s">
        <v>371</v>
      </c>
      <c r="E4637">
        <v>240511</v>
      </c>
      <c r="F4637" s="6" t="s">
        <v>393</v>
      </c>
      <c r="G4637">
        <v>6</v>
      </c>
      <c r="H4637" s="3">
        <v>44060</v>
      </c>
      <c r="I4637" t="s">
        <v>3</v>
      </c>
      <c r="J4637">
        <v>1</v>
      </c>
      <c r="K4637">
        <v>1</v>
      </c>
      <c r="L4637" s="2">
        <v>15.24</v>
      </c>
      <c r="M4637" s="1" t="s">
        <v>2</v>
      </c>
      <c r="N4637" t="s">
        <v>9</v>
      </c>
      <c r="O4637" t="s">
        <v>1</v>
      </c>
      <c r="P4637" t="s">
        <v>0</v>
      </c>
      <c r="Q4637">
        <v>125</v>
      </c>
      <c r="R4637" t="s">
        <v>794</v>
      </c>
    </row>
    <row r="4638" spans="1:18" x14ac:dyDescent="0.2">
      <c r="A4638" s="5">
        <v>994</v>
      </c>
      <c r="B4638">
        <v>1443626</v>
      </c>
      <c r="C4638">
        <v>0</v>
      </c>
      <c r="D4638" s="6" t="s">
        <v>371</v>
      </c>
      <c r="E4638">
        <v>240511</v>
      </c>
      <c r="F4638" s="6" t="s">
        <v>393</v>
      </c>
      <c r="G4638">
        <v>6</v>
      </c>
      <c r="H4638" s="3">
        <v>44060</v>
      </c>
      <c r="I4638" t="s">
        <v>3</v>
      </c>
      <c r="J4638">
        <v>1</v>
      </c>
      <c r="K4638">
        <v>1</v>
      </c>
      <c r="L4638" s="2">
        <v>15.93</v>
      </c>
      <c r="M4638" s="1" t="s">
        <v>2</v>
      </c>
      <c r="N4638" t="s">
        <v>9</v>
      </c>
      <c r="O4638" t="s">
        <v>1</v>
      </c>
      <c r="P4638" t="s">
        <v>0</v>
      </c>
      <c r="Q4638">
        <v>94</v>
      </c>
      <c r="R4638" t="s">
        <v>794</v>
      </c>
    </row>
    <row r="4639" spans="1:18" x14ac:dyDescent="0.2">
      <c r="A4639" s="5">
        <v>994</v>
      </c>
      <c r="B4639">
        <v>1443626</v>
      </c>
      <c r="C4639">
        <v>0</v>
      </c>
      <c r="D4639" s="6" t="s">
        <v>371</v>
      </c>
      <c r="E4639">
        <v>240511</v>
      </c>
      <c r="F4639" s="6" t="s">
        <v>393</v>
      </c>
      <c r="G4639">
        <v>6</v>
      </c>
      <c r="H4639" s="3">
        <v>44060</v>
      </c>
      <c r="I4639" t="s">
        <v>3</v>
      </c>
      <c r="J4639">
        <v>1</v>
      </c>
      <c r="K4639">
        <v>1</v>
      </c>
      <c r="L4639" s="2">
        <v>15.12</v>
      </c>
      <c r="M4639" s="1" t="s">
        <v>2</v>
      </c>
      <c r="N4639" t="s">
        <v>9</v>
      </c>
      <c r="O4639" t="s">
        <v>1</v>
      </c>
      <c r="P4639" t="s">
        <v>0</v>
      </c>
      <c r="Q4639">
        <v>1195</v>
      </c>
      <c r="R4639" t="s">
        <v>794</v>
      </c>
    </row>
    <row r="4640" spans="1:18" x14ac:dyDescent="0.2">
      <c r="A4640" s="5">
        <v>994</v>
      </c>
      <c r="B4640">
        <v>1443626</v>
      </c>
      <c r="C4640">
        <v>0</v>
      </c>
      <c r="D4640" s="6" t="s">
        <v>371</v>
      </c>
      <c r="E4640">
        <v>240511</v>
      </c>
      <c r="F4640" s="6" t="s">
        <v>393</v>
      </c>
      <c r="G4640">
        <v>6</v>
      </c>
      <c r="H4640" s="3">
        <v>44060</v>
      </c>
      <c r="I4640" t="s">
        <v>3</v>
      </c>
      <c r="J4640">
        <v>1</v>
      </c>
      <c r="K4640">
        <v>1</v>
      </c>
      <c r="L4640" s="2">
        <v>15.99</v>
      </c>
      <c r="M4640" s="1" t="s">
        <v>2</v>
      </c>
      <c r="N4640" t="s">
        <v>9</v>
      </c>
      <c r="O4640" t="s">
        <v>1</v>
      </c>
      <c r="P4640" t="s">
        <v>0</v>
      </c>
      <c r="Q4640">
        <v>58</v>
      </c>
      <c r="R4640" t="s">
        <v>794</v>
      </c>
    </row>
    <row r="4641" spans="1:18" x14ac:dyDescent="0.2">
      <c r="A4641" s="5">
        <v>994</v>
      </c>
      <c r="B4641">
        <v>1443626</v>
      </c>
      <c r="C4641">
        <v>0</v>
      </c>
      <c r="D4641" s="6" t="s">
        <v>371</v>
      </c>
      <c r="E4641">
        <v>240511</v>
      </c>
      <c r="F4641" s="6" t="s">
        <v>393</v>
      </c>
      <c r="G4641">
        <v>6</v>
      </c>
      <c r="H4641" s="3">
        <v>44060</v>
      </c>
      <c r="I4641" t="s">
        <v>3</v>
      </c>
      <c r="J4641">
        <v>1</v>
      </c>
      <c r="K4641">
        <v>1</v>
      </c>
      <c r="L4641" s="2">
        <v>15.39</v>
      </c>
      <c r="M4641" s="1" t="s">
        <v>2</v>
      </c>
      <c r="N4641" t="s">
        <v>9</v>
      </c>
      <c r="O4641" t="s">
        <v>1</v>
      </c>
      <c r="P4641" t="s">
        <v>0</v>
      </c>
      <c r="Q4641">
        <v>528</v>
      </c>
      <c r="R4641" t="s">
        <v>794</v>
      </c>
    </row>
    <row r="4642" spans="1:18" x14ac:dyDescent="0.2">
      <c r="A4642" s="5">
        <v>994</v>
      </c>
      <c r="B4642">
        <v>1443626</v>
      </c>
      <c r="C4642">
        <v>0</v>
      </c>
      <c r="D4642" s="6" t="s">
        <v>371</v>
      </c>
      <c r="E4642">
        <v>240511</v>
      </c>
      <c r="F4642" s="6" t="s">
        <v>393</v>
      </c>
      <c r="G4642">
        <v>6</v>
      </c>
      <c r="H4642" s="3">
        <v>44060</v>
      </c>
      <c r="I4642" t="s">
        <v>3</v>
      </c>
      <c r="J4642">
        <v>1</v>
      </c>
      <c r="K4642">
        <v>1</v>
      </c>
      <c r="L4642" s="2">
        <v>15.23</v>
      </c>
      <c r="M4642" s="1" t="s">
        <v>2</v>
      </c>
      <c r="N4642" t="s">
        <v>9</v>
      </c>
      <c r="O4642" t="s">
        <v>1</v>
      </c>
      <c r="P4642" t="s">
        <v>0</v>
      </c>
      <c r="Q4642">
        <v>343</v>
      </c>
      <c r="R4642" t="s">
        <v>794</v>
      </c>
    </row>
    <row r="4643" spans="1:18" x14ac:dyDescent="0.2">
      <c r="A4643" s="5">
        <v>994</v>
      </c>
      <c r="B4643">
        <v>1443626</v>
      </c>
      <c r="C4643">
        <v>0</v>
      </c>
      <c r="D4643" s="6" t="s">
        <v>371</v>
      </c>
      <c r="E4643">
        <v>240511</v>
      </c>
      <c r="F4643" s="6" t="s">
        <v>393</v>
      </c>
      <c r="G4643">
        <v>6</v>
      </c>
      <c r="H4643" s="3">
        <v>44060</v>
      </c>
      <c r="I4643" t="s">
        <v>3</v>
      </c>
      <c r="J4643">
        <v>1</v>
      </c>
      <c r="K4643">
        <v>1</v>
      </c>
      <c r="L4643" s="2">
        <v>15.23</v>
      </c>
      <c r="M4643" s="1" t="s">
        <v>2</v>
      </c>
      <c r="N4643" t="s">
        <v>9</v>
      </c>
      <c r="O4643" t="s">
        <v>1</v>
      </c>
      <c r="P4643" t="s">
        <v>0</v>
      </c>
      <c r="Q4643">
        <v>207</v>
      </c>
      <c r="R4643" t="s">
        <v>794</v>
      </c>
    </row>
    <row r="4644" spans="1:18" x14ac:dyDescent="0.2">
      <c r="A4644" s="5">
        <v>994</v>
      </c>
      <c r="B4644">
        <v>1443626</v>
      </c>
      <c r="C4644">
        <v>0</v>
      </c>
      <c r="D4644" s="6" t="s">
        <v>371</v>
      </c>
      <c r="E4644">
        <v>240511</v>
      </c>
      <c r="F4644" s="6" t="s">
        <v>393</v>
      </c>
      <c r="G4644">
        <v>6</v>
      </c>
      <c r="H4644" s="3">
        <v>44060</v>
      </c>
      <c r="I4644" t="s">
        <v>3</v>
      </c>
      <c r="J4644">
        <v>1</v>
      </c>
      <c r="K4644">
        <v>1</v>
      </c>
      <c r="L4644" s="2">
        <v>15.33</v>
      </c>
      <c r="M4644" s="1" t="s">
        <v>2</v>
      </c>
      <c r="N4644" t="s">
        <v>9</v>
      </c>
      <c r="O4644" t="s">
        <v>1</v>
      </c>
      <c r="P4644" t="s">
        <v>0</v>
      </c>
      <c r="Q4644">
        <v>311</v>
      </c>
      <c r="R4644" t="s">
        <v>794</v>
      </c>
    </row>
    <row r="4645" spans="1:18" x14ac:dyDescent="0.2">
      <c r="A4645" s="5">
        <v>994</v>
      </c>
      <c r="B4645">
        <v>1443626</v>
      </c>
      <c r="C4645">
        <v>0</v>
      </c>
      <c r="D4645" s="6" t="s">
        <v>371</v>
      </c>
      <c r="E4645">
        <v>242550</v>
      </c>
      <c r="F4645" s="6" t="s">
        <v>392</v>
      </c>
      <c r="G4645">
        <v>10</v>
      </c>
      <c r="H4645" s="3">
        <v>44060</v>
      </c>
      <c r="I4645" t="s">
        <v>3</v>
      </c>
      <c r="J4645">
        <v>1</v>
      </c>
      <c r="K4645">
        <v>1</v>
      </c>
      <c r="L4645" s="2">
        <v>20.420000000000002</v>
      </c>
      <c r="M4645" s="1" t="s">
        <v>2</v>
      </c>
      <c r="N4645" t="s">
        <v>9</v>
      </c>
      <c r="O4645" t="s">
        <v>1</v>
      </c>
      <c r="P4645" t="s">
        <v>0</v>
      </c>
      <c r="Q4645">
        <v>1199</v>
      </c>
      <c r="R4645" t="s">
        <v>794</v>
      </c>
    </row>
    <row r="4646" spans="1:18" x14ac:dyDescent="0.2">
      <c r="A4646" s="5">
        <v>994</v>
      </c>
      <c r="B4646">
        <v>1443626</v>
      </c>
      <c r="C4646">
        <v>0</v>
      </c>
      <c r="D4646" s="6" t="s">
        <v>371</v>
      </c>
      <c r="E4646">
        <v>242550</v>
      </c>
      <c r="F4646" s="6" t="s">
        <v>392</v>
      </c>
      <c r="G4646">
        <v>10</v>
      </c>
      <c r="H4646" s="3">
        <v>44060</v>
      </c>
      <c r="I4646" t="s">
        <v>3</v>
      </c>
      <c r="J4646">
        <v>1</v>
      </c>
      <c r="K4646">
        <v>1</v>
      </c>
      <c r="L4646" s="2">
        <v>20.54</v>
      </c>
      <c r="M4646" s="1" t="s">
        <v>2</v>
      </c>
      <c r="N4646" t="s">
        <v>9</v>
      </c>
      <c r="O4646" t="s">
        <v>1</v>
      </c>
      <c r="P4646" t="s">
        <v>0</v>
      </c>
      <c r="Q4646">
        <v>176</v>
      </c>
      <c r="R4646" t="s">
        <v>794</v>
      </c>
    </row>
    <row r="4647" spans="1:18" x14ac:dyDescent="0.2">
      <c r="A4647" s="5">
        <v>994</v>
      </c>
      <c r="B4647">
        <v>1443626</v>
      </c>
      <c r="C4647">
        <v>0</v>
      </c>
      <c r="D4647" s="6" t="s">
        <v>371</v>
      </c>
      <c r="E4647">
        <v>242550</v>
      </c>
      <c r="F4647" s="6" t="s">
        <v>392</v>
      </c>
      <c r="G4647">
        <v>10</v>
      </c>
      <c r="H4647" s="3">
        <v>44060</v>
      </c>
      <c r="I4647" t="s">
        <v>3</v>
      </c>
      <c r="J4647">
        <v>1</v>
      </c>
      <c r="K4647">
        <v>1</v>
      </c>
      <c r="L4647" s="2">
        <v>20.64</v>
      </c>
      <c r="M4647" s="1" t="s">
        <v>2</v>
      </c>
      <c r="N4647" t="s">
        <v>9</v>
      </c>
      <c r="O4647" t="s">
        <v>1</v>
      </c>
      <c r="P4647" t="s">
        <v>0</v>
      </c>
      <c r="Q4647">
        <v>285</v>
      </c>
      <c r="R4647" t="s">
        <v>794</v>
      </c>
    </row>
    <row r="4648" spans="1:18" x14ac:dyDescent="0.2">
      <c r="A4648" s="5">
        <v>994</v>
      </c>
      <c r="B4648">
        <v>1443626</v>
      </c>
      <c r="C4648">
        <v>0</v>
      </c>
      <c r="D4648" s="6" t="s">
        <v>371</v>
      </c>
      <c r="E4648">
        <v>242550</v>
      </c>
      <c r="F4648" s="6" t="s">
        <v>392</v>
      </c>
      <c r="G4648">
        <v>10</v>
      </c>
      <c r="H4648" s="3">
        <v>44060</v>
      </c>
      <c r="I4648" t="s">
        <v>3</v>
      </c>
      <c r="J4648">
        <v>1</v>
      </c>
      <c r="K4648">
        <v>1</v>
      </c>
      <c r="L4648" s="2">
        <v>20.48</v>
      </c>
      <c r="M4648" s="1" t="s">
        <v>2</v>
      </c>
      <c r="N4648" t="s">
        <v>9</v>
      </c>
      <c r="O4648" t="s">
        <v>1</v>
      </c>
      <c r="P4648" t="s">
        <v>0</v>
      </c>
      <c r="Q4648">
        <v>344</v>
      </c>
      <c r="R4648" t="s">
        <v>794</v>
      </c>
    </row>
    <row r="4649" spans="1:18" x14ac:dyDescent="0.2">
      <c r="A4649" s="5">
        <v>994</v>
      </c>
      <c r="B4649">
        <v>1443626</v>
      </c>
      <c r="C4649">
        <v>0</v>
      </c>
      <c r="D4649" s="6" t="s">
        <v>371</v>
      </c>
      <c r="E4649">
        <v>242550</v>
      </c>
      <c r="F4649" s="6" t="s">
        <v>392</v>
      </c>
      <c r="G4649">
        <v>10</v>
      </c>
      <c r="H4649" s="3">
        <v>44060</v>
      </c>
      <c r="I4649" t="s">
        <v>3</v>
      </c>
      <c r="J4649">
        <v>1</v>
      </c>
      <c r="K4649">
        <v>1</v>
      </c>
      <c r="L4649" s="2">
        <v>20.58</v>
      </c>
      <c r="M4649" s="1" t="s">
        <v>2</v>
      </c>
      <c r="N4649" t="s">
        <v>9</v>
      </c>
      <c r="O4649" t="s">
        <v>1</v>
      </c>
      <c r="P4649" t="s">
        <v>0</v>
      </c>
      <c r="Q4649">
        <v>96</v>
      </c>
      <c r="R4649" t="s">
        <v>794</v>
      </c>
    </row>
    <row r="4650" spans="1:18" x14ac:dyDescent="0.2">
      <c r="A4650" s="5">
        <v>994</v>
      </c>
      <c r="B4650">
        <v>1443626</v>
      </c>
      <c r="C4650">
        <v>0</v>
      </c>
      <c r="D4650" s="6" t="s">
        <v>371</v>
      </c>
      <c r="E4650">
        <v>242584</v>
      </c>
      <c r="F4650" s="6" t="s">
        <v>391</v>
      </c>
      <c r="G4650">
        <v>10</v>
      </c>
      <c r="H4650" s="3">
        <v>44060</v>
      </c>
      <c r="I4650" t="s">
        <v>3</v>
      </c>
      <c r="J4650">
        <v>1</v>
      </c>
      <c r="K4650">
        <v>1</v>
      </c>
      <c r="L4650" s="2">
        <v>10.119999999999999</v>
      </c>
      <c r="M4650" s="1" t="s">
        <v>2</v>
      </c>
      <c r="N4650" t="s">
        <v>9</v>
      </c>
      <c r="O4650" t="s">
        <v>1</v>
      </c>
      <c r="P4650" t="s">
        <v>0</v>
      </c>
      <c r="Q4650">
        <v>127</v>
      </c>
      <c r="R4650" t="s">
        <v>794</v>
      </c>
    </row>
    <row r="4651" spans="1:18" x14ac:dyDescent="0.2">
      <c r="A4651" s="5">
        <v>994</v>
      </c>
      <c r="B4651">
        <v>1443626</v>
      </c>
      <c r="C4651">
        <v>0</v>
      </c>
      <c r="D4651" s="6" t="s">
        <v>371</v>
      </c>
      <c r="E4651">
        <v>242584</v>
      </c>
      <c r="F4651" s="6" t="s">
        <v>391</v>
      </c>
      <c r="G4651">
        <v>10</v>
      </c>
      <c r="H4651" s="3">
        <v>44060</v>
      </c>
      <c r="I4651" t="s">
        <v>3</v>
      </c>
      <c r="J4651">
        <v>1</v>
      </c>
      <c r="K4651">
        <v>1</v>
      </c>
      <c r="L4651" s="2">
        <v>10.09</v>
      </c>
      <c r="M4651" s="1" t="s">
        <v>2</v>
      </c>
      <c r="N4651" t="s">
        <v>9</v>
      </c>
      <c r="O4651" t="s">
        <v>1</v>
      </c>
      <c r="P4651" t="s">
        <v>0</v>
      </c>
      <c r="Q4651">
        <v>145</v>
      </c>
      <c r="R4651" t="s">
        <v>794</v>
      </c>
    </row>
    <row r="4652" spans="1:18" x14ac:dyDescent="0.2">
      <c r="A4652" s="5">
        <v>994</v>
      </c>
      <c r="B4652">
        <v>1443626</v>
      </c>
      <c r="C4652">
        <v>0</v>
      </c>
      <c r="D4652" s="6" t="s">
        <v>371</v>
      </c>
      <c r="E4652">
        <v>242607</v>
      </c>
      <c r="F4652" s="6" t="s">
        <v>390</v>
      </c>
      <c r="G4652">
        <v>10</v>
      </c>
      <c r="H4652" s="3">
        <v>44060</v>
      </c>
      <c r="I4652" t="s">
        <v>3</v>
      </c>
      <c r="J4652">
        <v>1</v>
      </c>
      <c r="K4652">
        <v>1</v>
      </c>
      <c r="L4652" s="2">
        <v>23.26</v>
      </c>
      <c r="M4652" s="1" t="s">
        <v>2</v>
      </c>
      <c r="N4652" t="s">
        <v>9</v>
      </c>
      <c r="O4652" t="s">
        <v>1</v>
      </c>
      <c r="P4652" t="s">
        <v>0</v>
      </c>
      <c r="Q4652">
        <v>129</v>
      </c>
      <c r="R4652" t="s">
        <v>794</v>
      </c>
    </row>
    <row r="4653" spans="1:18" x14ac:dyDescent="0.2">
      <c r="A4653" s="5">
        <v>994</v>
      </c>
      <c r="B4653">
        <v>1443626</v>
      </c>
      <c r="C4653">
        <v>0</v>
      </c>
      <c r="D4653" s="6" t="s">
        <v>371</v>
      </c>
      <c r="E4653">
        <v>242607</v>
      </c>
      <c r="F4653" s="6" t="s">
        <v>390</v>
      </c>
      <c r="G4653">
        <v>10</v>
      </c>
      <c r="H4653" s="3">
        <v>44060</v>
      </c>
      <c r="I4653" t="s">
        <v>3</v>
      </c>
      <c r="J4653">
        <v>1</v>
      </c>
      <c r="K4653">
        <v>1</v>
      </c>
      <c r="L4653" s="2">
        <v>24.33</v>
      </c>
      <c r="M4653" s="1" t="s">
        <v>2</v>
      </c>
      <c r="N4653" t="s">
        <v>9</v>
      </c>
      <c r="O4653" t="s">
        <v>1</v>
      </c>
      <c r="P4653" t="s">
        <v>0</v>
      </c>
      <c r="Q4653">
        <v>67</v>
      </c>
      <c r="R4653" t="s">
        <v>794</v>
      </c>
    </row>
    <row r="4654" spans="1:18" x14ac:dyDescent="0.2">
      <c r="A4654" s="5">
        <v>994</v>
      </c>
      <c r="B4654">
        <v>1443626</v>
      </c>
      <c r="C4654">
        <v>0</v>
      </c>
      <c r="D4654" s="6" t="s">
        <v>371</v>
      </c>
      <c r="E4654">
        <v>242607</v>
      </c>
      <c r="F4654" s="6" t="s">
        <v>390</v>
      </c>
      <c r="G4654">
        <v>10</v>
      </c>
      <c r="H4654" s="3">
        <v>44060</v>
      </c>
      <c r="I4654" t="s">
        <v>3</v>
      </c>
      <c r="J4654">
        <v>1</v>
      </c>
      <c r="K4654">
        <v>1</v>
      </c>
      <c r="L4654" s="2">
        <v>24.24</v>
      </c>
      <c r="M4654" s="1" t="s">
        <v>2</v>
      </c>
      <c r="N4654" t="s">
        <v>9</v>
      </c>
      <c r="O4654" t="s">
        <v>1</v>
      </c>
      <c r="P4654" t="s">
        <v>0</v>
      </c>
      <c r="Q4654">
        <v>30</v>
      </c>
      <c r="R4654" t="s">
        <v>794</v>
      </c>
    </row>
    <row r="4655" spans="1:18" x14ac:dyDescent="0.2">
      <c r="A4655" s="5">
        <v>994</v>
      </c>
      <c r="B4655">
        <v>1443626</v>
      </c>
      <c r="C4655">
        <v>0</v>
      </c>
      <c r="D4655" s="6" t="s">
        <v>371</v>
      </c>
      <c r="E4655">
        <v>250639</v>
      </c>
      <c r="F4655" s="6" t="s">
        <v>389</v>
      </c>
      <c r="G4655">
        <v>10</v>
      </c>
      <c r="H4655" s="3">
        <v>44060</v>
      </c>
      <c r="I4655" t="s">
        <v>3</v>
      </c>
      <c r="J4655">
        <v>1</v>
      </c>
      <c r="K4655">
        <v>1</v>
      </c>
      <c r="L4655" s="2">
        <v>61.71</v>
      </c>
      <c r="M4655" s="1" t="s">
        <v>5</v>
      </c>
      <c r="N4655" t="s">
        <v>9</v>
      </c>
      <c r="O4655" t="s">
        <v>1</v>
      </c>
      <c r="P4655" t="s">
        <v>0</v>
      </c>
      <c r="Q4655">
        <v>212</v>
      </c>
      <c r="R4655" t="s">
        <v>794</v>
      </c>
    </row>
    <row r="4656" spans="1:18" x14ac:dyDescent="0.2">
      <c r="A4656" s="5">
        <v>994</v>
      </c>
      <c r="B4656">
        <v>1443626</v>
      </c>
      <c r="C4656">
        <v>0</v>
      </c>
      <c r="D4656" s="6" t="s">
        <v>371</v>
      </c>
      <c r="E4656">
        <v>250639</v>
      </c>
      <c r="F4656" s="6" t="s">
        <v>389</v>
      </c>
      <c r="G4656">
        <v>10</v>
      </c>
      <c r="H4656" s="3">
        <v>44060</v>
      </c>
      <c r="I4656" t="s">
        <v>3</v>
      </c>
      <c r="J4656">
        <v>1</v>
      </c>
      <c r="K4656">
        <v>1</v>
      </c>
      <c r="L4656" s="2">
        <v>61.51</v>
      </c>
      <c r="M4656" s="1" t="s">
        <v>5</v>
      </c>
      <c r="N4656" t="s">
        <v>9</v>
      </c>
      <c r="O4656" t="s">
        <v>1</v>
      </c>
      <c r="P4656" t="s">
        <v>0</v>
      </c>
      <c r="Q4656">
        <v>259</v>
      </c>
      <c r="R4656" t="s">
        <v>794</v>
      </c>
    </row>
    <row r="4657" spans="1:18" x14ac:dyDescent="0.2">
      <c r="A4657" s="5">
        <v>994</v>
      </c>
      <c r="B4657">
        <v>1443626</v>
      </c>
      <c r="C4657">
        <v>0</v>
      </c>
      <c r="D4657" s="6" t="s">
        <v>371</v>
      </c>
      <c r="E4657">
        <v>250639</v>
      </c>
      <c r="F4657" s="6" t="s">
        <v>389</v>
      </c>
      <c r="G4657">
        <v>10</v>
      </c>
      <c r="H4657" s="3">
        <v>44060</v>
      </c>
      <c r="I4657" t="s">
        <v>3</v>
      </c>
      <c r="J4657">
        <v>1</v>
      </c>
      <c r="K4657">
        <v>1</v>
      </c>
      <c r="L4657" s="2">
        <v>61.97</v>
      </c>
      <c r="M4657" s="1" t="s">
        <v>5</v>
      </c>
      <c r="N4657" t="s">
        <v>9</v>
      </c>
      <c r="O4657" t="s">
        <v>1</v>
      </c>
      <c r="P4657" t="s">
        <v>0</v>
      </c>
      <c r="Q4657">
        <v>151</v>
      </c>
      <c r="R4657" t="s">
        <v>794</v>
      </c>
    </row>
    <row r="4658" spans="1:18" x14ac:dyDescent="0.2">
      <c r="A4658" s="5">
        <v>994</v>
      </c>
      <c r="B4658">
        <v>1443626</v>
      </c>
      <c r="C4658">
        <v>0</v>
      </c>
      <c r="D4658" s="6" t="s">
        <v>371</v>
      </c>
      <c r="E4658">
        <v>250639</v>
      </c>
      <c r="F4658" s="6" t="s">
        <v>389</v>
      </c>
      <c r="G4658">
        <v>10</v>
      </c>
      <c r="H4658" s="3">
        <v>44060</v>
      </c>
      <c r="I4658" t="s">
        <v>3</v>
      </c>
      <c r="J4658">
        <v>1</v>
      </c>
      <c r="K4658">
        <v>1</v>
      </c>
      <c r="L4658" s="2">
        <v>61.36</v>
      </c>
      <c r="M4658" s="1" t="s">
        <v>5</v>
      </c>
      <c r="N4658" t="s">
        <v>9</v>
      </c>
      <c r="O4658" t="s">
        <v>1</v>
      </c>
      <c r="P4658" t="s">
        <v>0</v>
      </c>
      <c r="Q4658">
        <v>1207</v>
      </c>
      <c r="R4658" t="s">
        <v>794</v>
      </c>
    </row>
    <row r="4659" spans="1:18" x14ac:dyDescent="0.2">
      <c r="A4659" s="5">
        <v>994</v>
      </c>
      <c r="B4659">
        <v>1443626</v>
      </c>
      <c r="C4659">
        <v>0</v>
      </c>
      <c r="D4659" s="6" t="s">
        <v>371</v>
      </c>
      <c r="E4659">
        <v>250639</v>
      </c>
      <c r="F4659" s="6" t="s">
        <v>389</v>
      </c>
      <c r="G4659">
        <v>10</v>
      </c>
      <c r="H4659" s="3">
        <v>44060</v>
      </c>
      <c r="I4659" t="s">
        <v>3</v>
      </c>
      <c r="J4659">
        <v>1</v>
      </c>
      <c r="K4659">
        <v>1</v>
      </c>
      <c r="L4659" s="2">
        <v>61.74</v>
      </c>
      <c r="M4659" s="1" t="s">
        <v>5</v>
      </c>
      <c r="N4659" t="s">
        <v>9</v>
      </c>
      <c r="O4659" t="s">
        <v>1</v>
      </c>
      <c r="P4659" t="s">
        <v>0</v>
      </c>
      <c r="Q4659">
        <v>184</v>
      </c>
      <c r="R4659" t="s">
        <v>794</v>
      </c>
    </row>
    <row r="4660" spans="1:18" x14ac:dyDescent="0.2">
      <c r="A4660" s="5">
        <v>994</v>
      </c>
      <c r="B4660">
        <v>1443626</v>
      </c>
      <c r="C4660">
        <v>0</v>
      </c>
      <c r="D4660" s="6" t="s">
        <v>371</v>
      </c>
      <c r="E4660">
        <v>250639</v>
      </c>
      <c r="F4660" s="6" t="s">
        <v>389</v>
      </c>
      <c r="G4660">
        <v>10</v>
      </c>
      <c r="H4660" s="3">
        <v>44060</v>
      </c>
      <c r="I4660" t="s">
        <v>3</v>
      </c>
      <c r="J4660">
        <v>1</v>
      </c>
      <c r="K4660">
        <v>1</v>
      </c>
      <c r="L4660" s="2">
        <v>62.4</v>
      </c>
      <c r="M4660" s="1" t="s">
        <v>5</v>
      </c>
      <c r="N4660" t="s">
        <v>9</v>
      </c>
      <c r="O4660" t="s">
        <v>1</v>
      </c>
      <c r="P4660" t="s">
        <v>0</v>
      </c>
      <c r="Q4660">
        <v>325</v>
      </c>
      <c r="R4660" t="s">
        <v>794</v>
      </c>
    </row>
    <row r="4661" spans="1:18" x14ac:dyDescent="0.2">
      <c r="A4661" s="5">
        <v>994</v>
      </c>
      <c r="B4661">
        <v>1443626</v>
      </c>
      <c r="C4661">
        <v>0</v>
      </c>
      <c r="D4661" s="6" t="s">
        <v>371</v>
      </c>
      <c r="E4661">
        <v>250639</v>
      </c>
      <c r="F4661" s="6" t="s">
        <v>389</v>
      </c>
      <c r="G4661">
        <v>10</v>
      </c>
      <c r="H4661" s="3">
        <v>44060</v>
      </c>
      <c r="I4661" t="s">
        <v>3</v>
      </c>
      <c r="J4661">
        <v>1</v>
      </c>
      <c r="K4661">
        <v>1</v>
      </c>
      <c r="L4661" s="2">
        <v>62.14</v>
      </c>
      <c r="M4661" s="1" t="s">
        <v>5</v>
      </c>
      <c r="N4661" t="s">
        <v>9</v>
      </c>
      <c r="O4661" t="s">
        <v>1</v>
      </c>
      <c r="P4661" t="s">
        <v>0</v>
      </c>
      <c r="Q4661">
        <v>95</v>
      </c>
      <c r="R4661" t="s">
        <v>794</v>
      </c>
    </row>
    <row r="4662" spans="1:18" x14ac:dyDescent="0.2">
      <c r="A4662" s="5">
        <v>994</v>
      </c>
      <c r="B4662">
        <v>1443626</v>
      </c>
      <c r="C4662">
        <v>0</v>
      </c>
      <c r="D4662" s="6" t="s">
        <v>371</v>
      </c>
      <c r="E4662">
        <v>250639</v>
      </c>
      <c r="F4662" s="6" t="s">
        <v>389</v>
      </c>
      <c r="G4662">
        <v>10</v>
      </c>
      <c r="H4662" s="3">
        <v>44060</v>
      </c>
      <c r="I4662" t="s">
        <v>3</v>
      </c>
      <c r="J4662">
        <v>1</v>
      </c>
      <c r="K4662">
        <v>1</v>
      </c>
      <c r="L4662" s="2">
        <v>62.2</v>
      </c>
      <c r="M4662" s="1" t="s">
        <v>5</v>
      </c>
      <c r="N4662" t="s">
        <v>9</v>
      </c>
      <c r="O4662" t="s">
        <v>1</v>
      </c>
      <c r="P4662" t="s">
        <v>0</v>
      </c>
      <c r="Q4662">
        <v>316</v>
      </c>
      <c r="R4662" t="s">
        <v>794</v>
      </c>
    </row>
    <row r="4663" spans="1:18" x14ac:dyDescent="0.2">
      <c r="A4663" s="5">
        <v>994</v>
      </c>
      <c r="B4663">
        <v>1443626</v>
      </c>
      <c r="C4663">
        <v>0</v>
      </c>
      <c r="D4663" s="6" t="s">
        <v>371</v>
      </c>
      <c r="E4663">
        <v>258768</v>
      </c>
      <c r="F4663" s="6" t="s">
        <v>388</v>
      </c>
      <c r="G4663">
        <v>6</v>
      </c>
      <c r="H4663" s="3">
        <v>44060</v>
      </c>
      <c r="I4663" t="s">
        <v>3</v>
      </c>
      <c r="J4663">
        <v>1</v>
      </c>
      <c r="K4663">
        <v>1</v>
      </c>
      <c r="L4663" s="2">
        <v>16.09</v>
      </c>
      <c r="M4663" s="1" t="s">
        <v>2</v>
      </c>
      <c r="N4663" t="s">
        <v>9</v>
      </c>
      <c r="O4663" t="s">
        <v>1</v>
      </c>
      <c r="P4663" t="s">
        <v>0</v>
      </c>
      <c r="Q4663">
        <v>137</v>
      </c>
      <c r="R4663" t="s">
        <v>794</v>
      </c>
    </row>
    <row r="4664" spans="1:18" x14ac:dyDescent="0.2">
      <c r="A4664" s="5">
        <v>994</v>
      </c>
      <c r="B4664">
        <v>1443626</v>
      </c>
      <c r="C4664">
        <v>0</v>
      </c>
      <c r="D4664" s="6" t="s">
        <v>371</v>
      </c>
      <c r="E4664">
        <v>258768</v>
      </c>
      <c r="F4664" s="6" t="s">
        <v>388</v>
      </c>
      <c r="G4664">
        <v>6</v>
      </c>
      <c r="H4664" s="3">
        <v>44060</v>
      </c>
      <c r="I4664" t="s">
        <v>3</v>
      </c>
      <c r="J4664">
        <v>1</v>
      </c>
      <c r="K4664">
        <v>1</v>
      </c>
      <c r="L4664" s="2">
        <v>16.11</v>
      </c>
      <c r="M4664" s="1" t="s">
        <v>2</v>
      </c>
      <c r="N4664" t="s">
        <v>9</v>
      </c>
      <c r="O4664" t="s">
        <v>1</v>
      </c>
      <c r="P4664" t="s">
        <v>0</v>
      </c>
      <c r="Q4664">
        <v>231</v>
      </c>
      <c r="R4664" t="s">
        <v>794</v>
      </c>
    </row>
    <row r="4665" spans="1:18" x14ac:dyDescent="0.2">
      <c r="A4665" s="5">
        <v>994</v>
      </c>
      <c r="B4665">
        <v>1443626</v>
      </c>
      <c r="C4665">
        <v>0</v>
      </c>
      <c r="D4665" s="6" t="s">
        <v>371</v>
      </c>
      <c r="E4665">
        <v>258768</v>
      </c>
      <c r="F4665" s="6" t="s">
        <v>388</v>
      </c>
      <c r="G4665">
        <v>6</v>
      </c>
      <c r="H4665" s="3">
        <v>44060</v>
      </c>
      <c r="I4665" t="s">
        <v>3</v>
      </c>
      <c r="J4665">
        <v>1</v>
      </c>
      <c r="K4665">
        <v>1</v>
      </c>
      <c r="L4665" s="2">
        <v>16.11</v>
      </c>
      <c r="M4665" s="1" t="s">
        <v>2</v>
      </c>
      <c r="N4665" t="s">
        <v>9</v>
      </c>
      <c r="O4665" t="s">
        <v>1</v>
      </c>
      <c r="P4665" t="s">
        <v>0</v>
      </c>
      <c r="Q4665">
        <v>487</v>
      </c>
      <c r="R4665" t="s">
        <v>794</v>
      </c>
    </row>
    <row r="4666" spans="1:18" x14ac:dyDescent="0.2">
      <c r="A4666" s="5">
        <v>994</v>
      </c>
      <c r="B4666">
        <v>1443626</v>
      </c>
      <c r="C4666">
        <v>0</v>
      </c>
      <c r="D4666" s="6" t="s">
        <v>371</v>
      </c>
      <c r="E4666">
        <v>258768</v>
      </c>
      <c r="F4666" s="6" t="s">
        <v>388</v>
      </c>
      <c r="G4666">
        <v>6</v>
      </c>
      <c r="H4666" s="3">
        <v>44060</v>
      </c>
      <c r="I4666" t="s">
        <v>3</v>
      </c>
      <c r="J4666">
        <v>1</v>
      </c>
      <c r="K4666">
        <v>1</v>
      </c>
      <c r="L4666" s="2">
        <v>16.77</v>
      </c>
      <c r="M4666" s="1" t="s">
        <v>2</v>
      </c>
      <c r="N4666" t="s">
        <v>9</v>
      </c>
      <c r="O4666" t="s">
        <v>1</v>
      </c>
      <c r="P4666" t="s">
        <v>0</v>
      </c>
      <c r="Q4666">
        <v>35</v>
      </c>
      <c r="R4666" t="s">
        <v>794</v>
      </c>
    </row>
    <row r="4667" spans="1:18" x14ac:dyDescent="0.2">
      <c r="A4667" s="5">
        <v>994</v>
      </c>
      <c r="B4667">
        <v>1443626</v>
      </c>
      <c r="C4667">
        <v>0</v>
      </c>
      <c r="D4667" s="6" t="s">
        <v>371</v>
      </c>
      <c r="E4667">
        <v>258768</v>
      </c>
      <c r="F4667" s="6" t="s">
        <v>388</v>
      </c>
      <c r="G4667">
        <v>6</v>
      </c>
      <c r="H4667" s="3">
        <v>44060</v>
      </c>
      <c r="I4667" t="s">
        <v>3</v>
      </c>
      <c r="J4667">
        <v>1</v>
      </c>
      <c r="K4667">
        <v>1</v>
      </c>
      <c r="L4667" s="2">
        <v>16.16</v>
      </c>
      <c r="M4667" s="1" t="s">
        <v>2</v>
      </c>
      <c r="N4667" t="s">
        <v>9</v>
      </c>
      <c r="O4667" t="s">
        <v>1</v>
      </c>
      <c r="P4667" t="s">
        <v>0</v>
      </c>
      <c r="Q4667">
        <v>329</v>
      </c>
      <c r="R4667" t="s">
        <v>794</v>
      </c>
    </row>
    <row r="4668" spans="1:18" x14ac:dyDescent="0.2">
      <c r="A4668" s="5">
        <v>994</v>
      </c>
      <c r="B4668">
        <v>1443626</v>
      </c>
      <c r="C4668">
        <v>0</v>
      </c>
      <c r="D4668" s="6" t="s">
        <v>371</v>
      </c>
      <c r="E4668">
        <v>258768</v>
      </c>
      <c r="F4668" s="6" t="s">
        <v>388</v>
      </c>
      <c r="G4668">
        <v>6</v>
      </c>
      <c r="H4668" s="3">
        <v>44060</v>
      </c>
      <c r="I4668" t="s">
        <v>3</v>
      </c>
      <c r="J4668">
        <v>1</v>
      </c>
      <c r="K4668">
        <v>1</v>
      </c>
      <c r="L4668" s="2">
        <v>16</v>
      </c>
      <c r="M4668" s="1" t="s">
        <v>2</v>
      </c>
      <c r="N4668" t="s">
        <v>9</v>
      </c>
      <c r="O4668" t="s">
        <v>1</v>
      </c>
      <c r="P4668" t="s">
        <v>0</v>
      </c>
      <c r="Q4668">
        <v>220</v>
      </c>
      <c r="R4668" t="s">
        <v>794</v>
      </c>
    </row>
    <row r="4669" spans="1:18" x14ac:dyDescent="0.2">
      <c r="A4669" s="5">
        <v>994</v>
      </c>
      <c r="B4669">
        <v>1443626</v>
      </c>
      <c r="C4669">
        <v>0</v>
      </c>
      <c r="D4669" s="6" t="s">
        <v>371</v>
      </c>
      <c r="E4669">
        <v>262474</v>
      </c>
      <c r="F4669" s="6" t="s">
        <v>387</v>
      </c>
      <c r="G4669">
        <v>5</v>
      </c>
      <c r="H4669" s="3">
        <v>44060</v>
      </c>
      <c r="I4669" t="s">
        <v>3</v>
      </c>
      <c r="J4669">
        <v>1</v>
      </c>
      <c r="K4669">
        <v>1</v>
      </c>
      <c r="L4669" s="2">
        <v>39.51</v>
      </c>
      <c r="M4669" s="1" t="s">
        <v>5</v>
      </c>
      <c r="N4669" t="s">
        <v>9</v>
      </c>
      <c r="O4669" t="s">
        <v>1</v>
      </c>
      <c r="P4669" t="s">
        <v>0</v>
      </c>
      <c r="Q4669">
        <v>125</v>
      </c>
      <c r="R4669" t="s">
        <v>794</v>
      </c>
    </row>
    <row r="4670" spans="1:18" x14ac:dyDescent="0.2">
      <c r="A4670" s="5">
        <v>994</v>
      </c>
      <c r="B4670">
        <v>1443626</v>
      </c>
      <c r="C4670">
        <v>0</v>
      </c>
      <c r="D4670" s="6" t="s">
        <v>371</v>
      </c>
      <c r="E4670">
        <v>262474</v>
      </c>
      <c r="F4670" s="6" t="s">
        <v>387</v>
      </c>
      <c r="G4670">
        <v>5</v>
      </c>
      <c r="H4670" s="3">
        <v>44060</v>
      </c>
      <c r="I4670" t="s">
        <v>3</v>
      </c>
      <c r="J4670">
        <v>1</v>
      </c>
      <c r="K4670">
        <v>1</v>
      </c>
      <c r="L4670" s="2">
        <v>39.58</v>
      </c>
      <c r="M4670" s="1" t="s">
        <v>5</v>
      </c>
      <c r="N4670" t="s">
        <v>9</v>
      </c>
      <c r="O4670" t="s">
        <v>1</v>
      </c>
      <c r="P4670" t="s">
        <v>0</v>
      </c>
      <c r="Q4670">
        <v>82</v>
      </c>
      <c r="R4670" t="s">
        <v>794</v>
      </c>
    </row>
    <row r="4671" spans="1:18" x14ac:dyDescent="0.2">
      <c r="A4671" s="5">
        <v>994</v>
      </c>
      <c r="B4671">
        <v>1443626</v>
      </c>
      <c r="C4671">
        <v>0</v>
      </c>
      <c r="D4671" s="6" t="s">
        <v>371</v>
      </c>
      <c r="E4671">
        <v>262474</v>
      </c>
      <c r="F4671" s="6" t="s">
        <v>387</v>
      </c>
      <c r="G4671">
        <v>5</v>
      </c>
      <c r="H4671" s="3">
        <v>44060</v>
      </c>
      <c r="I4671" t="s">
        <v>3</v>
      </c>
      <c r="J4671">
        <v>1</v>
      </c>
      <c r="K4671">
        <v>1</v>
      </c>
      <c r="L4671" s="2">
        <v>39.69</v>
      </c>
      <c r="M4671" s="1" t="s">
        <v>5</v>
      </c>
      <c r="N4671" t="s">
        <v>9</v>
      </c>
      <c r="O4671" t="s">
        <v>1</v>
      </c>
      <c r="P4671" t="s">
        <v>0</v>
      </c>
      <c r="Q4671">
        <v>364</v>
      </c>
      <c r="R4671" t="s">
        <v>794</v>
      </c>
    </row>
    <row r="4672" spans="1:18" x14ac:dyDescent="0.2">
      <c r="A4672" s="5">
        <v>994</v>
      </c>
      <c r="B4672">
        <v>1443626</v>
      </c>
      <c r="C4672">
        <v>0</v>
      </c>
      <c r="D4672" s="6" t="s">
        <v>371</v>
      </c>
      <c r="E4672">
        <v>262474</v>
      </c>
      <c r="F4672" s="6" t="s">
        <v>387</v>
      </c>
      <c r="G4672">
        <v>5</v>
      </c>
      <c r="H4672" s="3">
        <v>44060</v>
      </c>
      <c r="I4672" t="s">
        <v>3</v>
      </c>
      <c r="J4672">
        <v>1</v>
      </c>
      <c r="K4672">
        <v>1</v>
      </c>
      <c r="L4672" s="2">
        <v>39.47</v>
      </c>
      <c r="M4672" s="1" t="s">
        <v>5</v>
      </c>
      <c r="N4672" t="s">
        <v>9</v>
      </c>
      <c r="O4672" t="s">
        <v>1</v>
      </c>
      <c r="P4672" t="s">
        <v>0</v>
      </c>
      <c r="Q4672">
        <v>272</v>
      </c>
      <c r="R4672" t="s">
        <v>794</v>
      </c>
    </row>
    <row r="4673" spans="1:18" x14ac:dyDescent="0.2">
      <c r="A4673" s="5">
        <v>994</v>
      </c>
      <c r="B4673">
        <v>1443626</v>
      </c>
      <c r="C4673">
        <v>0</v>
      </c>
      <c r="D4673" s="6" t="s">
        <v>371</v>
      </c>
      <c r="E4673">
        <v>262474</v>
      </c>
      <c r="F4673" s="6" t="s">
        <v>387</v>
      </c>
      <c r="G4673">
        <v>5</v>
      </c>
      <c r="H4673" s="3">
        <v>44060</v>
      </c>
      <c r="I4673" t="s">
        <v>3</v>
      </c>
      <c r="J4673">
        <v>1</v>
      </c>
      <c r="K4673">
        <v>1</v>
      </c>
      <c r="L4673" s="2">
        <v>39.159999999999997</v>
      </c>
      <c r="M4673" s="1" t="s">
        <v>5</v>
      </c>
      <c r="N4673" t="s">
        <v>9</v>
      </c>
      <c r="O4673" t="s">
        <v>1</v>
      </c>
      <c r="P4673" t="s">
        <v>0</v>
      </c>
      <c r="Q4673">
        <v>204</v>
      </c>
      <c r="R4673" t="s">
        <v>794</v>
      </c>
    </row>
    <row r="4674" spans="1:18" x14ac:dyDescent="0.2">
      <c r="A4674" s="5">
        <v>994</v>
      </c>
      <c r="B4674">
        <v>1443626</v>
      </c>
      <c r="C4674">
        <v>0</v>
      </c>
      <c r="D4674" s="6" t="s">
        <v>371</v>
      </c>
      <c r="E4674">
        <v>262474</v>
      </c>
      <c r="F4674" s="6" t="s">
        <v>387</v>
      </c>
      <c r="G4674">
        <v>5</v>
      </c>
      <c r="H4674" s="3">
        <v>44060</v>
      </c>
      <c r="I4674" t="s">
        <v>3</v>
      </c>
      <c r="J4674">
        <v>1</v>
      </c>
      <c r="K4674">
        <v>1</v>
      </c>
      <c r="L4674" s="2">
        <v>39.64</v>
      </c>
      <c r="M4674" s="1" t="s">
        <v>5</v>
      </c>
      <c r="N4674" t="s">
        <v>9</v>
      </c>
      <c r="O4674" t="s">
        <v>1</v>
      </c>
      <c r="P4674" t="s">
        <v>0</v>
      </c>
      <c r="Q4674">
        <v>544</v>
      </c>
      <c r="R4674" t="s">
        <v>794</v>
      </c>
    </row>
    <row r="4675" spans="1:18" x14ac:dyDescent="0.2">
      <c r="A4675" s="5">
        <v>994</v>
      </c>
      <c r="B4675">
        <v>1443626</v>
      </c>
      <c r="C4675">
        <v>0</v>
      </c>
      <c r="D4675" s="6" t="s">
        <v>371</v>
      </c>
      <c r="E4675">
        <v>262474</v>
      </c>
      <c r="F4675" s="6" t="s">
        <v>387</v>
      </c>
      <c r="G4675">
        <v>5</v>
      </c>
      <c r="H4675" s="3">
        <v>44060</v>
      </c>
      <c r="I4675" t="s">
        <v>3</v>
      </c>
      <c r="J4675">
        <v>1</v>
      </c>
      <c r="K4675">
        <v>1</v>
      </c>
      <c r="L4675" s="2">
        <v>39.58</v>
      </c>
      <c r="M4675" s="1" t="s">
        <v>5</v>
      </c>
      <c r="N4675" t="s">
        <v>9</v>
      </c>
      <c r="O4675" t="s">
        <v>1</v>
      </c>
      <c r="P4675" t="s">
        <v>0</v>
      </c>
      <c r="Q4675">
        <v>182</v>
      </c>
      <c r="R4675" t="s">
        <v>794</v>
      </c>
    </row>
    <row r="4676" spans="1:18" x14ac:dyDescent="0.2">
      <c r="A4676" s="5">
        <v>994</v>
      </c>
      <c r="B4676">
        <v>1443626</v>
      </c>
      <c r="C4676">
        <v>0</v>
      </c>
      <c r="D4676" s="6" t="s">
        <v>371</v>
      </c>
      <c r="E4676">
        <v>262474</v>
      </c>
      <c r="F4676" s="6" t="s">
        <v>387</v>
      </c>
      <c r="G4676">
        <v>5</v>
      </c>
      <c r="H4676" s="3">
        <v>44060</v>
      </c>
      <c r="I4676" t="s">
        <v>3</v>
      </c>
      <c r="J4676">
        <v>1</v>
      </c>
      <c r="K4676">
        <v>1</v>
      </c>
      <c r="L4676" s="2">
        <v>39.07</v>
      </c>
      <c r="M4676" s="1" t="s">
        <v>5</v>
      </c>
      <c r="N4676" t="s">
        <v>9</v>
      </c>
      <c r="O4676" t="s">
        <v>1</v>
      </c>
      <c r="P4676" t="s">
        <v>0</v>
      </c>
      <c r="Q4676">
        <v>265</v>
      </c>
      <c r="R4676" t="s">
        <v>794</v>
      </c>
    </row>
    <row r="4677" spans="1:18" x14ac:dyDescent="0.2">
      <c r="A4677" s="5">
        <v>994</v>
      </c>
      <c r="B4677">
        <v>1443626</v>
      </c>
      <c r="C4677">
        <v>0</v>
      </c>
      <c r="D4677" s="6" t="s">
        <v>371</v>
      </c>
      <c r="E4677">
        <v>262474</v>
      </c>
      <c r="F4677" s="6" t="s">
        <v>387</v>
      </c>
      <c r="G4677">
        <v>5</v>
      </c>
      <c r="H4677" s="3">
        <v>44060</v>
      </c>
      <c r="I4677" t="s">
        <v>3</v>
      </c>
      <c r="J4677">
        <v>1</v>
      </c>
      <c r="K4677">
        <v>1</v>
      </c>
      <c r="L4677" s="2">
        <v>39.53</v>
      </c>
      <c r="M4677" s="1" t="s">
        <v>5</v>
      </c>
      <c r="N4677" t="s">
        <v>9</v>
      </c>
      <c r="O4677" t="s">
        <v>1</v>
      </c>
      <c r="P4677" t="s">
        <v>0</v>
      </c>
      <c r="Q4677">
        <v>246</v>
      </c>
      <c r="R4677" t="s">
        <v>794</v>
      </c>
    </row>
    <row r="4678" spans="1:18" x14ac:dyDescent="0.2">
      <c r="A4678" s="5">
        <v>994</v>
      </c>
      <c r="B4678">
        <v>1443626</v>
      </c>
      <c r="C4678">
        <v>0</v>
      </c>
      <c r="D4678" s="6" t="s">
        <v>371</v>
      </c>
      <c r="E4678">
        <v>262474</v>
      </c>
      <c r="F4678" s="6" t="s">
        <v>387</v>
      </c>
      <c r="G4678">
        <v>5</v>
      </c>
      <c r="H4678" s="3">
        <v>44060</v>
      </c>
      <c r="I4678" t="s">
        <v>3</v>
      </c>
      <c r="J4678">
        <v>2</v>
      </c>
      <c r="K4678">
        <v>2</v>
      </c>
      <c r="L4678" s="2">
        <v>78.94</v>
      </c>
      <c r="M4678" s="1" t="s">
        <v>5</v>
      </c>
      <c r="N4678" t="s">
        <v>9</v>
      </c>
      <c r="O4678" t="s">
        <v>1</v>
      </c>
      <c r="P4678" t="s">
        <v>0</v>
      </c>
      <c r="Q4678">
        <v>139</v>
      </c>
      <c r="R4678" t="s">
        <v>794</v>
      </c>
    </row>
    <row r="4679" spans="1:18" x14ac:dyDescent="0.2">
      <c r="A4679" s="5">
        <v>994</v>
      </c>
      <c r="B4679">
        <v>1443626</v>
      </c>
      <c r="C4679">
        <v>0</v>
      </c>
      <c r="D4679" s="6" t="s">
        <v>371</v>
      </c>
      <c r="E4679">
        <v>262474</v>
      </c>
      <c r="F4679" s="6" t="s">
        <v>387</v>
      </c>
      <c r="G4679">
        <v>5</v>
      </c>
      <c r="H4679" s="3">
        <v>44060</v>
      </c>
      <c r="I4679" t="s">
        <v>3</v>
      </c>
      <c r="J4679">
        <v>1</v>
      </c>
      <c r="K4679">
        <v>1</v>
      </c>
      <c r="L4679" s="2">
        <v>39.6</v>
      </c>
      <c r="M4679" s="1" t="s">
        <v>5</v>
      </c>
      <c r="N4679" t="s">
        <v>9</v>
      </c>
      <c r="O4679" t="s">
        <v>1</v>
      </c>
      <c r="P4679" t="s">
        <v>0</v>
      </c>
      <c r="Q4679">
        <v>264</v>
      </c>
      <c r="R4679" t="s">
        <v>794</v>
      </c>
    </row>
    <row r="4680" spans="1:18" x14ac:dyDescent="0.2">
      <c r="A4680" s="5">
        <v>994</v>
      </c>
      <c r="B4680">
        <v>1443626</v>
      </c>
      <c r="C4680">
        <v>0</v>
      </c>
      <c r="D4680" s="6" t="s">
        <v>371</v>
      </c>
      <c r="E4680">
        <v>262474</v>
      </c>
      <c r="F4680" s="6" t="s">
        <v>387</v>
      </c>
      <c r="G4680">
        <v>5</v>
      </c>
      <c r="H4680" s="3">
        <v>44060</v>
      </c>
      <c r="I4680" t="s">
        <v>3</v>
      </c>
      <c r="J4680">
        <v>1</v>
      </c>
      <c r="K4680">
        <v>1</v>
      </c>
      <c r="L4680" s="2">
        <v>39</v>
      </c>
      <c r="M4680" s="1" t="s">
        <v>5</v>
      </c>
      <c r="N4680" t="s">
        <v>9</v>
      </c>
      <c r="O4680" t="s">
        <v>1</v>
      </c>
      <c r="P4680" t="s">
        <v>0</v>
      </c>
      <c r="Q4680">
        <v>403</v>
      </c>
      <c r="R4680" t="s">
        <v>794</v>
      </c>
    </row>
    <row r="4681" spans="1:18" x14ac:dyDescent="0.2">
      <c r="A4681" s="5">
        <v>994</v>
      </c>
      <c r="B4681">
        <v>1443626</v>
      </c>
      <c r="C4681">
        <v>0</v>
      </c>
      <c r="D4681" s="6" t="s">
        <v>371</v>
      </c>
      <c r="E4681">
        <v>262474</v>
      </c>
      <c r="F4681" s="6" t="s">
        <v>387</v>
      </c>
      <c r="G4681">
        <v>5</v>
      </c>
      <c r="H4681" s="3">
        <v>44060</v>
      </c>
      <c r="I4681" t="s">
        <v>3</v>
      </c>
      <c r="J4681">
        <v>1</v>
      </c>
      <c r="K4681">
        <v>1</v>
      </c>
      <c r="L4681" s="2">
        <v>41.29</v>
      </c>
      <c r="M4681" s="1" t="s">
        <v>5</v>
      </c>
      <c r="N4681" t="s">
        <v>9</v>
      </c>
      <c r="O4681" t="s">
        <v>1</v>
      </c>
      <c r="P4681" t="s">
        <v>0</v>
      </c>
      <c r="Q4681">
        <v>74</v>
      </c>
      <c r="R4681" t="s">
        <v>794</v>
      </c>
    </row>
    <row r="4682" spans="1:18" x14ac:dyDescent="0.2">
      <c r="A4682" s="5">
        <v>994</v>
      </c>
      <c r="B4682">
        <v>1443626</v>
      </c>
      <c r="C4682">
        <v>0</v>
      </c>
      <c r="D4682" s="6" t="s">
        <v>371</v>
      </c>
      <c r="E4682">
        <v>262474</v>
      </c>
      <c r="F4682" s="6" t="s">
        <v>387</v>
      </c>
      <c r="G4682">
        <v>5</v>
      </c>
      <c r="H4682" s="3">
        <v>44060</v>
      </c>
      <c r="I4682" t="s">
        <v>3</v>
      </c>
      <c r="J4682">
        <v>1</v>
      </c>
      <c r="K4682">
        <v>1</v>
      </c>
      <c r="L4682" s="2">
        <v>39.56</v>
      </c>
      <c r="M4682" s="1" t="s">
        <v>5</v>
      </c>
      <c r="N4682" t="s">
        <v>9</v>
      </c>
      <c r="O4682" t="s">
        <v>1</v>
      </c>
      <c r="P4682" t="s">
        <v>0</v>
      </c>
      <c r="Q4682">
        <v>324</v>
      </c>
      <c r="R4682" t="s">
        <v>794</v>
      </c>
    </row>
    <row r="4683" spans="1:18" x14ac:dyDescent="0.2">
      <c r="A4683" s="5">
        <v>994</v>
      </c>
      <c r="B4683">
        <v>1443626</v>
      </c>
      <c r="C4683">
        <v>0</v>
      </c>
      <c r="D4683" s="6" t="s">
        <v>371</v>
      </c>
      <c r="E4683">
        <v>262474</v>
      </c>
      <c r="F4683" s="6" t="s">
        <v>387</v>
      </c>
      <c r="G4683">
        <v>5</v>
      </c>
      <c r="H4683" s="3">
        <v>44060</v>
      </c>
      <c r="I4683" t="s">
        <v>3</v>
      </c>
      <c r="J4683">
        <v>1</v>
      </c>
      <c r="K4683">
        <v>1</v>
      </c>
      <c r="L4683" s="2">
        <v>39.14</v>
      </c>
      <c r="M4683" s="1" t="s">
        <v>5</v>
      </c>
      <c r="N4683" t="s">
        <v>9</v>
      </c>
      <c r="O4683" t="s">
        <v>1</v>
      </c>
      <c r="P4683" t="s">
        <v>0</v>
      </c>
      <c r="Q4683">
        <v>70</v>
      </c>
      <c r="R4683" t="s">
        <v>794</v>
      </c>
    </row>
    <row r="4684" spans="1:18" x14ac:dyDescent="0.2">
      <c r="A4684" s="5">
        <v>994</v>
      </c>
      <c r="B4684">
        <v>1443626</v>
      </c>
      <c r="C4684">
        <v>0</v>
      </c>
      <c r="D4684" s="6" t="s">
        <v>371</v>
      </c>
      <c r="E4684">
        <v>262474</v>
      </c>
      <c r="F4684" s="6" t="s">
        <v>387</v>
      </c>
      <c r="G4684">
        <v>5</v>
      </c>
      <c r="H4684" s="3">
        <v>44060</v>
      </c>
      <c r="I4684" t="s">
        <v>3</v>
      </c>
      <c r="J4684">
        <v>1</v>
      </c>
      <c r="K4684">
        <v>1</v>
      </c>
      <c r="L4684" s="2">
        <v>39.36</v>
      </c>
      <c r="M4684" s="1" t="s">
        <v>5</v>
      </c>
      <c r="N4684" t="s">
        <v>9</v>
      </c>
      <c r="O4684" t="s">
        <v>1</v>
      </c>
      <c r="P4684" t="s">
        <v>0</v>
      </c>
      <c r="Q4684">
        <v>153</v>
      </c>
      <c r="R4684" t="s">
        <v>794</v>
      </c>
    </row>
    <row r="4685" spans="1:18" x14ac:dyDescent="0.2">
      <c r="A4685" s="5">
        <v>994</v>
      </c>
      <c r="B4685">
        <v>1443626</v>
      </c>
      <c r="C4685">
        <v>0</v>
      </c>
      <c r="D4685" s="6" t="s">
        <v>371</v>
      </c>
      <c r="E4685">
        <v>262474</v>
      </c>
      <c r="F4685" s="6" t="s">
        <v>387</v>
      </c>
      <c r="G4685">
        <v>5</v>
      </c>
      <c r="H4685" s="3">
        <v>44060</v>
      </c>
      <c r="I4685" t="s">
        <v>3</v>
      </c>
      <c r="J4685">
        <v>1</v>
      </c>
      <c r="K4685">
        <v>1</v>
      </c>
      <c r="L4685" s="2">
        <v>39.67</v>
      </c>
      <c r="M4685" s="1" t="s">
        <v>5</v>
      </c>
      <c r="N4685" t="s">
        <v>9</v>
      </c>
      <c r="O4685" t="s">
        <v>1</v>
      </c>
      <c r="P4685" t="s">
        <v>0</v>
      </c>
      <c r="Q4685">
        <v>222</v>
      </c>
      <c r="R4685" t="s">
        <v>794</v>
      </c>
    </row>
    <row r="4686" spans="1:18" x14ac:dyDescent="0.2">
      <c r="A4686" s="5">
        <v>994</v>
      </c>
      <c r="B4686">
        <v>1443626</v>
      </c>
      <c r="C4686">
        <v>0</v>
      </c>
      <c r="D4686" s="6" t="s">
        <v>371</v>
      </c>
      <c r="E4686">
        <v>262474</v>
      </c>
      <c r="F4686" s="6" t="s">
        <v>387</v>
      </c>
      <c r="G4686">
        <v>5</v>
      </c>
      <c r="H4686" s="3">
        <v>44060</v>
      </c>
      <c r="I4686" t="s">
        <v>3</v>
      </c>
      <c r="J4686">
        <v>1</v>
      </c>
      <c r="K4686">
        <v>1</v>
      </c>
      <c r="L4686" s="2">
        <v>38.979999999999997</v>
      </c>
      <c r="M4686" s="1" t="s">
        <v>5</v>
      </c>
      <c r="N4686" t="s">
        <v>9</v>
      </c>
      <c r="O4686" t="s">
        <v>1</v>
      </c>
      <c r="P4686" t="s">
        <v>0</v>
      </c>
      <c r="Q4686">
        <v>1213</v>
      </c>
      <c r="R4686" t="s">
        <v>794</v>
      </c>
    </row>
    <row r="4687" spans="1:18" x14ac:dyDescent="0.2">
      <c r="A4687" s="5">
        <v>994</v>
      </c>
      <c r="B4687">
        <v>1443626</v>
      </c>
      <c r="C4687">
        <v>0</v>
      </c>
      <c r="D4687" s="6" t="s">
        <v>371</v>
      </c>
      <c r="E4687">
        <v>262474</v>
      </c>
      <c r="F4687" s="6" t="s">
        <v>387</v>
      </c>
      <c r="G4687">
        <v>5</v>
      </c>
      <c r="H4687" s="3">
        <v>44060</v>
      </c>
      <c r="I4687" t="s">
        <v>3</v>
      </c>
      <c r="J4687">
        <v>1</v>
      </c>
      <c r="K4687">
        <v>1</v>
      </c>
      <c r="L4687" s="2">
        <v>41.14</v>
      </c>
      <c r="M4687" s="1" t="s">
        <v>5</v>
      </c>
      <c r="N4687" t="s">
        <v>9</v>
      </c>
      <c r="O4687" t="s">
        <v>1</v>
      </c>
      <c r="P4687" t="s">
        <v>0</v>
      </c>
      <c r="Q4687">
        <v>36</v>
      </c>
      <c r="R4687" t="s">
        <v>794</v>
      </c>
    </row>
    <row r="4688" spans="1:18" x14ac:dyDescent="0.2">
      <c r="A4688" s="5">
        <v>994</v>
      </c>
      <c r="B4688">
        <v>1443626</v>
      </c>
      <c r="C4688">
        <v>0</v>
      </c>
      <c r="D4688" s="6" t="s">
        <v>371</v>
      </c>
      <c r="E4688">
        <v>262474</v>
      </c>
      <c r="F4688" s="6" t="s">
        <v>387</v>
      </c>
      <c r="G4688">
        <v>5</v>
      </c>
      <c r="H4688" s="3">
        <v>44060</v>
      </c>
      <c r="I4688" t="s">
        <v>3</v>
      </c>
      <c r="J4688">
        <v>1</v>
      </c>
      <c r="K4688">
        <v>1</v>
      </c>
      <c r="L4688" s="2">
        <v>39.22</v>
      </c>
      <c r="M4688" s="1" t="s">
        <v>5</v>
      </c>
      <c r="N4688" t="s">
        <v>9</v>
      </c>
      <c r="O4688" t="s">
        <v>1</v>
      </c>
      <c r="P4688" t="s">
        <v>0</v>
      </c>
      <c r="Q4688">
        <v>186</v>
      </c>
      <c r="R4688" t="s">
        <v>794</v>
      </c>
    </row>
    <row r="4689" spans="1:18" x14ac:dyDescent="0.2">
      <c r="A4689" s="5">
        <v>994</v>
      </c>
      <c r="B4689">
        <v>1443626</v>
      </c>
      <c r="C4689">
        <v>0</v>
      </c>
      <c r="D4689" s="6" t="s">
        <v>371</v>
      </c>
      <c r="E4689">
        <v>262474</v>
      </c>
      <c r="F4689" s="6" t="s">
        <v>387</v>
      </c>
      <c r="G4689">
        <v>5</v>
      </c>
      <c r="H4689" s="3">
        <v>44060</v>
      </c>
      <c r="I4689" t="s">
        <v>3</v>
      </c>
      <c r="J4689">
        <v>1</v>
      </c>
      <c r="K4689">
        <v>1</v>
      </c>
      <c r="L4689" s="2">
        <v>41.05</v>
      </c>
      <c r="M4689" s="1" t="s">
        <v>5</v>
      </c>
      <c r="N4689" t="s">
        <v>9</v>
      </c>
      <c r="O4689" t="s">
        <v>1</v>
      </c>
      <c r="P4689" t="s">
        <v>0</v>
      </c>
      <c r="Q4689">
        <v>65</v>
      </c>
      <c r="R4689" t="s">
        <v>794</v>
      </c>
    </row>
    <row r="4690" spans="1:18" x14ac:dyDescent="0.2">
      <c r="A4690" s="5">
        <v>994</v>
      </c>
      <c r="B4690">
        <v>1443626</v>
      </c>
      <c r="C4690">
        <v>0</v>
      </c>
      <c r="D4690" s="6" t="s">
        <v>371</v>
      </c>
      <c r="E4690">
        <v>262474</v>
      </c>
      <c r="F4690" s="6" t="s">
        <v>387</v>
      </c>
      <c r="G4690">
        <v>5</v>
      </c>
      <c r="H4690" s="3">
        <v>44060</v>
      </c>
      <c r="I4690" t="s">
        <v>3</v>
      </c>
      <c r="J4690">
        <v>1</v>
      </c>
      <c r="K4690">
        <v>1</v>
      </c>
      <c r="L4690" s="2">
        <v>39.53</v>
      </c>
      <c r="M4690" s="1" t="s">
        <v>5</v>
      </c>
      <c r="N4690" t="s">
        <v>9</v>
      </c>
      <c r="O4690" t="s">
        <v>1</v>
      </c>
      <c r="P4690" t="s">
        <v>0</v>
      </c>
      <c r="Q4690">
        <v>204</v>
      </c>
      <c r="R4690" t="s">
        <v>794</v>
      </c>
    </row>
    <row r="4691" spans="1:18" x14ac:dyDescent="0.2">
      <c r="A4691" s="5">
        <v>994</v>
      </c>
      <c r="B4691">
        <v>1443626</v>
      </c>
      <c r="C4691">
        <v>0</v>
      </c>
      <c r="D4691" s="6" t="s">
        <v>371</v>
      </c>
      <c r="E4691">
        <v>262474</v>
      </c>
      <c r="F4691" s="6" t="s">
        <v>387</v>
      </c>
      <c r="G4691">
        <v>5</v>
      </c>
      <c r="H4691" s="3">
        <v>44060</v>
      </c>
      <c r="I4691" t="s">
        <v>3</v>
      </c>
      <c r="J4691">
        <v>1</v>
      </c>
      <c r="K4691">
        <v>1</v>
      </c>
      <c r="L4691" s="2">
        <v>39.33</v>
      </c>
      <c r="M4691" s="1" t="s">
        <v>5</v>
      </c>
      <c r="N4691" t="s">
        <v>9</v>
      </c>
      <c r="O4691" t="s">
        <v>1</v>
      </c>
      <c r="P4691" t="s">
        <v>0</v>
      </c>
      <c r="Q4691">
        <v>147</v>
      </c>
      <c r="R4691" t="s">
        <v>794</v>
      </c>
    </row>
    <row r="4692" spans="1:18" x14ac:dyDescent="0.2">
      <c r="A4692" s="5">
        <v>994</v>
      </c>
      <c r="B4692">
        <v>1443626</v>
      </c>
      <c r="C4692">
        <v>0</v>
      </c>
      <c r="D4692" s="6" t="s">
        <v>371</v>
      </c>
      <c r="E4692">
        <v>262474</v>
      </c>
      <c r="F4692" s="6" t="s">
        <v>387</v>
      </c>
      <c r="G4692">
        <v>5</v>
      </c>
      <c r="H4692" s="3">
        <v>44060</v>
      </c>
      <c r="I4692" t="s">
        <v>3</v>
      </c>
      <c r="J4692">
        <v>1</v>
      </c>
      <c r="K4692">
        <v>1</v>
      </c>
      <c r="L4692" s="2">
        <v>41.2</v>
      </c>
      <c r="M4692" s="1" t="s">
        <v>5</v>
      </c>
      <c r="N4692" t="s">
        <v>9</v>
      </c>
      <c r="O4692" t="s">
        <v>1</v>
      </c>
      <c r="P4692" t="s">
        <v>0</v>
      </c>
      <c r="Q4692">
        <v>71</v>
      </c>
      <c r="R4692" t="s">
        <v>794</v>
      </c>
    </row>
    <row r="4693" spans="1:18" x14ac:dyDescent="0.2">
      <c r="A4693" s="5">
        <v>994</v>
      </c>
      <c r="B4693">
        <v>1443626</v>
      </c>
      <c r="C4693">
        <v>0</v>
      </c>
      <c r="D4693" s="6" t="s">
        <v>371</v>
      </c>
      <c r="E4693">
        <v>262474</v>
      </c>
      <c r="F4693" s="6" t="s">
        <v>387</v>
      </c>
      <c r="G4693">
        <v>5</v>
      </c>
      <c r="H4693" s="3">
        <v>44060</v>
      </c>
      <c r="I4693" t="s">
        <v>3</v>
      </c>
      <c r="J4693">
        <v>1</v>
      </c>
      <c r="K4693">
        <v>1</v>
      </c>
      <c r="L4693" s="2">
        <v>39.69</v>
      </c>
      <c r="M4693" s="1" t="s">
        <v>5</v>
      </c>
      <c r="N4693" t="s">
        <v>9</v>
      </c>
      <c r="O4693" t="s">
        <v>1</v>
      </c>
      <c r="P4693" t="s">
        <v>0</v>
      </c>
      <c r="Q4693">
        <v>107</v>
      </c>
      <c r="R4693" t="s">
        <v>794</v>
      </c>
    </row>
    <row r="4694" spans="1:18" x14ac:dyDescent="0.2">
      <c r="A4694" s="5">
        <v>994</v>
      </c>
      <c r="B4694">
        <v>1443626</v>
      </c>
      <c r="C4694">
        <v>0</v>
      </c>
      <c r="D4694" s="6" t="s">
        <v>371</v>
      </c>
      <c r="E4694">
        <v>262474</v>
      </c>
      <c r="F4694" s="6" t="s">
        <v>387</v>
      </c>
      <c r="G4694">
        <v>5</v>
      </c>
      <c r="H4694" s="3">
        <v>44060</v>
      </c>
      <c r="I4694" t="s">
        <v>3</v>
      </c>
      <c r="J4694">
        <v>1</v>
      </c>
      <c r="K4694">
        <v>1</v>
      </c>
      <c r="L4694" s="2">
        <v>39.659999999999997</v>
      </c>
      <c r="M4694" s="1" t="s">
        <v>5</v>
      </c>
      <c r="N4694" t="s">
        <v>9</v>
      </c>
      <c r="O4694" t="s">
        <v>1</v>
      </c>
      <c r="P4694" t="s">
        <v>0</v>
      </c>
      <c r="Q4694">
        <v>534</v>
      </c>
      <c r="R4694" t="s">
        <v>794</v>
      </c>
    </row>
    <row r="4695" spans="1:18" x14ac:dyDescent="0.2">
      <c r="A4695" s="5">
        <v>994</v>
      </c>
      <c r="B4695">
        <v>1443626</v>
      </c>
      <c r="C4695">
        <v>0</v>
      </c>
      <c r="D4695" s="6" t="s">
        <v>371</v>
      </c>
      <c r="E4695">
        <v>262474</v>
      </c>
      <c r="F4695" s="6" t="s">
        <v>387</v>
      </c>
      <c r="G4695">
        <v>5</v>
      </c>
      <c r="H4695" s="3">
        <v>44060</v>
      </c>
      <c r="I4695" t="s">
        <v>3</v>
      </c>
      <c r="J4695">
        <v>1</v>
      </c>
      <c r="K4695">
        <v>1</v>
      </c>
      <c r="L4695" s="2">
        <v>39.619999999999997</v>
      </c>
      <c r="M4695" s="1" t="s">
        <v>5</v>
      </c>
      <c r="N4695" t="s">
        <v>9</v>
      </c>
      <c r="O4695" t="s">
        <v>1</v>
      </c>
      <c r="P4695" t="s">
        <v>0</v>
      </c>
      <c r="Q4695">
        <v>384</v>
      </c>
      <c r="R4695" t="s">
        <v>794</v>
      </c>
    </row>
    <row r="4696" spans="1:18" x14ac:dyDescent="0.2">
      <c r="A4696" s="5">
        <v>994</v>
      </c>
      <c r="B4696">
        <v>1443626</v>
      </c>
      <c r="C4696">
        <v>0</v>
      </c>
      <c r="D4696" s="6" t="s">
        <v>371</v>
      </c>
      <c r="E4696">
        <v>262474</v>
      </c>
      <c r="F4696" s="6" t="s">
        <v>387</v>
      </c>
      <c r="G4696">
        <v>5</v>
      </c>
      <c r="H4696" s="3">
        <v>44060</v>
      </c>
      <c r="I4696" t="s">
        <v>3</v>
      </c>
      <c r="J4696">
        <v>1</v>
      </c>
      <c r="K4696">
        <v>1</v>
      </c>
      <c r="L4696" s="2">
        <v>41.36</v>
      </c>
      <c r="M4696" s="1" t="s">
        <v>5</v>
      </c>
      <c r="N4696" t="s">
        <v>9</v>
      </c>
      <c r="O4696" t="s">
        <v>1</v>
      </c>
      <c r="P4696" t="s">
        <v>0</v>
      </c>
      <c r="Q4696">
        <v>17</v>
      </c>
      <c r="R4696" t="s">
        <v>794</v>
      </c>
    </row>
    <row r="4697" spans="1:18" x14ac:dyDescent="0.2">
      <c r="A4697" s="5">
        <v>994</v>
      </c>
      <c r="B4697">
        <v>1443626</v>
      </c>
      <c r="C4697">
        <v>0</v>
      </c>
      <c r="D4697" s="6" t="s">
        <v>371</v>
      </c>
      <c r="E4697">
        <v>262474</v>
      </c>
      <c r="F4697" s="6" t="s">
        <v>387</v>
      </c>
      <c r="G4697">
        <v>5</v>
      </c>
      <c r="H4697" s="3">
        <v>44060</v>
      </c>
      <c r="I4697" t="s">
        <v>3</v>
      </c>
      <c r="J4697">
        <v>1</v>
      </c>
      <c r="K4697">
        <v>1</v>
      </c>
      <c r="L4697" s="2">
        <v>39.25</v>
      </c>
      <c r="M4697" s="1" t="s">
        <v>5</v>
      </c>
      <c r="N4697" t="s">
        <v>9</v>
      </c>
      <c r="O4697" t="s">
        <v>1</v>
      </c>
      <c r="P4697" t="s">
        <v>0</v>
      </c>
      <c r="Q4697">
        <v>346</v>
      </c>
      <c r="R4697" t="s">
        <v>794</v>
      </c>
    </row>
    <row r="4698" spans="1:18" x14ac:dyDescent="0.2">
      <c r="A4698" s="5">
        <v>994</v>
      </c>
      <c r="B4698">
        <v>1443626</v>
      </c>
      <c r="C4698">
        <v>0</v>
      </c>
      <c r="D4698" s="6" t="s">
        <v>371</v>
      </c>
      <c r="E4698">
        <v>262474</v>
      </c>
      <c r="F4698" s="6" t="s">
        <v>387</v>
      </c>
      <c r="G4698">
        <v>5</v>
      </c>
      <c r="H4698" s="3">
        <v>44060</v>
      </c>
      <c r="I4698" t="s">
        <v>3</v>
      </c>
      <c r="J4698">
        <v>1</v>
      </c>
      <c r="K4698">
        <v>1</v>
      </c>
      <c r="L4698" s="2">
        <v>39.25</v>
      </c>
      <c r="M4698" s="1" t="s">
        <v>5</v>
      </c>
      <c r="N4698" t="s">
        <v>9</v>
      </c>
      <c r="O4698" t="s">
        <v>1</v>
      </c>
      <c r="P4698" t="s">
        <v>0</v>
      </c>
      <c r="Q4698">
        <v>225</v>
      </c>
      <c r="R4698" t="s">
        <v>794</v>
      </c>
    </row>
    <row r="4699" spans="1:18" x14ac:dyDescent="0.2">
      <c r="A4699" s="5">
        <v>994</v>
      </c>
      <c r="B4699">
        <v>1443626</v>
      </c>
      <c r="C4699">
        <v>0</v>
      </c>
      <c r="D4699" s="6" t="s">
        <v>371</v>
      </c>
      <c r="E4699">
        <v>262474</v>
      </c>
      <c r="F4699" s="6" t="s">
        <v>387</v>
      </c>
      <c r="G4699">
        <v>5</v>
      </c>
      <c r="H4699" s="3">
        <v>44060</v>
      </c>
      <c r="I4699" t="s">
        <v>3</v>
      </c>
      <c r="J4699">
        <v>1</v>
      </c>
      <c r="K4699">
        <v>1</v>
      </c>
      <c r="L4699" s="2">
        <v>39.729999999999997</v>
      </c>
      <c r="M4699" s="1" t="s">
        <v>5</v>
      </c>
      <c r="N4699" t="s">
        <v>9</v>
      </c>
      <c r="O4699" t="s">
        <v>1</v>
      </c>
      <c r="P4699" t="s">
        <v>0</v>
      </c>
      <c r="Q4699">
        <v>162</v>
      </c>
      <c r="R4699" t="s">
        <v>794</v>
      </c>
    </row>
    <row r="4700" spans="1:18" x14ac:dyDescent="0.2">
      <c r="A4700" s="5">
        <v>994</v>
      </c>
      <c r="B4700">
        <v>1443626</v>
      </c>
      <c r="C4700">
        <v>0</v>
      </c>
      <c r="D4700" s="6" t="s">
        <v>371</v>
      </c>
      <c r="E4700">
        <v>262474</v>
      </c>
      <c r="F4700" s="6" t="s">
        <v>387</v>
      </c>
      <c r="G4700">
        <v>5</v>
      </c>
      <c r="H4700" s="3">
        <v>44060</v>
      </c>
      <c r="I4700" t="s">
        <v>3</v>
      </c>
      <c r="J4700">
        <v>1</v>
      </c>
      <c r="K4700">
        <v>1</v>
      </c>
      <c r="L4700" s="2">
        <v>39.47</v>
      </c>
      <c r="M4700" s="1" t="s">
        <v>5</v>
      </c>
      <c r="N4700" t="s">
        <v>9</v>
      </c>
      <c r="O4700" t="s">
        <v>1</v>
      </c>
      <c r="P4700" t="s">
        <v>0</v>
      </c>
      <c r="Q4700">
        <v>21</v>
      </c>
      <c r="R4700" t="s">
        <v>794</v>
      </c>
    </row>
    <row r="4701" spans="1:18" x14ac:dyDescent="0.2">
      <c r="A4701" s="5">
        <v>994</v>
      </c>
      <c r="B4701">
        <v>1443626</v>
      </c>
      <c r="C4701">
        <v>0</v>
      </c>
      <c r="D4701" s="6" t="s">
        <v>371</v>
      </c>
      <c r="E4701">
        <v>262474</v>
      </c>
      <c r="F4701" s="6" t="s">
        <v>387</v>
      </c>
      <c r="G4701">
        <v>5</v>
      </c>
      <c r="H4701" s="3">
        <v>44060</v>
      </c>
      <c r="I4701" t="s">
        <v>3</v>
      </c>
      <c r="J4701">
        <v>1</v>
      </c>
      <c r="K4701">
        <v>1</v>
      </c>
      <c r="L4701" s="2">
        <v>41.33</v>
      </c>
      <c r="M4701" s="1" t="s">
        <v>5</v>
      </c>
      <c r="N4701" t="s">
        <v>9</v>
      </c>
      <c r="O4701" t="s">
        <v>1</v>
      </c>
      <c r="P4701" t="s">
        <v>0</v>
      </c>
      <c r="Q4701">
        <v>356</v>
      </c>
      <c r="R4701" t="s">
        <v>794</v>
      </c>
    </row>
    <row r="4702" spans="1:18" x14ac:dyDescent="0.2">
      <c r="A4702" s="5">
        <v>994</v>
      </c>
      <c r="B4702">
        <v>1443626</v>
      </c>
      <c r="C4702">
        <v>0</v>
      </c>
      <c r="D4702" s="6" t="s">
        <v>371</v>
      </c>
      <c r="E4702">
        <v>262474</v>
      </c>
      <c r="F4702" s="6" t="s">
        <v>387</v>
      </c>
      <c r="G4702">
        <v>5</v>
      </c>
      <c r="H4702" s="3">
        <v>44060</v>
      </c>
      <c r="I4702" t="s">
        <v>3</v>
      </c>
      <c r="J4702">
        <v>1</v>
      </c>
      <c r="K4702">
        <v>1</v>
      </c>
      <c r="L4702" s="2">
        <v>39.47</v>
      </c>
      <c r="M4702" s="1" t="s">
        <v>5</v>
      </c>
      <c r="N4702" t="s">
        <v>9</v>
      </c>
      <c r="O4702" t="s">
        <v>1</v>
      </c>
      <c r="P4702" t="s">
        <v>0</v>
      </c>
      <c r="Q4702">
        <v>101</v>
      </c>
      <c r="R4702" t="s">
        <v>794</v>
      </c>
    </row>
    <row r="4703" spans="1:18" x14ac:dyDescent="0.2">
      <c r="A4703" s="5">
        <v>994</v>
      </c>
      <c r="B4703">
        <v>1443626</v>
      </c>
      <c r="C4703">
        <v>0</v>
      </c>
      <c r="D4703" s="6" t="s">
        <v>371</v>
      </c>
      <c r="E4703">
        <v>262474</v>
      </c>
      <c r="F4703" s="6" t="s">
        <v>387</v>
      </c>
      <c r="G4703">
        <v>5</v>
      </c>
      <c r="H4703" s="3">
        <v>44060</v>
      </c>
      <c r="I4703" t="s">
        <v>3</v>
      </c>
      <c r="J4703">
        <v>1</v>
      </c>
      <c r="K4703">
        <v>1</v>
      </c>
      <c r="L4703" s="2">
        <v>39.090000000000003</v>
      </c>
      <c r="M4703" s="1" t="s">
        <v>5</v>
      </c>
      <c r="N4703" t="s">
        <v>9</v>
      </c>
      <c r="O4703" t="s">
        <v>1</v>
      </c>
      <c r="P4703" t="s">
        <v>0</v>
      </c>
      <c r="Q4703">
        <v>350</v>
      </c>
      <c r="R4703" t="s">
        <v>794</v>
      </c>
    </row>
    <row r="4704" spans="1:18" x14ac:dyDescent="0.2">
      <c r="A4704" s="5">
        <v>994</v>
      </c>
      <c r="B4704">
        <v>1443626</v>
      </c>
      <c r="C4704">
        <v>0</v>
      </c>
      <c r="D4704" s="6" t="s">
        <v>371</v>
      </c>
      <c r="E4704">
        <v>262474</v>
      </c>
      <c r="F4704" s="6" t="s">
        <v>387</v>
      </c>
      <c r="G4704">
        <v>5</v>
      </c>
      <c r="H4704" s="3">
        <v>44060</v>
      </c>
      <c r="I4704" t="s">
        <v>3</v>
      </c>
      <c r="J4704">
        <v>1</v>
      </c>
      <c r="K4704">
        <v>1</v>
      </c>
      <c r="L4704" s="2">
        <v>41.33</v>
      </c>
      <c r="M4704" s="1" t="s">
        <v>5</v>
      </c>
      <c r="N4704" t="s">
        <v>9</v>
      </c>
      <c r="O4704" t="s">
        <v>1</v>
      </c>
      <c r="P4704" t="s">
        <v>0</v>
      </c>
      <c r="Q4704">
        <v>15</v>
      </c>
      <c r="R4704" t="s">
        <v>794</v>
      </c>
    </row>
    <row r="4705" spans="1:18" x14ac:dyDescent="0.2">
      <c r="A4705" s="5">
        <v>994</v>
      </c>
      <c r="B4705">
        <v>1443626</v>
      </c>
      <c r="C4705">
        <v>0</v>
      </c>
      <c r="D4705" s="6" t="s">
        <v>371</v>
      </c>
      <c r="E4705">
        <v>262474</v>
      </c>
      <c r="F4705" s="6" t="s">
        <v>387</v>
      </c>
      <c r="G4705">
        <v>5</v>
      </c>
      <c r="H4705" s="3">
        <v>44060</v>
      </c>
      <c r="I4705" t="s">
        <v>3</v>
      </c>
      <c r="J4705">
        <v>1</v>
      </c>
      <c r="K4705">
        <v>1</v>
      </c>
      <c r="L4705" s="2">
        <v>39.53</v>
      </c>
      <c r="M4705" s="1" t="s">
        <v>5</v>
      </c>
      <c r="N4705" t="s">
        <v>9</v>
      </c>
      <c r="O4705" t="s">
        <v>1</v>
      </c>
      <c r="P4705" t="s">
        <v>0</v>
      </c>
      <c r="Q4705">
        <v>1012</v>
      </c>
      <c r="R4705" t="s">
        <v>794</v>
      </c>
    </row>
    <row r="4706" spans="1:18" x14ac:dyDescent="0.2">
      <c r="A4706" s="5">
        <v>994</v>
      </c>
      <c r="B4706">
        <v>1443626</v>
      </c>
      <c r="C4706">
        <v>0</v>
      </c>
      <c r="D4706" s="6" t="s">
        <v>371</v>
      </c>
      <c r="E4706">
        <v>262474</v>
      </c>
      <c r="F4706" s="6" t="s">
        <v>387</v>
      </c>
      <c r="G4706">
        <v>5</v>
      </c>
      <c r="H4706" s="3">
        <v>44060</v>
      </c>
      <c r="I4706" t="s">
        <v>3</v>
      </c>
      <c r="J4706">
        <v>1</v>
      </c>
      <c r="K4706">
        <v>1</v>
      </c>
      <c r="L4706" s="2">
        <v>39.18</v>
      </c>
      <c r="M4706" s="1" t="s">
        <v>5</v>
      </c>
      <c r="N4706" t="s">
        <v>9</v>
      </c>
      <c r="O4706" t="s">
        <v>1</v>
      </c>
      <c r="P4706" t="s">
        <v>0</v>
      </c>
      <c r="Q4706">
        <v>137</v>
      </c>
      <c r="R4706" t="s">
        <v>794</v>
      </c>
    </row>
    <row r="4707" spans="1:18" x14ac:dyDescent="0.2">
      <c r="A4707" s="5">
        <v>994</v>
      </c>
      <c r="B4707">
        <v>1443626</v>
      </c>
      <c r="C4707">
        <v>0</v>
      </c>
      <c r="D4707" s="6" t="s">
        <v>371</v>
      </c>
      <c r="E4707">
        <v>277267</v>
      </c>
      <c r="F4707" s="6" t="s">
        <v>386</v>
      </c>
      <c r="G4707">
        <v>12</v>
      </c>
      <c r="H4707" s="3">
        <v>44060</v>
      </c>
      <c r="I4707" t="s">
        <v>3</v>
      </c>
      <c r="J4707">
        <v>1</v>
      </c>
      <c r="K4707">
        <v>1</v>
      </c>
      <c r="L4707" s="2">
        <v>30.7</v>
      </c>
      <c r="M4707" s="1" t="s">
        <v>2</v>
      </c>
      <c r="N4707" t="s">
        <v>9</v>
      </c>
      <c r="O4707" t="s">
        <v>1</v>
      </c>
      <c r="P4707" t="s">
        <v>0</v>
      </c>
      <c r="Q4707">
        <v>270</v>
      </c>
      <c r="R4707" t="s">
        <v>794</v>
      </c>
    </row>
    <row r="4708" spans="1:18" x14ac:dyDescent="0.2">
      <c r="A4708" s="5">
        <v>994</v>
      </c>
      <c r="B4708">
        <v>1443626</v>
      </c>
      <c r="C4708">
        <v>0</v>
      </c>
      <c r="D4708" s="6" t="s">
        <v>371</v>
      </c>
      <c r="E4708">
        <v>277267</v>
      </c>
      <c r="F4708" s="6" t="s">
        <v>386</v>
      </c>
      <c r="G4708">
        <v>12</v>
      </c>
      <c r="H4708" s="3">
        <v>44060</v>
      </c>
      <c r="I4708" t="s">
        <v>3</v>
      </c>
      <c r="J4708">
        <v>1</v>
      </c>
      <c r="K4708">
        <v>1</v>
      </c>
      <c r="L4708" s="2">
        <v>30.63</v>
      </c>
      <c r="M4708" s="1" t="s">
        <v>2</v>
      </c>
      <c r="N4708" t="s">
        <v>9</v>
      </c>
      <c r="O4708" t="s">
        <v>1</v>
      </c>
      <c r="P4708" t="s">
        <v>0</v>
      </c>
      <c r="Q4708">
        <v>1226</v>
      </c>
      <c r="R4708" t="s">
        <v>794</v>
      </c>
    </row>
    <row r="4709" spans="1:18" x14ac:dyDescent="0.2">
      <c r="A4709" s="5">
        <v>994</v>
      </c>
      <c r="B4709">
        <v>1443626</v>
      </c>
      <c r="C4709">
        <v>0</v>
      </c>
      <c r="D4709" s="6" t="s">
        <v>371</v>
      </c>
      <c r="E4709">
        <v>277267</v>
      </c>
      <c r="F4709" s="6" t="s">
        <v>386</v>
      </c>
      <c r="G4709">
        <v>12</v>
      </c>
      <c r="H4709" s="3">
        <v>44060</v>
      </c>
      <c r="I4709" t="s">
        <v>3</v>
      </c>
      <c r="J4709">
        <v>1</v>
      </c>
      <c r="K4709">
        <v>1</v>
      </c>
      <c r="L4709" s="2">
        <v>30.93</v>
      </c>
      <c r="M4709" s="1" t="s">
        <v>2</v>
      </c>
      <c r="N4709" t="s">
        <v>9</v>
      </c>
      <c r="O4709" t="s">
        <v>1</v>
      </c>
      <c r="P4709" t="s">
        <v>0</v>
      </c>
      <c r="Q4709">
        <v>311</v>
      </c>
      <c r="R4709" t="s">
        <v>794</v>
      </c>
    </row>
    <row r="4710" spans="1:18" x14ac:dyDescent="0.2">
      <c r="A4710" s="5">
        <v>994</v>
      </c>
      <c r="B4710">
        <v>1443626</v>
      </c>
      <c r="C4710">
        <v>0</v>
      </c>
      <c r="D4710" s="6" t="s">
        <v>371</v>
      </c>
      <c r="E4710">
        <v>277267</v>
      </c>
      <c r="F4710" s="6" t="s">
        <v>386</v>
      </c>
      <c r="G4710">
        <v>12</v>
      </c>
      <c r="H4710" s="3">
        <v>44060</v>
      </c>
      <c r="I4710" t="s">
        <v>3</v>
      </c>
      <c r="J4710">
        <v>1</v>
      </c>
      <c r="K4710">
        <v>1</v>
      </c>
      <c r="L4710" s="2">
        <v>31.14</v>
      </c>
      <c r="M4710" s="1" t="s">
        <v>2</v>
      </c>
      <c r="N4710" t="s">
        <v>9</v>
      </c>
      <c r="O4710" t="s">
        <v>1</v>
      </c>
      <c r="P4710" t="s">
        <v>0</v>
      </c>
      <c r="Q4710">
        <v>391</v>
      </c>
      <c r="R4710" t="s">
        <v>794</v>
      </c>
    </row>
    <row r="4711" spans="1:18" x14ac:dyDescent="0.2">
      <c r="A4711" s="5">
        <v>994</v>
      </c>
      <c r="B4711">
        <v>1443626</v>
      </c>
      <c r="C4711">
        <v>0</v>
      </c>
      <c r="D4711" s="6" t="s">
        <v>371</v>
      </c>
      <c r="E4711">
        <v>277267</v>
      </c>
      <c r="F4711" s="6" t="s">
        <v>386</v>
      </c>
      <c r="G4711">
        <v>12</v>
      </c>
      <c r="H4711" s="3">
        <v>44060</v>
      </c>
      <c r="I4711" t="s">
        <v>3</v>
      </c>
      <c r="J4711">
        <v>1</v>
      </c>
      <c r="K4711">
        <v>1</v>
      </c>
      <c r="L4711" s="2">
        <v>30.83</v>
      </c>
      <c r="M4711" s="1" t="s">
        <v>2</v>
      </c>
      <c r="N4711" t="s">
        <v>9</v>
      </c>
      <c r="O4711" t="s">
        <v>1</v>
      </c>
      <c r="P4711" t="s">
        <v>0</v>
      </c>
      <c r="Q4711">
        <v>164</v>
      </c>
      <c r="R4711" t="s">
        <v>794</v>
      </c>
    </row>
    <row r="4712" spans="1:18" x14ac:dyDescent="0.2">
      <c r="A4712" s="5">
        <v>994</v>
      </c>
      <c r="B4712">
        <v>1443626</v>
      </c>
      <c r="C4712">
        <v>0</v>
      </c>
      <c r="D4712" s="6" t="s">
        <v>371</v>
      </c>
      <c r="E4712">
        <v>277267</v>
      </c>
      <c r="F4712" s="6" t="s">
        <v>386</v>
      </c>
      <c r="G4712">
        <v>12</v>
      </c>
      <c r="H4712" s="3">
        <v>44060</v>
      </c>
      <c r="I4712" t="s">
        <v>3</v>
      </c>
      <c r="J4712">
        <v>1</v>
      </c>
      <c r="K4712">
        <v>1</v>
      </c>
      <c r="L4712" s="2">
        <v>30.84</v>
      </c>
      <c r="M4712" s="1" t="s">
        <v>2</v>
      </c>
      <c r="N4712" t="s">
        <v>9</v>
      </c>
      <c r="O4712" t="s">
        <v>1</v>
      </c>
      <c r="P4712" t="s">
        <v>0</v>
      </c>
      <c r="Q4712">
        <v>229</v>
      </c>
      <c r="R4712" t="s">
        <v>794</v>
      </c>
    </row>
    <row r="4713" spans="1:18" x14ac:dyDescent="0.2">
      <c r="A4713" s="5">
        <v>994</v>
      </c>
      <c r="B4713">
        <v>1443626</v>
      </c>
      <c r="C4713">
        <v>0</v>
      </c>
      <c r="D4713" s="6" t="s">
        <v>371</v>
      </c>
      <c r="E4713">
        <v>277291</v>
      </c>
      <c r="F4713" s="6" t="s">
        <v>385</v>
      </c>
      <c r="G4713">
        <v>12</v>
      </c>
      <c r="H4713" s="3">
        <v>44060</v>
      </c>
      <c r="I4713" t="s">
        <v>3</v>
      </c>
      <c r="J4713">
        <v>1</v>
      </c>
      <c r="K4713">
        <v>1</v>
      </c>
      <c r="L4713" s="2">
        <v>31.07</v>
      </c>
      <c r="M4713" s="1" t="s">
        <v>2</v>
      </c>
      <c r="N4713" t="s">
        <v>9</v>
      </c>
      <c r="O4713" t="s">
        <v>1</v>
      </c>
      <c r="P4713" t="s">
        <v>0</v>
      </c>
      <c r="Q4713">
        <v>493</v>
      </c>
      <c r="R4713" t="s">
        <v>794</v>
      </c>
    </row>
    <row r="4714" spans="1:18" x14ac:dyDescent="0.2">
      <c r="A4714" s="5">
        <v>994</v>
      </c>
      <c r="B4714">
        <v>1443626</v>
      </c>
      <c r="C4714">
        <v>0</v>
      </c>
      <c r="D4714" s="6" t="s">
        <v>371</v>
      </c>
      <c r="E4714">
        <v>277291</v>
      </c>
      <c r="F4714" s="6" t="s">
        <v>385</v>
      </c>
      <c r="G4714">
        <v>12</v>
      </c>
      <c r="H4714" s="3">
        <v>44060</v>
      </c>
      <c r="I4714" t="s">
        <v>3</v>
      </c>
      <c r="J4714">
        <v>1</v>
      </c>
      <c r="K4714">
        <v>1</v>
      </c>
      <c r="L4714" s="2">
        <v>31.15</v>
      </c>
      <c r="M4714" s="1" t="s">
        <v>2</v>
      </c>
      <c r="N4714" t="s">
        <v>9</v>
      </c>
      <c r="O4714" t="s">
        <v>1</v>
      </c>
      <c r="P4714" t="s">
        <v>0</v>
      </c>
      <c r="Q4714">
        <v>338</v>
      </c>
      <c r="R4714" t="s">
        <v>794</v>
      </c>
    </row>
    <row r="4715" spans="1:18" x14ac:dyDescent="0.2">
      <c r="A4715" s="5">
        <v>994</v>
      </c>
      <c r="B4715">
        <v>1443626</v>
      </c>
      <c r="C4715">
        <v>0</v>
      </c>
      <c r="D4715" s="6" t="s">
        <v>371</v>
      </c>
      <c r="E4715">
        <v>281703</v>
      </c>
      <c r="F4715" s="6" t="s">
        <v>384</v>
      </c>
      <c r="G4715">
        <v>5</v>
      </c>
      <c r="H4715" s="3">
        <v>44060</v>
      </c>
      <c r="I4715" t="s">
        <v>3</v>
      </c>
      <c r="J4715">
        <v>1</v>
      </c>
      <c r="K4715">
        <v>1</v>
      </c>
      <c r="L4715" s="2">
        <v>10.76</v>
      </c>
      <c r="M4715" s="1" t="s">
        <v>2</v>
      </c>
      <c r="N4715" t="s">
        <v>9</v>
      </c>
      <c r="O4715" t="s">
        <v>1</v>
      </c>
      <c r="P4715" t="s">
        <v>0</v>
      </c>
      <c r="Q4715">
        <v>191</v>
      </c>
      <c r="R4715" t="s">
        <v>794</v>
      </c>
    </row>
    <row r="4716" spans="1:18" x14ac:dyDescent="0.2">
      <c r="A4716" s="5">
        <v>994</v>
      </c>
      <c r="B4716">
        <v>1443626</v>
      </c>
      <c r="C4716">
        <v>0</v>
      </c>
      <c r="D4716" s="6" t="s">
        <v>371</v>
      </c>
      <c r="E4716">
        <v>281703</v>
      </c>
      <c r="F4716" s="6" t="s">
        <v>384</v>
      </c>
      <c r="G4716">
        <v>5</v>
      </c>
      <c r="H4716" s="3">
        <v>44060</v>
      </c>
      <c r="I4716" t="s">
        <v>3</v>
      </c>
      <c r="J4716">
        <v>1</v>
      </c>
      <c r="K4716">
        <v>1</v>
      </c>
      <c r="L4716" s="2">
        <v>10.34</v>
      </c>
      <c r="M4716" s="1" t="s">
        <v>2</v>
      </c>
      <c r="N4716" t="s">
        <v>9</v>
      </c>
      <c r="O4716" t="s">
        <v>1</v>
      </c>
      <c r="P4716" t="s">
        <v>0</v>
      </c>
      <c r="Q4716">
        <v>278</v>
      </c>
      <c r="R4716" t="s">
        <v>794</v>
      </c>
    </row>
    <row r="4717" spans="1:18" x14ac:dyDescent="0.2">
      <c r="A4717" s="5">
        <v>994</v>
      </c>
      <c r="B4717">
        <v>1443626</v>
      </c>
      <c r="C4717">
        <v>0</v>
      </c>
      <c r="D4717" s="6" t="s">
        <v>371</v>
      </c>
      <c r="E4717">
        <v>281703</v>
      </c>
      <c r="F4717" s="6" t="s">
        <v>384</v>
      </c>
      <c r="G4717">
        <v>5</v>
      </c>
      <c r="H4717" s="3">
        <v>44060</v>
      </c>
      <c r="I4717" t="s">
        <v>3</v>
      </c>
      <c r="J4717">
        <v>1</v>
      </c>
      <c r="K4717">
        <v>1</v>
      </c>
      <c r="L4717" s="2">
        <v>10.37</v>
      </c>
      <c r="M4717" s="1" t="s">
        <v>2</v>
      </c>
      <c r="N4717" t="s">
        <v>9</v>
      </c>
      <c r="O4717" t="s">
        <v>1</v>
      </c>
      <c r="P4717" t="s">
        <v>0</v>
      </c>
      <c r="Q4717">
        <v>187</v>
      </c>
      <c r="R4717" t="s">
        <v>794</v>
      </c>
    </row>
    <row r="4718" spans="1:18" x14ac:dyDescent="0.2">
      <c r="A4718" s="5">
        <v>994</v>
      </c>
      <c r="B4718">
        <v>1443626</v>
      </c>
      <c r="C4718">
        <v>0</v>
      </c>
      <c r="D4718" s="6" t="s">
        <v>371</v>
      </c>
      <c r="E4718">
        <v>281703</v>
      </c>
      <c r="F4718" s="6" t="s">
        <v>384</v>
      </c>
      <c r="G4718">
        <v>5</v>
      </c>
      <c r="H4718" s="3">
        <v>44060</v>
      </c>
      <c r="I4718" t="s">
        <v>3</v>
      </c>
      <c r="J4718">
        <v>1</v>
      </c>
      <c r="K4718">
        <v>1</v>
      </c>
      <c r="L4718" s="2">
        <v>10.34</v>
      </c>
      <c r="M4718" s="1" t="s">
        <v>2</v>
      </c>
      <c r="N4718" t="s">
        <v>9</v>
      </c>
      <c r="O4718" t="s">
        <v>1</v>
      </c>
      <c r="P4718" t="s">
        <v>0</v>
      </c>
      <c r="Q4718">
        <v>146</v>
      </c>
      <c r="R4718" t="s">
        <v>794</v>
      </c>
    </row>
    <row r="4719" spans="1:18" x14ac:dyDescent="0.2">
      <c r="A4719" s="5">
        <v>994</v>
      </c>
      <c r="B4719">
        <v>1443626</v>
      </c>
      <c r="C4719">
        <v>0</v>
      </c>
      <c r="D4719" s="6" t="s">
        <v>371</v>
      </c>
      <c r="E4719">
        <v>281703</v>
      </c>
      <c r="F4719" s="6" t="s">
        <v>384</v>
      </c>
      <c r="G4719">
        <v>5</v>
      </c>
      <c r="H4719" s="3">
        <v>44060</v>
      </c>
      <c r="I4719" t="s">
        <v>3</v>
      </c>
      <c r="J4719">
        <v>1</v>
      </c>
      <c r="K4719">
        <v>1</v>
      </c>
      <c r="L4719" s="2">
        <v>10.81</v>
      </c>
      <c r="M4719" s="1" t="s">
        <v>2</v>
      </c>
      <c r="N4719" t="s">
        <v>9</v>
      </c>
      <c r="O4719" t="s">
        <v>1</v>
      </c>
      <c r="P4719" t="s">
        <v>0</v>
      </c>
      <c r="Q4719">
        <v>87</v>
      </c>
      <c r="R4719" t="s">
        <v>794</v>
      </c>
    </row>
    <row r="4720" spans="1:18" x14ac:dyDescent="0.2">
      <c r="A4720" s="5">
        <v>994</v>
      </c>
      <c r="B4720">
        <v>1443626</v>
      </c>
      <c r="C4720">
        <v>0</v>
      </c>
      <c r="D4720" s="6" t="s">
        <v>371</v>
      </c>
      <c r="E4720">
        <v>281703</v>
      </c>
      <c r="F4720" s="6" t="s">
        <v>384</v>
      </c>
      <c r="G4720">
        <v>5</v>
      </c>
      <c r="H4720" s="3">
        <v>44060</v>
      </c>
      <c r="I4720" t="s">
        <v>3</v>
      </c>
      <c r="J4720">
        <v>1</v>
      </c>
      <c r="K4720">
        <v>1</v>
      </c>
      <c r="L4720" s="2">
        <v>10.210000000000001</v>
      </c>
      <c r="M4720" s="1" t="s">
        <v>2</v>
      </c>
      <c r="N4720" t="s">
        <v>9</v>
      </c>
      <c r="O4720" t="s">
        <v>1</v>
      </c>
      <c r="P4720" t="s">
        <v>0</v>
      </c>
      <c r="Q4720">
        <v>1231</v>
      </c>
      <c r="R4720" t="s">
        <v>794</v>
      </c>
    </row>
    <row r="4721" spans="1:18" x14ac:dyDescent="0.2">
      <c r="A4721" s="5">
        <v>994</v>
      </c>
      <c r="B4721">
        <v>1443626</v>
      </c>
      <c r="C4721">
        <v>0</v>
      </c>
      <c r="D4721" s="6" t="s">
        <v>371</v>
      </c>
      <c r="E4721">
        <v>281703</v>
      </c>
      <c r="F4721" s="6" t="s">
        <v>384</v>
      </c>
      <c r="G4721">
        <v>5</v>
      </c>
      <c r="H4721" s="3">
        <v>44060</v>
      </c>
      <c r="I4721" t="s">
        <v>3</v>
      </c>
      <c r="J4721">
        <v>1</v>
      </c>
      <c r="K4721">
        <v>1</v>
      </c>
      <c r="L4721" s="2">
        <v>10.27</v>
      </c>
      <c r="M4721" s="1" t="s">
        <v>2</v>
      </c>
      <c r="N4721" t="s">
        <v>9</v>
      </c>
      <c r="O4721" t="s">
        <v>1</v>
      </c>
      <c r="P4721" t="s">
        <v>0</v>
      </c>
      <c r="Q4721">
        <v>194</v>
      </c>
      <c r="R4721" t="s">
        <v>794</v>
      </c>
    </row>
    <row r="4722" spans="1:18" x14ac:dyDescent="0.2">
      <c r="A4722" s="5">
        <v>994</v>
      </c>
      <c r="B4722">
        <v>1443626</v>
      </c>
      <c r="C4722">
        <v>0</v>
      </c>
      <c r="D4722" s="6" t="s">
        <v>371</v>
      </c>
      <c r="E4722">
        <v>281703</v>
      </c>
      <c r="F4722" s="6" t="s">
        <v>384</v>
      </c>
      <c r="G4722">
        <v>5</v>
      </c>
      <c r="H4722" s="3">
        <v>44060</v>
      </c>
      <c r="I4722" t="s">
        <v>3</v>
      </c>
      <c r="J4722">
        <v>1</v>
      </c>
      <c r="K4722">
        <v>1</v>
      </c>
      <c r="L4722" s="2">
        <v>10.02</v>
      </c>
      <c r="M4722" s="1" t="s">
        <v>2</v>
      </c>
      <c r="N4722" t="s">
        <v>9</v>
      </c>
      <c r="O4722" t="s">
        <v>1</v>
      </c>
      <c r="P4722" t="s">
        <v>0</v>
      </c>
      <c r="Q4722">
        <v>23</v>
      </c>
      <c r="R4722" t="s">
        <v>794</v>
      </c>
    </row>
    <row r="4723" spans="1:18" x14ac:dyDescent="0.2">
      <c r="A4723" s="5">
        <v>994</v>
      </c>
      <c r="B4723">
        <v>1443626</v>
      </c>
      <c r="C4723">
        <v>0</v>
      </c>
      <c r="D4723" s="6" t="s">
        <v>371</v>
      </c>
      <c r="E4723">
        <v>281703</v>
      </c>
      <c r="F4723" s="6" t="s">
        <v>384</v>
      </c>
      <c r="G4723">
        <v>5</v>
      </c>
      <c r="H4723" s="3">
        <v>44060</v>
      </c>
      <c r="I4723" t="s">
        <v>3</v>
      </c>
      <c r="J4723">
        <v>1</v>
      </c>
      <c r="K4723">
        <v>1</v>
      </c>
      <c r="L4723" s="2">
        <v>10.28</v>
      </c>
      <c r="M4723" s="1" t="s">
        <v>2</v>
      </c>
      <c r="N4723" t="s">
        <v>9</v>
      </c>
      <c r="O4723" t="s">
        <v>1</v>
      </c>
      <c r="P4723" t="s">
        <v>0</v>
      </c>
      <c r="Q4723">
        <v>349</v>
      </c>
      <c r="R4723" t="s">
        <v>794</v>
      </c>
    </row>
    <row r="4724" spans="1:18" x14ac:dyDescent="0.2">
      <c r="A4724" s="5">
        <v>994</v>
      </c>
      <c r="B4724">
        <v>1443626</v>
      </c>
      <c r="C4724">
        <v>0</v>
      </c>
      <c r="D4724" s="6" t="s">
        <v>371</v>
      </c>
      <c r="E4724">
        <v>281703</v>
      </c>
      <c r="F4724" s="6" t="s">
        <v>384</v>
      </c>
      <c r="G4724">
        <v>5</v>
      </c>
      <c r="H4724" s="3">
        <v>44060</v>
      </c>
      <c r="I4724" t="s">
        <v>3</v>
      </c>
      <c r="J4724">
        <v>1</v>
      </c>
      <c r="K4724">
        <v>1</v>
      </c>
      <c r="L4724" s="2">
        <v>10.77</v>
      </c>
      <c r="M4724" s="1" t="s">
        <v>2</v>
      </c>
      <c r="N4724" t="s">
        <v>9</v>
      </c>
      <c r="O4724" t="s">
        <v>1</v>
      </c>
      <c r="P4724" t="s">
        <v>0</v>
      </c>
      <c r="Q4724">
        <v>49</v>
      </c>
      <c r="R4724" t="s">
        <v>794</v>
      </c>
    </row>
    <row r="4725" spans="1:18" x14ac:dyDescent="0.2">
      <c r="A4725" s="5">
        <v>994</v>
      </c>
      <c r="B4725">
        <v>1443626</v>
      </c>
      <c r="C4725">
        <v>0</v>
      </c>
      <c r="D4725" s="6" t="s">
        <v>371</v>
      </c>
      <c r="E4725">
        <v>281703</v>
      </c>
      <c r="F4725" s="6" t="s">
        <v>384</v>
      </c>
      <c r="G4725">
        <v>5</v>
      </c>
      <c r="H4725" s="3">
        <v>44060</v>
      </c>
      <c r="I4725" t="s">
        <v>3</v>
      </c>
      <c r="J4725">
        <v>1</v>
      </c>
      <c r="K4725">
        <v>1</v>
      </c>
      <c r="L4725" s="2">
        <v>10.41</v>
      </c>
      <c r="M4725" s="1" t="s">
        <v>2</v>
      </c>
      <c r="N4725" t="s">
        <v>9</v>
      </c>
      <c r="O4725" t="s">
        <v>1</v>
      </c>
      <c r="P4725" t="s">
        <v>0</v>
      </c>
      <c r="Q4725">
        <v>165</v>
      </c>
      <c r="R4725" t="s">
        <v>794</v>
      </c>
    </row>
    <row r="4726" spans="1:18" x14ac:dyDescent="0.2">
      <c r="A4726" s="5">
        <v>994</v>
      </c>
      <c r="B4726">
        <v>1443626</v>
      </c>
      <c r="C4726">
        <v>0</v>
      </c>
      <c r="D4726" s="6" t="s">
        <v>371</v>
      </c>
      <c r="E4726">
        <v>281703</v>
      </c>
      <c r="F4726" s="6" t="s">
        <v>384</v>
      </c>
      <c r="G4726">
        <v>5</v>
      </c>
      <c r="H4726" s="3">
        <v>44060</v>
      </c>
      <c r="I4726" t="s">
        <v>3</v>
      </c>
      <c r="J4726">
        <v>1</v>
      </c>
      <c r="K4726">
        <v>1</v>
      </c>
      <c r="L4726" s="2">
        <v>10.36</v>
      </c>
      <c r="M4726" s="1" t="s">
        <v>2</v>
      </c>
      <c r="N4726" t="s">
        <v>9</v>
      </c>
      <c r="O4726" t="s">
        <v>1</v>
      </c>
      <c r="P4726" t="s">
        <v>0</v>
      </c>
      <c r="Q4726">
        <v>257</v>
      </c>
      <c r="R4726" t="s">
        <v>794</v>
      </c>
    </row>
    <row r="4727" spans="1:18" x14ac:dyDescent="0.2">
      <c r="A4727" s="5">
        <v>994</v>
      </c>
      <c r="B4727">
        <v>1443626</v>
      </c>
      <c r="C4727">
        <v>0</v>
      </c>
      <c r="D4727" s="6" t="s">
        <v>371</v>
      </c>
      <c r="E4727">
        <v>281703</v>
      </c>
      <c r="F4727" s="6" t="s">
        <v>384</v>
      </c>
      <c r="G4727">
        <v>5</v>
      </c>
      <c r="H4727" s="3">
        <v>44060</v>
      </c>
      <c r="I4727" t="s">
        <v>3</v>
      </c>
      <c r="J4727">
        <v>1</v>
      </c>
      <c r="K4727">
        <v>1</v>
      </c>
      <c r="L4727" s="2">
        <v>10.34</v>
      </c>
      <c r="M4727" s="1" t="s">
        <v>2</v>
      </c>
      <c r="N4727" t="s">
        <v>9</v>
      </c>
      <c r="O4727" t="s">
        <v>1</v>
      </c>
      <c r="P4727" t="s">
        <v>0</v>
      </c>
      <c r="Q4727">
        <v>110</v>
      </c>
      <c r="R4727" t="s">
        <v>794</v>
      </c>
    </row>
    <row r="4728" spans="1:18" x14ac:dyDescent="0.2">
      <c r="A4728" s="5">
        <v>994</v>
      </c>
      <c r="B4728">
        <v>1443626</v>
      </c>
      <c r="C4728">
        <v>0</v>
      </c>
      <c r="D4728" s="6" t="s">
        <v>371</v>
      </c>
      <c r="E4728">
        <v>281703</v>
      </c>
      <c r="F4728" s="6" t="s">
        <v>384</v>
      </c>
      <c r="G4728">
        <v>5</v>
      </c>
      <c r="H4728" s="3">
        <v>44060</v>
      </c>
      <c r="I4728" t="s">
        <v>3</v>
      </c>
      <c r="J4728">
        <v>1</v>
      </c>
      <c r="K4728">
        <v>1</v>
      </c>
      <c r="L4728" s="2">
        <v>10.43</v>
      </c>
      <c r="M4728" s="1" t="s">
        <v>2</v>
      </c>
      <c r="N4728" t="s">
        <v>9</v>
      </c>
      <c r="O4728" t="s">
        <v>1</v>
      </c>
      <c r="P4728" t="s">
        <v>0</v>
      </c>
      <c r="Q4728">
        <v>158</v>
      </c>
      <c r="R4728" t="s">
        <v>794</v>
      </c>
    </row>
    <row r="4729" spans="1:18" x14ac:dyDescent="0.2">
      <c r="A4729" s="5">
        <v>994</v>
      </c>
      <c r="B4729">
        <v>1443626</v>
      </c>
      <c r="C4729">
        <v>0</v>
      </c>
      <c r="D4729" s="6" t="s">
        <v>371</v>
      </c>
      <c r="E4729">
        <v>281703</v>
      </c>
      <c r="F4729" s="6" t="s">
        <v>384</v>
      </c>
      <c r="G4729">
        <v>5</v>
      </c>
      <c r="H4729" s="3">
        <v>44060</v>
      </c>
      <c r="I4729" t="s">
        <v>3</v>
      </c>
      <c r="J4729">
        <v>1</v>
      </c>
      <c r="K4729">
        <v>1</v>
      </c>
      <c r="L4729" s="2">
        <v>10.36</v>
      </c>
      <c r="M4729" s="1" t="s">
        <v>2</v>
      </c>
      <c r="N4729" t="s">
        <v>9</v>
      </c>
      <c r="O4729" t="s">
        <v>1</v>
      </c>
      <c r="P4729" t="s">
        <v>0</v>
      </c>
      <c r="Q4729">
        <v>1016</v>
      </c>
      <c r="R4729" t="s">
        <v>794</v>
      </c>
    </row>
    <row r="4730" spans="1:18" x14ac:dyDescent="0.2">
      <c r="A4730" s="5">
        <v>994</v>
      </c>
      <c r="B4730">
        <v>1443626</v>
      </c>
      <c r="C4730">
        <v>0</v>
      </c>
      <c r="D4730" s="6" t="s">
        <v>371</v>
      </c>
      <c r="E4730">
        <v>290710</v>
      </c>
      <c r="F4730" s="6" t="s">
        <v>383</v>
      </c>
      <c r="G4730">
        <v>20</v>
      </c>
      <c r="H4730" s="3">
        <v>44060</v>
      </c>
      <c r="I4730" t="s">
        <v>3</v>
      </c>
      <c r="J4730">
        <v>1</v>
      </c>
      <c r="K4730">
        <v>1</v>
      </c>
      <c r="L4730" s="2">
        <v>28.09</v>
      </c>
      <c r="M4730" s="1" t="s">
        <v>2</v>
      </c>
      <c r="N4730" t="s">
        <v>9</v>
      </c>
      <c r="O4730" t="s">
        <v>1</v>
      </c>
      <c r="P4730" t="s">
        <v>0</v>
      </c>
      <c r="Q4730">
        <v>101</v>
      </c>
      <c r="R4730" t="s">
        <v>794</v>
      </c>
    </row>
    <row r="4731" spans="1:18" x14ac:dyDescent="0.2">
      <c r="A4731" s="5">
        <v>994</v>
      </c>
      <c r="B4731">
        <v>1443626</v>
      </c>
      <c r="C4731">
        <v>0</v>
      </c>
      <c r="D4731" s="6" t="s">
        <v>371</v>
      </c>
      <c r="E4731">
        <v>299285</v>
      </c>
      <c r="F4731" s="6" t="s">
        <v>382</v>
      </c>
      <c r="G4731">
        <v>12</v>
      </c>
      <c r="H4731" s="3">
        <v>44060</v>
      </c>
      <c r="I4731" t="s">
        <v>3</v>
      </c>
      <c r="J4731">
        <v>1</v>
      </c>
      <c r="K4731">
        <v>1</v>
      </c>
      <c r="L4731" s="2">
        <v>22.23</v>
      </c>
      <c r="M4731" s="1" t="s">
        <v>2</v>
      </c>
      <c r="N4731" t="s">
        <v>9</v>
      </c>
      <c r="O4731" t="s">
        <v>1</v>
      </c>
      <c r="P4731" t="s">
        <v>0</v>
      </c>
      <c r="Q4731">
        <v>239</v>
      </c>
      <c r="R4731" t="s">
        <v>794</v>
      </c>
    </row>
    <row r="4732" spans="1:18" x14ac:dyDescent="0.2">
      <c r="A4732" s="5">
        <v>994</v>
      </c>
      <c r="B4732">
        <v>1443626</v>
      </c>
      <c r="C4732">
        <v>0</v>
      </c>
      <c r="D4732" s="6" t="s">
        <v>371</v>
      </c>
      <c r="E4732">
        <v>299285</v>
      </c>
      <c r="F4732" s="6" t="s">
        <v>382</v>
      </c>
      <c r="G4732">
        <v>12</v>
      </c>
      <c r="H4732" s="3">
        <v>44060</v>
      </c>
      <c r="I4732" t="s">
        <v>3</v>
      </c>
      <c r="J4732">
        <v>1</v>
      </c>
      <c r="K4732">
        <v>1</v>
      </c>
      <c r="L4732" s="2">
        <v>22.16</v>
      </c>
      <c r="M4732" s="1" t="s">
        <v>2</v>
      </c>
      <c r="N4732" t="s">
        <v>9</v>
      </c>
      <c r="O4732" t="s">
        <v>1</v>
      </c>
      <c r="P4732" t="s">
        <v>0</v>
      </c>
      <c r="Q4732">
        <v>270</v>
      </c>
      <c r="R4732" t="s">
        <v>794</v>
      </c>
    </row>
    <row r="4733" spans="1:18" x14ac:dyDescent="0.2">
      <c r="A4733" s="5">
        <v>994</v>
      </c>
      <c r="B4733">
        <v>1443626</v>
      </c>
      <c r="C4733">
        <v>0</v>
      </c>
      <c r="D4733" s="6" t="s">
        <v>371</v>
      </c>
      <c r="E4733">
        <v>299285</v>
      </c>
      <c r="F4733" s="6" t="s">
        <v>382</v>
      </c>
      <c r="G4733">
        <v>12</v>
      </c>
      <c r="H4733" s="3">
        <v>44060</v>
      </c>
      <c r="I4733" t="s">
        <v>3</v>
      </c>
      <c r="J4733">
        <v>1</v>
      </c>
      <c r="K4733">
        <v>1</v>
      </c>
      <c r="L4733" s="2">
        <v>23.3</v>
      </c>
      <c r="M4733" s="1" t="s">
        <v>2</v>
      </c>
      <c r="N4733" t="s">
        <v>9</v>
      </c>
      <c r="O4733" t="s">
        <v>1</v>
      </c>
      <c r="P4733" t="s">
        <v>0</v>
      </c>
      <c r="Q4733">
        <v>63</v>
      </c>
      <c r="R4733" t="s">
        <v>794</v>
      </c>
    </row>
    <row r="4734" spans="1:18" x14ac:dyDescent="0.2">
      <c r="A4734" s="5">
        <v>994</v>
      </c>
      <c r="B4734">
        <v>1443626</v>
      </c>
      <c r="C4734">
        <v>0</v>
      </c>
      <c r="D4734" s="6" t="s">
        <v>371</v>
      </c>
      <c r="E4734">
        <v>299285</v>
      </c>
      <c r="F4734" s="6" t="s">
        <v>382</v>
      </c>
      <c r="G4734">
        <v>12</v>
      </c>
      <c r="H4734" s="3">
        <v>44060</v>
      </c>
      <c r="I4734" t="s">
        <v>3</v>
      </c>
      <c r="J4734">
        <v>1</v>
      </c>
      <c r="K4734">
        <v>1</v>
      </c>
      <c r="L4734" s="2">
        <v>22.45</v>
      </c>
      <c r="M4734" s="1" t="s">
        <v>2</v>
      </c>
      <c r="N4734" t="s">
        <v>9</v>
      </c>
      <c r="O4734" t="s">
        <v>1</v>
      </c>
      <c r="P4734" t="s">
        <v>0</v>
      </c>
      <c r="Q4734">
        <v>350</v>
      </c>
      <c r="R4734" t="s">
        <v>794</v>
      </c>
    </row>
    <row r="4735" spans="1:18" x14ac:dyDescent="0.2">
      <c r="A4735" s="5">
        <v>994</v>
      </c>
      <c r="B4735">
        <v>1443626</v>
      </c>
      <c r="C4735">
        <v>0</v>
      </c>
      <c r="D4735" s="6" t="s">
        <v>371</v>
      </c>
      <c r="E4735">
        <v>687051</v>
      </c>
      <c r="F4735" s="6" t="s">
        <v>381</v>
      </c>
      <c r="G4735">
        <v>10</v>
      </c>
      <c r="H4735" s="3">
        <v>44060</v>
      </c>
      <c r="I4735" t="s">
        <v>3</v>
      </c>
      <c r="J4735">
        <v>1</v>
      </c>
      <c r="K4735">
        <v>1</v>
      </c>
      <c r="L4735" s="2">
        <v>17.48</v>
      </c>
      <c r="M4735" s="1" t="s">
        <v>2</v>
      </c>
      <c r="N4735" t="s">
        <v>9</v>
      </c>
      <c r="O4735" t="s">
        <v>1</v>
      </c>
      <c r="P4735" t="s">
        <v>0</v>
      </c>
      <c r="Q4735">
        <v>797</v>
      </c>
      <c r="R4735" t="s">
        <v>794</v>
      </c>
    </row>
    <row r="4736" spans="1:18" x14ac:dyDescent="0.2">
      <c r="A4736" s="5">
        <v>994</v>
      </c>
      <c r="B4736">
        <v>1443626</v>
      </c>
      <c r="C4736">
        <v>0</v>
      </c>
      <c r="D4736" s="6" t="s">
        <v>371</v>
      </c>
      <c r="E4736">
        <v>687051</v>
      </c>
      <c r="F4736" s="6" t="s">
        <v>381</v>
      </c>
      <c r="G4736">
        <v>10</v>
      </c>
      <c r="H4736" s="3">
        <v>44060</v>
      </c>
      <c r="I4736" t="s">
        <v>3</v>
      </c>
      <c r="J4736">
        <v>1</v>
      </c>
      <c r="K4736">
        <v>1</v>
      </c>
      <c r="L4736" s="2">
        <v>17.23</v>
      </c>
      <c r="M4736" s="1" t="s">
        <v>2</v>
      </c>
      <c r="N4736" t="s">
        <v>9</v>
      </c>
      <c r="O4736" t="s">
        <v>1</v>
      </c>
      <c r="P4736" t="s">
        <v>0</v>
      </c>
      <c r="Q4736">
        <v>486</v>
      </c>
      <c r="R4736" t="s">
        <v>794</v>
      </c>
    </row>
    <row r="4737" spans="1:18" x14ac:dyDescent="0.2">
      <c r="A4737" s="5">
        <v>994</v>
      </c>
      <c r="B4737">
        <v>1443626</v>
      </c>
      <c r="C4737">
        <v>0</v>
      </c>
      <c r="D4737" s="6" t="s">
        <v>371</v>
      </c>
      <c r="E4737">
        <v>687051</v>
      </c>
      <c r="F4737" s="6" t="s">
        <v>381</v>
      </c>
      <c r="G4737">
        <v>10</v>
      </c>
      <c r="H4737" s="3">
        <v>44060</v>
      </c>
      <c r="I4737" t="s">
        <v>3</v>
      </c>
      <c r="J4737">
        <v>1</v>
      </c>
      <c r="K4737">
        <v>1</v>
      </c>
      <c r="L4737" s="2">
        <v>18.21</v>
      </c>
      <c r="M4737" s="1" t="s">
        <v>2</v>
      </c>
      <c r="N4737" t="s">
        <v>9</v>
      </c>
      <c r="O4737" t="s">
        <v>1</v>
      </c>
      <c r="P4737" t="s">
        <v>0</v>
      </c>
      <c r="Q4737">
        <v>110</v>
      </c>
      <c r="R4737" t="s">
        <v>794</v>
      </c>
    </row>
    <row r="4738" spans="1:18" x14ac:dyDescent="0.2">
      <c r="A4738" s="5">
        <v>994</v>
      </c>
      <c r="B4738">
        <v>1443626</v>
      </c>
      <c r="C4738">
        <v>0</v>
      </c>
      <c r="D4738" s="6" t="s">
        <v>371</v>
      </c>
      <c r="E4738">
        <v>687051</v>
      </c>
      <c r="F4738" s="6" t="s">
        <v>381</v>
      </c>
      <c r="G4738">
        <v>10</v>
      </c>
      <c r="H4738" s="3">
        <v>44060</v>
      </c>
      <c r="I4738" t="s">
        <v>3</v>
      </c>
      <c r="J4738">
        <v>2</v>
      </c>
      <c r="K4738">
        <v>2</v>
      </c>
      <c r="L4738" s="2">
        <v>36.36</v>
      </c>
      <c r="M4738" s="1" t="s">
        <v>2</v>
      </c>
      <c r="N4738" t="s">
        <v>9</v>
      </c>
      <c r="O4738" t="s">
        <v>1</v>
      </c>
      <c r="P4738" t="s">
        <v>0</v>
      </c>
      <c r="Q4738">
        <v>76</v>
      </c>
      <c r="R4738" t="s">
        <v>794</v>
      </c>
    </row>
    <row r="4739" spans="1:18" x14ac:dyDescent="0.2">
      <c r="A4739" s="5">
        <v>994</v>
      </c>
      <c r="B4739">
        <v>1443626</v>
      </c>
      <c r="C4739">
        <v>0</v>
      </c>
      <c r="D4739" s="6" t="s">
        <v>371</v>
      </c>
      <c r="E4739">
        <v>692349</v>
      </c>
      <c r="F4739" s="6" t="s">
        <v>380</v>
      </c>
      <c r="G4739">
        <v>10</v>
      </c>
      <c r="H4739" s="3">
        <v>44060</v>
      </c>
      <c r="I4739" t="s">
        <v>3</v>
      </c>
      <c r="J4739">
        <v>1</v>
      </c>
      <c r="K4739">
        <v>1</v>
      </c>
      <c r="L4739" s="2">
        <v>13.61</v>
      </c>
      <c r="M4739" s="1" t="s">
        <v>2</v>
      </c>
      <c r="N4739" t="s">
        <v>9</v>
      </c>
      <c r="O4739" t="s">
        <v>1</v>
      </c>
      <c r="P4739" t="s">
        <v>0</v>
      </c>
      <c r="Q4739">
        <v>465</v>
      </c>
      <c r="R4739" t="s">
        <v>794</v>
      </c>
    </row>
    <row r="4740" spans="1:18" x14ac:dyDescent="0.2">
      <c r="A4740" s="5">
        <v>994</v>
      </c>
      <c r="B4740">
        <v>1443626</v>
      </c>
      <c r="C4740">
        <v>0</v>
      </c>
      <c r="D4740" s="6" t="s">
        <v>371</v>
      </c>
      <c r="E4740">
        <v>692349</v>
      </c>
      <c r="F4740" s="6" t="s">
        <v>380</v>
      </c>
      <c r="G4740">
        <v>10</v>
      </c>
      <c r="H4740" s="3">
        <v>44060</v>
      </c>
      <c r="I4740" t="s">
        <v>3</v>
      </c>
      <c r="J4740">
        <v>1</v>
      </c>
      <c r="K4740">
        <v>1</v>
      </c>
      <c r="L4740" s="2">
        <v>14.14</v>
      </c>
      <c r="M4740" s="1" t="s">
        <v>2</v>
      </c>
      <c r="N4740" t="s">
        <v>9</v>
      </c>
      <c r="O4740" t="s">
        <v>1</v>
      </c>
      <c r="P4740" t="s">
        <v>0</v>
      </c>
      <c r="Q4740">
        <v>86</v>
      </c>
      <c r="R4740" t="s">
        <v>794</v>
      </c>
    </row>
    <row r="4741" spans="1:18" x14ac:dyDescent="0.2">
      <c r="A4741" s="5">
        <v>994</v>
      </c>
      <c r="B4741">
        <v>1443626</v>
      </c>
      <c r="C4741">
        <v>0</v>
      </c>
      <c r="D4741" s="6" t="s">
        <v>371</v>
      </c>
      <c r="E4741">
        <v>692349</v>
      </c>
      <c r="F4741" s="6" t="s">
        <v>380</v>
      </c>
      <c r="G4741">
        <v>10</v>
      </c>
      <c r="H4741" s="3">
        <v>44060</v>
      </c>
      <c r="I4741" t="s">
        <v>3</v>
      </c>
      <c r="J4741">
        <v>1</v>
      </c>
      <c r="K4741">
        <v>1</v>
      </c>
      <c r="L4741" s="2">
        <v>13.49</v>
      </c>
      <c r="M4741" s="1" t="s">
        <v>2</v>
      </c>
      <c r="N4741" t="s">
        <v>9</v>
      </c>
      <c r="O4741" t="s">
        <v>1</v>
      </c>
      <c r="P4741" t="s">
        <v>0</v>
      </c>
      <c r="Q4741">
        <v>602</v>
      </c>
      <c r="R4741" t="s">
        <v>794</v>
      </c>
    </row>
    <row r="4742" spans="1:18" x14ac:dyDescent="0.2">
      <c r="A4742" s="5">
        <v>994</v>
      </c>
      <c r="B4742">
        <v>1443626</v>
      </c>
      <c r="C4742">
        <v>0</v>
      </c>
      <c r="D4742" s="6" t="s">
        <v>371</v>
      </c>
      <c r="E4742">
        <v>692467</v>
      </c>
      <c r="F4742" s="6" t="s">
        <v>379</v>
      </c>
      <c r="G4742">
        <v>10</v>
      </c>
      <c r="H4742" s="3">
        <v>44060</v>
      </c>
      <c r="I4742" t="s">
        <v>3</v>
      </c>
      <c r="J4742">
        <v>1</v>
      </c>
      <c r="K4742">
        <v>1</v>
      </c>
      <c r="L4742" s="2">
        <v>16.670000000000002</v>
      </c>
      <c r="M4742" s="1" t="s">
        <v>2</v>
      </c>
      <c r="N4742" t="s">
        <v>9</v>
      </c>
      <c r="O4742" t="s">
        <v>1</v>
      </c>
      <c r="P4742" t="s">
        <v>0</v>
      </c>
      <c r="Q4742">
        <v>125</v>
      </c>
      <c r="R4742" t="s">
        <v>794</v>
      </c>
    </row>
    <row r="4743" spans="1:18" x14ac:dyDescent="0.2">
      <c r="A4743" s="5">
        <v>994</v>
      </c>
      <c r="B4743">
        <v>1443626</v>
      </c>
      <c r="C4743">
        <v>0</v>
      </c>
      <c r="D4743" s="6" t="s">
        <v>371</v>
      </c>
      <c r="E4743">
        <v>692467</v>
      </c>
      <c r="F4743" s="6" t="s">
        <v>379</v>
      </c>
      <c r="G4743">
        <v>10</v>
      </c>
      <c r="H4743" s="3">
        <v>44060</v>
      </c>
      <c r="I4743" t="s">
        <v>3</v>
      </c>
      <c r="J4743">
        <v>1</v>
      </c>
      <c r="K4743">
        <v>1</v>
      </c>
      <c r="L4743" s="2">
        <v>15.81</v>
      </c>
      <c r="M4743" s="1" t="s">
        <v>2</v>
      </c>
      <c r="N4743" t="s">
        <v>9</v>
      </c>
      <c r="O4743" t="s">
        <v>1</v>
      </c>
      <c r="P4743" t="s">
        <v>0</v>
      </c>
      <c r="Q4743">
        <v>179</v>
      </c>
      <c r="R4743" t="s">
        <v>794</v>
      </c>
    </row>
    <row r="4744" spans="1:18" x14ac:dyDescent="0.2">
      <c r="A4744" s="5">
        <v>994</v>
      </c>
      <c r="B4744">
        <v>1443626</v>
      </c>
      <c r="C4744">
        <v>0</v>
      </c>
      <c r="D4744" s="6" t="s">
        <v>371</v>
      </c>
      <c r="E4744">
        <v>692467</v>
      </c>
      <c r="F4744" s="6" t="s">
        <v>379</v>
      </c>
      <c r="G4744">
        <v>10</v>
      </c>
      <c r="H4744" s="3">
        <v>44060</v>
      </c>
      <c r="I4744" t="s">
        <v>3</v>
      </c>
      <c r="J4744">
        <v>1</v>
      </c>
      <c r="K4744">
        <v>1</v>
      </c>
      <c r="L4744" s="2">
        <v>16.61</v>
      </c>
      <c r="M4744" s="1" t="s">
        <v>2</v>
      </c>
      <c r="N4744" t="s">
        <v>9</v>
      </c>
      <c r="O4744" t="s">
        <v>1</v>
      </c>
      <c r="P4744" t="s">
        <v>0</v>
      </c>
      <c r="Q4744">
        <v>87</v>
      </c>
      <c r="R4744" t="s">
        <v>794</v>
      </c>
    </row>
    <row r="4745" spans="1:18" x14ac:dyDescent="0.2">
      <c r="A4745" s="5">
        <v>994</v>
      </c>
      <c r="B4745">
        <v>1443626</v>
      </c>
      <c r="C4745">
        <v>0</v>
      </c>
      <c r="D4745" s="6" t="s">
        <v>371</v>
      </c>
      <c r="E4745">
        <v>692467</v>
      </c>
      <c r="F4745" s="6" t="s">
        <v>379</v>
      </c>
      <c r="G4745">
        <v>10</v>
      </c>
      <c r="H4745" s="3">
        <v>44060</v>
      </c>
      <c r="I4745" t="s">
        <v>3</v>
      </c>
      <c r="J4745">
        <v>1</v>
      </c>
      <c r="K4745">
        <v>1</v>
      </c>
      <c r="L4745" s="2">
        <v>16.63</v>
      </c>
      <c r="M4745" s="1" t="s">
        <v>2</v>
      </c>
      <c r="N4745" t="s">
        <v>9</v>
      </c>
      <c r="O4745" t="s">
        <v>1</v>
      </c>
      <c r="P4745" t="s">
        <v>0</v>
      </c>
      <c r="Q4745">
        <v>114</v>
      </c>
      <c r="R4745" t="s">
        <v>794</v>
      </c>
    </row>
    <row r="4746" spans="1:18" x14ac:dyDescent="0.2">
      <c r="A4746" s="5">
        <v>994</v>
      </c>
      <c r="B4746">
        <v>1443626</v>
      </c>
      <c r="C4746">
        <v>0</v>
      </c>
      <c r="D4746" s="6" t="s">
        <v>371</v>
      </c>
      <c r="E4746">
        <v>692467</v>
      </c>
      <c r="F4746" s="6" t="s">
        <v>379</v>
      </c>
      <c r="G4746">
        <v>10</v>
      </c>
      <c r="H4746" s="3">
        <v>44060</v>
      </c>
      <c r="I4746" t="s">
        <v>3</v>
      </c>
      <c r="J4746">
        <v>2</v>
      </c>
      <c r="K4746">
        <v>2</v>
      </c>
      <c r="L4746" s="2">
        <v>33.22</v>
      </c>
      <c r="M4746" s="1" t="s">
        <v>2</v>
      </c>
      <c r="N4746" t="s">
        <v>9</v>
      </c>
      <c r="O4746" t="s">
        <v>1</v>
      </c>
      <c r="P4746" t="s">
        <v>0</v>
      </c>
      <c r="Q4746">
        <v>78</v>
      </c>
      <c r="R4746" t="s">
        <v>794</v>
      </c>
    </row>
    <row r="4747" spans="1:18" x14ac:dyDescent="0.2">
      <c r="A4747" s="5">
        <v>994</v>
      </c>
      <c r="B4747">
        <v>1443626</v>
      </c>
      <c r="C4747">
        <v>0</v>
      </c>
      <c r="D4747" s="6" t="s">
        <v>371</v>
      </c>
      <c r="E4747">
        <v>692467</v>
      </c>
      <c r="F4747" s="6" t="s">
        <v>379</v>
      </c>
      <c r="G4747">
        <v>10</v>
      </c>
      <c r="H4747" s="3">
        <v>44060</v>
      </c>
      <c r="I4747" t="s">
        <v>3</v>
      </c>
      <c r="J4747">
        <v>1</v>
      </c>
      <c r="K4747">
        <v>1</v>
      </c>
      <c r="L4747" s="2">
        <v>15.96</v>
      </c>
      <c r="M4747" s="1" t="s">
        <v>2</v>
      </c>
      <c r="N4747" t="s">
        <v>9</v>
      </c>
      <c r="O4747" t="s">
        <v>1</v>
      </c>
      <c r="P4747" t="s">
        <v>0</v>
      </c>
      <c r="Q4747">
        <v>1027</v>
      </c>
      <c r="R4747" t="s">
        <v>794</v>
      </c>
    </row>
    <row r="4748" spans="1:18" x14ac:dyDescent="0.2">
      <c r="A4748" s="5">
        <v>994</v>
      </c>
      <c r="B4748">
        <v>1443626</v>
      </c>
      <c r="C4748">
        <v>0</v>
      </c>
      <c r="D4748" s="6" t="s">
        <v>371</v>
      </c>
      <c r="E4748">
        <v>694935</v>
      </c>
      <c r="F4748" s="6" t="s">
        <v>378</v>
      </c>
      <c r="G4748">
        <v>10</v>
      </c>
      <c r="H4748" s="3">
        <v>44060</v>
      </c>
      <c r="I4748" t="s">
        <v>3</v>
      </c>
      <c r="J4748">
        <v>1</v>
      </c>
      <c r="K4748">
        <v>1</v>
      </c>
      <c r="L4748" s="2">
        <v>14.87</v>
      </c>
      <c r="M4748" s="1" t="s">
        <v>2</v>
      </c>
      <c r="N4748" t="s">
        <v>9</v>
      </c>
      <c r="O4748" t="s">
        <v>1</v>
      </c>
      <c r="P4748" t="s">
        <v>0</v>
      </c>
      <c r="Q4748">
        <v>588</v>
      </c>
      <c r="R4748" t="s">
        <v>794</v>
      </c>
    </row>
    <row r="4749" spans="1:18" x14ac:dyDescent="0.2">
      <c r="A4749" s="5">
        <v>994</v>
      </c>
      <c r="B4749">
        <v>1443626</v>
      </c>
      <c r="C4749">
        <v>0</v>
      </c>
      <c r="D4749" s="6" t="s">
        <v>371</v>
      </c>
      <c r="E4749">
        <v>694943</v>
      </c>
      <c r="F4749" s="6" t="s">
        <v>377</v>
      </c>
      <c r="G4749">
        <v>10</v>
      </c>
      <c r="H4749" s="3">
        <v>44060</v>
      </c>
      <c r="I4749" t="s">
        <v>3</v>
      </c>
      <c r="J4749">
        <v>1</v>
      </c>
      <c r="K4749">
        <v>1</v>
      </c>
      <c r="L4749" s="2">
        <v>8.0299999999999994</v>
      </c>
      <c r="M4749" s="1" t="s">
        <v>5</v>
      </c>
      <c r="N4749" t="s">
        <v>9</v>
      </c>
      <c r="O4749" t="s">
        <v>1</v>
      </c>
      <c r="P4749" t="s">
        <v>0</v>
      </c>
      <c r="Q4749">
        <v>589</v>
      </c>
      <c r="R4749" t="s">
        <v>794</v>
      </c>
    </row>
    <row r="4750" spans="1:18" x14ac:dyDescent="0.2">
      <c r="A4750" s="5">
        <v>994</v>
      </c>
      <c r="B4750">
        <v>1443626</v>
      </c>
      <c r="C4750">
        <v>0</v>
      </c>
      <c r="D4750" s="6" t="s">
        <v>371</v>
      </c>
      <c r="E4750">
        <v>694943</v>
      </c>
      <c r="F4750" s="6" t="s">
        <v>377</v>
      </c>
      <c r="G4750">
        <v>10</v>
      </c>
      <c r="H4750" s="3">
        <v>44060</v>
      </c>
      <c r="I4750" t="s">
        <v>3</v>
      </c>
      <c r="J4750">
        <v>1</v>
      </c>
      <c r="K4750">
        <v>1</v>
      </c>
      <c r="L4750" s="2">
        <v>8.1</v>
      </c>
      <c r="M4750" s="1" t="s">
        <v>5</v>
      </c>
      <c r="N4750" t="s">
        <v>9</v>
      </c>
      <c r="O4750" t="s">
        <v>1</v>
      </c>
      <c r="P4750" t="s">
        <v>0</v>
      </c>
      <c r="Q4750">
        <v>468</v>
      </c>
      <c r="R4750" t="s">
        <v>794</v>
      </c>
    </row>
    <row r="4751" spans="1:18" x14ac:dyDescent="0.2">
      <c r="A4751" s="5">
        <v>994</v>
      </c>
      <c r="B4751">
        <v>1443626</v>
      </c>
      <c r="C4751">
        <v>0</v>
      </c>
      <c r="D4751" s="6" t="s">
        <v>371</v>
      </c>
      <c r="E4751">
        <v>694943</v>
      </c>
      <c r="F4751" s="6" t="s">
        <v>377</v>
      </c>
      <c r="G4751">
        <v>10</v>
      </c>
      <c r="H4751" s="3">
        <v>44060</v>
      </c>
      <c r="I4751" t="s">
        <v>3</v>
      </c>
      <c r="J4751">
        <v>1</v>
      </c>
      <c r="K4751">
        <v>1</v>
      </c>
      <c r="L4751" s="2">
        <v>8.01</v>
      </c>
      <c r="M4751" s="1" t="s">
        <v>5</v>
      </c>
      <c r="N4751" t="s">
        <v>9</v>
      </c>
      <c r="O4751" t="s">
        <v>1</v>
      </c>
      <c r="P4751" t="s">
        <v>0</v>
      </c>
      <c r="Q4751">
        <v>677</v>
      </c>
      <c r="R4751" t="s">
        <v>794</v>
      </c>
    </row>
    <row r="4752" spans="1:18" x14ac:dyDescent="0.2">
      <c r="A4752" s="5">
        <v>994</v>
      </c>
      <c r="B4752">
        <v>1443626</v>
      </c>
      <c r="C4752">
        <v>0</v>
      </c>
      <c r="D4752" s="6" t="s">
        <v>371</v>
      </c>
      <c r="E4752">
        <v>694943</v>
      </c>
      <c r="F4752" s="6" t="s">
        <v>377</v>
      </c>
      <c r="G4752">
        <v>10</v>
      </c>
      <c r="H4752" s="3">
        <v>44060</v>
      </c>
      <c r="I4752" t="s">
        <v>3</v>
      </c>
      <c r="J4752">
        <v>1</v>
      </c>
      <c r="K4752">
        <v>1</v>
      </c>
      <c r="L4752" s="2">
        <v>7.98</v>
      </c>
      <c r="M4752" s="1" t="s">
        <v>5</v>
      </c>
      <c r="N4752" t="s">
        <v>9</v>
      </c>
      <c r="O4752" t="s">
        <v>1</v>
      </c>
      <c r="P4752" t="s">
        <v>0</v>
      </c>
      <c r="Q4752">
        <v>1017</v>
      </c>
      <c r="R4752" t="s">
        <v>794</v>
      </c>
    </row>
    <row r="4753" spans="1:18" x14ac:dyDescent="0.2">
      <c r="A4753" s="5">
        <v>994</v>
      </c>
      <c r="B4753">
        <v>1443626</v>
      </c>
      <c r="C4753">
        <v>0</v>
      </c>
      <c r="D4753" s="6" t="s">
        <v>371</v>
      </c>
      <c r="E4753">
        <v>694943</v>
      </c>
      <c r="F4753" s="6" t="s">
        <v>377</v>
      </c>
      <c r="G4753">
        <v>10</v>
      </c>
      <c r="H4753" s="3">
        <v>44060</v>
      </c>
      <c r="I4753" t="s">
        <v>3</v>
      </c>
      <c r="J4753">
        <v>2</v>
      </c>
      <c r="K4753">
        <v>2</v>
      </c>
      <c r="L4753" s="2">
        <v>16.899999999999999</v>
      </c>
      <c r="M4753" s="1" t="s">
        <v>5</v>
      </c>
      <c r="N4753" t="s">
        <v>9</v>
      </c>
      <c r="O4753" t="s">
        <v>1</v>
      </c>
      <c r="P4753" t="s">
        <v>0</v>
      </c>
      <c r="Q4753">
        <v>126</v>
      </c>
      <c r="R4753" t="s">
        <v>794</v>
      </c>
    </row>
    <row r="4754" spans="1:18" x14ac:dyDescent="0.2">
      <c r="A4754" s="5">
        <v>994</v>
      </c>
      <c r="B4754">
        <v>1443626</v>
      </c>
      <c r="C4754">
        <v>0</v>
      </c>
      <c r="D4754" s="6" t="s">
        <v>371</v>
      </c>
      <c r="E4754">
        <v>694943</v>
      </c>
      <c r="F4754" s="6" t="s">
        <v>377</v>
      </c>
      <c r="G4754">
        <v>10</v>
      </c>
      <c r="H4754" s="3">
        <v>44060</v>
      </c>
      <c r="I4754" t="s">
        <v>3</v>
      </c>
      <c r="J4754">
        <v>1</v>
      </c>
      <c r="K4754">
        <v>1</v>
      </c>
      <c r="L4754" s="2">
        <v>7.98</v>
      </c>
      <c r="M4754" s="1" t="s">
        <v>5</v>
      </c>
      <c r="N4754" t="s">
        <v>9</v>
      </c>
      <c r="O4754" t="s">
        <v>1</v>
      </c>
      <c r="P4754" t="s">
        <v>0</v>
      </c>
      <c r="Q4754">
        <v>496</v>
      </c>
      <c r="R4754" t="s">
        <v>794</v>
      </c>
    </row>
    <row r="4755" spans="1:18" x14ac:dyDescent="0.2">
      <c r="A4755" s="5">
        <v>994</v>
      </c>
      <c r="B4755">
        <v>1443626</v>
      </c>
      <c r="C4755">
        <v>0</v>
      </c>
      <c r="D4755" s="6" t="s">
        <v>371</v>
      </c>
      <c r="E4755">
        <v>694943</v>
      </c>
      <c r="F4755" s="6" t="s">
        <v>377</v>
      </c>
      <c r="G4755">
        <v>10</v>
      </c>
      <c r="H4755" s="3">
        <v>44060</v>
      </c>
      <c r="I4755" t="s">
        <v>3</v>
      </c>
      <c r="J4755">
        <v>1</v>
      </c>
      <c r="K4755">
        <v>1</v>
      </c>
      <c r="L4755" s="2">
        <v>8.1199999999999992</v>
      </c>
      <c r="M4755" s="1" t="s">
        <v>5</v>
      </c>
      <c r="N4755" t="s">
        <v>9</v>
      </c>
      <c r="O4755" t="s">
        <v>1</v>
      </c>
      <c r="P4755" t="s">
        <v>0</v>
      </c>
      <c r="Q4755">
        <v>662</v>
      </c>
      <c r="R4755" t="s">
        <v>794</v>
      </c>
    </row>
    <row r="4756" spans="1:18" x14ac:dyDescent="0.2">
      <c r="A4756" s="5">
        <v>994</v>
      </c>
      <c r="B4756">
        <v>1443626</v>
      </c>
      <c r="C4756">
        <v>0</v>
      </c>
      <c r="D4756" s="6" t="s">
        <v>371</v>
      </c>
      <c r="E4756">
        <v>694943</v>
      </c>
      <c r="F4756" s="6" t="s">
        <v>377</v>
      </c>
      <c r="G4756">
        <v>10</v>
      </c>
      <c r="H4756" s="3">
        <v>44060</v>
      </c>
      <c r="I4756" t="s">
        <v>3</v>
      </c>
      <c r="J4756">
        <v>2</v>
      </c>
      <c r="K4756">
        <v>2</v>
      </c>
      <c r="L4756" s="2">
        <v>16.84</v>
      </c>
      <c r="M4756" s="1" t="s">
        <v>5</v>
      </c>
      <c r="N4756" t="s">
        <v>9</v>
      </c>
      <c r="O4756" t="s">
        <v>1</v>
      </c>
      <c r="P4756" t="s">
        <v>0</v>
      </c>
      <c r="Q4756">
        <v>79</v>
      </c>
      <c r="R4756" t="s">
        <v>794</v>
      </c>
    </row>
    <row r="4757" spans="1:18" x14ac:dyDescent="0.2">
      <c r="A4757" s="5">
        <v>994</v>
      </c>
      <c r="B4757">
        <v>1443626</v>
      </c>
      <c r="C4757">
        <v>0</v>
      </c>
      <c r="D4757" s="6" t="s">
        <v>371</v>
      </c>
      <c r="E4757">
        <v>694969</v>
      </c>
      <c r="F4757" s="6" t="s">
        <v>376</v>
      </c>
      <c r="G4757">
        <v>10</v>
      </c>
      <c r="H4757" s="3">
        <v>44060</v>
      </c>
      <c r="I4757" t="s">
        <v>3</v>
      </c>
      <c r="J4757">
        <v>1</v>
      </c>
      <c r="K4757">
        <v>1</v>
      </c>
      <c r="L4757" s="2">
        <v>11.77</v>
      </c>
      <c r="M4757" s="1" t="s">
        <v>2</v>
      </c>
      <c r="N4757" t="s">
        <v>9</v>
      </c>
      <c r="O4757" t="s">
        <v>1</v>
      </c>
      <c r="P4757" t="s">
        <v>0</v>
      </c>
      <c r="Q4757">
        <v>248</v>
      </c>
      <c r="R4757" t="s">
        <v>794</v>
      </c>
    </row>
    <row r="4758" spans="1:18" x14ac:dyDescent="0.2">
      <c r="A4758" s="5">
        <v>994</v>
      </c>
      <c r="B4758">
        <v>1443626</v>
      </c>
      <c r="C4758">
        <v>0</v>
      </c>
      <c r="D4758" s="6" t="s">
        <v>371</v>
      </c>
      <c r="E4758">
        <v>694969</v>
      </c>
      <c r="F4758" s="6" t="s">
        <v>376</v>
      </c>
      <c r="G4758">
        <v>10</v>
      </c>
      <c r="H4758" s="3">
        <v>44060</v>
      </c>
      <c r="I4758" t="s">
        <v>3</v>
      </c>
      <c r="J4758">
        <v>1</v>
      </c>
      <c r="K4758">
        <v>1</v>
      </c>
      <c r="L4758" s="2">
        <v>11.8</v>
      </c>
      <c r="M4758" s="1" t="s">
        <v>2</v>
      </c>
      <c r="N4758" t="s">
        <v>9</v>
      </c>
      <c r="O4758" t="s">
        <v>1</v>
      </c>
      <c r="P4758" t="s">
        <v>0</v>
      </c>
      <c r="Q4758">
        <v>404</v>
      </c>
      <c r="R4758" t="s">
        <v>794</v>
      </c>
    </row>
    <row r="4759" spans="1:18" x14ac:dyDescent="0.2">
      <c r="A4759" s="5">
        <v>994</v>
      </c>
      <c r="B4759">
        <v>1443626</v>
      </c>
      <c r="C4759">
        <v>0</v>
      </c>
      <c r="D4759" s="6" t="s">
        <v>371</v>
      </c>
      <c r="E4759">
        <v>694969</v>
      </c>
      <c r="F4759" s="6" t="s">
        <v>376</v>
      </c>
      <c r="G4759">
        <v>10</v>
      </c>
      <c r="H4759" s="3">
        <v>44060</v>
      </c>
      <c r="I4759" t="s">
        <v>3</v>
      </c>
      <c r="J4759">
        <v>1</v>
      </c>
      <c r="K4759">
        <v>1</v>
      </c>
      <c r="L4759" s="2">
        <v>11.77</v>
      </c>
      <c r="M4759" s="1" t="s">
        <v>2</v>
      </c>
      <c r="N4759" t="s">
        <v>9</v>
      </c>
      <c r="O4759" t="s">
        <v>1</v>
      </c>
      <c r="P4759" t="s">
        <v>0</v>
      </c>
      <c r="Q4759">
        <v>469</v>
      </c>
      <c r="R4759" t="s">
        <v>794</v>
      </c>
    </row>
    <row r="4760" spans="1:18" x14ac:dyDescent="0.2">
      <c r="A4760" s="5">
        <v>994</v>
      </c>
      <c r="B4760">
        <v>1443626</v>
      </c>
      <c r="C4760">
        <v>0</v>
      </c>
      <c r="D4760" s="6" t="s">
        <v>371</v>
      </c>
      <c r="E4760">
        <v>694969</v>
      </c>
      <c r="F4760" s="6" t="s">
        <v>376</v>
      </c>
      <c r="G4760">
        <v>10</v>
      </c>
      <c r="H4760" s="3">
        <v>44060</v>
      </c>
      <c r="I4760" t="s">
        <v>3</v>
      </c>
      <c r="J4760">
        <v>1</v>
      </c>
      <c r="K4760">
        <v>1</v>
      </c>
      <c r="L4760" s="2">
        <v>11.75</v>
      </c>
      <c r="M4760" s="1" t="s">
        <v>2</v>
      </c>
      <c r="N4760" t="s">
        <v>9</v>
      </c>
      <c r="O4760" t="s">
        <v>1</v>
      </c>
      <c r="P4760" t="s">
        <v>0</v>
      </c>
      <c r="Q4760">
        <v>615</v>
      </c>
      <c r="R4760" t="s">
        <v>794</v>
      </c>
    </row>
    <row r="4761" spans="1:18" x14ac:dyDescent="0.2">
      <c r="A4761" s="5">
        <v>994</v>
      </c>
      <c r="B4761">
        <v>1443626</v>
      </c>
      <c r="C4761">
        <v>0</v>
      </c>
      <c r="D4761" s="6" t="s">
        <v>371</v>
      </c>
      <c r="E4761">
        <v>694969</v>
      </c>
      <c r="F4761" s="6" t="s">
        <v>376</v>
      </c>
      <c r="G4761">
        <v>10</v>
      </c>
      <c r="H4761" s="3">
        <v>44060</v>
      </c>
      <c r="I4761" t="s">
        <v>3</v>
      </c>
      <c r="J4761">
        <v>1</v>
      </c>
      <c r="K4761">
        <v>1</v>
      </c>
      <c r="L4761" s="2">
        <v>11.64</v>
      </c>
      <c r="M4761" s="1" t="s">
        <v>2</v>
      </c>
      <c r="N4761" t="s">
        <v>9</v>
      </c>
      <c r="O4761" t="s">
        <v>1</v>
      </c>
      <c r="P4761" t="s">
        <v>0</v>
      </c>
      <c r="Q4761">
        <v>678</v>
      </c>
      <c r="R4761" t="s">
        <v>794</v>
      </c>
    </row>
    <row r="4762" spans="1:18" x14ac:dyDescent="0.2">
      <c r="A4762" s="5">
        <v>994</v>
      </c>
      <c r="B4762">
        <v>1443626</v>
      </c>
      <c r="C4762">
        <v>0</v>
      </c>
      <c r="D4762" s="6" t="s">
        <v>371</v>
      </c>
      <c r="E4762">
        <v>694969</v>
      </c>
      <c r="F4762" s="6" t="s">
        <v>376</v>
      </c>
      <c r="G4762">
        <v>10</v>
      </c>
      <c r="H4762" s="3">
        <v>44060</v>
      </c>
      <c r="I4762" t="s">
        <v>3</v>
      </c>
      <c r="J4762">
        <v>1</v>
      </c>
      <c r="K4762">
        <v>1</v>
      </c>
      <c r="L4762" s="2">
        <v>11.6</v>
      </c>
      <c r="M4762" s="1" t="s">
        <v>2</v>
      </c>
      <c r="N4762" t="s">
        <v>9</v>
      </c>
      <c r="O4762" t="s">
        <v>1</v>
      </c>
      <c r="P4762" t="s">
        <v>0</v>
      </c>
      <c r="Q4762">
        <v>1018</v>
      </c>
      <c r="R4762" t="s">
        <v>794</v>
      </c>
    </row>
    <row r="4763" spans="1:18" x14ac:dyDescent="0.2">
      <c r="A4763" s="5">
        <v>994</v>
      </c>
      <c r="B4763">
        <v>1443626</v>
      </c>
      <c r="C4763">
        <v>0</v>
      </c>
      <c r="D4763" s="6" t="s">
        <v>371</v>
      </c>
      <c r="E4763">
        <v>694969</v>
      </c>
      <c r="F4763" s="6" t="s">
        <v>376</v>
      </c>
      <c r="G4763">
        <v>10</v>
      </c>
      <c r="H4763" s="3">
        <v>44060</v>
      </c>
      <c r="I4763" t="s">
        <v>3</v>
      </c>
      <c r="J4763">
        <v>1</v>
      </c>
      <c r="K4763">
        <v>1</v>
      </c>
      <c r="L4763" s="2">
        <v>12.28</v>
      </c>
      <c r="M4763" s="1" t="s">
        <v>2</v>
      </c>
      <c r="N4763" t="s">
        <v>9</v>
      </c>
      <c r="O4763" t="s">
        <v>1</v>
      </c>
      <c r="P4763" t="s">
        <v>0</v>
      </c>
      <c r="Q4763">
        <v>127</v>
      </c>
      <c r="R4763" t="s">
        <v>794</v>
      </c>
    </row>
    <row r="4764" spans="1:18" x14ac:dyDescent="0.2">
      <c r="A4764" s="5">
        <v>994</v>
      </c>
      <c r="B4764">
        <v>1443626</v>
      </c>
      <c r="C4764">
        <v>0</v>
      </c>
      <c r="D4764" s="6" t="s">
        <v>371</v>
      </c>
      <c r="E4764">
        <v>694969</v>
      </c>
      <c r="F4764" s="6" t="s">
        <v>376</v>
      </c>
      <c r="G4764">
        <v>10</v>
      </c>
      <c r="H4764" s="3">
        <v>44060</v>
      </c>
      <c r="I4764" t="s">
        <v>3</v>
      </c>
      <c r="J4764">
        <v>1</v>
      </c>
      <c r="K4764">
        <v>1</v>
      </c>
      <c r="L4764" s="2">
        <v>11.59</v>
      </c>
      <c r="M4764" s="1" t="s">
        <v>2</v>
      </c>
      <c r="N4764" t="s">
        <v>9</v>
      </c>
      <c r="O4764" t="s">
        <v>1</v>
      </c>
      <c r="P4764" t="s">
        <v>0</v>
      </c>
      <c r="Q4764">
        <v>497</v>
      </c>
      <c r="R4764" t="s">
        <v>794</v>
      </c>
    </row>
    <row r="4765" spans="1:18" x14ac:dyDescent="0.2">
      <c r="A4765" s="5">
        <v>994</v>
      </c>
      <c r="B4765">
        <v>1443626</v>
      </c>
      <c r="C4765">
        <v>0</v>
      </c>
      <c r="D4765" s="6" t="s">
        <v>371</v>
      </c>
      <c r="E4765">
        <v>694969</v>
      </c>
      <c r="F4765" s="6" t="s">
        <v>376</v>
      </c>
      <c r="G4765">
        <v>10</v>
      </c>
      <c r="H4765" s="3">
        <v>44060</v>
      </c>
      <c r="I4765" t="s">
        <v>3</v>
      </c>
      <c r="J4765">
        <v>1</v>
      </c>
      <c r="K4765">
        <v>1</v>
      </c>
      <c r="L4765" s="2">
        <v>12.25</v>
      </c>
      <c r="M4765" s="1" t="s">
        <v>2</v>
      </c>
      <c r="N4765" t="s">
        <v>9</v>
      </c>
      <c r="O4765" t="s">
        <v>1</v>
      </c>
      <c r="P4765" t="s">
        <v>0</v>
      </c>
      <c r="Q4765">
        <v>115</v>
      </c>
      <c r="R4765" t="s">
        <v>794</v>
      </c>
    </row>
    <row r="4766" spans="1:18" x14ac:dyDescent="0.2">
      <c r="A4766" s="5">
        <v>994</v>
      </c>
      <c r="B4766">
        <v>1443626</v>
      </c>
      <c r="C4766">
        <v>0</v>
      </c>
      <c r="D4766" s="6" t="s">
        <v>371</v>
      </c>
      <c r="E4766">
        <v>694969</v>
      </c>
      <c r="F4766" s="6" t="s">
        <v>376</v>
      </c>
      <c r="G4766">
        <v>10</v>
      </c>
      <c r="H4766" s="3">
        <v>44060</v>
      </c>
      <c r="I4766" t="s">
        <v>3</v>
      </c>
      <c r="J4766">
        <v>1</v>
      </c>
      <c r="K4766">
        <v>1</v>
      </c>
      <c r="L4766" s="2">
        <v>11.79</v>
      </c>
      <c r="M4766" s="1" t="s">
        <v>2</v>
      </c>
      <c r="N4766" t="s">
        <v>9</v>
      </c>
      <c r="O4766" t="s">
        <v>1</v>
      </c>
      <c r="P4766" t="s">
        <v>0</v>
      </c>
      <c r="Q4766">
        <v>663</v>
      </c>
      <c r="R4766" t="s">
        <v>794</v>
      </c>
    </row>
    <row r="4767" spans="1:18" x14ac:dyDescent="0.2">
      <c r="A4767" s="5">
        <v>994</v>
      </c>
      <c r="B4767">
        <v>1443626</v>
      </c>
      <c r="C4767">
        <v>0</v>
      </c>
      <c r="D4767" s="6" t="s">
        <v>371</v>
      </c>
      <c r="E4767">
        <v>694969</v>
      </c>
      <c r="F4767" s="6" t="s">
        <v>376</v>
      </c>
      <c r="G4767">
        <v>10</v>
      </c>
      <c r="H4767" s="3">
        <v>44060</v>
      </c>
      <c r="I4767" t="s">
        <v>3</v>
      </c>
      <c r="J4767">
        <v>1</v>
      </c>
      <c r="K4767">
        <v>1</v>
      </c>
      <c r="L4767" s="2">
        <v>11.76</v>
      </c>
      <c r="M4767" s="1" t="s">
        <v>2</v>
      </c>
      <c r="N4767" t="s">
        <v>9</v>
      </c>
      <c r="O4767" t="s">
        <v>1</v>
      </c>
      <c r="P4767" t="s">
        <v>0</v>
      </c>
      <c r="Q4767">
        <v>655</v>
      </c>
      <c r="R4767" t="s">
        <v>794</v>
      </c>
    </row>
    <row r="4768" spans="1:18" x14ac:dyDescent="0.2">
      <c r="A4768" s="5">
        <v>994</v>
      </c>
      <c r="B4768">
        <v>1443626</v>
      </c>
      <c r="C4768">
        <v>0</v>
      </c>
      <c r="D4768" s="6" t="s">
        <v>371</v>
      </c>
      <c r="E4768">
        <v>694969</v>
      </c>
      <c r="F4768" s="6" t="s">
        <v>376</v>
      </c>
      <c r="G4768">
        <v>10</v>
      </c>
      <c r="H4768" s="3">
        <v>44060</v>
      </c>
      <c r="I4768" t="s">
        <v>3</v>
      </c>
      <c r="J4768">
        <v>1</v>
      </c>
      <c r="K4768">
        <v>1</v>
      </c>
      <c r="L4768" s="2">
        <v>11.74</v>
      </c>
      <c r="M4768" s="1" t="s">
        <v>2</v>
      </c>
      <c r="N4768" t="s">
        <v>9</v>
      </c>
      <c r="O4768" t="s">
        <v>1</v>
      </c>
      <c r="P4768" t="s">
        <v>0</v>
      </c>
      <c r="Q4768">
        <v>58</v>
      </c>
      <c r="R4768" t="s">
        <v>794</v>
      </c>
    </row>
    <row r="4769" spans="1:18" x14ac:dyDescent="0.2">
      <c r="A4769" s="5">
        <v>994</v>
      </c>
      <c r="B4769">
        <v>1443626</v>
      </c>
      <c r="C4769">
        <v>0</v>
      </c>
      <c r="D4769" s="6" t="s">
        <v>371</v>
      </c>
      <c r="E4769">
        <v>694969</v>
      </c>
      <c r="F4769" s="6" t="s">
        <v>376</v>
      </c>
      <c r="G4769">
        <v>10</v>
      </c>
      <c r="H4769" s="3">
        <v>44060</v>
      </c>
      <c r="I4769" t="s">
        <v>3</v>
      </c>
      <c r="J4769">
        <v>1</v>
      </c>
      <c r="K4769">
        <v>1</v>
      </c>
      <c r="L4769" s="2">
        <v>11.75</v>
      </c>
      <c r="M4769" s="1" t="s">
        <v>2</v>
      </c>
      <c r="N4769" t="s">
        <v>9</v>
      </c>
      <c r="O4769" t="s">
        <v>1</v>
      </c>
      <c r="P4769" t="s">
        <v>0</v>
      </c>
      <c r="Q4769">
        <v>1028</v>
      </c>
      <c r="R4769" t="s">
        <v>794</v>
      </c>
    </row>
    <row r="4770" spans="1:18" x14ac:dyDescent="0.2">
      <c r="A4770" s="5">
        <v>994</v>
      </c>
      <c r="B4770">
        <v>1443626</v>
      </c>
      <c r="C4770">
        <v>0</v>
      </c>
      <c r="D4770" s="6" t="s">
        <v>371</v>
      </c>
      <c r="E4770">
        <v>696592</v>
      </c>
      <c r="F4770" s="6" t="s">
        <v>375</v>
      </c>
      <c r="G4770">
        <v>25</v>
      </c>
      <c r="H4770" s="3">
        <v>44060</v>
      </c>
      <c r="I4770" t="s">
        <v>3</v>
      </c>
      <c r="J4770">
        <v>1</v>
      </c>
      <c r="K4770">
        <v>1</v>
      </c>
      <c r="L4770" s="2">
        <v>38.07</v>
      </c>
      <c r="M4770" s="1" t="s">
        <v>2</v>
      </c>
      <c r="N4770" t="s">
        <v>9</v>
      </c>
      <c r="O4770" t="s">
        <v>1</v>
      </c>
      <c r="P4770" t="s">
        <v>0</v>
      </c>
      <c r="Q4770">
        <v>249</v>
      </c>
      <c r="R4770" t="s">
        <v>794</v>
      </c>
    </row>
    <row r="4771" spans="1:18" x14ac:dyDescent="0.2">
      <c r="A4771" s="5">
        <v>994</v>
      </c>
      <c r="B4771">
        <v>1443626</v>
      </c>
      <c r="C4771">
        <v>0</v>
      </c>
      <c r="D4771" s="6" t="s">
        <v>371</v>
      </c>
      <c r="E4771">
        <v>696592</v>
      </c>
      <c r="F4771" s="6" t="s">
        <v>375</v>
      </c>
      <c r="G4771">
        <v>25</v>
      </c>
      <c r="H4771" s="3">
        <v>44060</v>
      </c>
      <c r="I4771" t="s">
        <v>3</v>
      </c>
      <c r="J4771">
        <v>1</v>
      </c>
      <c r="K4771">
        <v>1</v>
      </c>
      <c r="L4771" s="2">
        <v>38.07</v>
      </c>
      <c r="M4771" s="1" t="s">
        <v>2</v>
      </c>
      <c r="N4771" t="s">
        <v>9</v>
      </c>
      <c r="O4771" t="s">
        <v>1</v>
      </c>
      <c r="P4771" t="s">
        <v>0</v>
      </c>
      <c r="Q4771">
        <v>472</v>
      </c>
      <c r="R4771" t="s">
        <v>794</v>
      </c>
    </row>
    <row r="4772" spans="1:18" x14ac:dyDescent="0.2">
      <c r="A4772" s="5">
        <v>994</v>
      </c>
      <c r="B4772">
        <v>1443626</v>
      </c>
      <c r="C4772">
        <v>0</v>
      </c>
      <c r="D4772" s="6" t="s">
        <v>371</v>
      </c>
      <c r="E4772">
        <v>696592</v>
      </c>
      <c r="F4772" s="6" t="s">
        <v>375</v>
      </c>
      <c r="G4772">
        <v>25</v>
      </c>
      <c r="H4772" s="3">
        <v>44060</v>
      </c>
      <c r="I4772" t="s">
        <v>3</v>
      </c>
      <c r="J4772">
        <v>1</v>
      </c>
      <c r="K4772">
        <v>1</v>
      </c>
      <c r="L4772" s="2">
        <v>37.49</v>
      </c>
      <c r="M4772" s="1" t="s">
        <v>2</v>
      </c>
      <c r="N4772" t="s">
        <v>9</v>
      </c>
      <c r="O4772" t="s">
        <v>1</v>
      </c>
      <c r="P4772" t="s">
        <v>0</v>
      </c>
      <c r="Q4772">
        <v>502</v>
      </c>
      <c r="R4772" t="s">
        <v>794</v>
      </c>
    </row>
    <row r="4773" spans="1:18" x14ac:dyDescent="0.2">
      <c r="A4773" s="5">
        <v>994</v>
      </c>
      <c r="B4773">
        <v>1443626</v>
      </c>
      <c r="C4773">
        <v>0</v>
      </c>
      <c r="D4773" s="6" t="s">
        <v>371</v>
      </c>
      <c r="E4773">
        <v>696592</v>
      </c>
      <c r="F4773" s="6" t="s">
        <v>375</v>
      </c>
      <c r="G4773">
        <v>25</v>
      </c>
      <c r="H4773" s="3">
        <v>44060</v>
      </c>
      <c r="I4773" t="s">
        <v>3</v>
      </c>
      <c r="J4773">
        <v>1</v>
      </c>
      <c r="K4773">
        <v>1</v>
      </c>
      <c r="L4773" s="2">
        <v>38.14</v>
      </c>
      <c r="M4773" s="1" t="s">
        <v>2</v>
      </c>
      <c r="N4773" t="s">
        <v>9</v>
      </c>
      <c r="O4773" t="s">
        <v>1</v>
      </c>
      <c r="P4773" t="s">
        <v>0</v>
      </c>
      <c r="Q4773">
        <v>664</v>
      </c>
      <c r="R4773" t="s">
        <v>794</v>
      </c>
    </row>
    <row r="4774" spans="1:18" x14ac:dyDescent="0.2">
      <c r="A4774" s="5">
        <v>994</v>
      </c>
      <c r="B4774">
        <v>1443626</v>
      </c>
      <c r="C4774">
        <v>0</v>
      </c>
      <c r="D4774" s="6" t="s">
        <v>371</v>
      </c>
      <c r="E4774">
        <v>696592</v>
      </c>
      <c r="F4774" s="6" t="s">
        <v>375</v>
      </c>
      <c r="G4774">
        <v>25</v>
      </c>
      <c r="H4774" s="3">
        <v>44060</v>
      </c>
      <c r="I4774" t="s">
        <v>3</v>
      </c>
      <c r="J4774">
        <v>1</v>
      </c>
      <c r="K4774">
        <v>1</v>
      </c>
      <c r="L4774" s="2">
        <v>38.03</v>
      </c>
      <c r="M4774" s="1" t="s">
        <v>2</v>
      </c>
      <c r="N4774" t="s">
        <v>9</v>
      </c>
      <c r="O4774" t="s">
        <v>1</v>
      </c>
      <c r="P4774" t="s">
        <v>0</v>
      </c>
      <c r="Q4774">
        <v>656</v>
      </c>
      <c r="R4774" t="s">
        <v>794</v>
      </c>
    </row>
    <row r="4775" spans="1:18" x14ac:dyDescent="0.2">
      <c r="A4775" s="5">
        <v>994</v>
      </c>
      <c r="B4775">
        <v>1443626</v>
      </c>
      <c r="C4775">
        <v>0</v>
      </c>
      <c r="D4775" s="6" t="s">
        <v>371</v>
      </c>
      <c r="E4775">
        <v>696592</v>
      </c>
      <c r="F4775" s="6" t="s">
        <v>375</v>
      </c>
      <c r="G4775">
        <v>25</v>
      </c>
      <c r="H4775" s="3">
        <v>44060</v>
      </c>
      <c r="I4775" t="s">
        <v>3</v>
      </c>
      <c r="J4775">
        <v>1</v>
      </c>
      <c r="K4775">
        <v>1</v>
      </c>
      <c r="L4775" s="2">
        <v>38</v>
      </c>
      <c r="M4775" s="1" t="s">
        <v>2</v>
      </c>
      <c r="N4775" t="s">
        <v>9</v>
      </c>
      <c r="O4775" t="s">
        <v>1</v>
      </c>
      <c r="P4775" t="s">
        <v>0</v>
      </c>
      <c r="Q4775">
        <v>839</v>
      </c>
      <c r="R4775" t="s">
        <v>794</v>
      </c>
    </row>
    <row r="4776" spans="1:18" x14ac:dyDescent="0.2">
      <c r="A4776" s="5">
        <v>994</v>
      </c>
      <c r="B4776">
        <v>1443626</v>
      </c>
      <c r="C4776">
        <v>0</v>
      </c>
      <c r="D4776" s="6" t="s">
        <v>371</v>
      </c>
      <c r="E4776">
        <v>696592</v>
      </c>
      <c r="F4776" s="6" t="s">
        <v>375</v>
      </c>
      <c r="G4776">
        <v>25</v>
      </c>
      <c r="H4776" s="3">
        <v>44060</v>
      </c>
      <c r="I4776" t="s">
        <v>3</v>
      </c>
      <c r="J4776">
        <v>1</v>
      </c>
      <c r="K4776">
        <v>1</v>
      </c>
      <c r="L4776" s="2">
        <v>39.82</v>
      </c>
      <c r="M4776" s="1" t="s">
        <v>2</v>
      </c>
      <c r="N4776" t="s">
        <v>9</v>
      </c>
      <c r="O4776" t="s">
        <v>1</v>
      </c>
      <c r="P4776" t="s">
        <v>0</v>
      </c>
      <c r="Q4776">
        <v>423</v>
      </c>
      <c r="R4776" t="s">
        <v>794</v>
      </c>
    </row>
    <row r="4777" spans="1:18" x14ac:dyDescent="0.2">
      <c r="A4777" s="5">
        <v>994</v>
      </c>
      <c r="B4777">
        <v>1443626</v>
      </c>
      <c r="C4777">
        <v>0</v>
      </c>
      <c r="D4777" s="6" t="s">
        <v>371</v>
      </c>
      <c r="E4777">
        <v>696592</v>
      </c>
      <c r="F4777" s="6" t="s">
        <v>375</v>
      </c>
      <c r="G4777">
        <v>25</v>
      </c>
      <c r="H4777" s="3">
        <v>44060</v>
      </c>
      <c r="I4777" t="s">
        <v>3</v>
      </c>
      <c r="J4777">
        <v>1</v>
      </c>
      <c r="K4777">
        <v>1</v>
      </c>
      <c r="L4777" s="2">
        <v>38.01</v>
      </c>
      <c r="M4777" s="1" t="s">
        <v>2</v>
      </c>
      <c r="N4777" t="s">
        <v>9</v>
      </c>
      <c r="O4777" t="s">
        <v>1</v>
      </c>
      <c r="P4777" t="s">
        <v>0</v>
      </c>
      <c r="Q4777">
        <v>1029</v>
      </c>
      <c r="R4777" t="s">
        <v>794</v>
      </c>
    </row>
    <row r="4778" spans="1:18" x14ac:dyDescent="0.2">
      <c r="A4778" s="5">
        <v>994</v>
      </c>
      <c r="B4778">
        <v>1443626</v>
      </c>
      <c r="C4778">
        <v>0</v>
      </c>
      <c r="D4778" s="6" t="s">
        <v>371</v>
      </c>
      <c r="E4778">
        <v>696602</v>
      </c>
      <c r="F4778" s="6" t="s">
        <v>374</v>
      </c>
      <c r="G4778">
        <v>15</v>
      </c>
      <c r="H4778" s="3">
        <v>44060</v>
      </c>
      <c r="I4778" t="s">
        <v>3</v>
      </c>
      <c r="J4778">
        <v>1</v>
      </c>
      <c r="K4778">
        <v>1</v>
      </c>
      <c r="L4778" s="2">
        <v>33.42</v>
      </c>
      <c r="M4778" s="1" t="s">
        <v>2</v>
      </c>
      <c r="N4778" t="s">
        <v>9</v>
      </c>
      <c r="O4778" t="s">
        <v>1</v>
      </c>
      <c r="P4778" t="s">
        <v>0</v>
      </c>
      <c r="Q4778">
        <v>685</v>
      </c>
      <c r="R4778" t="s">
        <v>794</v>
      </c>
    </row>
    <row r="4779" spans="1:18" x14ac:dyDescent="0.2">
      <c r="A4779" s="5">
        <v>994</v>
      </c>
      <c r="B4779">
        <v>1443626</v>
      </c>
      <c r="C4779">
        <v>0</v>
      </c>
      <c r="D4779" s="6" t="s">
        <v>371</v>
      </c>
      <c r="E4779">
        <v>696602</v>
      </c>
      <c r="F4779" s="6" t="s">
        <v>374</v>
      </c>
      <c r="G4779">
        <v>15</v>
      </c>
      <c r="H4779" s="3">
        <v>44060</v>
      </c>
      <c r="I4779" t="s">
        <v>3</v>
      </c>
      <c r="J4779">
        <v>1</v>
      </c>
      <c r="K4779">
        <v>1</v>
      </c>
      <c r="L4779" s="2">
        <v>33.369999999999997</v>
      </c>
      <c r="M4779" s="1" t="s">
        <v>2</v>
      </c>
      <c r="N4779" t="s">
        <v>9</v>
      </c>
      <c r="O4779" t="s">
        <v>1</v>
      </c>
      <c r="P4779" t="s">
        <v>0</v>
      </c>
      <c r="Q4779">
        <v>473</v>
      </c>
      <c r="R4779" t="s">
        <v>794</v>
      </c>
    </row>
    <row r="4780" spans="1:18" x14ac:dyDescent="0.2">
      <c r="A4780" s="5">
        <v>994</v>
      </c>
      <c r="B4780">
        <v>1443626</v>
      </c>
      <c r="C4780">
        <v>0</v>
      </c>
      <c r="D4780" s="6" t="s">
        <v>371</v>
      </c>
      <c r="E4780">
        <v>696602</v>
      </c>
      <c r="F4780" s="6" t="s">
        <v>374</v>
      </c>
      <c r="G4780">
        <v>15</v>
      </c>
      <c r="H4780" s="3">
        <v>44060</v>
      </c>
      <c r="I4780" t="s">
        <v>3</v>
      </c>
      <c r="J4780">
        <v>1</v>
      </c>
      <c r="K4780">
        <v>1</v>
      </c>
      <c r="L4780" s="2">
        <v>33.28</v>
      </c>
      <c r="M4780" s="1" t="s">
        <v>2</v>
      </c>
      <c r="N4780" t="s">
        <v>9</v>
      </c>
      <c r="O4780" t="s">
        <v>1</v>
      </c>
      <c r="P4780" t="s">
        <v>0</v>
      </c>
      <c r="Q4780">
        <v>354</v>
      </c>
      <c r="R4780" t="s">
        <v>794</v>
      </c>
    </row>
    <row r="4781" spans="1:18" x14ac:dyDescent="0.2">
      <c r="A4781" s="5">
        <v>994</v>
      </c>
      <c r="B4781">
        <v>1443626</v>
      </c>
      <c r="C4781">
        <v>0</v>
      </c>
      <c r="D4781" s="6" t="s">
        <v>371</v>
      </c>
      <c r="E4781">
        <v>696602</v>
      </c>
      <c r="F4781" s="6" t="s">
        <v>374</v>
      </c>
      <c r="G4781">
        <v>15</v>
      </c>
      <c r="H4781" s="3">
        <v>44060</v>
      </c>
      <c r="I4781" t="s">
        <v>3</v>
      </c>
      <c r="J4781">
        <v>1</v>
      </c>
      <c r="K4781">
        <v>1</v>
      </c>
      <c r="L4781" s="2">
        <v>32.99</v>
      </c>
      <c r="M4781" s="1" t="s">
        <v>2</v>
      </c>
      <c r="N4781" t="s">
        <v>9</v>
      </c>
      <c r="O4781" t="s">
        <v>1</v>
      </c>
      <c r="P4781" t="s">
        <v>0</v>
      </c>
      <c r="Q4781">
        <v>679</v>
      </c>
      <c r="R4781" t="s">
        <v>794</v>
      </c>
    </row>
    <row r="4782" spans="1:18" x14ac:dyDescent="0.2">
      <c r="A4782" s="5">
        <v>994</v>
      </c>
      <c r="B4782">
        <v>1443626</v>
      </c>
      <c r="C4782">
        <v>0</v>
      </c>
      <c r="D4782" s="6" t="s">
        <v>371</v>
      </c>
      <c r="E4782">
        <v>696602</v>
      </c>
      <c r="F4782" s="6" t="s">
        <v>374</v>
      </c>
      <c r="G4782">
        <v>15</v>
      </c>
      <c r="H4782" s="3">
        <v>44060</v>
      </c>
      <c r="I4782" t="s">
        <v>3</v>
      </c>
      <c r="J4782">
        <v>1</v>
      </c>
      <c r="K4782">
        <v>1</v>
      </c>
      <c r="L4782" s="2">
        <v>32.880000000000003</v>
      </c>
      <c r="M4782" s="1" t="s">
        <v>2</v>
      </c>
      <c r="N4782" t="s">
        <v>9</v>
      </c>
      <c r="O4782" t="s">
        <v>1</v>
      </c>
      <c r="P4782" t="s">
        <v>0</v>
      </c>
      <c r="Q4782">
        <v>1019</v>
      </c>
      <c r="R4782" t="s">
        <v>794</v>
      </c>
    </row>
    <row r="4783" spans="1:18" x14ac:dyDescent="0.2">
      <c r="A4783" s="5">
        <v>994</v>
      </c>
      <c r="B4783">
        <v>1443626</v>
      </c>
      <c r="C4783">
        <v>0</v>
      </c>
      <c r="D4783" s="6" t="s">
        <v>371</v>
      </c>
      <c r="E4783">
        <v>696602</v>
      </c>
      <c r="F4783" s="6" t="s">
        <v>374</v>
      </c>
      <c r="G4783">
        <v>15</v>
      </c>
      <c r="H4783" s="3">
        <v>44060</v>
      </c>
      <c r="I4783" t="s">
        <v>3</v>
      </c>
      <c r="J4783">
        <v>1</v>
      </c>
      <c r="K4783">
        <v>1</v>
      </c>
      <c r="L4783" s="2">
        <v>34.81</v>
      </c>
      <c r="M4783" s="1" t="s">
        <v>2</v>
      </c>
      <c r="N4783" t="s">
        <v>9</v>
      </c>
      <c r="O4783" t="s">
        <v>1</v>
      </c>
      <c r="P4783" t="s">
        <v>0</v>
      </c>
      <c r="Q4783">
        <v>128</v>
      </c>
      <c r="R4783" t="s">
        <v>794</v>
      </c>
    </row>
    <row r="4784" spans="1:18" x14ac:dyDescent="0.2">
      <c r="A4784" s="5">
        <v>994</v>
      </c>
      <c r="B4784">
        <v>1443626</v>
      </c>
      <c r="C4784">
        <v>0</v>
      </c>
      <c r="D4784" s="6" t="s">
        <v>371</v>
      </c>
      <c r="E4784">
        <v>696602</v>
      </c>
      <c r="F4784" s="6" t="s">
        <v>374</v>
      </c>
      <c r="G4784">
        <v>15</v>
      </c>
      <c r="H4784" s="3">
        <v>44060</v>
      </c>
      <c r="I4784" t="s">
        <v>3</v>
      </c>
      <c r="J4784">
        <v>1</v>
      </c>
      <c r="K4784">
        <v>1</v>
      </c>
      <c r="L4784" s="2">
        <v>32.86</v>
      </c>
      <c r="M4784" s="1" t="s">
        <v>2</v>
      </c>
      <c r="N4784" t="s">
        <v>9</v>
      </c>
      <c r="O4784" t="s">
        <v>1</v>
      </c>
      <c r="P4784" t="s">
        <v>0</v>
      </c>
      <c r="Q4784">
        <v>503</v>
      </c>
      <c r="R4784" t="s">
        <v>794</v>
      </c>
    </row>
    <row r="4785" spans="1:18" x14ac:dyDescent="0.2">
      <c r="A4785" s="5">
        <v>994</v>
      </c>
      <c r="B4785">
        <v>1443626</v>
      </c>
      <c r="C4785">
        <v>0</v>
      </c>
      <c r="D4785" s="6" t="s">
        <v>371</v>
      </c>
      <c r="E4785">
        <v>696602</v>
      </c>
      <c r="F4785" s="6" t="s">
        <v>374</v>
      </c>
      <c r="G4785">
        <v>15</v>
      </c>
      <c r="H4785" s="3">
        <v>44060</v>
      </c>
      <c r="I4785" t="s">
        <v>3</v>
      </c>
      <c r="J4785">
        <v>1</v>
      </c>
      <c r="K4785">
        <v>1</v>
      </c>
      <c r="L4785" s="2">
        <v>34.69</v>
      </c>
      <c r="M4785" s="1" t="s">
        <v>2</v>
      </c>
      <c r="N4785" t="s">
        <v>9</v>
      </c>
      <c r="O4785" t="s">
        <v>1</v>
      </c>
      <c r="P4785" t="s">
        <v>0</v>
      </c>
      <c r="Q4785">
        <v>89</v>
      </c>
      <c r="R4785" t="s">
        <v>794</v>
      </c>
    </row>
    <row r="4786" spans="1:18" x14ac:dyDescent="0.2">
      <c r="A4786" s="5">
        <v>994</v>
      </c>
      <c r="B4786">
        <v>1443626</v>
      </c>
      <c r="C4786">
        <v>0</v>
      </c>
      <c r="D4786" s="6" t="s">
        <v>371</v>
      </c>
      <c r="E4786">
        <v>696602</v>
      </c>
      <c r="F4786" s="6" t="s">
        <v>374</v>
      </c>
      <c r="G4786">
        <v>15</v>
      </c>
      <c r="H4786" s="3">
        <v>44060</v>
      </c>
      <c r="I4786" t="s">
        <v>3</v>
      </c>
      <c r="J4786">
        <v>1</v>
      </c>
      <c r="K4786">
        <v>1</v>
      </c>
      <c r="L4786" s="2">
        <v>33.43</v>
      </c>
      <c r="M4786" s="1" t="s">
        <v>2</v>
      </c>
      <c r="N4786" t="s">
        <v>9</v>
      </c>
      <c r="O4786" t="s">
        <v>1</v>
      </c>
      <c r="P4786" t="s">
        <v>0</v>
      </c>
      <c r="Q4786">
        <v>665</v>
      </c>
      <c r="R4786" t="s">
        <v>794</v>
      </c>
    </row>
    <row r="4787" spans="1:18" x14ac:dyDescent="0.2">
      <c r="A4787" s="5">
        <v>994</v>
      </c>
      <c r="B4787">
        <v>1443626</v>
      </c>
      <c r="C4787">
        <v>0</v>
      </c>
      <c r="D4787" s="6" t="s">
        <v>371</v>
      </c>
      <c r="E4787">
        <v>696602</v>
      </c>
      <c r="F4787" s="6" t="s">
        <v>374</v>
      </c>
      <c r="G4787">
        <v>15</v>
      </c>
      <c r="H4787" s="3">
        <v>44060</v>
      </c>
      <c r="I4787" t="s">
        <v>3</v>
      </c>
      <c r="J4787">
        <v>1</v>
      </c>
      <c r="K4787">
        <v>1</v>
      </c>
      <c r="L4787" s="2">
        <v>33.4</v>
      </c>
      <c r="M4787" s="1" t="s">
        <v>2</v>
      </c>
      <c r="N4787" t="s">
        <v>9</v>
      </c>
      <c r="O4787" t="s">
        <v>1</v>
      </c>
      <c r="P4787" t="s">
        <v>0</v>
      </c>
      <c r="Q4787">
        <v>619</v>
      </c>
      <c r="R4787" t="s">
        <v>794</v>
      </c>
    </row>
    <row r="4788" spans="1:18" x14ac:dyDescent="0.2">
      <c r="A4788" s="5">
        <v>994</v>
      </c>
      <c r="B4788">
        <v>1443626</v>
      </c>
      <c r="C4788">
        <v>0</v>
      </c>
      <c r="D4788" s="6" t="s">
        <v>371</v>
      </c>
      <c r="E4788">
        <v>696602</v>
      </c>
      <c r="F4788" s="6" t="s">
        <v>374</v>
      </c>
      <c r="G4788">
        <v>15</v>
      </c>
      <c r="H4788" s="3">
        <v>44060</v>
      </c>
      <c r="I4788" t="s">
        <v>3</v>
      </c>
      <c r="J4788">
        <v>1</v>
      </c>
      <c r="K4788">
        <v>1</v>
      </c>
      <c r="L4788" s="2">
        <v>33.340000000000003</v>
      </c>
      <c r="M4788" s="1" t="s">
        <v>2</v>
      </c>
      <c r="N4788" t="s">
        <v>9</v>
      </c>
      <c r="O4788" t="s">
        <v>1</v>
      </c>
      <c r="P4788" t="s">
        <v>0</v>
      </c>
      <c r="Q4788">
        <v>657</v>
      </c>
      <c r="R4788" t="s">
        <v>794</v>
      </c>
    </row>
    <row r="4789" spans="1:18" x14ac:dyDescent="0.2">
      <c r="A4789" s="5">
        <v>994</v>
      </c>
      <c r="B4789">
        <v>1443626</v>
      </c>
      <c r="C4789">
        <v>0</v>
      </c>
      <c r="D4789" s="6" t="s">
        <v>371</v>
      </c>
      <c r="E4789">
        <v>696602</v>
      </c>
      <c r="F4789" s="6" t="s">
        <v>374</v>
      </c>
      <c r="G4789">
        <v>15</v>
      </c>
      <c r="H4789" s="3">
        <v>44060</v>
      </c>
      <c r="I4789" t="s">
        <v>3</v>
      </c>
      <c r="J4789">
        <v>1</v>
      </c>
      <c r="K4789">
        <v>1</v>
      </c>
      <c r="L4789" s="2">
        <v>33.32</v>
      </c>
      <c r="M4789" s="1" t="s">
        <v>2</v>
      </c>
      <c r="N4789" t="s">
        <v>9</v>
      </c>
      <c r="O4789" t="s">
        <v>1</v>
      </c>
      <c r="P4789" t="s">
        <v>0</v>
      </c>
      <c r="Q4789">
        <v>1030</v>
      </c>
      <c r="R4789" t="s">
        <v>794</v>
      </c>
    </row>
    <row r="4790" spans="1:18" x14ac:dyDescent="0.2">
      <c r="A4790" s="5">
        <v>994</v>
      </c>
      <c r="B4790">
        <v>1443626</v>
      </c>
      <c r="C4790">
        <v>0</v>
      </c>
      <c r="D4790" s="6" t="s">
        <v>371</v>
      </c>
      <c r="E4790">
        <v>710451</v>
      </c>
      <c r="F4790" s="6" t="s">
        <v>373</v>
      </c>
      <c r="G4790">
        <v>20</v>
      </c>
      <c r="H4790" s="3">
        <v>44060</v>
      </c>
      <c r="I4790" t="s">
        <v>3</v>
      </c>
      <c r="J4790">
        <v>1</v>
      </c>
      <c r="K4790">
        <v>1</v>
      </c>
      <c r="L4790" s="2">
        <v>15.25</v>
      </c>
      <c r="M4790" s="1" t="s">
        <v>2</v>
      </c>
      <c r="N4790" t="s">
        <v>9</v>
      </c>
      <c r="O4790" t="s">
        <v>1</v>
      </c>
      <c r="P4790" t="s">
        <v>0</v>
      </c>
      <c r="Q4790">
        <v>513</v>
      </c>
      <c r="R4790" t="s">
        <v>794</v>
      </c>
    </row>
    <row r="4791" spans="1:18" x14ac:dyDescent="0.2">
      <c r="A4791" s="5">
        <v>994</v>
      </c>
      <c r="B4791">
        <v>1443626</v>
      </c>
      <c r="C4791">
        <v>0</v>
      </c>
      <c r="D4791" s="6" t="s">
        <v>371</v>
      </c>
      <c r="E4791">
        <v>710451</v>
      </c>
      <c r="F4791" s="6" t="s">
        <v>373</v>
      </c>
      <c r="G4791">
        <v>20</v>
      </c>
      <c r="H4791" s="3">
        <v>44060</v>
      </c>
      <c r="I4791" t="s">
        <v>3</v>
      </c>
      <c r="J4791">
        <v>1</v>
      </c>
      <c r="K4791">
        <v>1</v>
      </c>
      <c r="L4791" s="2">
        <v>14.52</v>
      </c>
      <c r="M4791" s="1" t="s">
        <v>2</v>
      </c>
      <c r="N4791" t="s">
        <v>9</v>
      </c>
      <c r="O4791" t="s">
        <v>1</v>
      </c>
      <c r="P4791" t="s">
        <v>0</v>
      </c>
      <c r="Q4791">
        <v>693</v>
      </c>
      <c r="R4791" t="s">
        <v>794</v>
      </c>
    </row>
    <row r="4792" spans="1:18" x14ac:dyDescent="0.2">
      <c r="A4792" s="5">
        <v>994</v>
      </c>
      <c r="B4792">
        <v>1443626</v>
      </c>
      <c r="C4792">
        <v>0</v>
      </c>
      <c r="D4792" s="6" t="s">
        <v>371</v>
      </c>
      <c r="E4792">
        <v>710451</v>
      </c>
      <c r="F4792" s="6" t="s">
        <v>373</v>
      </c>
      <c r="G4792">
        <v>20</v>
      </c>
      <c r="H4792" s="3">
        <v>44060</v>
      </c>
      <c r="I4792" t="s">
        <v>3</v>
      </c>
      <c r="J4792">
        <v>1</v>
      </c>
      <c r="K4792">
        <v>1</v>
      </c>
      <c r="L4792" s="2">
        <v>14.73</v>
      </c>
      <c r="M4792" s="1" t="s">
        <v>2</v>
      </c>
      <c r="N4792" t="s">
        <v>9</v>
      </c>
      <c r="O4792" t="s">
        <v>1</v>
      </c>
      <c r="P4792" t="s">
        <v>0</v>
      </c>
      <c r="Q4792">
        <v>468</v>
      </c>
      <c r="R4792" t="s">
        <v>794</v>
      </c>
    </row>
    <row r="4793" spans="1:18" x14ac:dyDescent="0.2">
      <c r="A4793" s="5">
        <v>994</v>
      </c>
      <c r="B4793">
        <v>1443626</v>
      </c>
      <c r="C4793">
        <v>0</v>
      </c>
      <c r="D4793" s="6" t="s">
        <v>371</v>
      </c>
      <c r="E4793">
        <v>710451</v>
      </c>
      <c r="F4793" s="6" t="s">
        <v>373</v>
      </c>
      <c r="G4793">
        <v>20</v>
      </c>
      <c r="H4793" s="3">
        <v>44060</v>
      </c>
      <c r="I4793" t="s">
        <v>3</v>
      </c>
      <c r="J4793">
        <v>1</v>
      </c>
      <c r="K4793">
        <v>1</v>
      </c>
      <c r="L4793" s="2">
        <v>14.7</v>
      </c>
      <c r="M4793" s="1" t="s">
        <v>2</v>
      </c>
      <c r="N4793" t="s">
        <v>9</v>
      </c>
      <c r="O4793" t="s">
        <v>1</v>
      </c>
      <c r="P4793" t="s">
        <v>0</v>
      </c>
      <c r="Q4793">
        <v>624</v>
      </c>
      <c r="R4793" t="s">
        <v>794</v>
      </c>
    </row>
    <row r="4794" spans="1:18" x14ac:dyDescent="0.2">
      <c r="A4794" s="5">
        <v>994</v>
      </c>
      <c r="B4794">
        <v>1443626</v>
      </c>
      <c r="C4794">
        <v>0</v>
      </c>
      <c r="D4794" s="6" t="s">
        <v>371</v>
      </c>
      <c r="E4794">
        <v>710451</v>
      </c>
      <c r="F4794" s="6" t="s">
        <v>373</v>
      </c>
      <c r="G4794">
        <v>20</v>
      </c>
      <c r="H4794" s="3">
        <v>44060</v>
      </c>
      <c r="I4794" t="s">
        <v>3</v>
      </c>
      <c r="J4794">
        <v>1</v>
      </c>
      <c r="K4794">
        <v>1</v>
      </c>
      <c r="L4794" s="2">
        <v>15.26</v>
      </c>
      <c r="M4794" s="1" t="s">
        <v>2</v>
      </c>
      <c r="N4794" t="s">
        <v>9</v>
      </c>
      <c r="O4794" t="s">
        <v>1</v>
      </c>
      <c r="P4794" t="s">
        <v>0</v>
      </c>
      <c r="Q4794">
        <v>81</v>
      </c>
      <c r="R4794" t="s">
        <v>794</v>
      </c>
    </row>
    <row r="4795" spans="1:18" x14ac:dyDescent="0.2">
      <c r="A4795" s="5">
        <v>994</v>
      </c>
      <c r="B4795">
        <v>1443626</v>
      </c>
      <c r="C4795">
        <v>0</v>
      </c>
      <c r="D4795" s="6" t="s">
        <v>371</v>
      </c>
      <c r="E4795">
        <v>710451</v>
      </c>
      <c r="F4795" s="6" t="s">
        <v>373</v>
      </c>
      <c r="G4795">
        <v>20</v>
      </c>
      <c r="H4795" s="3">
        <v>44060</v>
      </c>
      <c r="I4795" t="s">
        <v>3</v>
      </c>
      <c r="J4795">
        <v>2</v>
      </c>
      <c r="K4795">
        <v>2</v>
      </c>
      <c r="L4795" s="2">
        <v>30.66</v>
      </c>
      <c r="M4795" s="1" t="s">
        <v>2</v>
      </c>
      <c r="N4795" t="s">
        <v>9</v>
      </c>
      <c r="O4795" t="s">
        <v>1</v>
      </c>
      <c r="P4795" t="s">
        <v>0</v>
      </c>
      <c r="Q4795">
        <v>819</v>
      </c>
      <c r="R4795" t="s">
        <v>794</v>
      </c>
    </row>
    <row r="4796" spans="1:18" x14ac:dyDescent="0.2">
      <c r="A4796" s="5">
        <v>994</v>
      </c>
      <c r="B4796">
        <v>1443626</v>
      </c>
      <c r="C4796">
        <v>0</v>
      </c>
      <c r="D4796" s="6" t="s">
        <v>371</v>
      </c>
      <c r="E4796">
        <v>729183</v>
      </c>
      <c r="F4796" s="6" t="s">
        <v>372</v>
      </c>
      <c r="G4796">
        <v>12</v>
      </c>
      <c r="H4796" s="3">
        <v>44060</v>
      </c>
      <c r="I4796" t="s">
        <v>3</v>
      </c>
      <c r="J4796">
        <v>1</v>
      </c>
      <c r="K4796">
        <v>1</v>
      </c>
      <c r="L4796" s="2">
        <v>8.58</v>
      </c>
      <c r="M4796" s="1" t="s">
        <v>2</v>
      </c>
      <c r="N4796" t="s">
        <v>9</v>
      </c>
      <c r="O4796" t="s">
        <v>1</v>
      </c>
      <c r="P4796" t="s">
        <v>0</v>
      </c>
      <c r="Q4796">
        <v>379</v>
      </c>
      <c r="R4796" t="s">
        <v>794</v>
      </c>
    </row>
    <row r="4797" spans="1:18" x14ac:dyDescent="0.2">
      <c r="A4797" s="5">
        <v>994</v>
      </c>
      <c r="B4797">
        <v>1443626</v>
      </c>
      <c r="C4797">
        <v>0</v>
      </c>
      <c r="D4797" s="6" t="s">
        <v>371</v>
      </c>
      <c r="E4797">
        <v>729183</v>
      </c>
      <c r="F4797" s="6" t="s">
        <v>372</v>
      </c>
      <c r="G4797">
        <v>12</v>
      </c>
      <c r="H4797" s="3">
        <v>44060</v>
      </c>
      <c r="I4797" t="s">
        <v>3</v>
      </c>
      <c r="J4797">
        <v>1</v>
      </c>
      <c r="K4797">
        <v>1</v>
      </c>
      <c r="L4797" s="2">
        <v>8.5500000000000007</v>
      </c>
      <c r="M4797" s="1" t="s">
        <v>2</v>
      </c>
      <c r="N4797" t="s">
        <v>9</v>
      </c>
      <c r="O4797" t="s">
        <v>1</v>
      </c>
      <c r="P4797" t="s">
        <v>0</v>
      </c>
      <c r="Q4797">
        <v>976</v>
      </c>
      <c r="R4797" t="s">
        <v>794</v>
      </c>
    </row>
    <row r="4798" spans="1:18" x14ac:dyDescent="0.2">
      <c r="A4798" s="5">
        <v>994</v>
      </c>
      <c r="B4798">
        <v>1443626</v>
      </c>
      <c r="C4798">
        <v>0</v>
      </c>
      <c r="D4798" s="6" t="s">
        <v>371</v>
      </c>
      <c r="E4798">
        <v>729183</v>
      </c>
      <c r="F4798" s="6" t="s">
        <v>372</v>
      </c>
      <c r="G4798">
        <v>12</v>
      </c>
      <c r="H4798" s="3">
        <v>44060</v>
      </c>
      <c r="I4798" t="s">
        <v>3</v>
      </c>
      <c r="J4798">
        <v>1</v>
      </c>
      <c r="K4798">
        <v>1</v>
      </c>
      <c r="L4798" s="2">
        <v>8.57</v>
      </c>
      <c r="M4798" s="1" t="s">
        <v>2</v>
      </c>
      <c r="N4798" t="s">
        <v>9</v>
      </c>
      <c r="O4798" t="s">
        <v>1</v>
      </c>
      <c r="P4798" t="s">
        <v>0</v>
      </c>
      <c r="Q4798">
        <v>934</v>
      </c>
      <c r="R4798" t="s">
        <v>794</v>
      </c>
    </row>
    <row r="4799" spans="1:18" x14ac:dyDescent="0.2">
      <c r="A4799" s="5">
        <v>994</v>
      </c>
      <c r="B4799">
        <v>1443626</v>
      </c>
      <c r="C4799">
        <v>0</v>
      </c>
      <c r="D4799" s="6" t="s">
        <v>371</v>
      </c>
      <c r="E4799">
        <v>753475</v>
      </c>
      <c r="F4799" s="6" t="s">
        <v>370</v>
      </c>
      <c r="G4799">
        <v>10</v>
      </c>
      <c r="H4799" s="3">
        <v>44060</v>
      </c>
      <c r="I4799" t="s">
        <v>3</v>
      </c>
      <c r="J4799">
        <v>1</v>
      </c>
      <c r="K4799">
        <v>1</v>
      </c>
      <c r="L4799" s="2">
        <v>33.450000000000003</v>
      </c>
      <c r="M4799" s="1" t="s">
        <v>2</v>
      </c>
      <c r="N4799" t="s">
        <v>9</v>
      </c>
      <c r="O4799" t="s">
        <v>1</v>
      </c>
      <c r="P4799" t="s">
        <v>0</v>
      </c>
      <c r="Q4799">
        <v>9</v>
      </c>
      <c r="R4799" t="s">
        <v>794</v>
      </c>
    </row>
    <row r="4800" spans="1:18" x14ac:dyDescent="0.2">
      <c r="A4800" s="5">
        <v>994</v>
      </c>
      <c r="B4800">
        <v>1443863</v>
      </c>
      <c r="C4800">
        <v>0</v>
      </c>
      <c r="D4800" s="6" t="s">
        <v>361</v>
      </c>
      <c r="E4800">
        <v>81417</v>
      </c>
      <c r="F4800" s="6" t="s">
        <v>369</v>
      </c>
      <c r="G4800">
        <v>6</v>
      </c>
      <c r="H4800" s="3">
        <v>44060</v>
      </c>
      <c r="I4800" t="s">
        <v>3</v>
      </c>
      <c r="J4800">
        <v>1</v>
      </c>
      <c r="K4800">
        <v>1</v>
      </c>
      <c r="L4800" s="2">
        <v>12.2</v>
      </c>
      <c r="M4800" s="1" t="s">
        <v>2</v>
      </c>
      <c r="N4800" t="s">
        <v>6</v>
      </c>
      <c r="O4800" t="s">
        <v>1</v>
      </c>
      <c r="P4800" t="s">
        <v>0</v>
      </c>
      <c r="Q4800">
        <v>122</v>
      </c>
      <c r="R4800" t="s">
        <v>792</v>
      </c>
    </row>
    <row r="4801" spans="1:18" x14ac:dyDescent="0.2">
      <c r="A4801" s="5">
        <v>994</v>
      </c>
      <c r="B4801">
        <v>1443863</v>
      </c>
      <c r="C4801">
        <v>0</v>
      </c>
      <c r="D4801" s="6" t="s">
        <v>361</v>
      </c>
      <c r="E4801">
        <v>81417</v>
      </c>
      <c r="F4801" s="6" t="s">
        <v>369</v>
      </c>
      <c r="G4801">
        <v>6</v>
      </c>
      <c r="H4801" s="3">
        <v>44060</v>
      </c>
      <c r="I4801" t="s">
        <v>3</v>
      </c>
      <c r="J4801">
        <v>1</v>
      </c>
      <c r="K4801">
        <v>1</v>
      </c>
      <c r="L4801" s="2">
        <v>11.82</v>
      </c>
      <c r="M4801" s="1" t="s">
        <v>2</v>
      </c>
      <c r="N4801" t="s">
        <v>6</v>
      </c>
      <c r="O4801" t="s">
        <v>1</v>
      </c>
      <c r="P4801" t="s">
        <v>0</v>
      </c>
      <c r="Q4801">
        <v>31</v>
      </c>
      <c r="R4801" t="s">
        <v>792</v>
      </c>
    </row>
    <row r="4802" spans="1:18" x14ac:dyDescent="0.2">
      <c r="A4802" s="5">
        <v>994</v>
      </c>
      <c r="B4802">
        <v>1443863</v>
      </c>
      <c r="C4802">
        <v>0</v>
      </c>
      <c r="D4802" s="6" t="s">
        <v>361</v>
      </c>
      <c r="E4802">
        <v>81417</v>
      </c>
      <c r="F4802" s="6" t="s">
        <v>369</v>
      </c>
      <c r="G4802">
        <v>6</v>
      </c>
      <c r="H4802" s="3">
        <v>44060</v>
      </c>
      <c r="I4802" t="s">
        <v>3</v>
      </c>
      <c r="J4802">
        <v>1</v>
      </c>
      <c r="K4802">
        <v>1</v>
      </c>
      <c r="L4802" s="2">
        <v>12.2</v>
      </c>
      <c r="M4802" s="1" t="s">
        <v>2</v>
      </c>
      <c r="N4802" t="s">
        <v>6</v>
      </c>
      <c r="O4802" t="s">
        <v>1</v>
      </c>
      <c r="P4802" t="s">
        <v>0</v>
      </c>
      <c r="Q4802">
        <v>225</v>
      </c>
      <c r="R4802" t="s">
        <v>792</v>
      </c>
    </row>
    <row r="4803" spans="1:18" x14ac:dyDescent="0.2">
      <c r="A4803" s="5">
        <v>994</v>
      </c>
      <c r="B4803">
        <v>1443863</v>
      </c>
      <c r="C4803">
        <v>0</v>
      </c>
      <c r="D4803" s="6" t="s">
        <v>361</v>
      </c>
      <c r="E4803">
        <v>305112</v>
      </c>
      <c r="F4803" s="6" t="s">
        <v>368</v>
      </c>
      <c r="G4803">
        <v>20</v>
      </c>
      <c r="H4803" s="3">
        <v>44060</v>
      </c>
      <c r="I4803" t="s">
        <v>3</v>
      </c>
      <c r="J4803">
        <v>1</v>
      </c>
      <c r="K4803">
        <v>1</v>
      </c>
      <c r="L4803" s="2">
        <v>11.67</v>
      </c>
      <c r="M4803" s="1" t="s">
        <v>2</v>
      </c>
      <c r="N4803" t="s">
        <v>6</v>
      </c>
      <c r="O4803" t="s">
        <v>1</v>
      </c>
      <c r="P4803" t="s">
        <v>0</v>
      </c>
      <c r="Q4803">
        <v>264</v>
      </c>
      <c r="R4803" t="s">
        <v>792</v>
      </c>
    </row>
    <row r="4804" spans="1:18" x14ac:dyDescent="0.2">
      <c r="A4804" s="5">
        <v>994</v>
      </c>
      <c r="B4804">
        <v>1443863</v>
      </c>
      <c r="C4804">
        <v>0</v>
      </c>
      <c r="D4804" s="6" t="s">
        <v>361</v>
      </c>
      <c r="E4804">
        <v>305112</v>
      </c>
      <c r="F4804" s="6" t="s">
        <v>368</v>
      </c>
      <c r="G4804">
        <v>20</v>
      </c>
      <c r="H4804" s="3">
        <v>44060</v>
      </c>
      <c r="I4804" t="s">
        <v>3</v>
      </c>
      <c r="J4804">
        <v>1</v>
      </c>
      <c r="K4804">
        <v>1</v>
      </c>
      <c r="L4804" s="2">
        <v>11.59</v>
      </c>
      <c r="M4804" s="1" t="s">
        <v>2</v>
      </c>
      <c r="N4804" t="s">
        <v>6</v>
      </c>
      <c r="O4804" t="s">
        <v>1</v>
      </c>
      <c r="P4804" t="s">
        <v>0</v>
      </c>
      <c r="Q4804">
        <v>204</v>
      </c>
      <c r="R4804" t="s">
        <v>792</v>
      </c>
    </row>
    <row r="4805" spans="1:18" x14ac:dyDescent="0.2">
      <c r="A4805" s="5">
        <v>994</v>
      </c>
      <c r="B4805">
        <v>1443863</v>
      </c>
      <c r="C4805">
        <v>0</v>
      </c>
      <c r="D4805" s="6" t="s">
        <v>361</v>
      </c>
      <c r="E4805">
        <v>305112</v>
      </c>
      <c r="F4805" s="6" t="s">
        <v>368</v>
      </c>
      <c r="G4805">
        <v>20</v>
      </c>
      <c r="H4805" s="3">
        <v>44060</v>
      </c>
      <c r="I4805" t="s">
        <v>3</v>
      </c>
      <c r="J4805">
        <v>1</v>
      </c>
      <c r="K4805">
        <v>1</v>
      </c>
      <c r="L4805" s="2">
        <v>11.65</v>
      </c>
      <c r="M4805" s="1" t="s">
        <v>2</v>
      </c>
      <c r="N4805" t="s">
        <v>6</v>
      </c>
      <c r="O4805" t="s">
        <v>1</v>
      </c>
      <c r="P4805" t="s">
        <v>0</v>
      </c>
      <c r="Q4805">
        <v>285</v>
      </c>
      <c r="R4805" t="s">
        <v>792</v>
      </c>
    </row>
    <row r="4806" spans="1:18" x14ac:dyDescent="0.2">
      <c r="A4806" s="5">
        <v>994</v>
      </c>
      <c r="B4806">
        <v>1443863</v>
      </c>
      <c r="C4806">
        <v>0</v>
      </c>
      <c r="D4806" s="6" t="s">
        <v>361</v>
      </c>
      <c r="E4806">
        <v>305112</v>
      </c>
      <c r="F4806" s="6" t="s">
        <v>368</v>
      </c>
      <c r="G4806">
        <v>20</v>
      </c>
      <c r="H4806" s="3">
        <v>44060</v>
      </c>
      <c r="I4806" t="s">
        <v>3</v>
      </c>
      <c r="J4806">
        <v>1</v>
      </c>
      <c r="K4806">
        <v>1</v>
      </c>
      <c r="L4806" s="2">
        <v>11.61</v>
      </c>
      <c r="M4806" s="1" t="s">
        <v>2</v>
      </c>
      <c r="N4806" t="s">
        <v>6</v>
      </c>
      <c r="O4806" t="s">
        <v>1</v>
      </c>
      <c r="P4806" t="s">
        <v>0</v>
      </c>
      <c r="Q4806">
        <v>268</v>
      </c>
      <c r="R4806" t="s">
        <v>792</v>
      </c>
    </row>
    <row r="4807" spans="1:18" x14ac:dyDescent="0.2">
      <c r="A4807" s="5">
        <v>994</v>
      </c>
      <c r="B4807">
        <v>1443863</v>
      </c>
      <c r="C4807">
        <v>0</v>
      </c>
      <c r="D4807" s="6" t="s">
        <v>361</v>
      </c>
      <c r="E4807">
        <v>305112</v>
      </c>
      <c r="F4807" s="6" t="s">
        <v>368</v>
      </c>
      <c r="G4807">
        <v>20</v>
      </c>
      <c r="H4807" s="3">
        <v>44060</v>
      </c>
      <c r="I4807" t="s">
        <v>3</v>
      </c>
      <c r="J4807">
        <v>1</v>
      </c>
      <c r="K4807">
        <v>1</v>
      </c>
      <c r="L4807" s="2">
        <v>11.62</v>
      </c>
      <c r="M4807" s="1" t="s">
        <v>2</v>
      </c>
      <c r="N4807" t="s">
        <v>6</v>
      </c>
      <c r="O4807" t="s">
        <v>1</v>
      </c>
      <c r="P4807" t="s">
        <v>0</v>
      </c>
      <c r="Q4807">
        <v>409</v>
      </c>
      <c r="R4807" t="s">
        <v>792</v>
      </c>
    </row>
    <row r="4808" spans="1:18" x14ac:dyDescent="0.2">
      <c r="A4808" s="5">
        <v>994</v>
      </c>
      <c r="B4808">
        <v>1443863</v>
      </c>
      <c r="C4808">
        <v>0</v>
      </c>
      <c r="D4808" s="6" t="s">
        <v>361</v>
      </c>
      <c r="E4808">
        <v>305112</v>
      </c>
      <c r="F4808" s="6" t="s">
        <v>368</v>
      </c>
      <c r="G4808">
        <v>20</v>
      </c>
      <c r="H4808" s="3">
        <v>44060</v>
      </c>
      <c r="I4808" t="s">
        <v>3</v>
      </c>
      <c r="J4808">
        <v>1</v>
      </c>
      <c r="K4808">
        <v>1</v>
      </c>
      <c r="L4808" s="2">
        <v>11.59</v>
      </c>
      <c r="M4808" s="1" t="s">
        <v>2</v>
      </c>
      <c r="N4808" t="s">
        <v>6</v>
      </c>
      <c r="O4808" t="s">
        <v>1</v>
      </c>
      <c r="P4808" t="s">
        <v>0</v>
      </c>
      <c r="Q4808">
        <v>442</v>
      </c>
      <c r="R4808" t="s">
        <v>792</v>
      </c>
    </row>
    <row r="4809" spans="1:18" x14ac:dyDescent="0.2">
      <c r="A4809" s="5">
        <v>994</v>
      </c>
      <c r="B4809">
        <v>1443863</v>
      </c>
      <c r="C4809">
        <v>0</v>
      </c>
      <c r="D4809" s="6" t="s">
        <v>361</v>
      </c>
      <c r="E4809">
        <v>305112</v>
      </c>
      <c r="F4809" s="6" t="s">
        <v>368</v>
      </c>
      <c r="G4809">
        <v>20</v>
      </c>
      <c r="H4809" s="3">
        <v>44060</v>
      </c>
      <c r="I4809" t="s">
        <v>3</v>
      </c>
      <c r="J4809">
        <v>1</v>
      </c>
      <c r="K4809">
        <v>1</v>
      </c>
      <c r="L4809" s="2">
        <v>11.68</v>
      </c>
      <c r="M4809" s="1" t="s">
        <v>2</v>
      </c>
      <c r="N4809" t="s">
        <v>6</v>
      </c>
      <c r="O4809" t="s">
        <v>1</v>
      </c>
      <c r="P4809" t="s">
        <v>0</v>
      </c>
      <c r="Q4809">
        <v>92</v>
      </c>
      <c r="R4809" t="s">
        <v>792</v>
      </c>
    </row>
    <row r="4810" spans="1:18" x14ac:dyDescent="0.2">
      <c r="A4810" s="5">
        <v>994</v>
      </c>
      <c r="B4810">
        <v>1443863</v>
      </c>
      <c r="C4810">
        <v>0</v>
      </c>
      <c r="D4810" s="6" t="s">
        <v>361</v>
      </c>
      <c r="E4810">
        <v>305112</v>
      </c>
      <c r="F4810" s="6" t="s">
        <v>368</v>
      </c>
      <c r="G4810">
        <v>20</v>
      </c>
      <c r="H4810" s="3">
        <v>44060</v>
      </c>
      <c r="I4810" t="s">
        <v>3</v>
      </c>
      <c r="J4810">
        <v>1</v>
      </c>
      <c r="K4810">
        <v>1</v>
      </c>
      <c r="L4810" s="2">
        <v>11.66</v>
      </c>
      <c r="M4810" s="1" t="s">
        <v>2</v>
      </c>
      <c r="N4810" t="s">
        <v>6</v>
      </c>
      <c r="O4810" t="s">
        <v>1</v>
      </c>
      <c r="P4810" t="s">
        <v>0</v>
      </c>
      <c r="Q4810">
        <v>235</v>
      </c>
      <c r="R4810" t="s">
        <v>792</v>
      </c>
    </row>
    <row r="4811" spans="1:18" x14ac:dyDescent="0.2">
      <c r="A4811" s="5">
        <v>994</v>
      </c>
      <c r="B4811">
        <v>1443863</v>
      </c>
      <c r="C4811">
        <v>0</v>
      </c>
      <c r="D4811" s="6" t="s">
        <v>361</v>
      </c>
      <c r="E4811">
        <v>305112</v>
      </c>
      <c r="F4811" s="6" t="s">
        <v>368</v>
      </c>
      <c r="G4811">
        <v>20</v>
      </c>
      <c r="H4811" s="3">
        <v>44060</v>
      </c>
      <c r="I4811" t="s">
        <v>3</v>
      </c>
      <c r="J4811">
        <v>1</v>
      </c>
      <c r="K4811">
        <v>1</v>
      </c>
      <c r="L4811" s="2">
        <v>11.58</v>
      </c>
      <c r="M4811" s="1" t="s">
        <v>2</v>
      </c>
      <c r="N4811" t="s">
        <v>6</v>
      </c>
      <c r="O4811" t="s">
        <v>1</v>
      </c>
      <c r="P4811" t="s">
        <v>0</v>
      </c>
      <c r="Q4811">
        <v>1260</v>
      </c>
      <c r="R4811" t="s">
        <v>792</v>
      </c>
    </row>
    <row r="4812" spans="1:18" x14ac:dyDescent="0.2">
      <c r="A4812" s="5">
        <v>994</v>
      </c>
      <c r="B4812">
        <v>1443863</v>
      </c>
      <c r="C4812">
        <v>0</v>
      </c>
      <c r="D4812" s="6" t="s">
        <v>361</v>
      </c>
      <c r="E4812">
        <v>305112</v>
      </c>
      <c r="F4812" s="6" t="s">
        <v>368</v>
      </c>
      <c r="G4812">
        <v>20</v>
      </c>
      <c r="H4812" s="3">
        <v>44060</v>
      </c>
      <c r="I4812" t="s">
        <v>3</v>
      </c>
      <c r="J4812">
        <v>1</v>
      </c>
      <c r="K4812">
        <v>1</v>
      </c>
      <c r="L4812" s="2">
        <v>11.6</v>
      </c>
      <c r="M4812" s="1" t="s">
        <v>2</v>
      </c>
      <c r="N4812" t="s">
        <v>6</v>
      </c>
      <c r="O4812" t="s">
        <v>1</v>
      </c>
      <c r="P4812" t="s">
        <v>0</v>
      </c>
      <c r="Q4812">
        <v>898</v>
      </c>
      <c r="R4812" t="s">
        <v>792</v>
      </c>
    </row>
    <row r="4813" spans="1:18" x14ac:dyDescent="0.2">
      <c r="A4813" s="5">
        <v>994</v>
      </c>
      <c r="B4813">
        <v>1443863</v>
      </c>
      <c r="C4813">
        <v>0</v>
      </c>
      <c r="D4813" s="6" t="s">
        <v>361</v>
      </c>
      <c r="E4813">
        <v>305112</v>
      </c>
      <c r="F4813" s="6" t="s">
        <v>368</v>
      </c>
      <c r="G4813">
        <v>20</v>
      </c>
      <c r="H4813" s="3">
        <v>44060</v>
      </c>
      <c r="I4813" t="s">
        <v>3</v>
      </c>
      <c r="J4813">
        <v>1</v>
      </c>
      <c r="K4813">
        <v>1</v>
      </c>
      <c r="L4813" s="2">
        <v>11.63</v>
      </c>
      <c r="M4813" s="1" t="s">
        <v>2</v>
      </c>
      <c r="N4813" t="s">
        <v>6</v>
      </c>
      <c r="O4813" t="s">
        <v>1</v>
      </c>
      <c r="P4813" t="s">
        <v>0</v>
      </c>
      <c r="Q4813">
        <v>303</v>
      </c>
      <c r="R4813" t="s">
        <v>792</v>
      </c>
    </row>
    <row r="4814" spans="1:18" x14ac:dyDescent="0.2">
      <c r="A4814" s="5">
        <v>994</v>
      </c>
      <c r="B4814">
        <v>1443863</v>
      </c>
      <c r="C4814">
        <v>0</v>
      </c>
      <c r="D4814" s="6" t="s">
        <v>361</v>
      </c>
      <c r="E4814">
        <v>305112</v>
      </c>
      <c r="F4814" s="6" t="s">
        <v>368</v>
      </c>
      <c r="G4814">
        <v>20</v>
      </c>
      <c r="H4814" s="3">
        <v>44060</v>
      </c>
      <c r="I4814" t="s">
        <v>3</v>
      </c>
      <c r="J4814">
        <v>1</v>
      </c>
      <c r="K4814">
        <v>1</v>
      </c>
      <c r="L4814" s="2">
        <v>11.61</v>
      </c>
      <c r="M4814" s="1" t="s">
        <v>2</v>
      </c>
      <c r="N4814" t="s">
        <v>6</v>
      </c>
      <c r="O4814" t="s">
        <v>1</v>
      </c>
      <c r="P4814" t="s">
        <v>0</v>
      </c>
      <c r="Q4814">
        <v>512</v>
      </c>
      <c r="R4814" t="s">
        <v>792</v>
      </c>
    </row>
    <row r="4815" spans="1:18" x14ac:dyDescent="0.2">
      <c r="A4815" s="5">
        <v>994</v>
      </c>
      <c r="B4815">
        <v>1443863</v>
      </c>
      <c r="C4815">
        <v>0</v>
      </c>
      <c r="D4815" s="6" t="s">
        <v>361</v>
      </c>
      <c r="E4815">
        <v>305112</v>
      </c>
      <c r="F4815" s="6" t="s">
        <v>368</v>
      </c>
      <c r="G4815">
        <v>20</v>
      </c>
      <c r="H4815" s="3">
        <v>44060</v>
      </c>
      <c r="I4815" t="s">
        <v>3</v>
      </c>
      <c r="J4815">
        <v>1</v>
      </c>
      <c r="K4815">
        <v>1</v>
      </c>
      <c r="L4815" s="2">
        <v>11.65</v>
      </c>
      <c r="M4815" s="1" t="s">
        <v>2</v>
      </c>
      <c r="N4815" t="s">
        <v>6</v>
      </c>
      <c r="O4815" t="s">
        <v>1</v>
      </c>
      <c r="P4815" t="s">
        <v>0</v>
      </c>
      <c r="Q4815">
        <v>35</v>
      </c>
      <c r="R4815" t="s">
        <v>792</v>
      </c>
    </row>
    <row r="4816" spans="1:18" x14ac:dyDescent="0.2">
      <c r="A4816" s="5">
        <v>994</v>
      </c>
      <c r="B4816">
        <v>1443863</v>
      </c>
      <c r="C4816">
        <v>0</v>
      </c>
      <c r="D4816" s="6" t="s">
        <v>361</v>
      </c>
      <c r="E4816">
        <v>305112</v>
      </c>
      <c r="F4816" s="6" t="s">
        <v>368</v>
      </c>
      <c r="G4816">
        <v>20</v>
      </c>
      <c r="H4816" s="3">
        <v>44060</v>
      </c>
      <c r="I4816" t="s">
        <v>3</v>
      </c>
      <c r="J4816">
        <v>1</v>
      </c>
      <c r="K4816">
        <v>1</v>
      </c>
      <c r="L4816" s="2">
        <v>11.6</v>
      </c>
      <c r="M4816" s="1" t="s">
        <v>2</v>
      </c>
      <c r="N4816" t="s">
        <v>6</v>
      </c>
      <c r="O4816" t="s">
        <v>1</v>
      </c>
      <c r="P4816" t="s">
        <v>0</v>
      </c>
      <c r="Q4816">
        <v>518</v>
      </c>
      <c r="R4816" t="s">
        <v>792</v>
      </c>
    </row>
    <row r="4817" spans="1:18" x14ac:dyDescent="0.2">
      <c r="A4817" s="5">
        <v>994</v>
      </c>
      <c r="B4817">
        <v>1443863</v>
      </c>
      <c r="C4817">
        <v>0</v>
      </c>
      <c r="D4817" s="6" t="s">
        <v>361</v>
      </c>
      <c r="E4817">
        <v>305112</v>
      </c>
      <c r="F4817" s="6" t="s">
        <v>368</v>
      </c>
      <c r="G4817">
        <v>20</v>
      </c>
      <c r="H4817" s="3">
        <v>44060</v>
      </c>
      <c r="I4817" t="s">
        <v>3</v>
      </c>
      <c r="J4817">
        <v>1</v>
      </c>
      <c r="K4817">
        <v>1</v>
      </c>
      <c r="L4817" s="2">
        <v>11.66</v>
      </c>
      <c r="M4817" s="1" t="s">
        <v>2</v>
      </c>
      <c r="N4817" t="s">
        <v>6</v>
      </c>
      <c r="O4817" t="s">
        <v>1</v>
      </c>
      <c r="P4817" t="s">
        <v>0</v>
      </c>
      <c r="Q4817">
        <v>353</v>
      </c>
      <c r="R4817" t="s">
        <v>792</v>
      </c>
    </row>
    <row r="4818" spans="1:18" x14ac:dyDescent="0.2">
      <c r="A4818" s="5">
        <v>994</v>
      </c>
      <c r="B4818">
        <v>1443863</v>
      </c>
      <c r="C4818">
        <v>0</v>
      </c>
      <c r="D4818" s="6" t="s">
        <v>361</v>
      </c>
      <c r="E4818">
        <v>305112</v>
      </c>
      <c r="F4818" s="6" t="s">
        <v>368</v>
      </c>
      <c r="G4818">
        <v>20</v>
      </c>
      <c r="H4818" s="3">
        <v>44060</v>
      </c>
      <c r="I4818" t="s">
        <v>3</v>
      </c>
      <c r="J4818">
        <v>1</v>
      </c>
      <c r="K4818">
        <v>1</v>
      </c>
      <c r="L4818" s="2">
        <v>11.73</v>
      </c>
      <c r="M4818" s="1" t="s">
        <v>2</v>
      </c>
      <c r="N4818" t="s">
        <v>6</v>
      </c>
      <c r="O4818" t="s">
        <v>1</v>
      </c>
      <c r="P4818" t="s">
        <v>0</v>
      </c>
      <c r="Q4818">
        <v>24</v>
      </c>
      <c r="R4818" t="s">
        <v>792</v>
      </c>
    </row>
    <row r="4819" spans="1:18" x14ac:dyDescent="0.2">
      <c r="A4819" s="5">
        <v>994</v>
      </c>
      <c r="B4819">
        <v>1443863</v>
      </c>
      <c r="C4819">
        <v>0</v>
      </c>
      <c r="D4819" s="6" t="s">
        <v>361</v>
      </c>
      <c r="E4819">
        <v>305112</v>
      </c>
      <c r="F4819" s="6" t="s">
        <v>368</v>
      </c>
      <c r="G4819">
        <v>20</v>
      </c>
      <c r="H4819" s="3">
        <v>44060</v>
      </c>
      <c r="I4819" t="s">
        <v>3</v>
      </c>
      <c r="J4819">
        <v>1</v>
      </c>
      <c r="K4819">
        <v>1</v>
      </c>
      <c r="L4819" s="2">
        <v>11.61</v>
      </c>
      <c r="M4819" s="1" t="s">
        <v>2</v>
      </c>
      <c r="N4819" t="s">
        <v>6</v>
      </c>
      <c r="O4819" t="s">
        <v>1</v>
      </c>
      <c r="P4819" t="s">
        <v>0</v>
      </c>
      <c r="Q4819">
        <v>370</v>
      </c>
      <c r="R4819" t="s">
        <v>792</v>
      </c>
    </row>
    <row r="4820" spans="1:18" x14ac:dyDescent="0.2">
      <c r="A4820" s="5">
        <v>994</v>
      </c>
      <c r="B4820">
        <v>1443863</v>
      </c>
      <c r="C4820">
        <v>0</v>
      </c>
      <c r="D4820" s="6" t="s">
        <v>361</v>
      </c>
      <c r="E4820">
        <v>305112</v>
      </c>
      <c r="F4820" s="6" t="s">
        <v>368</v>
      </c>
      <c r="G4820">
        <v>20</v>
      </c>
      <c r="H4820" s="3">
        <v>44060</v>
      </c>
      <c r="I4820" t="s">
        <v>3</v>
      </c>
      <c r="J4820">
        <v>2</v>
      </c>
      <c r="K4820">
        <v>2</v>
      </c>
      <c r="L4820" s="2">
        <v>23.34</v>
      </c>
      <c r="M4820" s="1" t="s">
        <v>2</v>
      </c>
      <c r="N4820" t="s">
        <v>6</v>
      </c>
      <c r="O4820" t="s">
        <v>1</v>
      </c>
      <c r="P4820" t="s">
        <v>0</v>
      </c>
      <c r="Q4820">
        <v>262</v>
      </c>
      <c r="R4820" t="s">
        <v>792</v>
      </c>
    </row>
    <row r="4821" spans="1:18" x14ac:dyDescent="0.2">
      <c r="A4821" s="5">
        <v>994</v>
      </c>
      <c r="B4821">
        <v>1443863</v>
      </c>
      <c r="C4821">
        <v>0</v>
      </c>
      <c r="D4821" s="6" t="s">
        <v>361</v>
      </c>
      <c r="E4821">
        <v>305112</v>
      </c>
      <c r="F4821" s="6" t="s">
        <v>368</v>
      </c>
      <c r="G4821">
        <v>20</v>
      </c>
      <c r="H4821" s="3">
        <v>44060</v>
      </c>
      <c r="I4821" t="s">
        <v>3</v>
      </c>
      <c r="J4821">
        <v>1</v>
      </c>
      <c r="K4821">
        <v>1</v>
      </c>
      <c r="L4821" s="2">
        <v>11.67</v>
      </c>
      <c r="M4821" s="1" t="s">
        <v>2</v>
      </c>
      <c r="N4821" t="s">
        <v>6</v>
      </c>
      <c r="O4821" t="s">
        <v>1</v>
      </c>
      <c r="P4821" t="s">
        <v>0</v>
      </c>
      <c r="Q4821">
        <v>114</v>
      </c>
      <c r="R4821" t="s">
        <v>792</v>
      </c>
    </row>
    <row r="4822" spans="1:18" x14ac:dyDescent="0.2">
      <c r="A4822" s="5">
        <v>994</v>
      </c>
      <c r="B4822">
        <v>1443863</v>
      </c>
      <c r="C4822">
        <v>0</v>
      </c>
      <c r="D4822" s="6" t="s">
        <v>361</v>
      </c>
      <c r="E4822">
        <v>486426</v>
      </c>
      <c r="F4822" s="6" t="s">
        <v>367</v>
      </c>
      <c r="G4822">
        <v>6</v>
      </c>
      <c r="H4822" s="3">
        <v>44060</v>
      </c>
      <c r="I4822" t="s">
        <v>3</v>
      </c>
      <c r="J4822">
        <v>1</v>
      </c>
      <c r="K4822">
        <v>1</v>
      </c>
      <c r="L4822" s="2">
        <v>14.62</v>
      </c>
      <c r="M4822" s="1" t="s">
        <v>2</v>
      </c>
      <c r="N4822" t="s">
        <v>6</v>
      </c>
      <c r="O4822" t="s">
        <v>1</v>
      </c>
      <c r="P4822" t="s">
        <v>0</v>
      </c>
      <c r="Q4822">
        <v>202</v>
      </c>
      <c r="R4822" t="s">
        <v>792</v>
      </c>
    </row>
    <row r="4823" spans="1:18" x14ac:dyDescent="0.2">
      <c r="A4823" s="5">
        <v>994</v>
      </c>
      <c r="B4823">
        <v>1443863</v>
      </c>
      <c r="C4823">
        <v>0</v>
      </c>
      <c r="D4823" s="6" t="s">
        <v>361</v>
      </c>
      <c r="E4823">
        <v>486426</v>
      </c>
      <c r="F4823" s="6" t="s">
        <v>367</v>
      </c>
      <c r="G4823">
        <v>6</v>
      </c>
      <c r="H4823" s="3">
        <v>44060</v>
      </c>
      <c r="I4823" t="s">
        <v>3</v>
      </c>
      <c r="J4823">
        <v>1</v>
      </c>
      <c r="K4823">
        <v>1</v>
      </c>
      <c r="L4823" s="2">
        <v>14.63</v>
      </c>
      <c r="M4823" s="1" t="s">
        <v>2</v>
      </c>
      <c r="N4823" t="s">
        <v>6</v>
      </c>
      <c r="O4823" t="s">
        <v>1</v>
      </c>
      <c r="P4823" t="s">
        <v>0</v>
      </c>
      <c r="Q4823">
        <v>417</v>
      </c>
      <c r="R4823" t="s">
        <v>792</v>
      </c>
    </row>
    <row r="4824" spans="1:18" x14ac:dyDescent="0.2">
      <c r="A4824" s="5">
        <v>994</v>
      </c>
      <c r="B4824">
        <v>1443863</v>
      </c>
      <c r="C4824">
        <v>0</v>
      </c>
      <c r="D4824" s="6" t="s">
        <v>361</v>
      </c>
      <c r="E4824">
        <v>486426</v>
      </c>
      <c r="F4824" s="6" t="s">
        <v>367</v>
      </c>
      <c r="G4824">
        <v>6</v>
      </c>
      <c r="H4824" s="3">
        <v>44060</v>
      </c>
      <c r="I4824" t="s">
        <v>3</v>
      </c>
      <c r="J4824">
        <v>1</v>
      </c>
      <c r="K4824">
        <v>1</v>
      </c>
      <c r="L4824" s="2">
        <v>14.58</v>
      </c>
      <c r="M4824" s="1" t="s">
        <v>2</v>
      </c>
      <c r="N4824" t="s">
        <v>6</v>
      </c>
      <c r="O4824" t="s">
        <v>1</v>
      </c>
      <c r="P4824" t="s">
        <v>0</v>
      </c>
      <c r="Q4824">
        <v>613</v>
      </c>
      <c r="R4824" t="s">
        <v>792</v>
      </c>
    </row>
    <row r="4825" spans="1:18" x14ac:dyDescent="0.2">
      <c r="A4825" s="5">
        <v>994</v>
      </c>
      <c r="B4825">
        <v>1443863</v>
      </c>
      <c r="C4825">
        <v>0</v>
      </c>
      <c r="D4825" s="6" t="s">
        <v>361</v>
      </c>
      <c r="E4825">
        <v>486426</v>
      </c>
      <c r="F4825" s="6" t="s">
        <v>367</v>
      </c>
      <c r="G4825">
        <v>6</v>
      </c>
      <c r="H4825" s="3">
        <v>44060</v>
      </c>
      <c r="I4825" t="s">
        <v>3</v>
      </c>
      <c r="J4825">
        <v>2</v>
      </c>
      <c r="K4825">
        <v>2</v>
      </c>
      <c r="L4825" s="2">
        <v>29.14</v>
      </c>
      <c r="M4825" s="1" t="s">
        <v>2</v>
      </c>
      <c r="N4825" t="s">
        <v>6</v>
      </c>
      <c r="O4825" t="s">
        <v>1</v>
      </c>
      <c r="P4825" t="s">
        <v>0</v>
      </c>
      <c r="Q4825">
        <v>397</v>
      </c>
      <c r="R4825" t="s">
        <v>792</v>
      </c>
    </row>
    <row r="4826" spans="1:18" x14ac:dyDescent="0.2">
      <c r="A4826" s="5">
        <v>994</v>
      </c>
      <c r="B4826">
        <v>1443863</v>
      </c>
      <c r="C4826">
        <v>0</v>
      </c>
      <c r="D4826" s="6" t="s">
        <v>361</v>
      </c>
      <c r="E4826">
        <v>486426</v>
      </c>
      <c r="F4826" s="6" t="s">
        <v>367</v>
      </c>
      <c r="G4826">
        <v>6</v>
      </c>
      <c r="H4826" s="3">
        <v>44060</v>
      </c>
      <c r="I4826" t="s">
        <v>3</v>
      </c>
      <c r="J4826">
        <v>1</v>
      </c>
      <c r="K4826">
        <v>1</v>
      </c>
      <c r="L4826" s="2">
        <v>14.62</v>
      </c>
      <c r="M4826" s="1" t="s">
        <v>2</v>
      </c>
      <c r="N4826" t="s">
        <v>6</v>
      </c>
      <c r="O4826" t="s">
        <v>1</v>
      </c>
      <c r="P4826" t="s">
        <v>0</v>
      </c>
      <c r="Q4826">
        <v>381</v>
      </c>
      <c r="R4826" t="s">
        <v>792</v>
      </c>
    </row>
    <row r="4827" spans="1:18" x14ac:dyDescent="0.2">
      <c r="A4827" s="5">
        <v>994</v>
      </c>
      <c r="B4827">
        <v>1443863</v>
      </c>
      <c r="C4827">
        <v>0</v>
      </c>
      <c r="D4827" s="6" t="s">
        <v>361</v>
      </c>
      <c r="E4827">
        <v>486426</v>
      </c>
      <c r="F4827" s="6" t="s">
        <v>367</v>
      </c>
      <c r="G4827">
        <v>6</v>
      </c>
      <c r="H4827" s="3">
        <v>44060</v>
      </c>
      <c r="I4827" t="s">
        <v>3</v>
      </c>
      <c r="J4827">
        <v>1</v>
      </c>
      <c r="K4827">
        <v>1</v>
      </c>
      <c r="L4827" s="2">
        <v>14.65</v>
      </c>
      <c r="M4827" s="1" t="s">
        <v>2</v>
      </c>
      <c r="N4827" t="s">
        <v>6</v>
      </c>
      <c r="O4827" t="s">
        <v>1</v>
      </c>
      <c r="P4827" t="s">
        <v>0</v>
      </c>
      <c r="Q4827">
        <v>404</v>
      </c>
      <c r="R4827" t="s">
        <v>792</v>
      </c>
    </row>
    <row r="4828" spans="1:18" x14ac:dyDescent="0.2">
      <c r="A4828" s="5">
        <v>994</v>
      </c>
      <c r="B4828">
        <v>1443863</v>
      </c>
      <c r="C4828">
        <v>0</v>
      </c>
      <c r="D4828" s="6" t="s">
        <v>361</v>
      </c>
      <c r="E4828">
        <v>486426</v>
      </c>
      <c r="F4828" s="6" t="s">
        <v>367</v>
      </c>
      <c r="G4828">
        <v>6</v>
      </c>
      <c r="H4828" s="3">
        <v>44060</v>
      </c>
      <c r="I4828" t="s">
        <v>3</v>
      </c>
      <c r="J4828">
        <v>1</v>
      </c>
      <c r="K4828">
        <v>1</v>
      </c>
      <c r="L4828" s="2">
        <v>14.64</v>
      </c>
      <c r="M4828" s="1" t="s">
        <v>2</v>
      </c>
      <c r="N4828" t="s">
        <v>6</v>
      </c>
      <c r="O4828" t="s">
        <v>1</v>
      </c>
      <c r="P4828" t="s">
        <v>0</v>
      </c>
      <c r="Q4828">
        <v>452</v>
      </c>
      <c r="R4828" t="s">
        <v>792</v>
      </c>
    </row>
    <row r="4829" spans="1:18" x14ac:dyDescent="0.2">
      <c r="A4829" s="5">
        <v>994</v>
      </c>
      <c r="B4829">
        <v>1443863</v>
      </c>
      <c r="C4829">
        <v>0</v>
      </c>
      <c r="D4829" s="6" t="s">
        <v>361</v>
      </c>
      <c r="E4829">
        <v>486426</v>
      </c>
      <c r="F4829" s="6" t="s">
        <v>367</v>
      </c>
      <c r="G4829">
        <v>6</v>
      </c>
      <c r="H4829" s="3">
        <v>44060</v>
      </c>
      <c r="I4829" t="s">
        <v>3</v>
      </c>
      <c r="J4829">
        <v>1</v>
      </c>
      <c r="K4829">
        <v>1</v>
      </c>
      <c r="L4829" s="2">
        <v>14.64</v>
      </c>
      <c r="M4829" s="1" t="s">
        <v>2</v>
      </c>
      <c r="N4829" t="s">
        <v>6</v>
      </c>
      <c r="O4829" t="s">
        <v>1</v>
      </c>
      <c r="P4829" t="s">
        <v>0</v>
      </c>
      <c r="Q4829">
        <v>461</v>
      </c>
      <c r="R4829" t="s">
        <v>792</v>
      </c>
    </row>
    <row r="4830" spans="1:18" x14ac:dyDescent="0.2">
      <c r="A4830" s="5">
        <v>994</v>
      </c>
      <c r="B4830">
        <v>1443863</v>
      </c>
      <c r="C4830">
        <v>0</v>
      </c>
      <c r="D4830" s="6" t="s">
        <v>361</v>
      </c>
      <c r="E4830">
        <v>486426</v>
      </c>
      <c r="F4830" s="6" t="s">
        <v>367</v>
      </c>
      <c r="G4830">
        <v>6</v>
      </c>
      <c r="H4830" s="3">
        <v>44060</v>
      </c>
      <c r="I4830" t="s">
        <v>3</v>
      </c>
      <c r="J4830">
        <v>2</v>
      </c>
      <c r="K4830">
        <v>2</v>
      </c>
      <c r="L4830" s="2">
        <v>29.2</v>
      </c>
      <c r="M4830" s="1" t="s">
        <v>2</v>
      </c>
      <c r="N4830" t="s">
        <v>6</v>
      </c>
      <c r="O4830" t="s">
        <v>1</v>
      </c>
      <c r="P4830" t="s">
        <v>0</v>
      </c>
      <c r="Q4830">
        <v>506</v>
      </c>
      <c r="R4830" t="s">
        <v>792</v>
      </c>
    </row>
    <row r="4831" spans="1:18" x14ac:dyDescent="0.2">
      <c r="A4831" s="5">
        <v>994</v>
      </c>
      <c r="B4831">
        <v>1443863</v>
      </c>
      <c r="C4831">
        <v>0</v>
      </c>
      <c r="D4831" s="6" t="s">
        <v>361</v>
      </c>
      <c r="E4831">
        <v>486426</v>
      </c>
      <c r="F4831" s="6" t="s">
        <v>367</v>
      </c>
      <c r="G4831">
        <v>6</v>
      </c>
      <c r="H4831" s="3">
        <v>44060</v>
      </c>
      <c r="I4831" t="s">
        <v>3</v>
      </c>
      <c r="J4831">
        <v>1</v>
      </c>
      <c r="K4831">
        <v>1</v>
      </c>
      <c r="L4831" s="2">
        <v>14.74</v>
      </c>
      <c r="M4831" s="1" t="s">
        <v>2</v>
      </c>
      <c r="N4831" t="s">
        <v>6</v>
      </c>
      <c r="O4831" t="s">
        <v>1</v>
      </c>
      <c r="P4831" t="s">
        <v>0</v>
      </c>
      <c r="Q4831">
        <v>310</v>
      </c>
      <c r="R4831" t="s">
        <v>792</v>
      </c>
    </row>
    <row r="4832" spans="1:18" x14ac:dyDescent="0.2">
      <c r="A4832" s="5">
        <v>994</v>
      </c>
      <c r="B4832">
        <v>1443863</v>
      </c>
      <c r="C4832">
        <v>0</v>
      </c>
      <c r="D4832" s="6" t="s">
        <v>361</v>
      </c>
      <c r="E4832">
        <v>486426</v>
      </c>
      <c r="F4832" s="6" t="s">
        <v>367</v>
      </c>
      <c r="G4832">
        <v>6</v>
      </c>
      <c r="H4832" s="3">
        <v>44060</v>
      </c>
      <c r="I4832" t="s">
        <v>3</v>
      </c>
      <c r="J4832">
        <v>1</v>
      </c>
      <c r="K4832">
        <v>1</v>
      </c>
      <c r="L4832" s="2">
        <v>14.55</v>
      </c>
      <c r="M4832" s="1" t="s">
        <v>2</v>
      </c>
      <c r="N4832" t="s">
        <v>6</v>
      </c>
      <c r="O4832" t="s">
        <v>1</v>
      </c>
      <c r="P4832" t="s">
        <v>0</v>
      </c>
      <c r="Q4832">
        <v>605</v>
      </c>
      <c r="R4832" t="s">
        <v>792</v>
      </c>
    </row>
    <row r="4833" spans="1:18" x14ac:dyDescent="0.2">
      <c r="A4833" s="5">
        <v>994</v>
      </c>
      <c r="B4833">
        <v>1443863</v>
      </c>
      <c r="C4833">
        <v>0</v>
      </c>
      <c r="D4833" s="6" t="s">
        <v>361</v>
      </c>
      <c r="E4833">
        <v>486426</v>
      </c>
      <c r="F4833" s="6" t="s">
        <v>367</v>
      </c>
      <c r="G4833">
        <v>6</v>
      </c>
      <c r="H4833" s="3">
        <v>44060</v>
      </c>
      <c r="I4833" t="s">
        <v>3</v>
      </c>
      <c r="J4833">
        <v>1</v>
      </c>
      <c r="K4833">
        <v>1</v>
      </c>
      <c r="L4833" s="2">
        <v>14.61</v>
      </c>
      <c r="M4833" s="1" t="s">
        <v>2</v>
      </c>
      <c r="N4833" t="s">
        <v>6</v>
      </c>
      <c r="O4833" t="s">
        <v>1</v>
      </c>
      <c r="P4833" t="s">
        <v>0</v>
      </c>
      <c r="Q4833">
        <v>544</v>
      </c>
      <c r="R4833" t="s">
        <v>792</v>
      </c>
    </row>
    <row r="4834" spans="1:18" x14ac:dyDescent="0.2">
      <c r="A4834" s="5">
        <v>994</v>
      </c>
      <c r="B4834">
        <v>1443863</v>
      </c>
      <c r="C4834">
        <v>0</v>
      </c>
      <c r="D4834" s="6" t="s">
        <v>361</v>
      </c>
      <c r="E4834">
        <v>486426</v>
      </c>
      <c r="F4834" s="6" t="s">
        <v>367</v>
      </c>
      <c r="G4834">
        <v>6</v>
      </c>
      <c r="H4834" s="3">
        <v>44060</v>
      </c>
      <c r="I4834" t="s">
        <v>3</v>
      </c>
      <c r="J4834">
        <v>1</v>
      </c>
      <c r="K4834">
        <v>1</v>
      </c>
      <c r="L4834" s="2">
        <v>14.57</v>
      </c>
      <c r="M4834" s="1" t="s">
        <v>2</v>
      </c>
      <c r="N4834" t="s">
        <v>6</v>
      </c>
      <c r="O4834" t="s">
        <v>1</v>
      </c>
      <c r="P4834" t="s">
        <v>0</v>
      </c>
      <c r="Q4834">
        <v>827</v>
      </c>
      <c r="R4834" t="s">
        <v>792</v>
      </c>
    </row>
    <row r="4835" spans="1:18" x14ac:dyDescent="0.2">
      <c r="A4835" s="5">
        <v>994</v>
      </c>
      <c r="B4835">
        <v>1443863</v>
      </c>
      <c r="C4835">
        <v>0</v>
      </c>
      <c r="D4835" s="6" t="s">
        <v>361</v>
      </c>
      <c r="E4835">
        <v>486426</v>
      </c>
      <c r="F4835" s="6" t="s">
        <v>367</v>
      </c>
      <c r="G4835">
        <v>6</v>
      </c>
      <c r="H4835" s="3">
        <v>44060</v>
      </c>
      <c r="I4835" t="s">
        <v>3</v>
      </c>
      <c r="J4835">
        <v>1</v>
      </c>
      <c r="K4835">
        <v>1</v>
      </c>
      <c r="L4835" s="2">
        <v>14.61</v>
      </c>
      <c r="M4835" s="1" t="s">
        <v>2</v>
      </c>
      <c r="N4835" t="s">
        <v>6</v>
      </c>
      <c r="O4835" t="s">
        <v>1</v>
      </c>
      <c r="P4835" t="s">
        <v>0</v>
      </c>
      <c r="Q4835">
        <v>662</v>
      </c>
      <c r="R4835" t="s">
        <v>792</v>
      </c>
    </row>
    <row r="4836" spans="1:18" x14ac:dyDescent="0.2">
      <c r="A4836" s="5">
        <v>994</v>
      </c>
      <c r="B4836">
        <v>1443863</v>
      </c>
      <c r="C4836">
        <v>0</v>
      </c>
      <c r="D4836" s="6" t="s">
        <v>361</v>
      </c>
      <c r="E4836">
        <v>486426</v>
      </c>
      <c r="F4836" s="6" t="s">
        <v>367</v>
      </c>
      <c r="G4836">
        <v>6</v>
      </c>
      <c r="H4836" s="3">
        <v>44060</v>
      </c>
      <c r="I4836" t="s">
        <v>3</v>
      </c>
      <c r="J4836">
        <v>1</v>
      </c>
      <c r="K4836">
        <v>1</v>
      </c>
      <c r="L4836" s="2">
        <v>14.66</v>
      </c>
      <c r="M4836" s="1" t="s">
        <v>2</v>
      </c>
      <c r="N4836" t="s">
        <v>6</v>
      </c>
      <c r="O4836" t="s">
        <v>1</v>
      </c>
      <c r="P4836" t="s">
        <v>0</v>
      </c>
      <c r="Q4836">
        <v>381</v>
      </c>
      <c r="R4836" t="s">
        <v>792</v>
      </c>
    </row>
    <row r="4837" spans="1:18" x14ac:dyDescent="0.2">
      <c r="A4837" s="5">
        <v>994</v>
      </c>
      <c r="B4837">
        <v>1443863</v>
      </c>
      <c r="C4837">
        <v>0</v>
      </c>
      <c r="D4837" s="6" t="s">
        <v>361</v>
      </c>
      <c r="E4837">
        <v>486426</v>
      </c>
      <c r="F4837" s="6" t="s">
        <v>367</v>
      </c>
      <c r="G4837">
        <v>6</v>
      </c>
      <c r="H4837" s="3">
        <v>44060</v>
      </c>
      <c r="I4837" t="s">
        <v>3</v>
      </c>
      <c r="J4837">
        <v>1</v>
      </c>
      <c r="K4837">
        <v>1</v>
      </c>
      <c r="L4837" s="2">
        <v>14.68</v>
      </c>
      <c r="M4837" s="1" t="s">
        <v>2</v>
      </c>
      <c r="N4837" t="s">
        <v>6</v>
      </c>
      <c r="O4837" t="s">
        <v>1</v>
      </c>
      <c r="P4837" t="s">
        <v>0</v>
      </c>
      <c r="Q4837">
        <v>376</v>
      </c>
      <c r="R4837" t="s">
        <v>792</v>
      </c>
    </row>
    <row r="4838" spans="1:18" x14ac:dyDescent="0.2">
      <c r="A4838" s="5">
        <v>994</v>
      </c>
      <c r="B4838">
        <v>1443863</v>
      </c>
      <c r="C4838">
        <v>0</v>
      </c>
      <c r="D4838" s="6" t="s">
        <v>361</v>
      </c>
      <c r="E4838">
        <v>486426</v>
      </c>
      <c r="F4838" s="6" t="s">
        <v>367</v>
      </c>
      <c r="G4838">
        <v>6</v>
      </c>
      <c r="H4838" s="3">
        <v>44060</v>
      </c>
      <c r="I4838" t="s">
        <v>3</v>
      </c>
      <c r="J4838">
        <v>1</v>
      </c>
      <c r="K4838">
        <v>1</v>
      </c>
      <c r="L4838" s="2">
        <v>14.66</v>
      </c>
      <c r="M4838" s="1" t="s">
        <v>2</v>
      </c>
      <c r="N4838" t="s">
        <v>6</v>
      </c>
      <c r="O4838" t="s">
        <v>1</v>
      </c>
      <c r="P4838" t="s">
        <v>0</v>
      </c>
      <c r="Q4838">
        <v>487</v>
      </c>
      <c r="R4838" t="s">
        <v>792</v>
      </c>
    </row>
    <row r="4839" spans="1:18" x14ac:dyDescent="0.2">
      <c r="A4839" s="5">
        <v>994</v>
      </c>
      <c r="B4839">
        <v>1443863</v>
      </c>
      <c r="C4839">
        <v>0</v>
      </c>
      <c r="D4839" s="6" t="s">
        <v>361</v>
      </c>
      <c r="E4839">
        <v>486426</v>
      </c>
      <c r="F4839" s="6" t="s">
        <v>367</v>
      </c>
      <c r="G4839">
        <v>6</v>
      </c>
      <c r="H4839" s="3">
        <v>44060</v>
      </c>
      <c r="I4839" t="s">
        <v>3</v>
      </c>
      <c r="J4839">
        <v>1</v>
      </c>
      <c r="K4839">
        <v>1</v>
      </c>
      <c r="L4839" s="2">
        <v>14.56</v>
      </c>
      <c r="M4839" s="1" t="s">
        <v>2</v>
      </c>
      <c r="N4839" t="s">
        <v>6</v>
      </c>
      <c r="O4839" t="s">
        <v>1</v>
      </c>
      <c r="P4839" t="s">
        <v>0</v>
      </c>
      <c r="Q4839">
        <v>279</v>
      </c>
      <c r="R4839" t="s">
        <v>792</v>
      </c>
    </row>
    <row r="4840" spans="1:18" x14ac:dyDescent="0.2">
      <c r="A4840" s="5">
        <v>994</v>
      </c>
      <c r="B4840">
        <v>1443863</v>
      </c>
      <c r="C4840">
        <v>0</v>
      </c>
      <c r="D4840" s="6" t="s">
        <v>361</v>
      </c>
      <c r="E4840">
        <v>486426</v>
      </c>
      <c r="F4840" s="6" t="s">
        <v>367</v>
      </c>
      <c r="G4840">
        <v>6</v>
      </c>
      <c r="H4840" s="3">
        <v>44060</v>
      </c>
      <c r="I4840" t="s">
        <v>3</v>
      </c>
      <c r="J4840">
        <v>1</v>
      </c>
      <c r="K4840">
        <v>1</v>
      </c>
      <c r="L4840" s="2">
        <v>14.64</v>
      </c>
      <c r="M4840" s="1" t="s">
        <v>2</v>
      </c>
      <c r="N4840" t="s">
        <v>6</v>
      </c>
      <c r="O4840" t="s">
        <v>1</v>
      </c>
      <c r="P4840" t="s">
        <v>0</v>
      </c>
      <c r="Q4840">
        <v>354</v>
      </c>
      <c r="R4840" t="s">
        <v>792</v>
      </c>
    </row>
    <row r="4841" spans="1:18" x14ac:dyDescent="0.2">
      <c r="A4841" s="5">
        <v>994</v>
      </c>
      <c r="B4841">
        <v>1443863</v>
      </c>
      <c r="C4841">
        <v>0</v>
      </c>
      <c r="D4841" s="6" t="s">
        <v>361</v>
      </c>
      <c r="E4841">
        <v>486426</v>
      </c>
      <c r="F4841" s="6" t="s">
        <v>367</v>
      </c>
      <c r="G4841">
        <v>6</v>
      </c>
      <c r="H4841" s="3">
        <v>44060</v>
      </c>
      <c r="I4841" t="s">
        <v>3</v>
      </c>
      <c r="J4841">
        <v>1</v>
      </c>
      <c r="K4841">
        <v>1</v>
      </c>
      <c r="L4841" s="2">
        <v>14.58</v>
      </c>
      <c r="M4841" s="1" t="s">
        <v>2</v>
      </c>
      <c r="N4841" t="s">
        <v>6</v>
      </c>
      <c r="O4841" t="s">
        <v>1</v>
      </c>
      <c r="P4841" t="s">
        <v>0</v>
      </c>
      <c r="Q4841">
        <v>1320</v>
      </c>
      <c r="R4841" t="s">
        <v>792</v>
      </c>
    </row>
    <row r="4842" spans="1:18" x14ac:dyDescent="0.2">
      <c r="A4842" s="5">
        <v>994</v>
      </c>
      <c r="B4842">
        <v>1443863</v>
      </c>
      <c r="C4842">
        <v>0</v>
      </c>
      <c r="D4842" s="6" t="s">
        <v>361</v>
      </c>
      <c r="E4842">
        <v>486426</v>
      </c>
      <c r="F4842" s="6" t="s">
        <v>367</v>
      </c>
      <c r="G4842">
        <v>6</v>
      </c>
      <c r="H4842" s="3">
        <v>44060</v>
      </c>
      <c r="I4842" t="s">
        <v>3</v>
      </c>
      <c r="J4842">
        <v>1</v>
      </c>
      <c r="K4842">
        <v>1</v>
      </c>
      <c r="L4842" s="2">
        <v>14.65</v>
      </c>
      <c r="M4842" s="1" t="s">
        <v>2</v>
      </c>
      <c r="N4842" t="s">
        <v>6</v>
      </c>
      <c r="O4842" t="s">
        <v>1</v>
      </c>
      <c r="P4842" t="s">
        <v>0</v>
      </c>
      <c r="Q4842">
        <v>338</v>
      </c>
      <c r="R4842" t="s">
        <v>792</v>
      </c>
    </row>
    <row r="4843" spans="1:18" x14ac:dyDescent="0.2">
      <c r="A4843" s="5">
        <v>994</v>
      </c>
      <c r="B4843">
        <v>1443863</v>
      </c>
      <c r="C4843">
        <v>0</v>
      </c>
      <c r="D4843" s="6" t="s">
        <v>361</v>
      </c>
      <c r="E4843">
        <v>486426</v>
      </c>
      <c r="F4843" s="6" t="s">
        <v>367</v>
      </c>
      <c r="G4843">
        <v>6</v>
      </c>
      <c r="H4843" s="3">
        <v>44060</v>
      </c>
      <c r="I4843" t="s">
        <v>3</v>
      </c>
      <c r="J4843">
        <v>1</v>
      </c>
      <c r="K4843">
        <v>1</v>
      </c>
      <c r="L4843" s="2">
        <v>14.63</v>
      </c>
      <c r="M4843" s="1" t="s">
        <v>2</v>
      </c>
      <c r="N4843" t="s">
        <v>6</v>
      </c>
      <c r="O4843" t="s">
        <v>1</v>
      </c>
      <c r="P4843" t="s">
        <v>0</v>
      </c>
      <c r="Q4843">
        <v>595</v>
      </c>
      <c r="R4843" t="s">
        <v>792</v>
      </c>
    </row>
    <row r="4844" spans="1:18" x14ac:dyDescent="0.2">
      <c r="A4844" s="5">
        <v>994</v>
      </c>
      <c r="B4844">
        <v>1443863</v>
      </c>
      <c r="C4844">
        <v>0</v>
      </c>
      <c r="D4844" s="6" t="s">
        <v>361</v>
      </c>
      <c r="E4844">
        <v>486426</v>
      </c>
      <c r="F4844" s="6" t="s">
        <v>367</v>
      </c>
      <c r="G4844">
        <v>6</v>
      </c>
      <c r="H4844" s="3">
        <v>44060</v>
      </c>
      <c r="I4844" t="s">
        <v>3</v>
      </c>
      <c r="J4844">
        <v>1</v>
      </c>
      <c r="K4844">
        <v>1</v>
      </c>
      <c r="L4844" s="2">
        <v>14.76</v>
      </c>
      <c r="M4844" s="1" t="s">
        <v>2</v>
      </c>
      <c r="N4844" t="s">
        <v>6</v>
      </c>
      <c r="O4844" t="s">
        <v>1</v>
      </c>
      <c r="P4844" t="s">
        <v>0</v>
      </c>
      <c r="Q4844">
        <v>77</v>
      </c>
      <c r="R4844" t="s">
        <v>792</v>
      </c>
    </row>
    <row r="4845" spans="1:18" x14ac:dyDescent="0.2">
      <c r="A4845" s="5">
        <v>994</v>
      </c>
      <c r="B4845">
        <v>1443863</v>
      </c>
      <c r="C4845">
        <v>0</v>
      </c>
      <c r="D4845" s="6" t="s">
        <v>361</v>
      </c>
      <c r="E4845">
        <v>486426</v>
      </c>
      <c r="F4845" s="6" t="s">
        <v>367</v>
      </c>
      <c r="G4845">
        <v>6</v>
      </c>
      <c r="H4845" s="3">
        <v>44060</v>
      </c>
      <c r="I4845" t="s">
        <v>3</v>
      </c>
      <c r="J4845">
        <v>1</v>
      </c>
      <c r="K4845">
        <v>1</v>
      </c>
      <c r="L4845" s="2">
        <v>14.6</v>
      </c>
      <c r="M4845" s="1" t="s">
        <v>2</v>
      </c>
      <c r="N4845" t="s">
        <v>6</v>
      </c>
      <c r="O4845" t="s">
        <v>1</v>
      </c>
      <c r="P4845" t="s">
        <v>0</v>
      </c>
      <c r="Q4845">
        <v>208</v>
      </c>
      <c r="R4845" t="s">
        <v>792</v>
      </c>
    </row>
    <row r="4846" spans="1:18" x14ac:dyDescent="0.2">
      <c r="A4846" s="5">
        <v>994</v>
      </c>
      <c r="B4846">
        <v>1443863</v>
      </c>
      <c r="C4846">
        <v>0</v>
      </c>
      <c r="D4846" s="6" t="s">
        <v>361</v>
      </c>
      <c r="E4846">
        <v>486426</v>
      </c>
      <c r="F4846" s="6" t="s">
        <v>367</v>
      </c>
      <c r="G4846">
        <v>6</v>
      </c>
      <c r="H4846" s="3">
        <v>44060</v>
      </c>
      <c r="I4846" t="s">
        <v>3</v>
      </c>
      <c r="J4846">
        <v>1</v>
      </c>
      <c r="K4846">
        <v>1</v>
      </c>
      <c r="L4846" s="2">
        <v>14.66</v>
      </c>
      <c r="M4846" s="1" t="s">
        <v>2</v>
      </c>
      <c r="N4846" t="s">
        <v>6</v>
      </c>
      <c r="O4846" t="s">
        <v>1</v>
      </c>
      <c r="P4846" t="s">
        <v>0</v>
      </c>
      <c r="Q4846">
        <v>252</v>
      </c>
      <c r="R4846" t="s">
        <v>792</v>
      </c>
    </row>
    <row r="4847" spans="1:18" x14ac:dyDescent="0.2">
      <c r="A4847" s="5">
        <v>994</v>
      </c>
      <c r="B4847">
        <v>1443863</v>
      </c>
      <c r="C4847">
        <v>0</v>
      </c>
      <c r="D4847" s="6" t="s">
        <v>361</v>
      </c>
      <c r="E4847">
        <v>486426</v>
      </c>
      <c r="F4847" s="6" t="s">
        <v>367</v>
      </c>
      <c r="G4847">
        <v>6</v>
      </c>
      <c r="H4847" s="3">
        <v>44060</v>
      </c>
      <c r="I4847" t="s">
        <v>3</v>
      </c>
      <c r="J4847">
        <v>1</v>
      </c>
      <c r="K4847">
        <v>1</v>
      </c>
      <c r="L4847" s="2">
        <v>14.66</v>
      </c>
      <c r="M4847" s="1" t="s">
        <v>2</v>
      </c>
      <c r="N4847" t="s">
        <v>6</v>
      </c>
      <c r="O4847" t="s">
        <v>1</v>
      </c>
      <c r="P4847" t="s">
        <v>0</v>
      </c>
      <c r="Q4847">
        <v>505</v>
      </c>
      <c r="R4847" t="s">
        <v>792</v>
      </c>
    </row>
    <row r="4848" spans="1:18" x14ac:dyDescent="0.2">
      <c r="A4848" s="5">
        <v>994</v>
      </c>
      <c r="B4848">
        <v>1443863</v>
      </c>
      <c r="C4848">
        <v>0</v>
      </c>
      <c r="D4848" s="6" t="s">
        <v>361</v>
      </c>
      <c r="E4848">
        <v>486426</v>
      </c>
      <c r="F4848" s="6" t="s">
        <v>367</v>
      </c>
      <c r="G4848">
        <v>6</v>
      </c>
      <c r="H4848" s="3">
        <v>44060</v>
      </c>
      <c r="I4848" t="s">
        <v>3</v>
      </c>
      <c r="J4848">
        <v>1</v>
      </c>
      <c r="K4848">
        <v>1</v>
      </c>
      <c r="L4848" s="2">
        <v>14.63</v>
      </c>
      <c r="M4848" s="1" t="s">
        <v>2</v>
      </c>
      <c r="N4848" t="s">
        <v>6</v>
      </c>
      <c r="O4848" t="s">
        <v>1</v>
      </c>
      <c r="P4848" t="s">
        <v>0</v>
      </c>
      <c r="Q4848">
        <v>410</v>
      </c>
      <c r="R4848" t="s">
        <v>792</v>
      </c>
    </row>
    <row r="4849" spans="1:18" x14ac:dyDescent="0.2">
      <c r="A4849" s="5">
        <v>994</v>
      </c>
      <c r="B4849">
        <v>1443863</v>
      </c>
      <c r="C4849">
        <v>0</v>
      </c>
      <c r="D4849" s="6" t="s">
        <v>361</v>
      </c>
      <c r="E4849">
        <v>486426</v>
      </c>
      <c r="F4849" s="6" t="s">
        <v>367</v>
      </c>
      <c r="G4849">
        <v>6</v>
      </c>
      <c r="H4849" s="3">
        <v>44060</v>
      </c>
      <c r="I4849" t="s">
        <v>3</v>
      </c>
      <c r="J4849">
        <v>1</v>
      </c>
      <c r="K4849">
        <v>1</v>
      </c>
      <c r="L4849" s="2">
        <v>14.66</v>
      </c>
      <c r="M4849" s="1" t="s">
        <v>2</v>
      </c>
      <c r="N4849" t="s">
        <v>6</v>
      </c>
      <c r="O4849" t="s">
        <v>1</v>
      </c>
      <c r="P4849" t="s">
        <v>0</v>
      </c>
      <c r="Q4849">
        <v>624</v>
      </c>
      <c r="R4849" t="s">
        <v>792</v>
      </c>
    </row>
    <row r="4850" spans="1:18" x14ac:dyDescent="0.2">
      <c r="A4850" s="5">
        <v>994</v>
      </c>
      <c r="B4850">
        <v>1443863</v>
      </c>
      <c r="C4850">
        <v>0</v>
      </c>
      <c r="D4850" s="6" t="s">
        <v>361</v>
      </c>
      <c r="E4850">
        <v>486426</v>
      </c>
      <c r="F4850" s="6" t="s">
        <v>367</v>
      </c>
      <c r="G4850">
        <v>6</v>
      </c>
      <c r="H4850" s="3">
        <v>44060</v>
      </c>
      <c r="I4850" t="s">
        <v>3</v>
      </c>
      <c r="J4850">
        <v>1</v>
      </c>
      <c r="K4850">
        <v>1</v>
      </c>
      <c r="L4850" s="2">
        <v>14.58</v>
      </c>
      <c r="M4850" s="1" t="s">
        <v>2</v>
      </c>
      <c r="N4850" t="s">
        <v>6</v>
      </c>
      <c r="O4850" t="s">
        <v>1</v>
      </c>
      <c r="P4850" t="s">
        <v>0</v>
      </c>
      <c r="Q4850">
        <v>978</v>
      </c>
      <c r="R4850" t="s">
        <v>792</v>
      </c>
    </row>
    <row r="4851" spans="1:18" x14ac:dyDescent="0.2">
      <c r="A4851" s="5">
        <v>994</v>
      </c>
      <c r="B4851">
        <v>1443863</v>
      </c>
      <c r="C4851">
        <v>0</v>
      </c>
      <c r="D4851" s="6" t="s">
        <v>361</v>
      </c>
      <c r="E4851">
        <v>486426</v>
      </c>
      <c r="F4851" s="6" t="s">
        <v>367</v>
      </c>
      <c r="G4851">
        <v>6</v>
      </c>
      <c r="H4851" s="3">
        <v>44060</v>
      </c>
      <c r="I4851" t="s">
        <v>3</v>
      </c>
      <c r="J4851">
        <v>1</v>
      </c>
      <c r="K4851">
        <v>1</v>
      </c>
      <c r="L4851" s="2">
        <v>14.58</v>
      </c>
      <c r="M4851" s="1" t="s">
        <v>2</v>
      </c>
      <c r="N4851" t="s">
        <v>6</v>
      </c>
      <c r="O4851" t="s">
        <v>1</v>
      </c>
      <c r="P4851" t="s">
        <v>0</v>
      </c>
      <c r="Q4851">
        <v>453</v>
      </c>
      <c r="R4851" t="s">
        <v>792</v>
      </c>
    </row>
    <row r="4852" spans="1:18" x14ac:dyDescent="0.2">
      <c r="A4852" s="5">
        <v>994</v>
      </c>
      <c r="B4852">
        <v>1443863</v>
      </c>
      <c r="C4852">
        <v>0</v>
      </c>
      <c r="D4852" s="6" t="s">
        <v>361</v>
      </c>
      <c r="E4852">
        <v>486426</v>
      </c>
      <c r="F4852" s="6" t="s">
        <v>367</v>
      </c>
      <c r="G4852">
        <v>6</v>
      </c>
      <c r="H4852" s="3">
        <v>44060</v>
      </c>
      <c r="I4852" t="s">
        <v>3</v>
      </c>
      <c r="J4852">
        <v>1</v>
      </c>
      <c r="K4852">
        <v>1</v>
      </c>
      <c r="L4852" s="2">
        <v>14.66</v>
      </c>
      <c r="M4852" s="1" t="s">
        <v>2</v>
      </c>
      <c r="N4852" t="s">
        <v>6</v>
      </c>
      <c r="O4852" t="s">
        <v>1</v>
      </c>
      <c r="P4852" t="s">
        <v>0</v>
      </c>
      <c r="Q4852">
        <v>490</v>
      </c>
      <c r="R4852" t="s">
        <v>792</v>
      </c>
    </row>
    <row r="4853" spans="1:18" x14ac:dyDescent="0.2">
      <c r="A4853" s="5">
        <v>994</v>
      </c>
      <c r="B4853">
        <v>1443863</v>
      </c>
      <c r="C4853">
        <v>0</v>
      </c>
      <c r="D4853" s="6" t="s">
        <v>361</v>
      </c>
      <c r="E4853">
        <v>486426</v>
      </c>
      <c r="F4853" s="6" t="s">
        <v>367</v>
      </c>
      <c r="G4853">
        <v>6</v>
      </c>
      <c r="H4853" s="3">
        <v>44060</v>
      </c>
      <c r="I4853" t="s">
        <v>3</v>
      </c>
      <c r="J4853">
        <v>1</v>
      </c>
      <c r="K4853">
        <v>1</v>
      </c>
      <c r="L4853" s="2">
        <v>14.66</v>
      </c>
      <c r="M4853" s="1" t="s">
        <v>2</v>
      </c>
      <c r="N4853" t="s">
        <v>6</v>
      </c>
      <c r="O4853" t="s">
        <v>1</v>
      </c>
      <c r="P4853" t="s">
        <v>0</v>
      </c>
      <c r="Q4853">
        <v>708</v>
      </c>
      <c r="R4853" t="s">
        <v>792</v>
      </c>
    </row>
    <row r="4854" spans="1:18" x14ac:dyDescent="0.2">
      <c r="A4854" s="5">
        <v>994</v>
      </c>
      <c r="B4854">
        <v>1443863</v>
      </c>
      <c r="C4854">
        <v>0</v>
      </c>
      <c r="D4854" s="6" t="s">
        <v>361</v>
      </c>
      <c r="E4854">
        <v>486426</v>
      </c>
      <c r="F4854" s="6" t="s">
        <v>367</v>
      </c>
      <c r="G4854">
        <v>6</v>
      </c>
      <c r="H4854" s="3">
        <v>44060</v>
      </c>
      <c r="I4854" t="s">
        <v>3</v>
      </c>
      <c r="J4854">
        <v>1</v>
      </c>
      <c r="K4854">
        <v>1</v>
      </c>
      <c r="L4854" s="2">
        <v>14.61</v>
      </c>
      <c r="M4854" s="1" t="s">
        <v>2</v>
      </c>
      <c r="N4854" t="s">
        <v>6</v>
      </c>
      <c r="O4854" t="s">
        <v>1</v>
      </c>
      <c r="P4854" t="s">
        <v>0</v>
      </c>
      <c r="Q4854">
        <v>546</v>
      </c>
      <c r="R4854" t="s">
        <v>792</v>
      </c>
    </row>
    <row r="4855" spans="1:18" x14ac:dyDescent="0.2">
      <c r="A4855" s="5">
        <v>994</v>
      </c>
      <c r="B4855">
        <v>1443863</v>
      </c>
      <c r="C4855">
        <v>0</v>
      </c>
      <c r="D4855" s="6" t="s">
        <v>361</v>
      </c>
      <c r="E4855">
        <v>486426</v>
      </c>
      <c r="F4855" s="6" t="s">
        <v>367</v>
      </c>
      <c r="G4855">
        <v>6</v>
      </c>
      <c r="H4855" s="3">
        <v>44060</v>
      </c>
      <c r="I4855" t="s">
        <v>3</v>
      </c>
      <c r="J4855">
        <v>1</v>
      </c>
      <c r="K4855">
        <v>1</v>
      </c>
      <c r="L4855" s="2">
        <v>14.74</v>
      </c>
      <c r="M4855" s="1" t="s">
        <v>2</v>
      </c>
      <c r="N4855" t="s">
        <v>6</v>
      </c>
      <c r="O4855" t="s">
        <v>1</v>
      </c>
      <c r="P4855" t="s">
        <v>0</v>
      </c>
      <c r="Q4855">
        <v>49</v>
      </c>
      <c r="R4855" t="s">
        <v>792</v>
      </c>
    </row>
    <row r="4856" spans="1:18" x14ac:dyDescent="0.2">
      <c r="A4856" s="5">
        <v>994</v>
      </c>
      <c r="B4856">
        <v>1443863</v>
      </c>
      <c r="C4856">
        <v>0</v>
      </c>
      <c r="D4856" s="6" t="s">
        <v>361</v>
      </c>
      <c r="E4856">
        <v>486426</v>
      </c>
      <c r="F4856" s="6" t="s">
        <v>367</v>
      </c>
      <c r="G4856">
        <v>6</v>
      </c>
      <c r="H4856" s="3">
        <v>44060</v>
      </c>
      <c r="I4856" t="s">
        <v>3</v>
      </c>
      <c r="J4856">
        <v>1</v>
      </c>
      <c r="K4856">
        <v>1</v>
      </c>
      <c r="L4856" s="2">
        <v>14.6</v>
      </c>
      <c r="M4856" s="1" t="s">
        <v>2</v>
      </c>
      <c r="N4856" t="s">
        <v>6</v>
      </c>
      <c r="O4856" t="s">
        <v>1</v>
      </c>
      <c r="P4856" t="s">
        <v>0</v>
      </c>
      <c r="Q4856">
        <v>644</v>
      </c>
      <c r="R4856" t="s">
        <v>792</v>
      </c>
    </row>
    <row r="4857" spans="1:18" x14ac:dyDescent="0.2">
      <c r="A4857" s="5">
        <v>994</v>
      </c>
      <c r="B4857">
        <v>1443863</v>
      </c>
      <c r="C4857">
        <v>0</v>
      </c>
      <c r="D4857" s="6" t="s">
        <v>361</v>
      </c>
      <c r="E4857">
        <v>486426</v>
      </c>
      <c r="F4857" s="6" t="s">
        <v>367</v>
      </c>
      <c r="G4857">
        <v>6</v>
      </c>
      <c r="H4857" s="3">
        <v>44060</v>
      </c>
      <c r="I4857" t="s">
        <v>3</v>
      </c>
      <c r="J4857">
        <v>1</v>
      </c>
      <c r="K4857">
        <v>1</v>
      </c>
      <c r="L4857" s="2">
        <v>14.68</v>
      </c>
      <c r="M4857" s="1" t="s">
        <v>2</v>
      </c>
      <c r="N4857" t="s">
        <v>6</v>
      </c>
      <c r="O4857" t="s">
        <v>1</v>
      </c>
      <c r="P4857" t="s">
        <v>0</v>
      </c>
      <c r="Q4857">
        <v>523</v>
      </c>
      <c r="R4857" t="s">
        <v>792</v>
      </c>
    </row>
    <row r="4858" spans="1:18" x14ac:dyDescent="0.2">
      <c r="A4858" s="5">
        <v>994</v>
      </c>
      <c r="B4858">
        <v>1443863</v>
      </c>
      <c r="C4858">
        <v>0</v>
      </c>
      <c r="D4858" s="6" t="s">
        <v>361</v>
      </c>
      <c r="E4858">
        <v>486426</v>
      </c>
      <c r="F4858" s="6" t="s">
        <v>367</v>
      </c>
      <c r="G4858">
        <v>6</v>
      </c>
      <c r="H4858" s="3">
        <v>44060</v>
      </c>
      <c r="I4858" t="s">
        <v>3</v>
      </c>
      <c r="J4858">
        <v>1</v>
      </c>
      <c r="K4858">
        <v>1</v>
      </c>
      <c r="L4858" s="2">
        <v>14.68</v>
      </c>
      <c r="M4858" s="1" t="s">
        <v>2</v>
      </c>
      <c r="N4858" t="s">
        <v>6</v>
      </c>
      <c r="O4858" t="s">
        <v>1</v>
      </c>
      <c r="P4858" t="s">
        <v>0</v>
      </c>
      <c r="Q4858">
        <v>281</v>
      </c>
      <c r="R4858" t="s">
        <v>792</v>
      </c>
    </row>
    <row r="4859" spans="1:18" x14ac:dyDescent="0.2">
      <c r="A4859" s="5">
        <v>994</v>
      </c>
      <c r="B4859">
        <v>1443863</v>
      </c>
      <c r="C4859">
        <v>0</v>
      </c>
      <c r="D4859" s="6" t="s">
        <v>361</v>
      </c>
      <c r="E4859">
        <v>486426</v>
      </c>
      <c r="F4859" s="6" t="s">
        <v>367</v>
      </c>
      <c r="G4859">
        <v>6</v>
      </c>
      <c r="H4859" s="3">
        <v>44060</v>
      </c>
      <c r="I4859" t="s">
        <v>3</v>
      </c>
      <c r="J4859">
        <v>1</v>
      </c>
      <c r="K4859">
        <v>1</v>
      </c>
      <c r="L4859" s="2">
        <v>14.7</v>
      </c>
      <c r="M4859" s="1" t="s">
        <v>2</v>
      </c>
      <c r="N4859" t="s">
        <v>6</v>
      </c>
      <c r="O4859" t="s">
        <v>1</v>
      </c>
      <c r="P4859" t="s">
        <v>0</v>
      </c>
      <c r="Q4859">
        <v>330</v>
      </c>
      <c r="R4859" t="s">
        <v>792</v>
      </c>
    </row>
    <row r="4860" spans="1:18" x14ac:dyDescent="0.2">
      <c r="A4860" s="5">
        <v>994</v>
      </c>
      <c r="B4860">
        <v>1443863</v>
      </c>
      <c r="C4860">
        <v>0</v>
      </c>
      <c r="D4860" s="6" t="s">
        <v>361</v>
      </c>
      <c r="E4860">
        <v>486426</v>
      </c>
      <c r="F4860" s="6" t="s">
        <v>367</v>
      </c>
      <c r="G4860">
        <v>6</v>
      </c>
      <c r="H4860" s="3">
        <v>44060</v>
      </c>
      <c r="I4860" t="s">
        <v>3</v>
      </c>
      <c r="J4860">
        <v>1</v>
      </c>
      <c r="K4860">
        <v>1</v>
      </c>
      <c r="L4860" s="2">
        <v>14.65</v>
      </c>
      <c r="M4860" s="1" t="s">
        <v>2</v>
      </c>
      <c r="N4860" t="s">
        <v>6</v>
      </c>
      <c r="O4860" t="s">
        <v>1</v>
      </c>
      <c r="P4860" t="s">
        <v>0</v>
      </c>
      <c r="Q4860">
        <v>493</v>
      </c>
      <c r="R4860" t="s">
        <v>792</v>
      </c>
    </row>
    <row r="4861" spans="1:18" x14ac:dyDescent="0.2">
      <c r="A4861" s="5">
        <v>994</v>
      </c>
      <c r="B4861">
        <v>1443863</v>
      </c>
      <c r="C4861">
        <v>0</v>
      </c>
      <c r="D4861" s="6" t="s">
        <v>361</v>
      </c>
      <c r="E4861">
        <v>486426</v>
      </c>
      <c r="F4861" s="6" t="s">
        <v>367</v>
      </c>
      <c r="G4861">
        <v>6</v>
      </c>
      <c r="H4861" s="3">
        <v>44060</v>
      </c>
      <c r="I4861" t="s">
        <v>3</v>
      </c>
      <c r="J4861">
        <v>1</v>
      </c>
      <c r="K4861">
        <v>1</v>
      </c>
      <c r="L4861" s="2">
        <v>14.6</v>
      </c>
      <c r="M4861" s="1" t="s">
        <v>2</v>
      </c>
      <c r="N4861" t="s">
        <v>6</v>
      </c>
      <c r="O4861" t="s">
        <v>1</v>
      </c>
      <c r="P4861" t="s">
        <v>0</v>
      </c>
      <c r="Q4861">
        <v>879</v>
      </c>
      <c r="R4861" t="s">
        <v>792</v>
      </c>
    </row>
    <row r="4862" spans="1:18" x14ac:dyDescent="0.2">
      <c r="A4862" s="5">
        <v>994</v>
      </c>
      <c r="B4862">
        <v>1443863</v>
      </c>
      <c r="C4862">
        <v>0</v>
      </c>
      <c r="D4862" s="6" t="s">
        <v>361</v>
      </c>
      <c r="E4862">
        <v>486426</v>
      </c>
      <c r="F4862" s="6" t="s">
        <v>367</v>
      </c>
      <c r="G4862">
        <v>6</v>
      </c>
      <c r="H4862" s="3">
        <v>44060</v>
      </c>
      <c r="I4862" t="s">
        <v>3</v>
      </c>
      <c r="J4862">
        <v>1</v>
      </c>
      <c r="K4862">
        <v>1</v>
      </c>
      <c r="L4862" s="2">
        <v>14.63</v>
      </c>
      <c r="M4862" s="1" t="s">
        <v>2</v>
      </c>
      <c r="N4862" t="s">
        <v>6</v>
      </c>
      <c r="O4862" t="s">
        <v>1</v>
      </c>
      <c r="P4862" t="s">
        <v>0</v>
      </c>
      <c r="Q4862">
        <v>343</v>
      </c>
      <c r="R4862" t="s">
        <v>792</v>
      </c>
    </row>
    <row r="4863" spans="1:18" x14ac:dyDescent="0.2">
      <c r="A4863" s="5">
        <v>994</v>
      </c>
      <c r="B4863">
        <v>1443863</v>
      </c>
      <c r="C4863">
        <v>0</v>
      </c>
      <c r="D4863" s="6" t="s">
        <v>361</v>
      </c>
      <c r="E4863">
        <v>776931</v>
      </c>
      <c r="F4863" s="6" t="s">
        <v>366</v>
      </c>
      <c r="G4863">
        <v>12</v>
      </c>
      <c r="H4863" s="3">
        <v>44060</v>
      </c>
      <c r="I4863" t="s">
        <v>3</v>
      </c>
      <c r="J4863">
        <v>1</v>
      </c>
      <c r="K4863">
        <v>1</v>
      </c>
      <c r="L4863" s="2">
        <v>9.7799999999999994</v>
      </c>
      <c r="M4863" s="1" t="s">
        <v>2</v>
      </c>
      <c r="N4863" t="s">
        <v>6</v>
      </c>
      <c r="O4863" t="s">
        <v>1</v>
      </c>
      <c r="P4863" t="s">
        <v>0</v>
      </c>
      <c r="Q4863">
        <v>509</v>
      </c>
      <c r="R4863" t="s">
        <v>792</v>
      </c>
    </row>
    <row r="4864" spans="1:18" x14ac:dyDescent="0.2">
      <c r="A4864" s="5">
        <v>994</v>
      </c>
      <c r="B4864">
        <v>1443863</v>
      </c>
      <c r="C4864">
        <v>0</v>
      </c>
      <c r="D4864" s="6" t="s">
        <v>361</v>
      </c>
      <c r="E4864">
        <v>776931</v>
      </c>
      <c r="F4864" s="6" t="s">
        <v>366</v>
      </c>
      <c r="G4864">
        <v>12</v>
      </c>
      <c r="H4864" s="3">
        <v>44060</v>
      </c>
      <c r="I4864" t="s">
        <v>3</v>
      </c>
      <c r="J4864">
        <v>1</v>
      </c>
      <c r="K4864">
        <v>1</v>
      </c>
      <c r="L4864" s="2">
        <v>9.8000000000000007</v>
      </c>
      <c r="M4864" s="1" t="s">
        <v>2</v>
      </c>
      <c r="N4864" t="s">
        <v>6</v>
      </c>
      <c r="O4864" t="s">
        <v>1</v>
      </c>
      <c r="P4864" t="s">
        <v>0</v>
      </c>
      <c r="Q4864">
        <v>590</v>
      </c>
      <c r="R4864" t="s">
        <v>792</v>
      </c>
    </row>
    <row r="4865" spans="1:18" x14ac:dyDescent="0.2">
      <c r="A4865" s="5">
        <v>994</v>
      </c>
      <c r="B4865">
        <v>1443863</v>
      </c>
      <c r="C4865">
        <v>0</v>
      </c>
      <c r="D4865" s="6" t="s">
        <v>361</v>
      </c>
      <c r="E4865">
        <v>776931</v>
      </c>
      <c r="F4865" s="6" t="s">
        <v>366</v>
      </c>
      <c r="G4865">
        <v>12</v>
      </c>
      <c r="H4865" s="3">
        <v>44060</v>
      </c>
      <c r="I4865" t="s">
        <v>3</v>
      </c>
      <c r="J4865">
        <v>1</v>
      </c>
      <c r="K4865">
        <v>1</v>
      </c>
      <c r="L4865" s="2">
        <v>9.77</v>
      </c>
      <c r="M4865" s="1" t="s">
        <v>2</v>
      </c>
      <c r="N4865" t="s">
        <v>6</v>
      </c>
      <c r="O4865" t="s">
        <v>1</v>
      </c>
      <c r="P4865" t="s">
        <v>0</v>
      </c>
      <c r="Q4865">
        <v>757</v>
      </c>
      <c r="R4865" t="s">
        <v>792</v>
      </c>
    </row>
    <row r="4866" spans="1:18" x14ac:dyDescent="0.2">
      <c r="A4866" s="5">
        <v>994</v>
      </c>
      <c r="B4866">
        <v>1443863</v>
      </c>
      <c r="C4866">
        <v>0</v>
      </c>
      <c r="D4866" s="6" t="s">
        <v>361</v>
      </c>
      <c r="E4866">
        <v>776931</v>
      </c>
      <c r="F4866" s="6" t="s">
        <v>366</v>
      </c>
      <c r="G4866">
        <v>12</v>
      </c>
      <c r="H4866" s="3">
        <v>44060</v>
      </c>
      <c r="I4866" t="s">
        <v>3</v>
      </c>
      <c r="J4866">
        <v>1</v>
      </c>
      <c r="K4866">
        <v>1</v>
      </c>
      <c r="L4866" s="2">
        <v>9.74</v>
      </c>
      <c r="M4866" s="1" t="s">
        <v>2</v>
      </c>
      <c r="N4866" t="s">
        <v>6</v>
      </c>
      <c r="O4866" t="s">
        <v>1</v>
      </c>
      <c r="P4866" t="s">
        <v>0</v>
      </c>
      <c r="Q4866">
        <v>579</v>
      </c>
      <c r="R4866" t="s">
        <v>792</v>
      </c>
    </row>
    <row r="4867" spans="1:18" x14ac:dyDescent="0.2">
      <c r="A4867" s="5">
        <v>994</v>
      </c>
      <c r="B4867">
        <v>1443863</v>
      </c>
      <c r="C4867">
        <v>0</v>
      </c>
      <c r="D4867" s="6" t="s">
        <v>361</v>
      </c>
      <c r="E4867">
        <v>776931</v>
      </c>
      <c r="F4867" s="6" t="s">
        <v>366</v>
      </c>
      <c r="G4867">
        <v>12</v>
      </c>
      <c r="H4867" s="3">
        <v>44060</v>
      </c>
      <c r="I4867" t="s">
        <v>3</v>
      </c>
      <c r="J4867">
        <v>2</v>
      </c>
      <c r="K4867">
        <v>2</v>
      </c>
      <c r="L4867" s="2">
        <v>19.52</v>
      </c>
      <c r="M4867" s="1" t="s">
        <v>2</v>
      </c>
      <c r="N4867" t="s">
        <v>6</v>
      </c>
      <c r="O4867" t="s">
        <v>1</v>
      </c>
      <c r="P4867" t="s">
        <v>0</v>
      </c>
      <c r="Q4867">
        <v>346</v>
      </c>
      <c r="R4867" t="s">
        <v>792</v>
      </c>
    </row>
    <row r="4868" spans="1:18" x14ac:dyDescent="0.2">
      <c r="A4868" s="5">
        <v>994</v>
      </c>
      <c r="B4868">
        <v>1443863</v>
      </c>
      <c r="C4868">
        <v>0</v>
      </c>
      <c r="D4868" s="6" t="s">
        <v>361</v>
      </c>
      <c r="E4868">
        <v>776931</v>
      </c>
      <c r="F4868" s="6" t="s">
        <v>366</v>
      </c>
      <c r="G4868">
        <v>12</v>
      </c>
      <c r="H4868" s="3">
        <v>44060</v>
      </c>
      <c r="I4868" t="s">
        <v>3</v>
      </c>
      <c r="J4868">
        <v>1</v>
      </c>
      <c r="K4868">
        <v>1</v>
      </c>
      <c r="L4868" s="2">
        <v>9.8000000000000007</v>
      </c>
      <c r="M4868" s="1" t="s">
        <v>2</v>
      </c>
      <c r="N4868" t="s">
        <v>6</v>
      </c>
      <c r="O4868" t="s">
        <v>1</v>
      </c>
      <c r="P4868" t="s">
        <v>0</v>
      </c>
      <c r="Q4868">
        <v>429</v>
      </c>
      <c r="R4868" t="s">
        <v>792</v>
      </c>
    </row>
    <row r="4869" spans="1:18" x14ac:dyDescent="0.2">
      <c r="A4869" s="5">
        <v>994</v>
      </c>
      <c r="B4869">
        <v>1443863</v>
      </c>
      <c r="C4869">
        <v>0</v>
      </c>
      <c r="D4869" s="6" t="s">
        <v>361</v>
      </c>
      <c r="E4869">
        <v>776931</v>
      </c>
      <c r="F4869" s="6" t="s">
        <v>366</v>
      </c>
      <c r="G4869">
        <v>12</v>
      </c>
      <c r="H4869" s="3">
        <v>44060</v>
      </c>
      <c r="I4869" t="s">
        <v>3</v>
      </c>
      <c r="J4869">
        <v>1</v>
      </c>
      <c r="K4869">
        <v>1</v>
      </c>
      <c r="L4869" s="2">
        <v>9.7799999999999994</v>
      </c>
      <c r="M4869" s="1" t="s">
        <v>2</v>
      </c>
      <c r="N4869" t="s">
        <v>6</v>
      </c>
      <c r="O4869" t="s">
        <v>1</v>
      </c>
      <c r="P4869" t="s">
        <v>0</v>
      </c>
      <c r="Q4869">
        <v>739</v>
      </c>
      <c r="R4869" t="s">
        <v>792</v>
      </c>
    </row>
    <row r="4870" spans="1:18" x14ac:dyDescent="0.2">
      <c r="A4870" s="5">
        <v>994</v>
      </c>
      <c r="B4870">
        <v>1443863</v>
      </c>
      <c r="C4870">
        <v>0</v>
      </c>
      <c r="D4870" s="6" t="s">
        <v>361</v>
      </c>
      <c r="E4870">
        <v>776931</v>
      </c>
      <c r="F4870" s="6" t="s">
        <v>366</v>
      </c>
      <c r="G4870">
        <v>12</v>
      </c>
      <c r="H4870" s="3">
        <v>44060</v>
      </c>
      <c r="I4870" t="s">
        <v>3</v>
      </c>
      <c r="J4870">
        <v>1</v>
      </c>
      <c r="K4870">
        <v>1</v>
      </c>
      <c r="L4870" s="2">
        <v>9.77</v>
      </c>
      <c r="M4870" s="1" t="s">
        <v>2</v>
      </c>
      <c r="N4870" t="s">
        <v>6</v>
      </c>
      <c r="O4870" t="s">
        <v>1</v>
      </c>
      <c r="P4870" t="s">
        <v>0</v>
      </c>
      <c r="Q4870">
        <v>1074</v>
      </c>
      <c r="R4870" t="s">
        <v>792</v>
      </c>
    </row>
    <row r="4871" spans="1:18" x14ac:dyDescent="0.2">
      <c r="A4871" s="5">
        <v>994</v>
      </c>
      <c r="B4871">
        <v>1443863</v>
      </c>
      <c r="C4871">
        <v>0</v>
      </c>
      <c r="D4871" s="6" t="s">
        <v>361</v>
      </c>
      <c r="E4871">
        <v>776931</v>
      </c>
      <c r="F4871" s="6" t="s">
        <v>366</v>
      </c>
      <c r="G4871">
        <v>12</v>
      </c>
      <c r="H4871" s="3">
        <v>44060</v>
      </c>
      <c r="I4871" t="s">
        <v>3</v>
      </c>
      <c r="J4871">
        <v>1</v>
      </c>
      <c r="K4871">
        <v>1</v>
      </c>
      <c r="L4871" s="2">
        <v>9.81</v>
      </c>
      <c r="M4871" s="1" t="s">
        <v>2</v>
      </c>
      <c r="N4871" t="s">
        <v>6</v>
      </c>
      <c r="O4871" t="s">
        <v>1</v>
      </c>
      <c r="P4871" t="s">
        <v>0</v>
      </c>
      <c r="Q4871">
        <v>640</v>
      </c>
      <c r="R4871" t="s">
        <v>792</v>
      </c>
    </row>
    <row r="4872" spans="1:18" x14ac:dyDescent="0.2">
      <c r="A4872" s="5">
        <v>994</v>
      </c>
      <c r="B4872">
        <v>1443863</v>
      </c>
      <c r="C4872">
        <v>0</v>
      </c>
      <c r="D4872" s="6" t="s">
        <v>361</v>
      </c>
      <c r="E4872">
        <v>776931</v>
      </c>
      <c r="F4872" s="6" t="s">
        <v>366</v>
      </c>
      <c r="G4872">
        <v>12</v>
      </c>
      <c r="H4872" s="3">
        <v>44060</v>
      </c>
      <c r="I4872" t="s">
        <v>3</v>
      </c>
      <c r="J4872">
        <v>1</v>
      </c>
      <c r="K4872">
        <v>1</v>
      </c>
      <c r="L4872" s="2">
        <v>14.31</v>
      </c>
      <c r="M4872" s="1" t="s">
        <v>2</v>
      </c>
      <c r="N4872" t="s">
        <v>6</v>
      </c>
      <c r="O4872" t="s">
        <v>1</v>
      </c>
      <c r="P4872" t="s">
        <v>0</v>
      </c>
      <c r="Q4872">
        <v>872</v>
      </c>
      <c r="R4872" t="s">
        <v>792</v>
      </c>
    </row>
    <row r="4873" spans="1:18" x14ac:dyDescent="0.2">
      <c r="A4873" s="5">
        <v>994</v>
      </c>
      <c r="B4873">
        <v>1443863</v>
      </c>
      <c r="C4873">
        <v>0</v>
      </c>
      <c r="D4873" s="6" t="s">
        <v>361</v>
      </c>
      <c r="E4873">
        <v>776931</v>
      </c>
      <c r="F4873" s="6" t="s">
        <v>366</v>
      </c>
      <c r="G4873">
        <v>12</v>
      </c>
      <c r="H4873" s="3">
        <v>44060</v>
      </c>
      <c r="I4873" t="s">
        <v>3</v>
      </c>
      <c r="J4873">
        <v>1</v>
      </c>
      <c r="K4873">
        <v>1</v>
      </c>
      <c r="L4873" s="2">
        <v>14.39</v>
      </c>
      <c r="M4873" s="1" t="s">
        <v>2</v>
      </c>
      <c r="N4873" t="s">
        <v>6</v>
      </c>
      <c r="O4873" t="s">
        <v>1</v>
      </c>
      <c r="P4873" t="s">
        <v>0</v>
      </c>
      <c r="Q4873">
        <v>403</v>
      </c>
      <c r="R4873" t="s">
        <v>792</v>
      </c>
    </row>
    <row r="4874" spans="1:18" x14ac:dyDescent="0.2">
      <c r="A4874" s="5">
        <v>994</v>
      </c>
      <c r="B4874">
        <v>1443863</v>
      </c>
      <c r="C4874">
        <v>0</v>
      </c>
      <c r="D4874" s="6" t="s">
        <v>361</v>
      </c>
      <c r="E4874">
        <v>776931</v>
      </c>
      <c r="F4874" s="6" t="s">
        <v>366</v>
      </c>
      <c r="G4874">
        <v>12</v>
      </c>
      <c r="H4874" s="3">
        <v>44060</v>
      </c>
      <c r="I4874" t="s">
        <v>3</v>
      </c>
      <c r="J4874">
        <v>1</v>
      </c>
      <c r="K4874">
        <v>1</v>
      </c>
      <c r="L4874" s="2">
        <v>9.81</v>
      </c>
      <c r="M4874" s="1" t="s">
        <v>2</v>
      </c>
      <c r="N4874" t="s">
        <v>6</v>
      </c>
      <c r="O4874" t="s">
        <v>1</v>
      </c>
      <c r="P4874" t="s">
        <v>0</v>
      </c>
      <c r="Q4874">
        <v>324</v>
      </c>
      <c r="R4874" t="s">
        <v>792</v>
      </c>
    </row>
    <row r="4875" spans="1:18" x14ac:dyDescent="0.2">
      <c r="A4875" s="5">
        <v>994</v>
      </c>
      <c r="B4875">
        <v>1443863</v>
      </c>
      <c r="C4875">
        <v>0</v>
      </c>
      <c r="D4875" s="6" t="s">
        <v>361</v>
      </c>
      <c r="E4875">
        <v>776931</v>
      </c>
      <c r="F4875" s="6" t="s">
        <v>366</v>
      </c>
      <c r="G4875">
        <v>12</v>
      </c>
      <c r="H4875" s="3">
        <v>44060</v>
      </c>
      <c r="I4875" t="s">
        <v>3</v>
      </c>
      <c r="J4875">
        <v>1</v>
      </c>
      <c r="K4875">
        <v>1</v>
      </c>
      <c r="L4875" s="2">
        <v>14.35</v>
      </c>
      <c r="M4875" s="1" t="s">
        <v>2</v>
      </c>
      <c r="N4875" t="s">
        <v>6</v>
      </c>
      <c r="O4875" t="s">
        <v>1</v>
      </c>
      <c r="P4875" t="s">
        <v>0</v>
      </c>
      <c r="Q4875">
        <v>439</v>
      </c>
      <c r="R4875" t="s">
        <v>792</v>
      </c>
    </row>
    <row r="4876" spans="1:18" x14ac:dyDescent="0.2">
      <c r="A4876" s="5">
        <v>994</v>
      </c>
      <c r="B4876">
        <v>1443863</v>
      </c>
      <c r="C4876">
        <v>0</v>
      </c>
      <c r="D4876" s="6" t="s">
        <v>361</v>
      </c>
      <c r="E4876">
        <v>776931</v>
      </c>
      <c r="F4876" s="6" t="s">
        <v>366</v>
      </c>
      <c r="G4876">
        <v>12</v>
      </c>
      <c r="H4876" s="3">
        <v>44060</v>
      </c>
      <c r="I4876" t="s">
        <v>3</v>
      </c>
      <c r="J4876">
        <v>1</v>
      </c>
      <c r="K4876">
        <v>1</v>
      </c>
      <c r="L4876" s="2">
        <v>9.82</v>
      </c>
      <c r="M4876" s="1" t="s">
        <v>2</v>
      </c>
      <c r="N4876" t="s">
        <v>6</v>
      </c>
      <c r="O4876" t="s">
        <v>1</v>
      </c>
      <c r="P4876" t="s">
        <v>0</v>
      </c>
      <c r="Q4876">
        <v>459</v>
      </c>
      <c r="R4876" t="s">
        <v>792</v>
      </c>
    </row>
    <row r="4877" spans="1:18" x14ac:dyDescent="0.2">
      <c r="A4877" s="5">
        <v>994</v>
      </c>
      <c r="B4877">
        <v>1443863</v>
      </c>
      <c r="C4877">
        <v>0</v>
      </c>
      <c r="D4877" s="6" t="s">
        <v>361</v>
      </c>
      <c r="E4877">
        <v>776931</v>
      </c>
      <c r="F4877" s="6" t="s">
        <v>366</v>
      </c>
      <c r="G4877">
        <v>12</v>
      </c>
      <c r="H4877" s="3">
        <v>44060</v>
      </c>
      <c r="I4877" t="s">
        <v>3</v>
      </c>
      <c r="J4877">
        <v>1</v>
      </c>
      <c r="K4877">
        <v>1</v>
      </c>
      <c r="L4877" s="2">
        <v>9.7899999999999991</v>
      </c>
      <c r="M4877" s="1" t="s">
        <v>2</v>
      </c>
      <c r="N4877" t="s">
        <v>6</v>
      </c>
      <c r="O4877" t="s">
        <v>1</v>
      </c>
      <c r="P4877" t="s">
        <v>0</v>
      </c>
      <c r="Q4877">
        <v>456</v>
      </c>
      <c r="R4877" t="s">
        <v>792</v>
      </c>
    </row>
    <row r="4878" spans="1:18" x14ac:dyDescent="0.2">
      <c r="A4878" s="5">
        <v>994</v>
      </c>
      <c r="B4878">
        <v>1443863</v>
      </c>
      <c r="C4878">
        <v>0</v>
      </c>
      <c r="D4878" s="6" t="s">
        <v>361</v>
      </c>
      <c r="E4878">
        <v>836273</v>
      </c>
      <c r="F4878" s="6" t="s">
        <v>365</v>
      </c>
      <c r="G4878">
        <v>6</v>
      </c>
      <c r="H4878" s="3">
        <v>44060</v>
      </c>
      <c r="I4878" t="s">
        <v>3</v>
      </c>
      <c r="J4878">
        <v>1</v>
      </c>
      <c r="K4878">
        <v>1</v>
      </c>
      <c r="L4878" s="2">
        <v>19.07</v>
      </c>
      <c r="M4878" s="1" t="s">
        <v>2</v>
      </c>
      <c r="N4878" t="s">
        <v>6</v>
      </c>
      <c r="O4878" t="s">
        <v>1</v>
      </c>
      <c r="P4878" t="s">
        <v>0</v>
      </c>
      <c r="Q4878">
        <v>791</v>
      </c>
      <c r="R4878" t="s">
        <v>792</v>
      </c>
    </row>
    <row r="4879" spans="1:18" x14ac:dyDescent="0.2">
      <c r="A4879" s="5">
        <v>994</v>
      </c>
      <c r="B4879">
        <v>1443863</v>
      </c>
      <c r="C4879">
        <v>0</v>
      </c>
      <c r="D4879" s="6" t="s">
        <v>361</v>
      </c>
      <c r="E4879">
        <v>836273</v>
      </c>
      <c r="F4879" s="6" t="s">
        <v>365</v>
      </c>
      <c r="G4879">
        <v>6</v>
      </c>
      <c r="H4879" s="3">
        <v>44060</v>
      </c>
      <c r="I4879" t="s">
        <v>3</v>
      </c>
      <c r="J4879">
        <v>1</v>
      </c>
      <c r="K4879">
        <v>1</v>
      </c>
      <c r="L4879" s="2">
        <v>19.05</v>
      </c>
      <c r="M4879" s="1" t="s">
        <v>2</v>
      </c>
      <c r="N4879" t="s">
        <v>6</v>
      </c>
      <c r="O4879" t="s">
        <v>1</v>
      </c>
      <c r="P4879" t="s">
        <v>0</v>
      </c>
      <c r="Q4879">
        <v>796</v>
      </c>
      <c r="R4879" t="s">
        <v>792</v>
      </c>
    </row>
    <row r="4880" spans="1:18" x14ac:dyDescent="0.2">
      <c r="A4880" s="5">
        <v>994</v>
      </c>
      <c r="B4880">
        <v>1443863</v>
      </c>
      <c r="C4880">
        <v>0</v>
      </c>
      <c r="D4880" s="6" t="s">
        <v>361</v>
      </c>
      <c r="E4880">
        <v>836273</v>
      </c>
      <c r="F4880" s="6" t="s">
        <v>365</v>
      </c>
      <c r="G4880">
        <v>6</v>
      </c>
      <c r="H4880" s="3">
        <v>44060</v>
      </c>
      <c r="I4880" t="s">
        <v>3</v>
      </c>
      <c r="J4880">
        <v>1</v>
      </c>
      <c r="K4880">
        <v>1</v>
      </c>
      <c r="L4880" s="2">
        <v>18.989999999999998</v>
      </c>
      <c r="M4880" s="1" t="s">
        <v>2</v>
      </c>
      <c r="N4880" t="s">
        <v>6</v>
      </c>
      <c r="O4880" t="s">
        <v>1</v>
      </c>
      <c r="P4880" t="s">
        <v>0</v>
      </c>
      <c r="Q4880">
        <v>674</v>
      </c>
      <c r="R4880" t="s">
        <v>792</v>
      </c>
    </row>
    <row r="4881" spans="1:18" x14ac:dyDescent="0.2">
      <c r="A4881" s="5">
        <v>994</v>
      </c>
      <c r="B4881">
        <v>1443863</v>
      </c>
      <c r="C4881">
        <v>0</v>
      </c>
      <c r="D4881" s="6" t="s">
        <v>361</v>
      </c>
      <c r="E4881">
        <v>836273</v>
      </c>
      <c r="F4881" s="6" t="s">
        <v>365</v>
      </c>
      <c r="G4881">
        <v>6</v>
      </c>
      <c r="H4881" s="3">
        <v>44060</v>
      </c>
      <c r="I4881" t="s">
        <v>3</v>
      </c>
      <c r="J4881">
        <v>1</v>
      </c>
      <c r="K4881">
        <v>1</v>
      </c>
      <c r="L4881" s="2">
        <v>19.059999999999999</v>
      </c>
      <c r="M4881" s="1" t="s">
        <v>2</v>
      </c>
      <c r="N4881" t="s">
        <v>6</v>
      </c>
      <c r="O4881" t="s">
        <v>1</v>
      </c>
      <c r="P4881" t="s">
        <v>0</v>
      </c>
      <c r="Q4881">
        <v>740</v>
      </c>
      <c r="R4881" t="s">
        <v>792</v>
      </c>
    </row>
    <row r="4882" spans="1:18" x14ac:dyDescent="0.2">
      <c r="A4882" s="5">
        <v>994</v>
      </c>
      <c r="B4882">
        <v>1443863</v>
      </c>
      <c r="C4882">
        <v>0</v>
      </c>
      <c r="D4882" s="6" t="s">
        <v>361</v>
      </c>
      <c r="E4882">
        <v>836273</v>
      </c>
      <c r="F4882" s="6" t="s">
        <v>365</v>
      </c>
      <c r="G4882">
        <v>6</v>
      </c>
      <c r="H4882" s="3">
        <v>44060</v>
      </c>
      <c r="I4882" t="s">
        <v>3</v>
      </c>
      <c r="J4882">
        <v>1</v>
      </c>
      <c r="K4882">
        <v>1</v>
      </c>
      <c r="L4882" s="2">
        <v>19.04</v>
      </c>
      <c r="M4882" s="1" t="s">
        <v>2</v>
      </c>
      <c r="N4882" t="s">
        <v>6</v>
      </c>
      <c r="O4882" t="s">
        <v>1</v>
      </c>
      <c r="P4882" t="s">
        <v>0</v>
      </c>
      <c r="Q4882">
        <v>955</v>
      </c>
      <c r="R4882" t="s">
        <v>792</v>
      </c>
    </row>
    <row r="4883" spans="1:18" x14ac:dyDescent="0.2">
      <c r="A4883" s="5">
        <v>994</v>
      </c>
      <c r="B4883">
        <v>1443863</v>
      </c>
      <c r="C4883">
        <v>0</v>
      </c>
      <c r="D4883" s="6" t="s">
        <v>361</v>
      </c>
      <c r="E4883">
        <v>845895</v>
      </c>
      <c r="F4883" s="6" t="s">
        <v>364</v>
      </c>
      <c r="G4883">
        <v>6</v>
      </c>
      <c r="H4883" s="3">
        <v>44060</v>
      </c>
      <c r="I4883" t="s">
        <v>4</v>
      </c>
      <c r="J4883">
        <v>1</v>
      </c>
      <c r="K4883">
        <v>1</v>
      </c>
      <c r="L4883" s="2">
        <v>21.52</v>
      </c>
      <c r="M4883" s="1" t="s">
        <v>2</v>
      </c>
      <c r="N4883" t="s">
        <v>6</v>
      </c>
      <c r="O4883" t="s">
        <v>1</v>
      </c>
      <c r="P4883" t="s">
        <v>0</v>
      </c>
      <c r="Q4883">
        <v>916</v>
      </c>
      <c r="R4883" t="s">
        <v>792</v>
      </c>
    </row>
    <row r="4884" spans="1:18" x14ac:dyDescent="0.2">
      <c r="A4884" s="5">
        <v>994</v>
      </c>
      <c r="B4884">
        <v>1443863</v>
      </c>
      <c r="C4884">
        <v>0</v>
      </c>
      <c r="D4884" s="6" t="s">
        <v>361</v>
      </c>
      <c r="E4884">
        <v>845895</v>
      </c>
      <c r="F4884" s="6" t="s">
        <v>364</v>
      </c>
      <c r="G4884">
        <v>6</v>
      </c>
      <c r="H4884" s="3">
        <v>44060</v>
      </c>
      <c r="I4884" t="s">
        <v>4</v>
      </c>
      <c r="J4884">
        <v>1</v>
      </c>
      <c r="K4884">
        <v>1</v>
      </c>
      <c r="L4884" s="2">
        <v>21.71</v>
      </c>
      <c r="M4884" s="1" t="s">
        <v>2</v>
      </c>
      <c r="N4884" t="s">
        <v>6</v>
      </c>
      <c r="O4884" t="s">
        <v>1</v>
      </c>
      <c r="P4884" t="s">
        <v>0</v>
      </c>
      <c r="Q4884">
        <v>75</v>
      </c>
      <c r="R4884" t="s">
        <v>792</v>
      </c>
    </row>
    <row r="4885" spans="1:18" x14ac:dyDescent="0.2">
      <c r="A4885" s="5">
        <v>994</v>
      </c>
      <c r="B4885">
        <v>1443863</v>
      </c>
      <c r="C4885">
        <v>0</v>
      </c>
      <c r="D4885" s="6" t="s">
        <v>361</v>
      </c>
      <c r="E4885">
        <v>845895</v>
      </c>
      <c r="F4885" s="6" t="s">
        <v>364</v>
      </c>
      <c r="G4885">
        <v>6</v>
      </c>
      <c r="H4885" s="3">
        <v>44060</v>
      </c>
      <c r="I4885" t="s">
        <v>4</v>
      </c>
      <c r="J4885">
        <v>1</v>
      </c>
      <c r="K4885">
        <v>1</v>
      </c>
      <c r="L4885" s="2">
        <v>21.61</v>
      </c>
      <c r="M4885" s="1" t="s">
        <v>2</v>
      </c>
      <c r="N4885" t="s">
        <v>6</v>
      </c>
      <c r="O4885" t="s">
        <v>1</v>
      </c>
      <c r="P4885" t="s">
        <v>0</v>
      </c>
      <c r="Q4885">
        <v>438</v>
      </c>
      <c r="R4885" t="s">
        <v>792</v>
      </c>
    </row>
    <row r="4886" spans="1:18" x14ac:dyDescent="0.2">
      <c r="A4886" s="5">
        <v>994</v>
      </c>
      <c r="B4886">
        <v>1443863</v>
      </c>
      <c r="C4886">
        <v>0</v>
      </c>
      <c r="D4886" s="6" t="s">
        <v>361</v>
      </c>
      <c r="E4886">
        <v>851419</v>
      </c>
      <c r="F4886" s="6" t="s">
        <v>363</v>
      </c>
      <c r="G4886">
        <v>12</v>
      </c>
      <c r="H4886" s="3">
        <v>44060</v>
      </c>
      <c r="I4886" t="s">
        <v>4</v>
      </c>
      <c r="J4886">
        <v>1</v>
      </c>
      <c r="K4886">
        <v>1</v>
      </c>
      <c r="L4886" s="2">
        <v>39.159999999999997</v>
      </c>
      <c r="M4886" s="1" t="s">
        <v>2</v>
      </c>
      <c r="N4886" t="s">
        <v>6</v>
      </c>
      <c r="O4886" t="s">
        <v>1</v>
      </c>
      <c r="P4886" t="s">
        <v>0</v>
      </c>
      <c r="Q4886">
        <v>593</v>
      </c>
      <c r="R4886" t="s">
        <v>792</v>
      </c>
    </row>
    <row r="4887" spans="1:18" x14ac:dyDescent="0.2">
      <c r="A4887" s="5">
        <v>994</v>
      </c>
      <c r="B4887">
        <v>1443863</v>
      </c>
      <c r="C4887">
        <v>0</v>
      </c>
      <c r="D4887" s="6" t="s">
        <v>361</v>
      </c>
      <c r="E4887">
        <v>851419</v>
      </c>
      <c r="F4887" s="6" t="s">
        <v>363</v>
      </c>
      <c r="G4887">
        <v>12</v>
      </c>
      <c r="H4887" s="3">
        <v>44060</v>
      </c>
      <c r="I4887" t="s">
        <v>4</v>
      </c>
      <c r="J4887">
        <v>1</v>
      </c>
      <c r="K4887">
        <v>1</v>
      </c>
      <c r="L4887" s="2">
        <v>38.96</v>
      </c>
      <c r="M4887" s="1" t="s">
        <v>2</v>
      </c>
      <c r="N4887" t="s">
        <v>6</v>
      </c>
      <c r="O4887" t="s">
        <v>1</v>
      </c>
      <c r="P4887" t="s">
        <v>0</v>
      </c>
      <c r="Q4887">
        <v>703</v>
      </c>
      <c r="R4887" t="s">
        <v>792</v>
      </c>
    </row>
    <row r="4888" spans="1:18" x14ac:dyDescent="0.2">
      <c r="A4888" s="5">
        <v>994</v>
      </c>
      <c r="B4888">
        <v>1443863</v>
      </c>
      <c r="C4888">
        <v>0</v>
      </c>
      <c r="D4888" s="6" t="s">
        <v>361</v>
      </c>
      <c r="E4888">
        <v>956455</v>
      </c>
      <c r="F4888" s="6" t="s">
        <v>362</v>
      </c>
      <c r="G4888">
        <v>6</v>
      </c>
      <c r="H4888" s="3">
        <v>44060</v>
      </c>
      <c r="I4888" t="s">
        <v>3</v>
      </c>
      <c r="J4888">
        <v>1</v>
      </c>
      <c r="K4888">
        <v>1</v>
      </c>
      <c r="L4888" s="2">
        <v>56.76</v>
      </c>
      <c r="M4888" s="1" t="s">
        <v>2</v>
      </c>
      <c r="N4888" t="s">
        <v>6</v>
      </c>
      <c r="O4888" t="s">
        <v>1</v>
      </c>
      <c r="P4888" t="s">
        <v>0</v>
      </c>
      <c r="Q4888">
        <v>704</v>
      </c>
      <c r="R4888" t="s">
        <v>792</v>
      </c>
    </row>
    <row r="4889" spans="1:18" x14ac:dyDescent="0.2">
      <c r="A4889" s="5">
        <v>994</v>
      </c>
      <c r="B4889">
        <v>1443863</v>
      </c>
      <c r="C4889">
        <v>0</v>
      </c>
      <c r="D4889" s="6" t="s">
        <v>361</v>
      </c>
      <c r="E4889">
        <v>956455</v>
      </c>
      <c r="F4889" s="6" t="s">
        <v>362</v>
      </c>
      <c r="G4889">
        <v>6</v>
      </c>
      <c r="H4889" s="3">
        <v>44060</v>
      </c>
      <c r="I4889" t="s">
        <v>3</v>
      </c>
      <c r="J4889">
        <v>2</v>
      </c>
      <c r="K4889">
        <v>2</v>
      </c>
      <c r="L4889" s="2">
        <v>113.64</v>
      </c>
      <c r="M4889" s="1" t="s">
        <v>2</v>
      </c>
      <c r="N4889" t="s">
        <v>6</v>
      </c>
      <c r="O4889" t="s">
        <v>1</v>
      </c>
      <c r="P4889" t="s">
        <v>0</v>
      </c>
      <c r="Q4889">
        <v>697</v>
      </c>
      <c r="R4889" t="s">
        <v>792</v>
      </c>
    </row>
    <row r="4890" spans="1:18" x14ac:dyDescent="0.2">
      <c r="A4890" s="5">
        <v>994</v>
      </c>
      <c r="B4890">
        <v>1443863</v>
      </c>
      <c r="C4890">
        <v>0</v>
      </c>
      <c r="D4890" s="6" t="s">
        <v>361</v>
      </c>
      <c r="E4890">
        <v>956455</v>
      </c>
      <c r="F4890" s="6" t="s">
        <v>362</v>
      </c>
      <c r="G4890">
        <v>6</v>
      </c>
      <c r="H4890" s="3">
        <v>44060</v>
      </c>
      <c r="I4890" t="s">
        <v>3</v>
      </c>
      <c r="J4890">
        <v>2</v>
      </c>
      <c r="K4890">
        <v>2</v>
      </c>
      <c r="L4890" s="2">
        <v>114.26</v>
      </c>
      <c r="M4890" s="1" t="s">
        <v>2</v>
      </c>
      <c r="N4890" t="s">
        <v>6</v>
      </c>
      <c r="O4890" t="s">
        <v>1</v>
      </c>
      <c r="P4890" t="s">
        <v>0</v>
      </c>
      <c r="Q4890">
        <v>450</v>
      </c>
      <c r="R4890" t="s">
        <v>792</v>
      </c>
    </row>
    <row r="4891" spans="1:18" x14ac:dyDescent="0.2">
      <c r="A4891" s="5">
        <v>994</v>
      </c>
      <c r="B4891">
        <v>1443863</v>
      </c>
      <c r="C4891">
        <v>0</v>
      </c>
      <c r="D4891" s="6" t="s">
        <v>361</v>
      </c>
      <c r="E4891">
        <v>956455</v>
      </c>
      <c r="F4891" s="6" t="s">
        <v>362</v>
      </c>
      <c r="G4891">
        <v>6</v>
      </c>
      <c r="H4891" s="3">
        <v>44060</v>
      </c>
      <c r="I4891" t="s">
        <v>3</v>
      </c>
      <c r="J4891">
        <v>1</v>
      </c>
      <c r="K4891">
        <v>1</v>
      </c>
      <c r="L4891" s="2">
        <v>56.45</v>
      </c>
      <c r="M4891" s="1" t="s">
        <v>2</v>
      </c>
      <c r="N4891" t="s">
        <v>6</v>
      </c>
      <c r="O4891" t="s">
        <v>1</v>
      </c>
      <c r="P4891" t="s">
        <v>0</v>
      </c>
      <c r="Q4891">
        <v>1290</v>
      </c>
      <c r="R4891" t="s">
        <v>792</v>
      </c>
    </row>
    <row r="4892" spans="1:18" x14ac:dyDescent="0.2">
      <c r="A4892" s="5">
        <v>994</v>
      </c>
      <c r="B4892">
        <v>1443863</v>
      </c>
      <c r="C4892">
        <v>0</v>
      </c>
      <c r="D4892" s="6" t="s">
        <v>361</v>
      </c>
      <c r="E4892">
        <v>956455</v>
      </c>
      <c r="F4892" s="6" t="s">
        <v>362</v>
      </c>
      <c r="G4892">
        <v>6</v>
      </c>
      <c r="H4892" s="3">
        <v>44060</v>
      </c>
      <c r="I4892" t="s">
        <v>3</v>
      </c>
      <c r="J4892">
        <v>1</v>
      </c>
      <c r="K4892">
        <v>1</v>
      </c>
      <c r="L4892" s="2">
        <v>56.58</v>
      </c>
      <c r="M4892" s="1" t="s">
        <v>2</v>
      </c>
      <c r="N4892" t="s">
        <v>6</v>
      </c>
      <c r="O4892" t="s">
        <v>1</v>
      </c>
      <c r="P4892" t="s">
        <v>0</v>
      </c>
      <c r="Q4892">
        <v>875</v>
      </c>
      <c r="R4892" t="s">
        <v>792</v>
      </c>
    </row>
    <row r="4893" spans="1:18" x14ac:dyDescent="0.2">
      <c r="A4893" s="5">
        <v>994</v>
      </c>
      <c r="B4893">
        <v>1443863</v>
      </c>
      <c r="C4893">
        <v>0</v>
      </c>
      <c r="D4893" s="6" t="s">
        <v>361</v>
      </c>
      <c r="E4893">
        <v>956455</v>
      </c>
      <c r="F4893" s="6" t="s">
        <v>362</v>
      </c>
      <c r="G4893">
        <v>6</v>
      </c>
      <c r="H4893" s="3">
        <v>44060</v>
      </c>
      <c r="I4893" t="s">
        <v>3</v>
      </c>
      <c r="J4893">
        <v>1</v>
      </c>
      <c r="K4893">
        <v>1</v>
      </c>
      <c r="L4893" s="2">
        <v>56.42</v>
      </c>
      <c r="M4893" s="1" t="s">
        <v>2</v>
      </c>
      <c r="N4893" t="s">
        <v>6</v>
      </c>
      <c r="O4893" t="s">
        <v>1</v>
      </c>
      <c r="P4893" t="s">
        <v>0</v>
      </c>
      <c r="Q4893">
        <v>841</v>
      </c>
      <c r="R4893" t="s">
        <v>792</v>
      </c>
    </row>
    <row r="4894" spans="1:18" x14ac:dyDescent="0.2">
      <c r="A4894" s="5">
        <v>994</v>
      </c>
      <c r="B4894">
        <v>1443863</v>
      </c>
      <c r="C4894">
        <v>0</v>
      </c>
      <c r="D4894" s="6" t="s">
        <v>361</v>
      </c>
      <c r="E4894">
        <v>956455</v>
      </c>
      <c r="F4894" s="6" t="s">
        <v>362</v>
      </c>
      <c r="G4894">
        <v>6</v>
      </c>
      <c r="H4894" s="3">
        <v>44060</v>
      </c>
      <c r="I4894" t="s">
        <v>3</v>
      </c>
      <c r="J4894">
        <v>1</v>
      </c>
      <c r="K4894">
        <v>1</v>
      </c>
      <c r="L4894" s="2">
        <v>56.5</v>
      </c>
      <c r="M4894" s="1" t="s">
        <v>2</v>
      </c>
      <c r="N4894" t="s">
        <v>6</v>
      </c>
      <c r="O4894" t="s">
        <v>1</v>
      </c>
      <c r="P4894" t="s">
        <v>0</v>
      </c>
      <c r="Q4894">
        <v>526</v>
      </c>
      <c r="R4894" t="s">
        <v>792</v>
      </c>
    </row>
    <row r="4895" spans="1:18" x14ac:dyDescent="0.2">
      <c r="A4895" s="5">
        <v>994</v>
      </c>
      <c r="B4895">
        <v>1443863</v>
      </c>
      <c r="C4895">
        <v>0</v>
      </c>
      <c r="D4895" s="6" t="s">
        <v>361</v>
      </c>
      <c r="E4895">
        <v>956455</v>
      </c>
      <c r="F4895" s="6" t="s">
        <v>362</v>
      </c>
      <c r="G4895">
        <v>6</v>
      </c>
      <c r="H4895" s="3">
        <v>44060</v>
      </c>
      <c r="I4895" t="s">
        <v>3</v>
      </c>
      <c r="J4895">
        <v>1</v>
      </c>
      <c r="K4895">
        <v>1</v>
      </c>
      <c r="L4895" s="2">
        <v>56.71</v>
      </c>
      <c r="M4895" s="1" t="s">
        <v>2</v>
      </c>
      <c r="N4895" t="s">
        <v>6</v>
      </c>
      <c r="O4895" t="s">
        <v>1</v>
      </c>
      <c r="P4895" t="s">
        <v>0</v>
      </c>
      <c r="Q4895">
        <v>620</v>
      </c>
      <c r="R4895" t="s">
        <v>792</v>
      </c>
    </row>
    <row r="4896" spans="1:18" x14ac:dyDescent="0.2">
      <c r="A4896" s="5">
        <v>994</v>
      </c>
      <c r="B4896">
        <v>1443863</v>
      </c>
      <c r="C4896">
        <v>0</v>
      </c>
      <c r="D4896" s="6" t="s">
        <v>361</v>
      </c>
      <c r="E4896">
        <v>956455</v>
      </c>
      <c r="F4896" s="6" t="s">
        <v>362</v>
      </c>
      <c r="G4896">
        <v>6</v>
      </c>
      <c r="H4896" s="3">
        <v>44060</v>
      </c>
      <c r="I4896" t="s">
        <v>3</v>
      </c>
      <c r="J4896">
        <v>1</v>
      </c>
      <c r="K4896">
        <v>1</v>
      </c>
      <c r="L4896" s="2">
        <v>56.82</v>
      </c>
      <c r="M4896" s="1" t="s">
        <v>2</v>
      </c>
      <c r="N4896" t="s">
        <v>6</v>
      </c>
      <c r="O4896" t="s">
        <v>1</v>
      </c>
      <c r="P4896" t="s">
        <v>0</v>
      </c>
      <c r="Q4896">
        <v>338</v>
      </c>
      <c r="R4896" t="s">
        <v>792</v>
      </c>
    </row>
    <row r="4897" spans="1:18" x14ac:dyDescent="0.2">
      <c r="A4897" s="5">
        <v>994</v>
      </c>
      <c r="B4897">
        <v>1443863</v>
      </c>
      <c r="C4897">
        <v>0</v>
      </c>
      <c r="D4897" s="6" t="s">
        <v>361</v>
      </c>
      <c r="E4897">
        <v>956455</v>
      </c>
      <c r="F4897" s="6" t="s">
        <v>362</v>
      </c>
      <c r="G4897">
        <v>6</v>
      </c>
      <c r="H4897" s="3">
        <v>44060</v>
      </c>
      <c r="I4897" t="s">
        <v>3</v>
      </c>
      <c r="J4897">
        <v>1</v>
      </c>
      <c r="K4897">
        <v>1</v>
      </c>
      <c r="L4897" s="2">
        <v>56.82</v>
      </c>
      <c r="M4897" s="1" t="s">
        <v>2</v>
      </c>
      <c r="N4897" t="s">
        <v>6</v>
      </c>
      <c r="O4897" t="s">
        <v>1</v>
      </c>
      <c r="P4897" t="s">
        <v>0</v>
      </c>
      <c r="Q4897">
        <v>913</v>
      </c>
      <c r="R4897" t="s">
        <v>792</v>
      </c>
    </row>
    <row r="4898" spans="1:18" x14ac:dyDescent="0.2">
      <c r="A4898" s="5">
        <v>994</v>
      </c>
      <c r="B4898">
        <v>1443863</v>
      </c>
      <c r="C4898">
        <v>0</v>
      </c>
      <c r="D4898" s="6" t="s">
        <v>361</v>
      </c>
      <c r="E4898">
        <v>956455</v>
      </c>
      <c r="F4898" s="6" t="s">
        <v>362</v>
      </c>
      <c r="G4898">
        <v>6</v>
      </c>
      <c r="H4898" s="3">
        <v>44060</v>
      </c>
      <c r="I4898" t="s">
        <v>3</v>
      </c>
      <c r="J4898">
        <v>1</v>
      </c>
      <c r="K4898">
        <v>1</v>
      </c>
      <c r="L4898" s="2">
        <v>56.6</v>
      </c>
      <c r="M4898" s="1" t="s">
        <v>2</v>
      </c>
      <c r="N4898" t="s">
        <v>6</v>
      </c>
      <c r="O4898" t="s">
        <v>1</v>
      </c>
      <c r="P4898" t="s">
        <v>0</v>
      </c>
      <c r="Q4898">
        <v>824</v>
      </c>
      <c r="R4898" t="s">
        <v>792</v>
      </c>
    </row>
    <row r="4899" spans="1:18" x14ac:dyDescent="0.2">
      <c r="A4899" s="5">
        <v>994</v>
      </c>
      <c r="B4899">
        <v>1443863</v>
      </c>
      <c r="C4899">
        <v>0</v>
      </c>
      <c r="D4899" s="6" t="s">
        <v>361</v>
      </c>
      <c r="E4899">
        <v>956455</v>
      </c>
      <c r="F4899" s="6" t="s">
        <v>362</v>
      </c>
      <c r="G4899">
        <v>6</v>
      </c>
      <c r="H4899" s="3">
        <v>44060</v>
      </c>
      <c r="I4899" t="s">
        <v>3</v>
      </c>
      <c r="J4899">
        <v>1</v>
      </c>
      <c r="K4899">
        <v>1</v>
      </c>
      <c r="L4899" s="2">
        <v>57.13</v>
      </c>
      <c r="M4899" s="1" t="s">
        <v>2</v>
      </c>
      <c r="N4899" t="s">
        <v>6</v>
      </c>
      <c r="O4899" t="s">
        <v>1</v>
      </c>
      <c r="P4899" t="s">
        <v>0</v>
      </c>
      <c r="Q4899">
        <v>490</v>
      </c>
      <c r="R4899" t="s">
        <v>792</v>
      </c>
    </row>
    <row r="4900" spans="1:18" x14ac:dyDescent="0.2">
      <c r="A4900" s="5">
        <v>994</v>
      </c>
      <c r="B4900">
        <v>1443863</v>
      </c>
      <c r="C4900">
        <v>0</v>
      </c>
      <c r="D4900" s="6" t="s">
        <v>361</v>
      </c>
      <c r="E4900">
        <v>956455</v>
      </c>
      <c r="F4900" s="6" t="s">
        <v>362</v>
      </c>
      <c r="G4900">
        <v>6</v>
      </c>
      <c r="H4900" s="3">
        <v>44060</v>
      </c>
      <c r="I4900" t="s">
        <v>3</v>
      </c>
      <c r="J4900">
        <v>1</v>
      </c>
      <c r="K4900">
        <v>1</v>
      </c>
      <c r="L4900" s="2">
        <v>56.87</v>
      </c>
      <c r="M4900" s="1" t="s">
        <v>2</v>
      </c>
      <c r="N4900" t="s">
        <v>6</v>
      </c>
      <c r="O4900" t="s">
        <v>1</v>
      </c>
      <c r="P4900" t="s">
        <v>0</v>
      </c>
      <c r="Q4900">
        <v>771</v>
      </c>
      <c r="R4900" t="s">
        <v>792</v>
      </c>
    </row>
    <row r="4901" spans="1:18" x14ac:dyDescent="0.2">
      <c r="A4901" s="5">
        <v>994</v>
      </c>
      <c r="B4901">
        <v>1443863</v>
      </c>
      <c r="C4901">
        <v>0</v>
      </c>
      <c r="D4901" s="6" t="s">
        <v>361</v>
      </c>
      <c r="E4901">
        <v>956455</v>
      </c>
      <c r="F4901" s="6" t="s">
        <v>362</v>
      </c>
      <c r="G4901">
        <v>6</v>
      </c>
      <c r="H4901" s="3">
        <v>44060</v>
      </c>
      <c r="I4901" t="s">
        <v>3</v>
      </c>
      <c r="J4901">
        <v>1</v>
      </c>
      <c r="K4901">
        <v>1</v>
      </c>
      <c r="L4901" s="2">
        <v>56.98</v>
      </c>
      <c r="M4901" s="1" t="s">
        <v>2</v>
      </c>
      <c r="N4901" t="s">
        <v>6</v>
      </c>
      <c r="O4901" t="s">
        <v>1</v>
      </c>
      <c r="P4901" t="s">
        <v>0</v>
      </c>
      <c r="Q4901">
        <v>531</v>
      </c>
      <c r="R4901" t="s">
        <v>792</v>
      </c>
    </row>
    <row r="4902" spans="1:18" x14ac:dyDescent="0.2">
      <c r="A4902" s="5">
        <v>994</v>
      </c>
      <c r="B4902">
        <v>1443863</v>
      </c>
      <c r="C4902">
        <v>0</v>
      </c>
      <c r="D4902" s="6" t="s">
        <v>361</v>
      </c>
      <c r="E4902">
        <v>969995</v>
      </c>
      <c r="F4902" s="6" t="s">
        <v>360</v>
      </c>
      <c r="G4902">
        <v>12</v>
      </c>
      <c r="H4902" s="3">
        <v>44060</v>
      </c>
      <c r="I4902" t="s">
        <v>3</v>
      </c>
      <c r="J4902">
        <v>1</v>
      </c>
      <c r="K4902">
        <v>1</v>
      </c>
      <c r="L4902" s="2">
        <v>18.86</v>
      </c>
      <c r="M4902" s="1" t="s">
        <v>2</v>
      </c>
      <c r="N4902" t="s">
        <v>6</v>
      </c>
      <c r="O4902" t="s">
        <v>1</v>
      </c>
      <c r="P4902" t="s">
        <v>0</v>
      </c>
      <c r="Q4902">
        <v>879</v>
      </c>
      <c r="R4902" t="s">
        <v>792</v>
      </c>
    </row>
    <row r="4903" spans="1:18" x14ac:dyDescent="0.2">
      <c r="A4903" s="5">
        <v>994</v>
      </c>
      <c r="B4903">
        <v>1443863</v>
      </c>
      <c r="C4903">
        <v>0</v>
      </c>
      <c r="D4903" s="6" t="s">
        <v>361</v>
      </c>
      <c r="E4903">
        <v>969995</v>
      </c>
      <c r="F4903" s="6" t="s">
        <v>360</v>
      </c>
      <c r="G4903">
        <v>12</v>
      </c>
      <c r="H4903" s="3">
        <v>44060</v>
      </c>
      <c r="I4903" t="s">
        <v>3</v>
      </c>
      <c r="J4903">
        <v>1</v>
      </c>
      <c r="K4903">
        <v>1</v>
      </c>
      <c r="L4903" s="2">
        <v>13.6</v>
      </c>
      <c r="M4903" s="1" t="s">
        <v>2</v>
      </c>
      <c r="N4903" t="s">
        <v>6</v>
      </c>
      <c r="O4903" t="s">
        <v>1</v>
      </c>
      <c r="P4903" t="s">
        <v>0</v>
      </c>
      <c r="Q4903">
        <v>1020</v>
      </c>
      <c r="R4903" t="s">
        <v>792</v>
      </c>
    </row>
    <row r="4904" spans="1:18" x14ac:dyDescent="0.2">
      <c r="A4904" s="5">
        <v>994</v>
      </c>
      <c r="B4904">
        <v>1443863</v>
      </c>
      <c r="C4904">
        <v>0</v>
      </c>
      <c r="D4904" s="6" t="s">
        <v>361</v>
      </c>
      <c r="E4904">
        <v>969995</v>
      </c>
      <c r="F4904" s="6" t="s">
        <v>360</v>
      </c>
      <c r="G4904">
        <v>12</v>
      </c>
      <c r="H4904" s="3">
        <v>44060</v>
      </c>
      <c r="I4904" t="s">
        <v>3</v>
      </c>
      <c r="J4904">
        <v>1</v>
      </c>
      <c r="K4904">
        <v>1</v>
      </c>
      <c r="L4904" s="2">
        <v>18.989999999999998</v>
      </c>
      <c r="M4904" s="1" t="s">
        <v>2</v>
      </c>
      <c r="N4904" t="s">
        <v>6</v>
      </c>
      <c r="O4904" t="s">
        <v>1</v>
      </c>
      <c r="P4904" t="s">
        <v>0</v>
      </c>
      <c r="Q4904">
        <v>463</v>
      </c>
      <c r="R4904" t="s">
        <v>792</v>
      </c>
    </row>
    <row r="4905" spans="1:18" x14ac:dyDescent="0.2">
      <c r="A4905" s="5">
        <v>994</v>
      </c>
      <c r="B4905">
        <v>1444330</v>
      </c>
      <c r="C4905">
        <v>0</v>
      </c>
      <c r="D4905" s="6" t="s">
        <v>262</v>
      </c>
      <c r="E4905">
        <v>393296</v>
      </c>
      <c r="F4905" s="6" t="s">
        <v>359</v>
      </c>
      <c r="G4905">
        <v>6</v>
      </c>
      <c r="H4905" s="3">
        <v>44060</v>
      </c>
      <c r="I4905" t="s">
        <v>3</v>
      </c>
      <c r="J4905">
        <v>1</v>
      </c>
      <c r="K4905">
        <v>1</v>
      </c>
      <c r="L4905" s="2">
        <v>16</v>
      </c>
      <c r="M4905" s="1" t="s">
        <v>2</v>
      </c>
      <c r="N4905" t="s">
        <v>6</v>
      </c>
      <c r="O4905" t="s">
        <v>1</v>
      </c>
      <c r="P4905" t="s">
        <v>0</v>
      </c>
      <c r="Q4905">
        <v>456</v>
      </c>
      <c r="R4905" t="s">
        <v>792</v>
      </c>
    </row>
    <row r="4906" spans="1:18" x14ac:dyDescent="0.2">
      <c r="A4906" s="5">
        <v>994</v>
      </c>
      <c r="B4906">
        <v>1444330</v>
      </c>
      <c r="C4906">
        <v>0</v>
      </c>
      <c r="D4906" s="6" t="s">
        <v>262</v>
      </c>
      <c r="E4906">
        <v>393296</v>
      </c>
      <c r="F4906" s="6" t="s">
        <v>359</v>
      </c>
      <c r="G4906">
        <v>6</v>
      </c>
      <c r="H4906" s="3">
        <v>44060</v>
      </c>
      <c r="I4906" t="s">
        <v>3</v>
      </c>
      <c r="J4906">
        <v>1</v>
      </c>
      <c r="K4906">
        <v>1</v>
      </c>
      <c r="L4906" s="2">
        <v>15.92</v>
      </c>
      <c r="M4906" s="1" t="s">
        <v>2</v>
      </c>
      <c r="N4906" t="s">
        <v>6</v>
      </c>
      <c r="O4906" t="s">
        <v>1</v>
      </c>
      <c r="P4906" t="s">
        <v>0</v>
      </c>
      <c r="Q4906">
        <v>311</v>
      </c>
      <c r="R4906" t="s">
        <v>792</v>
      </c>
    </row>
    <row r="4907" spans="1:18" x14ac:dyDescent="0.2">
      <c r="A4907" s="5">
        <v>994</v>
      </c>
      <c r="B4907">
        <v>1444330</v>
      </c>
      <c r="C4907">
        <v>0</v>
      </c>
      <c r="D4907" s="6" t="s">
        <v>262</v>
      </c>
      <c r="E4907">
        <v>393296</v>
      </c>
      <c r="F4907" s="6" t="s">
        <v>359</v>
      </c>
      <c r="G4907">
        <v>6</v>
      </c>
      <c r="H4907" s="3">
        <v>44060</v>
      </c>
      <c r="I4907" t="s">
        <v>3</v>
      </c>
      <c r="J4907">
        <v>1</v>
      </c>
      <c r="K4907">
        <v>1</v>
      </c>
      <c r="L4907" s="2">
        <v>15.98</v>
      </c>
      <c r="M4907" s="1" t="s">
        <v>2</v>
      </c>
      <c r="N4907" t="s">
        <v>6</v>
      </c>
      <c r="O4907" t="s">
        <v>1</v>
      </c>
      <c r="P4907" t="s">
        <v>0</v>
      </c>
      <c r="Q4907">
        <v>332</v>
      </c>
      <c r="R4907" t="s">
        <v>792</v>
      </c>
    </row>
    <row r="4908" spans="1:18" x14ac:dyDescent="0.2">
      <c r="A4908" s="5">
        <v>994</v>
      </c>
      <c r="B4908">
        <v>1444330</v>
      </c>
      <c r="C4908">
        <v>0</v>
      </c>
      <c r="D4908" s="6" t="s">
        <v>262</v>
      </c>
      <c r="E4908">
        <v>393296</v>
      </c>
      <c r="F4908" s="6" t="s">
        <v>359</v>
      </c>
      <c r="G4908">
        <v>6</v>
      </c>
      <c r="H4908" s="3">
        <v>44060</v>
      </c>
      <c r="I4908" t="s">
        <v>3</v>
      </c>
      <c r="J4908">
        <v>1</v>
      </c>
      <c r="K4908">
        <v>1</v>
      </c>
      <c r="L4908" s="2">
        <v>16</v>
      </c>
      <c r="M4908" s="1" t="s">
        <v>2</v>
      </c>
      <c r="N4908" t="s">
        <v>6</v>
      </c>
      <c r="O4908" t="s">
        <v>1</v>
      </c>
      <c r="P4908" t="s">
        <v>0</v>
      </c>
      <c r="Q4908">
        <v>329</v>
      </c>
      <c r="R4908" t="s">
        <v>792</v>
      </c>
    </row>
    <row r="4909" spans="1:18" x14ac:dyDescent="0.2">
      <c r="A4909" s="5">
        <v>994</v>
      </c>
      <c r="B4909">
        <v>1444330</v>
      </c>
      <c r="C4909">
        <v>0</v>
      </c>
      <c r="D4909" s="6" t="s">
        <v>262</v>
      </c>
      <c r="E4909">
        <v>393296</v>
      </c>
      <c r="F4909" s="6" t="s">
        <v>359</v>
      </c>
      <c r="G4909">
        <v>6</v>
      </c>
      <c r="H4909" s="3">
        <v>44060</v>
      </c>
      <c r="I4909" t="s">
        <v>3</v>
      </c>
      <c r="J4909">
        <v>1</v>
      </c>
      <c r="K4909">
        <v>1</v>
      </c>
      <c r="L4909" s="2">
        <v>15.99</v>
      </c>
      <c r="M4909" s="1" t="s">
        <v>2</v>
      </c>
      <c r="N4909" t="s">
        <v>6</v>
      </c>
      <c r="O4909" t="s">
        <v>1</v>
      </c>
      <c r="P4909" t="s">
        <v>0</v>
      </c>
      <c r="Q4909">
        <v>739</v>
      </c>
      <c r="R4909" t="s">
        <v>792</v>
      </c>
    </row>
    <row r="4910" spans="1:18" x14ac:dyDescent="0.2">
      <c r="A4910" s="5">
        <v>994</v>
      </c>
      <c r="B4910">
        <v>1444330</v>
      </c>
      <c r="C4910">
        <v>0</v>
      </c>
      <c r="D4910" s="6" t="s">
        <v>262</v>
      </c>
      <c r="E4910">
        <v>393296</v>
      </c>
      <c r="F4910" s="6" t="s">
        <v>359</v>
      </c>
      <c r="G4910">
        <v>6</v>
      </c>
      <c r="H4910" s="3">
        <v>44060</v>
      </c>
      <c r="I4910" t="s">
        <v>3</v>
      </c>
      <c r="J4910">
        <v>1</v>
      </c>
      <c r="K4910">
        <v>1</v>
      </c>
      <c r="L4910" s="2">
        <v>15.95</v>
      </c>
      <c r="M4910" s="1" t="s">
        <v>2</v>
      </c>
      <c r="N4910" t="s">
        <v>6</v>
      </c>
      <c r="O4910" t="s">
        <v>1</v>
      </c>
      <c r="P4910" t="s">
        <v>0</v>
      </c>
      <c r="Q4910">
        <v>408</v>
      </c>
      <c r="R4910" t="s">
        <v>792</v>
      </c>
    </row>
    <row r="4911" spans="1:18" x14ac:dyDescent="0.2">
      <c r="A4911" s="5">
        <v>994</v>
      </c>
      <c r="B4911">
        <v>1444330</v>
      </c>
      <c r="C4911">
        <v>0</v>
      </c>
      <c r="D4911" s="6" t="s">
        <v>262</v>
      </c>
      <c r="E4911">
        <v>393296</v>
      </c>
      <c r="F4911" s="6" t="s">
        <v>359</v>
      </c>
      <c r="G4911">
        <v>6</v>
      </c>
      <c r="H4911" s="3">
        <v>44060</v>
      </c>
      <c r="I4911" t="s">
        <v>3</v>
      </c>
      <c r="J4911">
        <v>1</v>
      </c>
      <c r="K4911">
        <v>1</v>
      </c>
      <c r="L4911" s="2">
        <v>20.13</v>
      </c>
      <c r="M4911" s="1" t="s">
        <v>2</v>
      </c>
      <c r="N4911" t="s">
        <v>6</v>
      </c>
      <c r="O4911" t="s">
        <v>1</v>
      </c>
      <c r="P4911" t="s">
        <v>0</v>
      </c>
      <c r="Q4911">
        <v>247</v>
      </c>
      <c r="R4911" t="s">
        <v>792</v>
      </c>
    </row>
    <row r="4912" spans="1:18" x14ac:dyDescent="0.2">
      <c r="A4912" s="5">
        <v>994</v>
      </c>
      <c r="B4912">
        <v>1444330</v>
      </c>
      <c r="C4912">
        <v>0</v>
      </c>
      <c r="D4912" s="6" t="s">
        <v>262</v>
      </c>
      <c r="E4912">
        <v>393296</v>
      </c>
      <c r="F4912" s="6" t="s">
        <v>359</v>
      </c>
      <c r="G4912">
        <v>6</v>
      </c>
      <c r="H4912" s="3">
        <v>44060</v>
      </c>
      <c r="I4912" t="s">
        <v>3</v>
      </c>
      <c r="J4912">
        <v>1</v>
      </c>
      <c r="K4912">
        <v>1</v>
      </c>
      <c r="L4912" s="2">
        <v>16.010000000000002</v>
      </c>
      <c r="M4912" s="1" t="s">
        <v>2</v>
      </c>
      <c r="N4912" t="s">
        <v>6</v>
      </c>
      <c r="O4912" t="s">
        <v>1</v>
      </c>
      <c r="P4912" t="s">
        <v>0</v>
      </c>
      <c r="Q4912">
        <v>401</v>
      </c>
      <c r="R4912" t="s">
        <v>792</v>
      </c>
    </row>
    <row r="4913" spans="1:18" x14ac:dyDescent="0.2">
      <c r="A4913" s="5">
        <v>994</v>
      </c>
      <c r="B4913">
        <v>1444330</v>
      </c>
      <c r="C4913">
        <v>0</v>
      </c>
      <c r="D4913" s="6" t="s">
        <v>262</v>
      </c>
      <c r="E4913">
        <v>393296</v>
      </c>
      <c r="F4913" s="6" t="s">
        <v>359</v>
      </c>
      <c r="G4913">
        <v>6</v>
      </c>
      <c r="H4913" s="3">
        <v>44060</v>
      </c>
      <c r="I4913" t="s">
        <v>3</v>
      </c>
      <c r="J4913">
        <v>1</v>
      </c>
      <c r="K4913">
        <v>1</v>
      </c>
      <c r="L4913" s="2">
        <v>15.89</v>
      </c>
      <c r="M4913" s="1" t="s">
        <v>2</v>
      </c>
      <c r="N4913" t="s">
        <v>6</v>
      </c>
      <c r="O4913" t="s">
        <v>1</v>
      </c>
      <c r="P4913" t="s">
        <v>0</v>
      </c>
      <c r="Q4913">
        <v>459</v>
      </c>
      <c r="R4913" t="s">
        <v>792</v>
      </c>
    </row>
    <row r="4914" spans="1:18" x14ac:dyDescent="0.2">
      <c r="A4914" s="5">
        <v>994</v>
      </c>
      <c r="B4914">
        <v>1444330</v>
      </c>
      <c r="C4914">
        <v>0</v>
      </c>
      <c r="D4914" s="6" t="s">
        <v>262</v>
      </c>
      <c r="E4914">
        <v>393296</v>
      </c>
      <c r="F4914" s="6" t="s">
        <v>359</v>
      </c>
      <c r="G4914">
        <v>6</v>
      </c>
      <c r="H4914" s="3">
        <v>44060</v>
      </c>
      <c r="I4914" t="s">
        <v>3</v>
      </c>
      <c r="J4914">
        <v>1</v>
      </c>
      <c r="K4914">
        <v>1</v>
      </c>
      <c r="L4914" s="2">
        <v>15.96</v>
      </c>
      <c r="M4914" s="1" t="s">
        <v>2</v>
      </c>
      <c r="N4914" t="s">
        <v>6</v>
      </c>
      <c r="O4914" t="s">
        <v>1</v>
      </c>
      <c r="P4914" t="s">
        <v>0</v>
      </c>
      <c r="Q4914">
        <v>426</v>
      </c>
      <c r="R4914" t="s">
        <v>792</v>
      </c>
    </row>
    <row r="4915" spans="1:18" x14ac:dyDescent="0.2">
      <c r="A4915" s="5">
        <v>994</v>
      </c>
      <c r="B4915">
        <v>1444330</v>
      </c>
      <c r="C4915">
        <v>0</v>
      </c>
      <c r="D4915" s="6" t="s">
        <v>262</v>
      </c>
      <c r="E4915">
        <v>393296</v>
      </c>
      <c r="F4915" s="6" t="s">
        <v>359</v>
      </c>
      <c r="G4915">
        <v>6</v>
      </c>
      <c r="H4915" s="3">
        <v>44060</v>
      </c>
      <c r="I4915" t="s">
        <v>3</v>
      </c>
      <c r="J4915">
        <v>1</v>
      </c>
      <c r="K4915">
        <v>1</v>
      </c>
      <c r="L4915" s="2">
        <v>15.95</v>
      </c>
      <c r="M4915" s="1" t="s">
        <v>2</v>
      </c>
      <c r="N4915" t="s">
        <v>6</v>
      </c>
      <c r="O4915" t="s">
        <v>1</v>
      </c>
      <c r="P4915" t="s">
        <v>0</v>
      </c>
      <c r="Q4915">
        <v>525</v>
      </c>
      <c r="R4915" t="s">
        <v>792</v>
      </c>
    </row>
    <row r="4916" spans="1:18" x14ac:dyDescent="0.2">
      <c r="A4916" s="5">
        <v>994</v>
      </c>
      <c r="B4916">
        <v>1444330</v>
      </c>
      <c r="C4916">
        <v>0</v>
      </c>
      <c r="D4916" s="6" t="s">
        <v>262</v>
      </c>
      <c r="E4916">
        <v>393296</v>
      </c>
      <c r="F4916" s="6" t="s">
        <v>359</v>
      </c>
      <c r="G4916">
        <v>6</v>
      </c>
      <c r="H4916" s="3">
        <v>44060</v>
      </c>
      <c r="I4916" t="s">
        <v>3</v>
      </c>
      <c r="J4916">
        <v>1</v>
      </c>
      <c r="K4916">
        <v>1</v>
      </c>
      <c r="L4916" s="2">
        <v>15.91</v>
      </c>
      <c r="M4916" s="1" t="s">
        <v>2</v>
      </c>
      <c r="N4916" t="s">
        <v>6</v>
      </c>
      <c r="O4916" t="s">
        <v>1</v>
      </c>
      <c r="P4916" t="s">
        <v>0</v>
      </c>
      <c r="Q4916">
        <v>681</v>
      </c>
      <c r="R4916" t="s">
        <v>792</v>
      </c>
    </row>
    <row r="4917" spans="1:18" x14ac:dyDescent="0.2">
      <c r="A4917" s="5">
        <v>994</v>
      </c>
      <c r="B4917">
        <v>1444330</v>
      </c>
      <c r="C4917">
        <v>0</v>
      </c>
      <c r="D4917" s="6" t="s">
        <v>262</v>
      </c>
      <c r="E4917">
        <v>393296</v>
      </c>
      <c r="F4917" s="6" t="s">
        <v>359</v>
      </c>
      <c r="G4917">
        <v>6</v>
      </c>
      <c r="H4917" s="3">
        <v>44060</v>
      </c>
      <c r="I4917" t="s">
        <v>3</v>
      </c>
      <c r="J4917">
        <v>1</v>
      </c>
      <c r="K4917">
        <v>1</v>
      </c>
      <c r="L4917" s="2">
        <v>15.98</v>
      </c>
      <c r="M4917" s="1" t="s">
        <v>2</v>
      </c>
      <c r="N4917" t="s">
        <v>6</v>
      </c>
      <c r="O4917" t="s">
        <v>1</v>
      </c>
      <c r="P4917" t="s">
        <v>0</v>
      </c>
      <c r="Q4917">
        <v>579</v>
      </c>
      <c r="R4917" t="s">
        <v>792</v>
      </c>
    </row>
    <row r="4918" spans="1:18" x14ac:dyDescent="0.2">
      <c r="A4918" s="5">
        <v>994</v>
      </c>
      <c r="B4918">
        <v>1444330</v>
      </c>
      <c r="C4918">
        <v>0</v>
      </c>
      <c r="D4918" s="6" t="s">
        <v>262</v>
      </c>
      <c r="E4918">
        <v>393296</v>
      </c>
      <c r="F4918" s="6" t="s">
        <v>359</v>
      </c>
      <c r="G4918">
        <v>6</v>
      </c>
      <c r="H4918" s="3">
        <v>44060</v>
      </c>
      <c r="I4918" t="s">
        <v>3</v>
      </c>
      <c r="J4918">
        <v>1</v>
      </c>
      <c r="K4918">
        <v>1</v>
      </c>
      <c r="L4918" s="2">
        <v>15.96</v>
      </c>
      <c r="M4918" s="1" t="s">
        <v>2</v>
      </c>
      <c r="N4918" t="s">
        <v>6</v>
      </c>
      <c r="O4918" t="s">
        <v>1</v>
      </c>
      <c r="P4918" t="s">
        <v>0</v>
      </c>
      <c r="Q4918">
        <v>534</v>
      </c>
      <c r="R4918" t="s">
        <v>792</v>
      </c>
    </row>
    <row r="4919" spans="1:18" x14ac:dyDescent="0.2">
      <c r="A4919" s="5">
        <v>994</v>
      </c>
      <c r="B4919">
        <v>1444330</v>
      </c>
      <c r="C4919">
        <v>0</v>
      </c>
      <c r="D4919" s="6" t="s">
        <v>262</v>
      </c>
      <c r="E4919">
        <v>393296</v>
      </c>
      <c r="F4919" s="6" t="s">
        <v>359</v>
      </c>
      <c r="G4919">
        <v>6</v>
      </c>
      <c r="H4919" s="3">
        <v>44060</v>
      </c>
      <c r="I4919" t="s">
        <v>3</v>
      </c>
      <c r="J4919">
        <v>1</v>
      </c>
      <c r="K4919">
        <v>1</v>
      </c>
      <c r="L4919" s="2">
        <v>15.95</v>
      </c>
      <c r="M4919" s="1" t="s">
        <v>2</v>
      </c>
      <c r="N4919" t="s">
        <v>6</v>
      </c>
      <c r="O4919" t="s">
        <v>1</v>
      </c>
      <c r="P4919" t="s">
        <v>0</v>
      </c>
      <c r="Q4919">
        <v>682</v>
      </c>
      <c r="R4919" t="s">
        <v>792</v>
      </c>
    </row>
    <row r="4920" spans="1:18" x14ac:dyDescent="0.2">
      <c r="A4920" s="5">
        <v>994</v>
      </c>
      <c r="B4920">
        <v>1444330</v>
      </c>
      <c r="C4920">
        <v>0</v>
      </c>
      <c r="D4920" s="6" t="s">
        <v>262</v>
      </c>
      <c r="E4920">
        <v>393296</v>
      </c>
      <c r="F4920" s="6" t="s">
        <v>359</v>
      </c>
      <c r="G4920">
        <v>6</v>
      </c>
      <c r="H4920" s="3">
        <v>44060</v>
      </c>
      <c r="I4920" t="s">
        <v>3</v>
      </c>
      <c r="J4920">
        <v>1</v>
      </c>
      <c r="K4920">
        <v>1</v>
      </c>
      <c r="L4920" s="2">
        <v>16.04</v>
      </c>
      <c r="M4920" s="1" t="s">
        <v>2</v>
      </c>
      <c r="N4920" t="s">
        <v>6</v>
      </c>
      <c r="O4920" t="s">
        <v>1</v>
      </c>
      <c r="P4920" t="s">
        <v>0</v>
      </c>
      <c r="Q4920">
        <v>142</v>
      </c>
      <c r="R4920" t="s">
        <v>792</v>
      </c>
    </row>
    <row r="4921" spans="1:18" x14ac:dyDescent="0.2">
      <c r="A4921" s="5">
        <v>994</v>
      </c>
      <c r="B4921">
        <v>1444330</v>
      </c>
      <c r="C4921">
        <v>0</v>
      </c>
      <c r="D4921" s="6" t="s">
        <v>262</v>
      </c>
      <c r="E4921">
        <v>393296</v>
      </c>
      <c r="F4921" s="6" t="s">
        <v>359</v>
      </c>
      <c r="G4921">
        <v>6</v>
      </c>
      <c r="H4921" s="3">
        <v>44060</v>
      </c>
      <c r="I4921" t="s">
        <v>3</v>
      </c>
      <c r="J4921">
        <v>1</v>
      </c>
      <c r="K4921">
        <v>1</v>
      </c>
      <c r="L4921" s="2">
        <v>16.010000000000002</v>
      </c>
      <c r="M4921" s="1" t="s">
        <v>2</v>
      </c>
      <c r="N4921" t="s">
        <v>6</v>
      </c>
      <c r="O4921" t="s">
        <v>1</v>
      </c>
      <c r="P4921" t="s">
        <v>0</v>
      </c>
      <c r="Q4921">
        <v>383</v>
      </c>
      <c r="R4921" t="s">
        <v>792</v>
      </c>
    </row>
    <row r="4922" spans="1:18" x14ac:dyDescent="0.2">
      <c r="A4922" s="5">
        <v>994</v>
      </c>
      <c r="B4922">
        <v>1444330</v>
      </c>
      <c r="C4922">
        <v>0</v>
      </c>
      <c r="D4922" s="6" t="s">
        <v>262</v>
      </c>
      <c r="E4922">
        <v>393296</v>
      </c>
      <c r="F4922" s="6" t="s">
        <v>359</v>
      </c>
      <c r="G4922">
        <v>6</v>
      </c>
      <c r="H4922" s="3">
        <v>44060</v>
      </c>
      <c r="I4922" t="s">
        <v>3</v>
      </c>
      <c r="J4922">
        <v>1</v>
      </c>
      <c r="K4922">
        <v>1</v>
      </c>
      <c r="L4922" s="2">
        <v>15.9</v>
      </c>
      <c r="M4922" s="1" t="s">
        <v>2</v>
      </c>
      <c r="N4922" t="s">
        <v>6</v>
      </c>
      <c r="O4922" t="s">
        <v>1</v>
      </c>
      <c r="P4922" t="s">
        <v>0</v>
      </c>
      <c r="Q4922">
        <v>98</v>
      </c>
      <c r="R4922" t="s">
        <v>792</v>
      </c>
    </row>
    <row r="4923" spans="1:18" x14ac:dyDescent="0.2">
      <c r="A4923" s="5">
        <v>994</v>
      </c>
      <c r="B4923">
        <v>1444330</v>
      </c>
      <c r="C4923">
        <v>0</v>
      </c>
      <c r="D4923" s="6" t="s">
        <v>262</v>
      </c>
      <c r="E4923">
        <v>393296</v>
      </c>
      <c r="F4923" s="6" t="s">
        <v>359</v>
      </c>
      <c r="G4923">
        <v>6</v>
      </c>
      <c r="H4923" s="3">
        <v>44060</v>
      </c>
      <c r="I4923" t="s">
        <v>3</v>
      </c>
      <c r="J4923">
        <v>1</v>
      </c>
      <c r="K4923">
        <v>1</v>
      </c>
      <c r="L4923" s="2">
        <v>16</v>
      </c>
      <c r="M4923" s="1" t="s">
        <v>2</v>
      </c>
      <c r="N4923" t="s">
        <v>6</v>
      </c>
      <c r="O4923" t="s">
        <v>1</v>
      </c>
      <c r="P4923" t="s">
        <v>0</v>
      </c>
      <c r="Q4923">
        <v>283</v>
      </c>
      <c r="R4923" t="s">
        <v>792</v>
      </c>
    </row>
    <row r="4924" spans="1:18" x14ac:dyDescent="0.2">
      <c r="A4924" s="5">
        <v>994</v>
      </c>
      <c r="B4924">
        <v>1444330</v>
      </c>
      <c r="C4924">
        <v>0</v>
      </c>
      <c r="D4924" s="6" t="s">
        <v>262</v>
      </c>
      <c r="E4924">
        <v>393296</v>
      </c>
      <c r="F4924" s="6" t="s">
        <v>359</v>
      </c>
      <c r="G4924">
        <v>6</v>
      </c>
      <c r="H4924" s="3">
        <v>44060</v>
      </c>
      <c r="I4924" t="s">
        <v>3</v>
      </c>
      <c r="J4924">
        <v>1</v>
      </c>
      <c r="K4924">
        <v>1</v>
      </c>
      <c r="L4924" s="2">
        <v>15.96</v>
      </c>
      <c r="M4924" s="1" t="s">
        <v>2</v>
      </c>
      <c r="N4924" t="s">
        <v>6</v>
      </c>
      <c r="O4924" t="s">
        <v>1</v>
      </c>
      <c r="P4924" t="s">
        <v>0</v>
      </c>
      <c r="Q4924">
        <v>449</v>
      </c>
      <c r="R4924" t="s">
        <v>792</v>
      </c>
    </row>
    <row r="4925" spans="1:18" x14ac:dyDescent="0.2">
      <c r="A4925" s="5">
        <v>994</v>
      </c>
      <c r="B4925">
        <v>1444330</v>
      </c>
      <c r="C4925">
        <v>0</v>
      </c>
      <c r="D4925" s="6" t="s">
        <v>262</v>
      </c>
      <c r="E4925">
        <v>393296</v>
      </c>
      <c r="F4925" s="6" t="s">
        <v>359</v>
      </c>
      <c r="G4925">
        <v>6</v>
      </c>
      <c r="H4925" s="3">
        <v>44060</v>
      </c>
      <c r="I4925" t="s">
        <v>3</v>
      </c>
      <c r="J4925">
        <v>1</v>
      </c>
      <c r="K4925">
        <v>1</v>
      </c>
      <c r="L4925" s="2">
        <v>15.95</v>
      </c>
      <c r="M4925" s="1" t="s">
        <v>2</v>
      </c>
      <c r="N4925" t="s">
        <v>6</v>
      </c>
      <c r="O4925" t="s">
        <v>1</v>
      </c>
      <c r="P4925" t="s">
        <v>0</v>
      </c>
      <c r="Q4925">
        <v>725</v>
      </c>
      <c r="R4925" t="s">
        <v>792</v>
      </c>
    </row>
    <row r="4926" spans="1:18" x14ac:dyDescent="0.2">
      <c r="A4926" s="5">
        <v>994</v>
      </c>
      <c r="B4926">
        <v>1444330</v>
      </c>
      <c r="C4926">
        <v>0</v>
      </c>
      <c r="D4926" s="6" t="s">
        <v>262</v>
      </c>
      <c r="E4926">
        <v>393296</v>
      </c>
      <c r="F4926" s="6" t="s">
        <v>359</v>
      </c>
      <c r="G4926">
        <v>6</v>
      </c>
      <c r="H4926" s="3">
        <v>44060</v>
      </c>
      <c r="I4926" t="s">
        <v>3</v>
      </c>
      <c r="J4926">
        <v>1</v>
      </c>
      <c r="K4926">
        <v>1</v>
      </c>
      <c r="L4926" s="2">
        <v>15.99</v>
      </c>
      <c r="M4926" s="1" t="s">
        <v>2</v>
      </c>
      <c r="N4926" t="s">
        <v>6</v>
      </c>
      <c r="O4926" t="s">
        <v>1</v>
      </c>
      <c r="P4926" t="s">
        <v>0</v>
      </c>
      <c r="Q4926">
        <v>54</v>
      </c>
      <c r="R4926" t="s">
        <v>792</v>
      </c>
    </row>
    <row r="4927" spans="1:18" x14ac:dyDescent="0.2">
      <c r="A4927" s="5">
        <v>994</v>
      </c>
      <c r="B4927">
        <v>1444330</v>
      </c>
      <c r="C4927">
        <v>0</v>
      </c>
      <c r="D4927" s="6" t="s">
        <v>262</v>
      </c>
      <c r="E4927">
        <v>393296</v>
      </c>
      <c r="F4927" s="6" t="s">
        <v>359</v>
      </c>
      <c r="G4927">
        <v>6</v>
      </c>
      <c r="H4927" s="3">
        <v>44060</v>
      </c>
      <c r="I4927" t="s">
        <v>3</v>
      </c>
      <c r="J4927">
        <v>1</v>
      </c>
      <c r="K4927">
        <v>1</v>
      </c>
      <c r="L4927" s="2">
        <v>16.010000000000002</v>
      </c>
      <c r="M4927" s="1" t="s">
        <v>2</v>
      </c>
      <c r="N4927" t="s">
        <v>6</v>
      </c>
      <c r="O4927" t="s">
        <v>1</v>
      </c>
      <c r="P4927" t="s">
        <v>0</v>
      </c>
      <c r="Q4927">
        <v>254</v>
      </c>
      <c r="R4927" t="s">
        <v>792</v>
      </c>
    </row>
    <row r="4928" spans="1:18" x14ac:dyDescent="0.2">
      <c r="A4928" s="5">
        <v>994</v>
      </c>
      <c r="B4928">
        <v>1444330</v>
      </c>
      <c r="C4928">
        <v>0</v>
      </c>
      <c r="D4928" s="6" t="s">
        <v>262</v>
      </c>
      <c r="E4928">
        <v>393296</v>
      </c>
      <c r="F4928" s="6" t="s">
        <v>359</v>
      </c>
      <c r="G4928">
        <v>6</v>
      </c>
      <c r="H4928" s="3">
        <v>44060</v>
      </c>
      <c r="I4928" t="s">
        <v>3</v>
      </c>
      <c r="J4928">
        <v>1</v>
      </c>
      <c r="K4928">
        <v>1</v>
      </c>
      <c r="L4928" s="2">
        <v>15.98</v>
      </c>
      <c r="M4928" s="1" t="s">
        <v>2</v>
      </c>
      <c r="N4928" t="s">
        <v>6</v>
      </c>
      <c r="O4928" t="s">
        <v>1</v>
      </c>
      <c r="P4928" t="s">
        <v>0</v>
      </c>
      <c r="Q4928">
        <v>342</v>
      </c>
      <c r="R4928" t="s">
        <v>792</v>
      </c>
    </row>
    <row r="4929" spans="1:18" x14ac:dyDescent="0.2">
      <c r="A4929" s="5">
        <v>994</v>
      </c>
      <c r="B4929">
        <v>1444330</v>
      </c>
      <c r="C4929">
        <v>0</v>
      </c>
      <c r="D4929" s="6" t="s">
        <v>262</v>
      </c>
      <c r="E4929">
        <v>393296</v>
      </c>
      <c r="F4929" s="6" t="s">
        <v>359</v>
      </c>
      <c r="G4929">
        <v>6</v>
      </c>
      <c r="H4929" s="3">
        <v>44060</v>
      </c>
      <c r="I4929" t="s">
        <v>3</v>
      </c>
      <c r="J4929">
        <v>1</v>
      </c>
      <c r="K4929">
        <v>1</v>
      </c>
      <c r="L4929" s="2">
        <v>15.92</v>
      </c>
      <c r="M4929" s="1" t="s">
        <v>2</v>
      </c>
      <c r="N4929" t="s">
        <v>6</v>
      </c>
      <c r="O4929" t="s">
        <v>1</v>
      </c>
      <c r="P4929" t="s">
        <v>0</v>
      </c>
      <c r="Q4929">
        <v>365</v>
      </c>
      <c r="R4929" t="s">
        <v>792</v>
      </c>
    </row>
    <row r="4930" spans="1:18" x14ac:dyDescent="0.2">
      <c r="A4930" s="5">
        <v>994</v>
      </c>
      <c r="B4930">
        <v>1444330</v>
      </c>
      <c r="C4930">
        <v>0</v>
      </c>
      <c r="D4930" s="6" t="s">
        <v>262</v>
      </c>
      <c r="E4930">
        <v>393296</v>
      </c>
      <c r="F4930" s="6" t="s">
        <v>359</v>
      </c>
      <c r="G4930">
        <v>6</v>
      </c>
      <c r="H4930" s="3">
        <v>44060</v>
      </c>
      <c r="I4930" t="s">
        <v>3</v>
      </c>
      <c r="J4930">
        <v>2</v>
      </c>
      <c r="K4930">
        <v>2</v>
      </c>
      <c r="L4930" s="2">
        <v>32.020000000000003</v>
      </c>
      <c r="M4930" s="1" t="s">
        <v>2</v>
      </c>
      <c r="N4930" t="s">
        <v>6</v>
      </c>
      <c r="O4930" t="s">
        <v>1</v>
      </c>
      <c r="P4930" t="s">
        <v>0</v>
      </c>
      <c r="Q4930">
        <v>562</v>
      </c>
      <c r="R4930" t="s">
        <v>792</v>
      </c>
    </row>
    <row r="4931" spans="1:18" x14ac:dyDescent="0.2">
      <c r="A4931" s="5">
        <v>994</v>
      </c>
      <c r="B4931">
        <v>1444330</v>
      </c>
      <c r="C4931">
        <v>0</v>
      </c>
      <c r="D4931" s="6" t="s">
        <v>262</v>
      </c>
      <c r="E4931">
        <v>393296</v>
      </c>
      <c r="F4931" s="6" t="s">
        <v>359</v>
      </c>
      <c r="G4931">
        <v>6</v>
      </c>
      <c r="H4931" s="3">
        <v>44060</v>
      </c>
      <c r="I4931" t="s">
        <v>3</v>
      </c>
      <c r="J4931">
        <v>1</v>
      </c>
      <c r="K4931">
        <v>1</v>
      </c>
      <c r="L4931" s="2">
        <v>16.100000000000001</v>
      </c>
      <c r="M4931" s="1" t="s">
        <v>2</v>
      </c>
      <c r="N4931" t="s">
        <v>6</v>
      </c>
      <c r="O4931" t="s">
        <v>1</v>
      </c>
      <c r="P4931" t="s">
        <v>0</v>
      </c>
      <c r="Q4931">
        <v>38</v>
      </c>
      <c r="R4931" t="s">
        <v>792</v>
      </c>
    </row>
    <row r="4932" spans="1:18" x14ac:dyDescent="0.2">
      <c r="A4932" s="5">
        <v>994</v>
      </c>
      <c r="B4932">
        <v>1444330</v>
      </c>
      <c r="C4932">
        <v>0</v>
      </c>
      <c r="D4932" s="6" t="s">
        <v>262</v>
      </c>
      <c r="E4932">
        <v>393296</v>
      </c>
      <c r="F4932" s="6" t="s">
        <v>359</v>
      </c>
      <c r="G4932">
        <v>6</v>
      </c>
      <c r="H4932" s="3">
        <v>44060</v>
      </c>
      <c r="I4932" t="s">
        <v>3</v>
      </c>
      <c r="J4932">
        <v>1</v>
      </c>
      <c r="K4932">
        <v>1</v>
      </c>
      <c r="L4932" s="2">
        <v>16.059999999999999</v>
      </c>
      <c r="M4932" s="1" t="s">
        <v>2</v>
      </c>
      <c r="N4932" t="s">
        <v>6</v>
      </c>
      <c r="O4932" t="s">
        <v>1</v>
      </c>
      <c r="P4932" t="s">
        <v>0</v>
      </c>
      <c r="Q4932">
        <v>269</v>
      </c>
      <c r="R4932" t="s">
        <v>792</v>
      </c>
    </row>
    <row r="4933" spans="1:18" x14ac:dyDescent="0.2">
      <c r="A4933" s="5">
        <v>994</v>
      </c>
      <c r="B4933">
        <v>1444330</v>
      </c>
      <c r="C4933">
        <v>0</v>
      </c>
      <c r="D4933" s="6" t="s">
        <v>262</v>
      </c>
      <c r="E4933">
        <v>393296</v>
      </c>
      <c r="F4933" s="6" t="s">
        <v>359</v>
      </c>
      <c r="G4933">
        <v>6</v>
      </c>
      <c r="H4933" s="3">
        <v>44060</v>
      </c>
      <c r="I4933" t="s">
        <v>3</v>
      </c>
      <c r="J4933">
        <v>1</v>
      </c>
      <c r="K4933">
        <v>1</v>
      </c>
      <c r="L4933" s="2">
        <v>16</v>
      </c>
      <c r="M4933" s="1" t="s">
        <v>2</v>
      </c>
      <c r="N4933" t="s">
        <v>6</v>
      </c>
      <c r="O4933" t="s">
        <v>1</v>
      </c>
      <c r="P4933" t="s">
        <v>0</v>
      </c>
      <c r="Q4933">
        <v>411</v>
      </c>
      <c r="R4933" t="s">
        <v>792</v>
      </c>
    </row>
    <row r="4934" spans="1:18" x14ac:dyDescent="0.2">
      <c r="A4934" s="5">
        <v>994</v>
      </c>
      <c r="B4934">
        <v>1444330</v>
      </c>
      <c r="C4934">
        <v>0</v>
      </c>
      <c r="D4934" s="6" t="s">
        <v>262</v>
      </c>
      <c r="E4934">
        <v>393296</v>
      </c>
      <c r="F4934" s="6" t="s">
        <v>359</v>
      </c>
      <c r="G4934">
        <v>6</v>
      </c>
      <c r="H4934" s="3">
        <v>44060</v>
      </c>
      <c r="I4934" t="s">
        <v>3</v>
      </c>
      <c r="J4934">
        <v>1</v>
      </c>
      <c r="K4934">
        <v>1</v>
      </c>
      <c r="L4934" s="2">
        <v>15.95</v>
      </c>
      <c r="M4934" s="1" t="s">
        <v>2</v>
      </c>
      <c r="N4934" t="s">
        <v>6</v>
      </c>
      <c r="O4934" t="s">
        <v>1</v>
      </c>
      <c r="P4934" t="s">
        <v>0</v>
      </c>
      <c r="Q4934">
        <v>426</v>
      </c>
      <c r="R4934" t="s">
        <v>792</v>
      </c>
    </row>
    <row r="4935" spans="1:18" x14ac:dyDescent="0.2">
      <c r="A4935" s="5">
        <v>994</v>
      </c>
      <c r="B4935">
        <v>1444648</v>
      </c>
      <c r="C4935">
        <v>0</v>
      </c>
      <c r="D4935" s="6" t="s">
        <v>358</v>
      </c>
      <c r="E4935">
        <v>835463</v>
      </c>
      <c r="F4935" s="6" t="s">
        <v>357</v>
      </c>
      <c r="G4935">
        <v>6</v>
      </c>
      <c r="H4935" s="3">
        <v>44060</v>
      </c>
      <c r="I4935" t="s">
        <v>3</v>
      </c>
      <c r="J4935">
        <v>1</v>
      </c>
      <c r="K4935">
        <v>1</v>
      </c>
      <c r="L4935" s="2">
        <v>23.31</v>
      </c>
      <c r="M4935" s="1" t="s">
        <v>5</v>
      </c>
      <c r="N4935" t="s">
        <v>78</v>
      </c>
      <c r="O4935" t="s">
        <v>1</v>
      </c>
      <c r="P4935" t="s">
        <v>0</v>
      </c>
      <c r="Q4935">
        <v>671</v>
      </c>
      <c r="R4935" t="s">
        <v>793</v>
      </c>
    </row>
    <row r="4936" spans="1:18" x14ac:dyDescent="0.2">
      <c r="A4936" s="5">
        <v>994</v>
      </c>
      <c r="B4936">
        <v>1444798</v>
      </c>
      <c r="C4936">
        <v>0</v>
      </c>
      <c r="D4936" s="6" t="s">
        <v>353</v>
      </c>
      <c r="E4936">
        <v>221839</v>
      </c>
      <c r="F4936" s="6" t="s">
        <v>356</v>
      </c>
      <c r="G4936">
        <v>9</v>
      </c>
      <c r="H4936" s="3">
        <v>44060</v>
      </c>
      <c r="I4936" t="s">
        <v>3</v>
      </c>
      <c r="J4936">
        <v>1</v>
      </c>
      <c r="K4936">
        <v>1</v>
      </c>
      <c r="L4936" s="2">
        <v>18.16</v>
      </c>
      <c r="M4936" s="1" t="s">
        <v>2</v>
      </c>
      <c r="N4936" t="s">
        <v>9</v>
      </c>
      <c r="O4936" t="s">
        <v>1</v>
      </c>
      <c r="P4936" t="s">
        <v>0</v>
      </c>
      <c r="Q4936">
        <v>301</v>
      </c>
      <c r="R4936" t="s">
        <v>794</v>
      </c>
    </row>
    <row r="4937" spans="1:18" x14ac:dyDescent="0.2">
      <c r="A4937" s="5">
        <v>994</v>
      </c>
      <c r="B4937">
        <v>1444798</v>
      </c>
      <c r="C4937">
        <v>0</v>
      </c>
      <c r="D4937" s="6" t="s">
        <v>353</v>
      </c>
      <c r="E4937">
        <v>221839</v>
      </c>
      <c r="F4937" s="6" t="s">
        <v>356</v>
      </c>
      <c r="G4937">
        <v>9</v>
      </c>
      <c r="H4937" s="3">
        <v>44060</v>
      </c>
      <c r="I4937" t="s">
        <v>3</v>
      </c>
      <c r="J4937">
        <v>1</v>
      </c>
      <c r="K4937">
        <v>1</v>
      </c>
      <c r="L4937" s="2">
        <v>18.350000000000001</v>
      </c>
      <c r="M4937" s="1" t="s">
        <v>2</v>
      </c>
      <c r="N4937" t="s">
        <v>9</v>
      </c>
      <c r="O4937" t="s">
        <v>1</v>
      </c>
      <c r="P4937" t="s">
        <v>0</v>
      </c>
      <c r="Q4937">
        <v>538</v>
      </c>
      <c r="R4937" t="s">
        <v>794</v>
      </c>
    </row>
    <row r="4938" spans="1:18" x14ac:dyDescent="0.2">
      <c r="A4938" s="5">
        <v>994</v>
      </c>
      <c r="B4938">
        <v>1444798</v>
      </c>
      <c r="C4938">
        <v>0</v>
      </c>
      <c r="D4938" s="6" t="s">
        <v>353</v>
      </c>
      <c r="E4938">
        <v>221839</v>
      </c>
      <c r="F4938" s="6" t="s">
        <v>356</v>
      </c>
      <c r="G4938">
        <v>9</v>
      </c>
      <c r="H4938" s="3">
        <v>44060</v>
      </c>
      <c r="I4938" t="s">
        <v>3</v>
      </c>
      <c r="J4938">
        <v>1</v>
      </c>
      <c r="K4938">
        <v>1</v>
      </c>
      <c r="L4938" s="2">
        <v>17.420000000000002</v>
      </c>
      <c r="M4938" s="1" t="s">
        <v>2</v>
      </c>
      <c r="N4938" t="s">
        <v>9</v>
      </c>
      <c r="O4938" t="s">
        <v>1</v>
      </c>
      <c r="P4938" t="s">
        <v>0</v>
      </c>
      <c r="Q4938">
        <v>374</v>
      </c>
      <c r="R4938" t="s">
        <v>794</v>
      </c>
    </row>
    <row r="4939" spans="1:18" x14ac:dyDescent="0.2">
      <c r="A4939" s="5">
        <v>994</v>
      </c>
      <c r="B4939">
        <v>1444798</v>
      </c>
      <c r="C4939">
        <v>0</v>
      </c>
      <c r="D4939" s="6" t="s">
        <v>353</v>
      </c>
      <c r="E4939">
        <v>221839</v>
      </c>
      <c r="F4939" s="6" t="s">
        <v>356</v>
      </c>
      <c r="G4939">
        <v>9</v>
      </c>
      <c r="H4939" s="3">
        <v>44060</v>
      </c>
      <c r="I4939" t="s">
        <v>3</v>
      </c>
      <c r="J4939">
        <v>1</v>
      </c>
      <c r="K4939">
        <v>1</v>
      </c>
      <c r="L4939" s="2">
        <v>17.41</v>
      </c>
      <c r="M4939" s="1" t="s">
        <v>2</v>
      </c>
      <c r="N4939" t="s">
        <v>9</v>
      </c>
      <c r="O4939" t="s">
        <v>1</v>
      </c>
      <c r="P4939" t="s">
        <v>0</v>
      </c>
      <c r="Q4939">
        <v>1180</v>
      </c>
      <c r="R4939" t="s">
        <v>794</v>
      </c>
    </row>
    <row r="4940" spans="1:18" x14ac:dyDescent="0.2">
      <c r="A4940" s="5">
        <v>994</v>
      </c>
      <c r="B4940">
        <v>1444798</v>
      </c>
      <c r="C4940">
        <v>0</v>
      </c>
      <c r="D4940" s="6" t="s">
        <v>353</v>
      </c>
      <c r="E4940">
        <v>221839</v>
      </c>
      <c r="F4940" s="6" t="s">
        <v>356</v>
      </c>
      <c r="G4940">
        <v>9</v>
      </c>
      <c r="H4940" s="3">
        <v>44060</v>
      </c>
      <c r="I4940" t="s">
        <v>3</v>
      </c>
      <c r="J4940">
        <v>1</v>
      </c>
      <c r="K4940">
        <v>1</v>
      </c>
      <c r="L4940" s="2">
        <v>18.16</v>
      </c>
      <c r="M4940" s="1" t="s">
        <v>2</v>
      </c>
      <c r="N4940" t="s">
        <v>9</v>
      </c>
      <c r="O4940" t="s">
        <v>1</v>
      </c>
      <c r="P4940" t="s">
        <v>0</v>
      </c>
      <c r="Q4940">
        <v>172</v>
      </c>
      <c r="R4940" t="s">
        <v>794</v>
      </c>
    </row>
    <row r="4941" spans="1:18" x14ac:dyDescent="0.2">
      <c r="A4941" s="5">
        <v>994</v>
      </c>
      <c r="B4941">
        <v>1444798</v>
      </c>
      <c r="C4941">
        <v>0</v>
      </c>
      <c r="D4941" s="6" t="s">
        <v>353</v>
      </c>
      <c r="E4941">
        <v>221839</v>
      </c>
      <c r="F4941" s="6" t="s">
        <v>356</v>
      </c>
      <c r="G4941">
        <v>9</v>
      </c>
      <c r="H4941" s="3">
        <v>44060</v>
      </c>
      <c r="I4941" t="s">
        <v>3</v>
      </c>
      <c r="J4941">
        <v>1</v>
      </c>
      <c r="K4941">
        <v>1</v>
      </c>
      <c r="L4941" s="2">
        <v>19.079999999999998</v>
      </c>
      <c r="M4941" s="1" t="s">
        <v>2</v>
      </c>
      <c r="N4941" t="s">
        <v>9</v>
      </c>
      <c r="O4941" t="s">
        <v>1</v>
      </c>
      <c r="P4941" t="s">
        <v>0</v>
      </c>
      <c r="Q4941">
        <v>40</v>
      </c>
      <c r="R4941" t="s">
        <v>794</v>
      </c>
    </row>
    <row r="4942" spans="1:18" x14ac:dyDescent="0.2">
      <c r="A4942" s="5">
        <v>994</v>
      </c>
      <c r="B4942">
        <v>1444798</v>
      </c>
      <c r="C4942">
        <v>0</v>
      </c>
      <c r="D4942" s="6" t="s">
        <v>353</v>
      </c>
      <c r="E4942">
        <v>221839</v>
      </c>
      <c r="F4942" s="6" t="s">
        <v>356</v>
      </c>
      <c r="G4942">
        <v>9</v>
      </c>
      <c r="H4942" s="3">
        <v>44060</v>
      </c>
      <c r="I4942" t="s">
        <v>3</v>
      </c>
      <c r="J4942">
        <v>1</v>
      </c>
      <c r="K4942">
        <v>1</v>
      </c>
      <c r="L4942" s="2">
        <v>17.66</v>
      </c>
      <c r="M4942" s="1" t="s">
        <v>2</v>
      </c>
      <c r="N4942" t="s">
        <v>9</v>
      </c>
      <c r="O4942" t="s">
        <v>1</v>
      </c>
      <c r="P4942" t="s">
        <v>0</v>
      </c>
      <c r="Q4942">
        <v>1003</v>
      </c>
      <c r="R4942" t="s">
        <v>794</v>
      </c>
    </row>
    <row r="4943" spans="1:18" x14ac:dyDescent="0.2">
      <c r="A4943" s="5">
        <v>994</v>
      </c>
      <c r="B4943">
        <v>1444798</v>
      </c>
      <c r="C4943">
        <v>0</v>
      </c>
      <c r="D4943" s="6" t="s">
        <v>353</v>
      </c>
      <c r="E4943">
        <v>222209</v>
      </c>
      <c r="F4943" s="6" t="s">
        <v>355</v>
      </c>
      <c r="G4943">
        <v>6</v>
      </c>
      <c r="H4943" s="3">
        <v>44060</v>
      </c>
      <c r="I4943" t="s">
        <v>4</v>
      </c>
      <c r="J4943">
        <v>1</v>
      </c>
      <c r="K4943">
        <v>1</v>
      </c>
      <c r="L4943" s="2">
        <v>14.74</v>
      </c>
      <c r="M4943" s="1" t="s">
        <v>2</v>
      </c>
      <c r="N4943" t="s">
        <v>9</v>
      </c>
      <c r="O4943" t="s">
        <v>1</v>
      </c>
      <c r="P4943" t="s">
        <v>0</v>
      </c>
      <c r="Q4943">
        <v>303</v>
      </c>
      <c r="R4943" t="s">
        <v>794</v>
      </c>
    </row>
    <row r="4944" spans="1:18" x14ac:dyDescent="0.2">
      <c r="A4944" s="5">
        <v>994</v>
      </c>
      <c r="B4944">
        <v>1444798</v>
      </c>
      <c r="C4944">
        <v>0</v>
      </c>
      <c r="D4944" s="6" t="s">
        <v>353</v>
      </c>
      <c r="E4944">
        <v>222209</v>
      </c>
      <c r="F4944" s="6" t="s">
        <v>355</v>
      </c>
      <c r="G4944">
        <v>6</v>
      </c>
      <c r="H4944" s="3">
        <v>44060</v>
      </c>
      <c r="I4944" t="s">
        <v>4</v>
      </c>
      <c r="J4944">
        <v>1</v>
      </c>
      <c r="K4944">
        <v>1</v>
      </c>
      <c r="L4944" s="2">
        <v>12.55</v>
      </c>
      <c r="M4944" s="1" t="s">
        <v>2</v>
      </c>
      <c r="N4944" t="s">
        <v>9</v>
      </c>
      <c r="O4944" t="s">
        <v>1</v>
      </c>
      <c r="P4944" t="s">
        <v>0</v>
      </c>
      <c r="Q4944">
        <v>27</v>
      </c>
      <c r="R4944" t="s">
        <v>794</v>
      </c>
    </row>
    <row r="4945" spans="1:18" x14ac:dyDescent="0.2">
      <c r="A4945" s="5">
        <v>994</v>
      </c>
      <c r="B4945">
        <v>1444798</v>
      </c>
      <c r="C4945">
        <v>0</v>
      </c>
      <c r="D4945" s="6" t="s">
        <v>353</v>
      </c>
      <c r="E4945">
        <v>222209</v>
      </c>
      <c r="F4945" s="6" t="s">
        <v>355</v>
      </c>
      <c r="G4945">
        <v>6</v>
      </c>
      <c r="H4945" s="3">
        <v>44060</v>
      </c>
      <c r="I4945" t="s">
        <v>4</v>
      </c>
      <c r="J4945">
        <v>1</v>
      </c>
      <c r="K4945">
        <v>1</v>
      </c>
      <c r="L4945" s="2">
        <v>15.49</v>
      </c>
      <c r="M4945" s="1" t="s">
        <v>2</v>
      </c>
      <c r="N4945" t="s">
        <v>9</v>
      </c>
      <c r="O4945" t="s">
        <v>1</v>
      </c>
      <c r="P4945" t="s">
        <v>0</v>
      </c>
      <c r="Q4945">
        <v>43</v>
      </c>
      <c r="R4945" t="s">
        <v>794</v>
      </c>
    </row>
    <row r="4946" spans="1:18" x14ac:dyDescent="0.2">
      <c r="A4946" s="5">
        <v>994</v>
      </c>
      <c r="B4946">
        <v>1444798</v>
      </c>
      <c r="C4946">
        <v>0</v>
      </c>
      <c r="D4946" s="6" t="s">
        <v>353</v>
      </c>
      <c r="E4946">
        <v>222209</v>
      </c>
      <c r="F4946" s="6" t="s">
        <v>355</v>
      </c>
      <c r="G4946">
        <v>6</v>
      </c>
      <c r="H4946" s="3">
        <v>44060</v>
      </c>
      <c r="I4946" t="s">
        <v>4</v>
      </c>
      <c r="J4946">
        <v>1</v>
      </c>
      <c r="K4946">
        <v>1</v>
      </c>
      <c r="L4946" s="2">
        <v>15.56</v>
      </c>
      <c r="M4946" s="1" t="s">
        <v>2</v>
      </c>
      <c r="N4946" t="s">
        <v>9</v>
      </c>
      <c r="O4946" t="s">
        <v>1</v>
      </c>
      <c r="P4946" t="s">
        <v>0</v>
      </c>
      <c r="Q4946">
        <v>152</v>
      </c>
      <c r="R4946" t="s">
        <v>794</v>
      </c>
    </row>
    <row r="4947" spans="1:18" x14ac:dyDescent="0.2">
      <c r="A4947" s="5">
        <v>994</v>
      </c>
      <c r="B4947">
        <v>1444798</v>
      </c>
      <c r="C4947">
        <v>0</v>
      </c>
      <c r="D4947" s="6" t="s">
        <v>353</v>
      </c>
      <c r="E4947">
        <v>677624</v>
      </c>
      <c r="F4947" s="6" t="s">
        <v>354</v>
      </c>
      <c r="G4947">
        <v>4</v>
      </c>
      <c r="H4947" s="3">
        <v>44060</v>
      </c>
      <c r="I4947" t="s">
        <v>4</v>
      </c>
      <c r="J4947">
        <v>1</v>
      </c>
      <c r="K4947">
        <v>1</v>
      </c>
      <c r="L4947" s="2">
        <v>27.7</v>
      </c>
      <c r="M4947" s="1" t="s">
        <v>5</v>
      </c>
      <c r="N4947" t="s">
        <v>9</v>
      </c>
      <c r="O4947" t="s">
        <v>1</v>
      </c>
      <c r="P4947" t="s">
        <v>0</v>
      </c>
      <c r="Q4947">
        <v>680</v>
      </c>
      <c r="R4947" t="s">
        <v>794</v>
      </c>
    </row>
    <row r="4948" spans="1:18" x14ac:dyDescent="0.2">
      <c r="A4948" s="5">
        <v>994</v>
      </c>
      <c r="B4948">
        <v>1444798</v>
      </c>
      <c r="C4948">
        <v>0</v>
      </c>
      <c r="D4948" s="6" t="s">
        <v>353</v>
      </c>
      <c r="E4948">
        <v>677624</v>
      </c>
      <c r="F4948" s="6" t="s">
        <v>354</v>
      </c>
      <c r="G4948">
        <v>4</v>
      </c>
      <c r="H4948" s="3">
        <v>44060</v>
      </c>
      <c r="I4948" t="s">
        <v>4</v>
      </c>
      <c r="J4948">
        <v>1</v>
      </c>
      <c r="K4948">
        <v>1</v>
      </c>
      <c r="L4948" s="2">
        <v>27.73</v>
      </c>
      <c r="M4948" s="1" t="s">
        <v>5</v>
      </c>
      <c r="N4948" t="s">
        <v>9</v>
      </c>
      <c r="O4948" t="s">
        <v>1</v>
      </c>
      <c r="P4948" t="s">
        <v>0</v>
      </c>
      <c r="Q4948">
        <v>576</v>
      </c>
      <c r="R4948" t="s">
        <v>794</v>
      </c>
    </row>
    <row r="4949" spans="1:18" x14ac:dyDescent="0.2">
      <c r="A4949" s="5">
        <v>994</v>
      </c>
      <c r="B4949">
        <v>1444798</v>
      </c>
      <c r="C4949">
        <v>0</v>
      </c>
      <c r="D4949" s="6" t="s">
        <v>353</v>
      </c>
      <c r="E4949">
        <v>677624</v>
      </c>
      <c r="F4949" s="6" t="s">
        <v>354</v>
      </c>
      <c r="G4949">
        <v>4</v>
      </c>
      <c r="H4949" s="3">
        <v>44060</v>
      </c>
      <c r="I4949" t="s">
        <v>4</v>
      </c>
      <c r="J4949">
        <v>1</v>
      </c>
      <c r="K4949">
        <v>1</v>
      </c>
      <c r="L4949" s="2">
        <v>23.09</v>
      </c>
      <c r="M4949" s="1" t="s">
        <v>5</v>
      </c>
      <c r="N4949" t="s">
        <v>9</v>
      </c>
      <c r="O4949" t="s">
        <v>1</v>
      </c>
      <c r="P4949" t="s">
        <v>0</v>
      </c>
      <c r="Q4949">
        <v>466</v>
      </c>
      <c r="R4949" t="s">
        <v>794</v>
      </c>
    </row>
    <row r="4950" spans="1:18" x14ac:dyDescent="0.2">
      <c r="A4950" s="5">
        <v>994</v>
      </c>
      <c r="B4950">
        <v>1444798</v>
      </c>
      <c r="C4950">
        <v>0</v>
      </c>
      <c r="D4950" s="6" t="s">
        <v>353</v>
      </c>
      <c r="E4950">
        <v>677624</v>
      </c>
      <c r="F4950" s="6" t="s">
        <v>354</v>
      </c>
      <c r="G4950">
        <v>4</v>
      </c>
      <c r="H4950" s="3">
        <v>44060</v>
      </c>
      <c r="I4950" t="s">
        <v>4</v>
      </c>
      <c r="J4950">
        <v>1</v>
      </c>
      <c r="K4950">
        <v>1</v>
      </c>
      <c r="L4950" s="2">
        <v>27.56</v>
      </c>
      <c r="M4950" s="1" t="s">
        <v>5</v>
      </c>
      <c r="N4950" t="s">
        <v>9</v>
      </c>
      <c r="O4950" t="s">
        <v>1</v>
      </c>
      <c r="P4950" t="s">
        <v>0</v>
      </c>
      <c r="Q4950">
        <v>677</v>
      </c>
      <c r="R4950" t="s">
        <v>794</v>
      </c>
    </row>
    <row r="4951" spans="1:18" x14ac:dyDescent="0.2">
      <c r="A4951" s="5">
        <v>994</v>
      </c>
      <c r="B4951">
        <v>1444798</v>
      </c>
      <c r="C4951">
        <v>0</v>
      </c>
      <c r="D4951" s="6" t="s">
        <v>353</v>
      </c>
      <c r="E4951">
        <v>853136</v>
      </c>
      <c r="F4951" s="6" t="s">
        <v>352</v>
      </c>
      <c r="G4951">
        <v>6</v>
      </c>
      <c r="H4951" s="3">
        <v>44060</v>
      </c>
      <c r="I4951" t="s">
        <v>4</v>
      </c>
      <c r="J4951">
        <v>1</v>
      </c>
      <c r="K4951">
        <v>1</v>
      </c>
      <c r="L4951" s="2">
        <v>32.49</v>
      </c>
      <c r="M4951" s="1" t="s">
        <v>5</v>
      </c>
      <c r="N4951" t="s">
        <v>9</v>
      </c>
      <c r="O4951" t="s">
        <v>1</v>
      </c>
      <c r="P4951" t="s">
        <v>0</v>
      </c>
      <c r="Q4951">
        <v>734</v>
      </c>
      <c r="R4951" t="s">
        <v>794</v>
      </c>
    </row>
    <row r="4952" spans="1:18" x14ac:dyDescent="0.2">
      <c r="A4952" s="5">
        <v>994</v>
      </c>
      <c r="B4952">
        <v>1444798</v>
      </c>
      <c r="C4952">
        <v>0</v>
      </c>
      <c r="D4952" s="6" t="s">
        <v>353</v>
      </c>
      <c r="E4952">
        <v>853136</v>
      </c>
      <c r="F4952" s="6" t="s">
        <v>352</v>
      </c>
      <c r="G4952">
        <v>6</v>
      </c>
      <c r="H4952" s="3">
        <v>44060</v>
      </c>
      <c r="I4952" t="s">
        <v>4</v>
      </c>
      <c r="J4952">
        <v>1</v>
      </c>
      <c r="K4952">
        <v>1</v>
      </c>
      <c r="L4952" s="2">
        <v>32.44</v>
      </c>
      <c r="M4952" s="1" t="s">
        <v>5</v>
      </c>
      <c r="N4952" t="s">
        <v>9</v>
      </c>
      <c r="O4952" t="s">
        <v>1</v>
      </c>
      <c r="P4952" t="s">
        <v>0</v>
      </c>
      <c r="Q4952">
        <v>548</v>
      </c>
      <c r="R4952" t="s">
        <v>794</v>
      </c>
    </row>
    <row r="4953" spans="1:18" x14ac:dyDescent="0.2">
      <c r="A4953" s="5">
        <v>994</v>
      </c>
      <c r="B4953">
        <v>1445484</v>
      </c>
      <c r="C4953">
        <v>0</v>
      </c>
      <c r="D4953" s="6" t="s">
        <v>350</v>
      </c>
      <c r="E4953">
        <v>86302</v>
      </c>
      <c r="F4953" s="6" t="s">
        <v>351</v>
      </c>
      <c r="G4953">
        <v>6</v>
      </c>
      <c r="H4953" s="3">
        <v>44060</v>
      </c>
      <c r="I4953" t="s">
        <v>4</v>
      </c>
      <c r="J4953">
        <v>1</v>
      </c>
      <c r="K4953">
        <v>1</v>
      </c>
      <c r="L4953" s="2">
        <v>35.130000000000003</v>
      </c>
      <c r="M4953" s="1" t="s">
        <v>5</v>
      </c>
      <c r="N4953" t="s">
        <v>78</v>
      </c>
      <c r="O4953" t="s">
        <v>1</v>
      </c>
      <c r="P4953" t="s">
        <v>0</v>
      </c>
      <c r="Q4953">
        <v>294</v>
      </c>
      <c r="R4953" t="s">
        <v>793</v>
      </c>
    </row>
    <row r="4954" spans="1:18" x14ac:dyDescent="0.2">
      <c r="A4954" s="5">
        <v>994</v>
      </c>
      <c r="B4954">
        <v>1445484</v>
      </c>
      <c r="C4954">
        <v>0</v>
      </c>
      <c r="D4954" s="6" t="s">
        <v>350</v>
      </c>
      <c r="E4954">
        <v>86307</v>
      </c>
      <c r="F4954" s="6" t="s">
        <v>349</v>
      </c>
      <c r="G4954">
        <v>6</v>
      </c>
      <c r="H4954" s="3">
        <v>44060</v>
      </c>
      <c r="I4954" t="s">
        <v>4</v>
      </c>
      <c r="J4954">
        <v>1</v>
      </c>
      <c r="K4954">
        <v>1</v>
      </c>
      <c r="L4954" s="2">
        <v>26.76</v>
      </c>
      <c r="M4954" s="1" t="s">
        <v>5</v>
      </c>
      <c r="N4954" t="s">
        <v>78</v>
      </c>
      <c r="O4954" t="s">
        <v>1</v>
      </c>
      <c r="P4954" t="s">
        <v>0</v>
      </c>
      <c r="Q4954">
        <v>204</v>
      </c>
      <c r="R4954" t="s">
        <v>793</v>
      </c>
    </row>
    <row r="4955" spans="1:18" x14ac:dyDescent="0.2">
      <c r="A4955" s="5">
        <v>994</v>
      </c>
      <c r="B4955">
        <v>1445484</v>
      </c>
      <c r="C4955">
        <v>0</v>
      </c>
      <c r="D4955" s="6" t="s">
        <v>350</v>
      </c>
      <c r="E4955">
        <v>86307</v>
      </c>
      <c r="F4955" s="6" t="s">
        <v>349</v>
      </c>
      <c r="G4955">
        <v>6</v>
      </c>
      <c r="H4955" s="3">
        <v>44060</v>
      </c>
      <c r="I4955" t="s">
        <v>4</v>
      </c>
      <c r="J4955">
        <v>1</v>
      </c>
      <c r="K4955">
        <v>1</v>
      </c>
      <c r="L4955" s="2">
        <v>26.62</v>
      </c>
      <c r="M4955" s="1" t="s">
        <v>5</v>
      </c>
      <c r="N4955" t="s">
        <v>78</v>
      </c>
      <c r="O4955" t="s">
        <v>1</v>
      </c>
      <c r="P4955" t="s">
        <v>0</v>
      </c>
      <c r="Q4955">
        <v>261</v>
      </c>
      <c r="R4955" t="s">
        <v>793</v>
      </c>
    </row>
    <row r="4956" spans="1:18" x14ac:dyDescent="0.2">
      <c r="A4956" s="5">
        <v>994</v>
      </c>
      <c r="B4956">
        <v>1445952</v>
      </c>
      <c r="C4956">
        <v>0</v>
      </c>
      <c r="D4956" s="6" t="s">
        <v>348</v>
      </c>
      <c r="E4956">
        <v>476015</v>
      </c>
      <c r="F4956" s="6" t="s">
        <v>347</v>
      </c>
      <c r="G4956">
        <v>6</v>
      </c>
      <c r="H4956" s="3">
        <v>44060</v>
      </c>
      <c r="I4956" t="s">
        <v>3</v>
      </c>
      <c r="J4956">
        <v>1</v>
      </c>
      <c r="K4956">
        <v>1</v>
      </c>
      <c r="L4956" s="2">
        <v>26.37</v>
      </c>
      <c r="M4956" s="1" t="s">
        <v>2</v>
      </c>
      <c r="N4956" t="s">
        <v>78</v>
      </c>
      <c r="O4956" t="s">
        <v>1</v>
      </c>
      <c r="P4956" t="s">
        <v>0</v>
      </c>
      <c r="Q4956">
        <v>548</v>
      </c>
      <c r="R4956" t="s">
        <v>793</v>
      </c>
    </row>
    <row r="4957" spans="1:18" x14ac:dyDescent="0.2">
      <c r="A4957" s="5">
        <v>994</v>
      </c>
      <c r="B4957">
        <v>1445952</v>
      </c>
      <c r="C4957">
        <v>0</v>
      </c>
      <c r="D4957" s="6" t="s">
        <v>348</v>
      </c>
      <c r="E4957">
        <v>476015</v>
      </c>
      <c r="F4957" s="6" t="s">
        <v>347</v>
      </c>
      <c r="G4957">
        <v>6</v>
      </c>
      <c r="H4957" s="3">
        <v>44060</v>
      </c>
      <c r="I4957" t="s">
        <v>3</v>
      </c>
      <c r="J4957">
        <v>1</v>
      </c>
      <c r="K4957">
        <v>1</v>
      </c>
      <c r="L4957" s="2">
        <v>26.41</v>
      </c>
      <c r="M4957" s="1" t="s">
        <v>2</v>
      </c>
      <c r="N4957" t="s">
        <v>78</v>
      </c>
      <c r="O4957" t="s">
        <v>1</v>
      </c>
      <c r="P4957" t="s">
        <v>0</v>
      </c>
      <c r="Q4957">
        <v>122</v>
      </c>
      <c r="R4957" t="s">
        <v>793</v>
      </c>
    </row>
    <row r="4958" spans="1:18" x14ac:dyDescent="0.2">
      <c r="A4958" s="5">
        <v>994</v>
      </c>
      <c r="B4958">
        <v>1445974</v>
      </c>
      <c r="C4958">
        <v>0</v>
      </c>
      <c r="D4958" s="6" t="s">
        <v>344</v>
      </c>
      <c r="E4958">
        <v>397384</v>
      </c>
      <c r="F4958" s="6" t="s">
        <v>346</v>
      </c>
      <c r="G4958">
        <v>6</v>
      </c>
      <c r="H4958" s="3">
        <v>44060</v>
      </c>
      <c r="I4958" t="s">
        <v>4</v>
      </c>
      <c r="J4958">
        <v>1</v>
      </c>
      <c r="K4958">
        <v>1</v>
      </c>
      <c r="L4958" s="2">
        <v>25.9</v>
      </c>
      <c r="M4958" s="1" t="s">
        <v>5</v>
      </c>
      <c r="N4958" t="s">
        <v>78</v>
      </c>
      <c r="O4958" t="s">
        <v>1</v>
      </c>
      <c r="P4958" t="s">
        <v>0</v>
      </c>
      <c r="Q4958">
        <v>419</v>
      </c>
      <c r="R4958" t="s">
        <v>793</v>
      </c>
    </row>
    <row r="4959" spans="1:18" x14ac:dyDescent="0.2">
      <c r="A4959" s="5">
        <v>994</v>
      </c>
      <c r="B4959">
        <v>1445974</v>
      </c>
      <c r="C4959">
        <v>0</v>
      </c>
      <c r="D4959" s="6" t="s">
        <v>344</v>
      </c>
      <c r="E4959">
        <v>790095</v>
      </c>
      <c r="F4959" s="6" t="s">
        <v>345</v>
      </c>
      <c r="G4959">
        <v>6</v>
      </c>
      <c r="H4959" s="3">
        <v>44060</v>
      </c>
      <c r="I4959" t="s">
        <v>4</v>
      </c>
      <c r="J4959">
        <v>1</v>
      </c>
      <c r="K4959">
        <v>1</v>
      </c>
      <c r="L4959" s="2">
        <v>16.510000000000002</v>
      </c>
      <c r="M4959" s="1" t="s">
        <v>2</v>
      </c>
      <c r="N4959" t="s">
        <v>78</v>
      </c>
      <c r="O4959" t="s">
        <v>1</v>
      </c>
      <c r="P4959" t="s">
        <v>0</v>
      </c>
      <c r="Q4959">
        <v>532</v>
      </c>
      <c r="R4959" t="s">
        <v>793</v>
      </c>
    </row>
    <row r="4960" spans="1:18" x14ac:dyDescent="0.2">
      <c r="A4960" s="5">
        <v>994</v>
      </c>
      <c r="B4960">
        <v>1445974</v>
      </c>
      <c r="C4960">
        <v>0</v>
      </c>
      <c r="D4960" s="6" t="s">
        <v>344</v>
      </c>
      <c r="E4960">
        <v>790095</v>
      </c>
      <c r="F4960" s="6" t="s">
        <v>345</v>
      </c>
      <c r="G4960">
        <v>6</v>
      </c>
      <c r="H4960" s="3">
        <v>44060</v>
      </c>
      <c r="I4960" t="s">
        <v>4</v>
      </c>
      <c r="J4960">
        <v>1</v>
      </c>
      <c r="K4960">
        <v>1</v>
      </c>
      <c r="L4960" s="2">
        <v>16.57</v>
      </c>
      <c r="M4960" s="1" t="s">
        <v>2</v>
      </c>
      <c r="N4960" t="s">
        <v>78</v>
      </c>
      <c r="O4960" t="s">
        <v>1</v>
      </c>
      <c r="P4960" t="s">
        <v>0</v>
      </c>
      <c r="Q4960">
        <v>517</v>
      </c>
      <c r="R4960" t="s">
        <v>793</v>
      </c>
    </row>
    <row r="4961" spans="1:18" x14ac:dyDescent="0.2">
      <c r="A4961" s="5">
        <v>994</v>
      </c>
      <c r="B4961">
        <v>1445974</v>
      </c>
      <c r="C4961">
        <v>0</v>
      </c>
      <c r="D4961" s="6" t="s">
        <v>344</v>
      </c>
      <c r="E4961">
        <v>790095</v>
      </c>
      <c r="F4961" s="6" t="s">
        <v>345</v>
      </c>
      <c r="G4961">
        <v>6</v>
      </c>
      <c r="H4961" s="3">
        <v>44060</v>
      </c>
      <c r="I4961" t="s">
        <v>4</v>
      </c>
      <c r="J4961">
        <v>2</v>
      </c>
      <c r="K4961">
        <v>2</v>
      </c>
      <c r="L4961" s="2">
        <v>33.119999999999997</v>
      </c>
      <c r="M4961" s="1" t="s">
        <v>2</v>
      </c>
      <c r="N4961" t="s">
        <v>78</v>
      </c>
      <c r="O4961" t="s">
        <v>1</v>
      </c>
      <c r="P4961" t="s">
        <v>0</v>
      </c>
      <c r="Q4961">
        <v>863</v>
      </c>
      <c r="R4961" t="s">
        <v>793</v>
      </c>
    </row>
    <row r="4962" spans="1:18" x14ac:dyDescent="0.2">
      <c r="A4962" s="5">
        <v>994</v>
      </c>
      <c r="B4962">
        <v>1445974</v>
      </c>
      <c r="C4962">
        <v>0</v>
      </c>
      <c r="D4962" s="6" t="s">
        <v>344</v>
      </c>
      <c r="E4962">
        <v>790095</v>
      </c>
      <c r="F4962" s="6" t="s">
        <v>345</v>
      </c>
      <c r="G4962">
        <v>6</v>
      </c>
      <c r="H4962" s="3">
        <v>44060</v>
      </c>
      <c r="I4962" t="s">
        <v>4</v>
      </c>
      <c r="J4962">
        <v>1</v>
      </c>
      <c r="K4962">
        <v>1</v>
      </c>
      <c r="L4962" s="2">
        <v>16.55</v>
      </c>
      <c r="M4962" s="1" t="s">
        <v>2</v>
      </c>
      <c r="N4962" t="s">
        <v>78</v>
      </c>
      <c r="O4962" t="s">
        <v>1</v>
      </c>
      <c r="P4962" t="s">
        <v>0</v>
      </c>
      <c r="Q4962">
        <v>1016</v>
      </c>
      <c r="R4962" t="s">
        <v>793</v>
      </c>
    </row>
    <row r="4963" spans="1:18" x14ac:dyDescent="0.2">
      <c r="A4963" s="5">
        <v>994</v>
      </c>
      <c r="B4963">
        <v>1445974</v>
      </c>
      <c r="C4963">
        <v>0</v>
      </c>
      <c r="D4963" s="6" t="s">
        <v>344</v>
      </c>
      <c r="E4963">
        <v>790095</v>
      </c>
      <c r="F4963" s="6" t="s">
        <v>345</v>
      </c>
      <c r="G4963">
        <v>6</v>
      </c>
      <c r="H4963" s="3">
        <v>44060</v>
      </c>
      <c r="I4963" t="s">
        <v>4</v>
      </c>
      <c r="J4963">
        <v>1</v>
      </c>
      <c r="K4963">
        <v>1</v>
      </c>
      <c r="L4963" s="2">
        <v>16.55</v>
      </c>
      <c r="M4963" s="1" t="s">
        <v>2</v>
      </c>
      <c r="N4963" t="s">
        <v>78</v>
      </c>
      <c r="O4963" t="s">
        <v>1</v>
      </c>
      <c r="P4963" t="s">
        <v>0</v>
      </c>
      <c r="Q4963">
        <v>547</v>
      </c>
      <c r="R4963" t="s">
        <v>793</v>
      </c>
    </row>
    <row r="4964" spans="1:18" x14ac:dyDescent="0.2">
      <c r="A4964" s="5">
        <v>994</v>
      </c>
      <c r="B4964">
        <v>1445974</v>
      </c>
      <c r="C4964">
        <v>0</v>
      </c>
      <c r="D4964" s="6" t="s">
        <v>344</v>
      </c>
      <c r="E4964">
        <v>790095</v>
      </c>
      <c r="F4964" s="6" t="s">
        <v>345</v>
      </c>
      <c r="G4964">
        <v>6</v>
      </c>
      <c r="H4964" s="3">
        <v>44060</v>
      </c>
      <c r="I4964" t="s">
        <v>4</v>
      </c>
      <c r="J4964">
        <v>1</v>
      </c>
      <c r="K4964">
        <v>1</v>
      </c>
      <c r="L4964" s="2">
        <v>16.55</v>
      </c>
      <c r="M4964" s="1" t="s">
        <v>2</v>
      </c>
      <c r="N4964" t="s">
        <v>78</v>
      </c>
      <c r="O4964" t="s">
        <v>1</v>
      </c>
      <c r="P4964" t="s">
        <v>0</v>
      </c>
      <c r="Q4964">
        <v>586</v>
      </c>
      <c r="R4964" t="s">
        <v>793</v>
      </c>
    </row>
    <row r="4965" spans="1:18" x14ac:dyDescent="0.2">
      <c r="A4965" s="5">
        <v>994</v>
      </c>
      <c r="B4965">
        <v>1445974</v>
      </c>
      <c r="C4965">
        <v>0</v>
      </c>
      <c r="D4965" s="6" t="s">
        <v>344</v>
      </c>
      <c r="E4965">
        <v>790244</v>
      </c>
      <c r="F4965" s="6" t="s">
        <v>343</v>
      </c>
      <c r="G4965">
        <v>6</v>
      </c>
      <c r="H4965" s="3">
        <v>44060</v>
      </c>
      <c r="I4965" t="s">
        <v>3</v>
      </c>
      <c r="J4965">
        <v>1</v>
      </c>
      <c r="K4965">
        <v>1</v>
      </c>
      <c r="L4965" s="2">
        <v>21.65</v>
      </c>
      <c r="M4965" s="1" t="s">
        <v>5</v>
      </c>
      <c r="N4965" t="s">
        <v>78</v>
      </c>
      <c r="O4965" t="s">
        <v>1</v>
      </c>
      <c r="P4965" t="s">
        <v>0</v>
      </c>
      <c r="Q4965">
        <v>786</v>
      </c>
      <c r="R4965" t="s">
        <v>793</v>
      </c>
    </row>
    <row r="4966" spans="1:18" x14ac:dyDescent="0.2">
      <c r="A4966" s="5">
        <v>994</v>
      </c>
      <c r="B4966">
        <v>1445974</v>
      </c>
      <c r="C4966">
        <v>0</v>
      </c>
      <c r="D4966" s="6" t="s">
        <v>344</v>
      </c>
      <c r="E4966">
        <v>790244</v>
      </c>
      <c r="F4966" s="6" t="s">
        <v>343</v>
      </c>
      <c r="G4966">
        <v>6</v>
      </c>
      <c r="H4966" s="3">
        <v>44060</v>
      </c>
      <c r="I4966" t="s">
        <v>3</v>
      </c>
      <c r="J4966">
        <v>1</v>
      </c>
      <c r="K4966">
        <v>1</v>
      </c>
      <c r="L4966" s="2">
        <v>21.79</v>
      </c>
      <c r="M4966" s="1" t="s">
        <v>5</v>
      </c>
      <c r="N4966" t="s">
        <v>78</v>
      </c>
      <c r="O4966" t="s">
        <v>1</v>
      </c>
      <c r="P4966" t="s">
        <v>0</v>
      </c>
      <c r="Q4966">
        <v>641</v>
      </c>
      <c r="R4966" t="s">
        <v>793</v>
      </c>
    </row>
    <row r="4967" spans="1:18" x14ac:dyDescent="0.2">
      <c r="A4967" s="5">
        <v>994</v>
      </c>
      <c r="B4967">
        <v>1445974</v>
      </c>
      <c r="C4967">
        <v>0</v>
      </c>
      <c r="D4967" s="6" t="s">
        <v>344</v>
      </c>
      <c r="E4967">
        <v>790244</v>
      </c>
      <c r="F4967" s="6" t="s">
        <v>343</v>
      </c>
      <c r="G4967">
        <v>6</v>
      </c>
      <c r="H4967" s="3">
        <v>44060</v>
      </c>
      <c r="I4967" t="s">
        <v>3</v>
      </c>
      <c r="J4967">
        <v>2</v>
      </c>
      <c r="K4967">
        <v>2</v>
      </c>
      <c r="L4967" s="2">
        <v>43.54</v>
      </c>
      <c r="M4967" s="1" t="s">
        <v>5</v>
      </c>
      <c r="N4967" t="s">
        <v>78</v>
      </c>
      <c r="O4967" t="s">
        <v>1</v>
      </c>
      <c r="P4967" t="s">
        <v>0</v>
      </c>
      <c r="Q4967">
        <v>613</v>
      </c>
      <c r="R4967" t="s">
        <v>793</v>
      </c>
    </row>
    <row r="4968" spans="1:18" x14ac:dyDescent="0.2">
      <c r="A4968" s="5">
        <v>994</v>
      </c>
      <c r="B4968">
        <v>1445974</v>
      </c>
      <c r="C4968">
        <v>0</v>
      </c>
      <c r="D4968" s="6" t="s">
        <v>344</v>
      </c>
      <c r="E4968">
        <v>790244</v>
      </c>
      <c r="F4968" s="6" t="s">
        <v>343</v>
      </c>
      <c r="G4968">
        <v>6</v>
      </c>
      <c r="H4968" s="3">
        <v>44060</v>
      </c>
      <c r="I4968" t="s">
        <v>3</v>
      </c>
      <c r="J4968">
        <v>1</v>
      </c>
      <c r="K4968">
        <v>1</v>
      </c>
      <c r="L4968" s="2">
        <v>21.75</v>
      </c>
      <c r="M4968" s="1" t="s">
        <v>5</v>
      </c>
      <c r="N4968" t="s">
        <v>78</v>
      </c>
      <c r="O4968" t="s">
        <v>1</v>
      </c>
      <c r="P4968" t="s">
        <v>0</v>
      </c>
      <c r="Q4968">
        <v>535</v>
      </c>
      <c r="R4968" t="s">
        <v>793</v>
      </c>
    </row>
    <row r="4969" spans="1:18" x14ac:dyDescent="0.2">
      <c r="A4969" s="5">
        <v>994</v>
      </c>
      <c r="B4969">
        <v>1445974</v>
      </c>
      <c r="C4969">
        <v>0</v>
      </c>
      <c r="D4969" s="6" t="s">
        <v>344</v>
      </c>
      <c r="E4969">
        <v>790244</v>
      </c>
      <c r="F4969" s="6" t="s">
        <v>343</v>
      </c>
      <c r="G4969">
        <v>6</v>
      </c>
      <c r="H4969" s="3">
        <v>44060</v>
      </c>
      <c r="I4969" t="s">
        <v>3</v>
      </c>
      <c r="J4969">
        <v>1</v>
      </c>
      <c r="K4969">
        <v>1</v>
      </c>
      <c r="L4969" s="2">
        <v>21.76</v>
      </c>
      <c r="M4969" s="1" t="s">
        <v>5</v>
      </c>
      <c r="N4969" t="s">
        <v>78</v>
      </c>
      <c r="O4969" t="s">
        <v>1</v>
      </c>
      <c r="P4969" t="s">
        <v>0</v>
      </c>
      <c r="Q4969">
        <v>394</v>
      </c>
      <c r="R4969" t="s">
        <v>793</v>
      </c>
    </row>
    <row r="4970" spans="1:18" x14ac:dyDescent="0.2">
      <c r="A4970" s="5">
        <v>994</v>
      </c>
      <c r="B4970">
        <v>1445974</v>
      </c>
      <c r="C4970">
        <v>0</v>
      </c>
      <c r="D4970" s="6" t="s">
        <v>344</v>
      </c>
      <c r="E4970">
        <v>790244</v>
      </c>
      <c r="F4970" s="6" t="s">
        <v>343</v>
      </c>
      <c r="G4970">
        <v>6</v>
      </c>
      <c r="H4970" s="3">
        <v>44060</v>
      </c>
      <c r="I4970" t="s">
        <v>3</v>
      </c>
      <c r="J4970">
        <v>1</v>
      </c>
      <c r="K4970">
        <v>1</v>
      </c>
      <c r="L4970" s="2">
        <v>21.67</v>
      </c>
      <c r="M4970" s="1" t="s">
        <v>5</v>
      </c>
      <c r="N4970" t="s">
        <v>78</v>
      </c>
      <c r="O4970" t="s">
        <v>1</v>
      </c>
      <c r="P4970" t="s">
        <v>0</v>
      </c>
      <c r="Q4970">
        <v>820</v>
      </c>
      <c r="R4970" t="s">
        <v>793</v>
      </c>
    </row>
    <row r="4971" spans="1:18" x14ac:dyDescent="0.2">
      <c r="A4971" s="5">
        <v>994</v>
      </c>
      <c r="B4971">
        <v>1445974</v>
      </c>
      <c r="C4971">
        <v>0</v>
      </c>
      <c r="D4971" s="6" t="s">
        <v>344</v>
      </c>
      <c r="E4971">
        <v>790244</v>
      </c>
      <c r="F4971" s="6" t="s">
        <v>343</v>
      </c>
      <c r="G4971">
        <v>6</v>
      </c>
      <c r="H4971" s="3">
        <v>44060</v>
      </c>
      <c r="I4971" t="s">
        <v>3</v>
      </c>
      <c r="J4971">
        <v>1</v>
      </c>
      <c r="K4971">
        <v>1</v>
      </c>
      <c r="L4971" s="2">
        <v>21.69</v>
      </c>
      <c r="M4971" s="1" t="s">
        <v>5</v>
      </c>
      <c r="N4971" t="s">
        <v>78</v>
      </c>
      <c r="O4971" t="s">
        <v>1</v>
      </c>
      <c r="P4971" t="s">
        <v>0</v>
      </c>
      <c r="Q4971">
        <v>1056</v>
      </c>
      <c r="R4971" t="s">
        <v>793</v>
      </c>
    </row>
    <row r="4972" spans="1:18" x14ac:dyDescent="0.2">
      <c r="A4972" s="5">
        <v>994</v>
      </c>
      <c r="B4972">
        <v>1445974</v>
      </c>
      <c r="C4972">
        <v>0</v>
      </c>
      <c r="D4972" s="6" t="s">
        <v>344</v>
      </c>
      <c r="E4972">
        <v>790244</v>
      </c>
      <c r="F4972" s="6" t="s">
        <v>343</v>
      </c>
      <c r="G4972">
        <v>6</v>
      </c>
      <c r="H4972" s="3">
        <v>44060</v>
      </c>
      <c r="I4972" t="s">
        <v>3</v>
      </c>
      <c r="J4972">
        <v>1</v>
      </c>
      <c r="K4972">
        <v>1</v>
      </c>
      <c r="L4972" s="2">
        <v>21.61</v>
      </c>
      <c r="M4972" s="1" t="s">
        <v>5</v>
      </c>
      <c r="N4972" t="s">
        <v>78</v>
      </c>
      <c r="O4972" t="s">
        <v>1</v>
      </c>
      <c r="P4972" t="s">
        <v>0</v>
      </c>
      <c r="Q4972">
        <v>758</v>
      </c>
      <c r="R4972" t="s">
        <v>793</v>
      </c>
    </row>
    <row r="4973" spans="1:18" x14ac:dyDescent="0.2">
      <c r="A4973" s="5">
        <v>994</v>
      </c>
      <c r="B4973">
        <v>1445974</v>
      </c>
      <c r="C4973">
        <v>0</v>
      </c>
      <c r="D4973" s="6" t="s">
        <v>344</v>
      </c>
      <c r="E4973">
        <v>790244</v>
      </c>
      <c r="F4973" s="6" t="s">
        <v>343</v>
      </c>
      <c r="G4973">
        <v>6</v>
      </c>
      <c r="H4973" s="3">
        <v>44060</v>
      </c>
      <c r="I4973" t="s">
        <v>3</v>
      </c>
      <c r="J4973">
        <v>2</v>
      </c>
      <c r="K4973">
        <v>2</v>
      </c>
      <c r="L4973" s="2">
        <v>43.84</v>
      </c>
      <c r="M4973" s="1" t="s">
        <v>5</v>
      </c>
      <c r="N4973" t="s">
        <v>78</v>
      </c>
      <c r="O4973" t="s">
        <v>1</v>
      </c>
      <c r="P4973" t="s">
        <v>0</v>
      </c>
      <c r="Q4973">
        <v>594</v>
      </c>
      <c r="R4973" t="s">
        <v>793</v>
      </c>
    </row>
    <row r="4974" spans="1:18" x14ac:dyDescent="0.2">
      <c r="A4974" s="5">
        <v>994</v>
      </c>
      <c r="B4974">
        <v>1445974</v>
      </c>
      <c r="C4974">
        <v>0</v>
      </c>
      <c r="D4974" s="6" t="s">
        <v>344</v>
      </c>
      <c r="E4974">
        <v>790244</v>
      </c>
      <c r="F4974" s="6" t="s">
        <v>343</v>
      </c>
      <c r="G4974">
        <v>6</v>
      </c>
      <c r="H4974" s="3">
        <v>44060</v>
      </c>
      <c r="I4974" t="s">
        <v>3</v>
      </c>
      <c r="J4974">
        <v>1</v>
      </c>
      <c r="K4974">
        <v>1</v>
      </c>
      <c r="L4974" s="2">
        <v>21.7</v>
      </c>
      <c r="M4974" s="1" t="s">
        <v>5</v>
      </c>
      <c r="N4974" t="s">
        <v>78</v>
      </c>
      <c r="O4974" t="s">
        <v>1</v>
      </c>
      <c r="P4974" t="s">
        <v>0</v>
      </c>
      <c r="Q4974">
        <v>753</v>
      </c>
      <c r="R4974" t="s">
        <v>793</v>
      </c>
    </row>
    <row r="4975" spans="1:18" x14ac:dyDescent="0.2">
      <c r="A4975" s="5">
        <v>994</v>
      </c>
      <c r="B4975">
        <v>1445974</v>
      </c>
      <c r="C4975">
        <v>0</v>
      </c>
      <c r="D4975" s="6" t="s">
        <v>344</v>
      </c>
      <c r="E4975">
        <v>790244</v>
      </c>
      <c r="F4975" s="6" t="s">
        <v>343</v>
      </c>
      <c r="G4975">
        <v>6</v>
      </c>
      <c r="H4975" s="3">
        <v>44060</v>
      </c>
      <c r="I4975" t="s">
        <v>3</v>
      </c>
      <c r="J4975">
        <v>1</v>
      </c>
      <c r="K4975">
        <v>1</v>
      </c>
      <c r="L4975" s="2">
        <v>21.72</v>
      </c>
      <c r="M4975" s="1" t="s">
        <v>5</v>
      </c>
      <c r="N4975" t="s">
        <v>78</v>
      </c>
      <c r="O4975" t="s">
        <v>1</v>
      </c>
      <c r="P4975" t="s">
        <v>0</v>
      </c>
      <c r="Q4975">
        <v>675</v>
      </c>
      <c r="R4975" t="s">
        <v>793</v>
      </c>
    </row>
    <row r="4976" spans="1:18" x14ac:dyDescent="0.2">
      <c r="A4976" s="5">
        <v>994</v>
      </c>
      <c r="B4976">
        <v>1445974</v>
      </c>
      <c r="C4976">
        <v>0</v>
      </c>
      <c r="D4976" s="6" t="s">
        <v>344</v>
      </c>
      <c r="E4976">
        <v>790244</v>
      </c>
      <c r="F4976" s="6" t="s">
        <v>343</v>
      </c>
      <c r="G4976">
        <v>6</v>
      </c>
      <c r="H4976" s="3">
        <v>44060</v>
      </c>
      <c r="I4976" t="s">
        <v>3</v>
      </c>
      <c r="J4976">
        <v>3</v>
      </c>
      <c r="K4976">
        <v>3</v>
      </c>
      <c r="L4976" s="2">
        <v>65.099999999999994</v>
      </c>
      <c r="M4976" s="1" t="s">
        <v>5</v>
      </c>
      <c r="N4976" t="s">
        <v>78</v>
      </c>
      <c r="O4976" t="s">
        <v>1</v>
      </c>
      <c r="P4976" t="s">
        <v>0</v>
      </c>
      <c r="Q4976">
        <v>864</v>
      </c>
      <c r="R4976" t="s">
        <v>793</v>
      </c>
    </row>
    <row r="4977" spans="1:18" x14ac:dyDescent="0.2">
      <c r="A4977" s="5">
        <v>994</v>
      </c>
      <c r="B4977">
        <v>1445974</v>
      </c>
      <c r="C4977">
        <v>0</v>
      </c>
      <c r="D4977" s="6" t="s">
        <v>344</v>
      </c>
      <c r="E4977">
        <v>790244</v>
      </c>
      <c r="F4977" s="6" t="s">
        <v>343</v>
      </c>
      <c r="G4977">
        <v>6</v>
      </c>
      <c r="H4977" s="3">
        <v>44060</v>
      </c>
      <c r="I4977" t="s">
        <v>3</v>
      </c>
      <c r="J4977">
        <v>1</v>
      </c>
      <c r="K4977">
        <v>1</v>
      </c>
      <c r="L4977" s="2">
        <v>21.68</v>
      </c>
      <c r="M4977" s="1" t="s">
        <v>5</v>
      </c>
      <c r="N4977" t="s">
        <v>78</v>
      </c>
      <c r="O4977" t="s">
        <v>1</v>
      </c>
      <c r="P4977" t="s">
        <v>0</v>
      </c>
      <c r="Q4977">
        <v>1017</v>
      </c>
      <c r="R4977" t="s">
        <v>793</v>
      </c>
    </row>
    <row r="4978" spans="1:18" x14ac:dyDescent="0.2">
      <c r="A4978" s="5">
        <v>994</v>
      </c>
      <c r="B4978">
        <v>1445974</v>
      </c>
      <c r="C4978">
        <v>0</v>
      </c>
      <c r="D4978" s="6" t="s">
        <v>344</v>
      </c>
      <c r="E4978">
        <v>790244</v>
      </c>
      <c r="F4978" s="6" t="s">
        <v>343</v>
      </c>
      <c r="G4978">
        <v>6</v>
      </c>
      <c r="H4978" s="3">
        <v>44060</v>
      </c>
      <c r="I4978" t="s">
        <v>3</v>
      </c>
      <c r="J4978">
        <v>3</v>
      </c>
      <c r="K4978">
        <v>3</v>
      </c>
      <c r="L4978" s="2">
        <v>65.489999999999995</v>
      </c>
      <c r="M4978" s="1" t="s">
        <v>5</v>
      </c>
      <c r="N4978" t="s">
        <v>78</v>
      </c>
      <c r="O4978" t="s">
        <v>1</v>
      </c>
      <c r="P4978" t="s">
        <v>0</v>
      </c>
      <c r="Q4978">
        <v>795</v>
      </c>
      <c r="R4978" t="s">
        <v>793</v>
      </c>
    </row>
    <row r="4979" spans="1:18" x14ac:dyDescent="0.2">
      <c r="A4979" s="5">
        <v>994</v>
      </c>
      <c r="B4979">
        <v>1445974</v>
      </c>
      <c r="C4979">
        <v>0</v>
      </c>
      <c r="D4979" s="6" t="s">
        <v>344</v>
      </c>
      <c r="E4979">
        <v>790244</v>
      </c>
      <c r="F4979" s="6" t="s">
        <v>343</v>
      </c>
      <c r="G4979">
        <v>6</v>
      </c>
      <c r="H4979" s="3">
        <v>44060</v>
      </c>
      <c r="I4979" t="s">
        <v>3</v>
      </c>
      <c r="J4979">
        <v>1</v>
      </c>
      <c r="K4979">
        <v>1</v>
      </c>
      <c r="L4979" s="2">
        <v>21.74</v>
      </c>
      <c r="M4979" s="1" t="s">
        <v>5</v>
      </c>
      <c r="N4979" t="s">
        <v>78</v>
      </c>
      <c r="O4979" t="s">
        <v>1</v>
      </c>
      <c r="P4979" t="s">
        <v>0</v>
      </c>
      <c r="Q4979">
        <v>484</v>
      </c>
      <c r="R4979" t="s">
        <v>793</v>
      </c>
    </row>
    <row r="4980" spans="1:18" x14ac:dyDescent="0.2">
      <c r="A4980" s="5">
        <v>994</v>
      </c>
      <c r="B4980">
        <v>1445974</v>
      </c>
      <c r="C4980">
        <v>0</v>
      </c>
      <c r="D4980" s="6" t="s">
        <v>344</v>
      </c>
      <c r="E4980">
        <v>790244</v>
      </c>
      <c r="F4980" s="6" t="s">
        <v>343</v>
      </c>
      <c r="G4980">
        <v>6</v>
      </c>
      <c r="H4980" s="3">
        <v>44060</v>
      </c>
      <c r="I4980" t="s">
        <v>3</v>
      </c>
      <c r="J4980">
        <v>1</v>
      </c>
      <c r="K4980">
        <v>1</v>
      </c>
      <c r="L4980" s="2">
        <v>21.65</v>
      </c>
      <c r="M4980" s="1" t="s">
        <v>5</v>
      </c>
      <c r="N4980" t="s">
        <v>78</v>
      </c>
      <c r="O4980" t="s">
        <v>1</v>
      </c>
      <c r="P4980" t="s">
        <v>0</v>
      </c>
      <c r="Q4980">
        <v>361</v>
      </c>
      <c r="R4980" t="s">
        <v>793</v>
      </c>
    </row>
    <row r="4981" spans="1:18" x14ac:dyDescent="0.2">
      <c r="A4981" s="5">
        <v>994</v>
      </c>
      <c r="B4981">
        <v>1445974</v>
      </c>
      <c r="C4981">
        <v>0</v>
      </c>
      <c r="D4981" s="6" t="s">
        <v>344</v>
      </c>
      <c r="E4981">
        <v>790244</v>
      </c>
      <c r="F4981" s="6" t="s">
        <v>343</v>
      </c>
      <c r="G4981">
        <v>6</v>
      </c>
      <c r="H4981" s="3">
        <v>44060</v>
      </c>
      <c r="I4981" t="s">
        <v>3</v>
      </c>
      <c r="J4981">
        <v>1</v>
      </c>
      <c r="K4981">
        <v>1</v>
      </c>
      <c r="L4981" s="2">
        <v>21.68</v>
      </c>
      <c r="M4981" s="1" t="s">
        <v>5</v>
      </c>
      <c r="N4981" t="s">
        <v>78</v>
      </c>
      <c r="O4981" t="s">
        <v>1</v>
      </c>
      <c r="P4981" t="s">
        <v>0</v>
      </c>
      <c r="Q4981">
        <v>1088</v>
      </c>
      <c r="R4981" t="s">
        <v>793</v>
      </c>
    </row>
    <row r="4982" spans="1:18" x14ac:dyDescent="0.2">
      <c r="A4982" s="5">
        <v>994</v>
      </c>
      <c r="B4982">
        <v>1445974</v>
      </c>
      <c r="C4982">
        <v>0</v>
      </c>
      <c r="D4982" s="6" t="s">
        <v>344</v>
      </c>
      <c r="E4982">
        <v>790244</v>
      </c>
      <c r="F4982" s="6" t="s">
        <v>343</v>
      </c>
      <c r="G4982">
        <v>6</v>
      </c>
      <c r="H4982" s="3">
        <v>44060</v>
      </c>
      <c r="I4982" t="s">
        <v>3</v>
      </c>
      <c r="J4982">
        <v>1</v>
      </c>
      <c r="K4982">
        <v>1</v>
      </c>
      <c r="L4982" s="2">
        <v>21.73</v>
      </c>
      <c r="M4982" s="1" t="s">
        <v>5</v>
      </c>
      <c r="N4982" t="s">
        <v>78</v>
      </c>
      <c r="O4982" t="s">
        <v>1</v>
      </c>
      <c r="P4982" t="s">
        <v>0</v>
      </c>
      <c r="Q4982">
        <v>560</v>
      </c>
      <c r="R4982" t="s">
        <v>793</v>
      </c>
    </row>
    <row r="4983" spans="1:18" x14ac:dyDescent="0.2">
      <c r="A4983" s="5">
        <v>994</v>
      </c>
      <c r="B4983">
        <v>1445974</v>
      </c>
      <c r="C4983">
        <v>0</v>
      </c>
      <c r="D4983" s="6" t="s">
        <v>344</v>
      </c>
      <c r="E4983">
        <v>790244</v>
      </c>
      <c r="F4983" s="6" t="s">
        <v>343</v>
      </c>
      <c r="G4983">
        <v>6</v>
      </c>
      <c r="H4983" s="3">
        <v>44060</v>
      </c>
      <c r="I4983" t="s">
        <v>3</v>
      </c>
      <c r="J4983">
        <v>3</v>
      </c>
      <c r="K4983">
        <v>3</v>
      </c>
      <c r="L4983" s="2">
        <v>65.31</v>
      </c>
      <c r="M4983" s="1" t="s">
        <v>5</v>
      </c>
      <c r="N4983" t="s">
        <v>78</v>
      </c>
      <c r="O4983" t="s">
        <v>1</v>
      </c>
      <c r="P4983" t="s">
        <v>0</v>
      </c>
      <c r="Q4983">
        <v>893</v>
      </c>
      <c r="R4983" t="s">
        <v>793</v>
      </c>
    </row>
    <row r="4984" spans="1:18" x14ac:dyDescent="0.2">
      <c r="A4984" s="5">
        <v>994</v>
      </c>
      <c r="B4984">
        <v>1445974</v>
      </c>
      <c r="C4984">
        <v>0</v>
      </c>
      <c r="D4984" s="6" t="s">
        <v>344</v>
      </c>
      <c r="E4984">
        <v>790244</v>
      </c>
      <c r="F4984" s="6" t="s">
        <v>343</v>
      </c>
      <c r="G4984">
        <v>6</v>
      </c>
      <c r="H4984" s="3">
        <v>44060</v>
      </c>
      <c r="I4984" t="s">
        <v>3</v>
      </c>
      <c r="J4984">
        <v>1</v>
      </c>
      <c r="K4984">
        <v>1</v>
      </c>
      <c r="L4984" s="2">
        <v>21.9</v>
      </c>
      <c r="M4984" s="1" t="s">
        <v>5</v>
      </c>
      <c r="N4984" t="s">
        <v>78</v>
      </c>
      <c r="O4984" t="s">
        <v>1</v>
      </c>
      <c r="P4984" t="s">
        <v>0</v>
      </c>
      <c r="Q4984">
        <v>69</v>
      </c>
      <c r="R4984" t="s">
        <v>793</v>
      </c>
    </row>
    <row r="4985" spans="1:18" x14ac:dyDescent="0.2">
      <c r="A4985" s="5">
        <v>994</v>
      </c>
      <c r="B4985">
        <v>1445974</v>
      </c>
      <c r="C4985">
        <v>0</v>
      </c>
      <c r="D4985" s="6" t="s">
        <v>344</v>
      </c>
      <c r="E4985">
        <v>790244</v>
      </c>
      <c r="F4985" s="6" t="s">
        <v>343</v>
      </c>
      <c r="G4985">
        <v>6</v>
      </c>
      <c r="H4985" s="3">
        <v>44060</v>
      </c>
      <c r="I4985" t="s">
        <v>3</v>
      </c>
      <c r="J4985">
        <v>1</v>
      </c>
      <c r="K4985">
        <v>1</v>
      </c>
      <c r="L4985" s="2">
        <v>29.43</v>
      </c>
      <c r="M4985" s="1" t="s">
        <v>5</v>
      </c>
      <c r="N4985" t="s">
        <v>78</v>
      </c>
      <c r="O4985" t="s">
        <v>1</v>
      </c>
      <c r="P4985" t="s">
        <v>0</v>
      </c>
      <c r="Q4985">
        <v>224</v>
      </c>
      <c r="R4985" t="s">
        <v>793</v>
      </c>
    </row>
    <row r="4986" spans="1:18" x14ac:dyDescent="0.2">
      <c r="A4986" s="5">
        <v>994</v>
      </c>
      <c r="B4986">
        <v>1445974</v>
      </c>
      <c r="C4986">
        <v>0</v>
      </c>
      <c r="D4986" s="6" t="s">
        <v>344</v>
      </c>
      <c r="E4986">
        <v>790244</v>
      </c>
      <c r="F4986" s="6" t="s">
        <v>343</v>
      </c>
      <c r="G4986">
        <v>6</v>
      </c>
      <c r="H4986" s="3">
        <v>44060</v>
      </c>
      <c r="I4986" t="s">
        <v>3</v>
      </c>
      <c r="J4986">
        <v>1</v>
      </c>
      <c r="K4986">
        <v>1</v>
      </c>
      <c r="L4986" s="2">
        <v>21.79</v>
      </c>
      <c r="M4986" s="1" t="s">
        <v>5</v>
      </c>
      <c r="N4986" t="s">
        <v>78</v>
      </c>
      <c r="O4986" t="s">
        <v>1</v>
      </c>
      <c r="P4986" t="s">
        <v>0</v>
      </c>
      <c r="Q4986">
        <v>407</v>
      </c>
      <c r="R4986" t="s">
        <v>793</v>
      </c>
    </row>
    <row r="4987" spans="1:18" x14ac:dyDescent="0.2">
      <c r="A4987" s="5">
        <v>994</v>
      </c>
      <c r="B4987">
        <v>1445974</v>
      </c>
      <c r="C4987">
        <v>0</v>
      </c>
      <c r="D4987" s="6" t="s">
        <v>344</v>
      </c>
      <c r="E4987">
        <v>790244</v>
      </c>
      <c r="F4987" s="6" t="s">
        <v>343</v>
      </c>
      <c r="G4987">
        <v>6</v>
      </c>
      <c r="H4987" s="3">
        <v>44060</v>
      </c>
      <c r="I4987" t="s">
        <v>3</v>
      </c>
      <c r="J4987">
        <v>1</v>
      </c>
      <c r="K4987">
        <v>1</v>
      </c>
      <c r="L4987" s="2">
        <v>21.79</v>
      </c>
      <c r="M4987" s="1" t="s">
        <v>5</v>
      </c>
      <c r="N4987" t="s">
        <v>78</v>
      </c>
      <c r="O4987" t="s">
        <v>1</v>
      </c>
      <c r="P4987" t="s">
        <v>0</v>
      </c>
      <c r="Q4987">
        <v>474</v>
      </c>
      <c r="R4987" t="s">
        <v>793</v>
      </c>
    </row>
    <row r="4988" spans="1:18" x14ac:dyDescent="0.2">
      <c r="A4988" s="5">
        <v>994</v>
      </c>
      <c r="B4988">
        <v>1445974</v>
      </c>
      <c r="C4988">
        <v>0</v>
      </c>
      <c r="D4988" s="6" t="s">
        <v>344</v>
      </c>
      <c r="E4988">
        <v>790244</v>
      </c>
      <c r="F4988" s="6" t="s">
        <v>343</v>
      </c>
      <c r="G4988">
        <v>6</v>
      </c>
      <c r="H4988" s="3">
        <v>44060</v>
      </c>
      <c r="I4988" t="s">
        <v>3</v>
      </c>
      <c r="J4988">
        <v>1</v>
      </c>
      <c r="K4988">
        <v>1</v>
      </c>
      <c r="L4988" s="2">
        <v>21.68</v>
      </c>
      <c r="M4988" s="1" t="s">
        <v>5</v>
      </c>
      <c r="N4988" t="s">
        <v>78</v>
      </c>
      <c r="O4988" t="s">
        <v>1</v>
      </c>
      <c r="P4988" t="s">
        <v>0</v>
      </c>
      <c r="Q4988">
        <v>587</v>
      </c>
      <c r="R4988" t="s">
        <v>793</v>
      </c>
    </row>
    <row r="4989" spans="1:18" x14ac:dyDescent="0.2">
      <c r="A4989" s="5">
        <v>994</v>
      </c>
      <c r="B4989">
        <v>1446210</v>
      </c>
      <c r="C4989">
        <v>0</v>
      </c>
      <c r="D4989" s="6" t="s">
        <v>333</v>
      </c>
      <c r="E4989">
        <v>615460</v>
      </c>
      <c r="F4989" s="6" t="s">
        <v>342</v>
      </c>
      <c r="G4989">
        <v>8</v>
      </c>
      <c r="H4989" s="3">
        <v>44060</v>
      </c>
      <c r="I4989" t="s">
        <v>3</v>
      </c>
      <c r="J4989">
        <v>2</v>
      </c>
      <c r="K4989">
        <v>2</v>
      </c>
      <c r="L4989" s="2">
        <v>62.3</v>
      </c>
      <c r="M4989" s="1" t="s">
        <v>2</v>
      </c>
      <c r="N4989" t="s">
        <v>9</v>
      </c>
      <c r="O4989" t="s">
        <v>1</v>
      </c>
      <c r="P4989" t="s">
        <v>0</v>
      </c>
      <c r="Q4989">
        <v>546</v>
      </c>
      <c r="R4989" t="s">
        <v>794</v>
      </c>
    </row>
    <row r="4990" spans="1:18" x14ac:dyDescent="0.2">
      <c r="A4990" s="5">
        <v>994</v>
      </c>
      <c r="B4990">
        <v>1446210</v>
      </c>
      <c r="C4990">
        <v>0</v>
      </c>
      <c r="D4990" s="6" t="s">
        <v>333</v>
      </c>
      <c r="E4990">
        <v>615460</v>
      </c>
      <c r="F4990" s="6" t="s">
        <v>342</v>
      </c>
      <c r="G4990">
        <v>8</v>
      </c>
      <c r="H4990" s="3">
        <v>44060</v>
      </c>
      <c r="I4990" t="s">
        <v>3</v>
      </c>
      <c r="J4990">
        <v>1</v>
      </c>
      <c r="K4990">
        <v>1</v>
      </c>
      <c r="L4990" s="2">
        <v>31.42</v>
      </c>
      <c r="M4990" s="1" t="s">
        <v>2</v>
      </c>
      <c r="N4990" t="s">
        <v>9</v>
      </c>
      <c r="O4990" t="s">
        <v>1</v>
      </c>
      <c r="P4990" t="s">
        <v>0</v>
      </c>
      <c r="Q4990">
        <v>576</v>
      </c>
      <c r="R4990" t="s">
        <v>794</v>
      </c>
    </row>
    <row r="4991" spans="1:18" x14ac:dyDescent="0.2">
      <c r="A4991" s="5">
        <v>994</v>
      </c>
      <c r="B4991">
        <v>1446210</v>
      </c>
      <c r="C4991">
        <v>0</v>
      </c>
      <c r="D4991" s="6" t="s">
        <v>333</v>
      </c>
      <c r="E4991">
        <v>615745</v>
      </c>
      <c r="F4991" s="6" t="s">
        <v>341</v>
      </c>
      <c r="G4991">
        <v>8</v>
      </c>
      <c r="H4991" s="3">
        <v>44060</v>
      </c>
      <c r="I4991" t="s">
        <v>4</v>
      </c>
      <c r="J4991">
        <v>1</v>
      </c>
      <c r="K4991">
        <v>1</v>
      </c>
      <c r="L4991" s="2">
        <v>90.47</v>
      </c>
      <c r="M4991" s="1" t="s">
        <v>2</v>
      </c>
      <c r="N4991" t="s">
        <v>9</v>
      </c>
      <c r="O4991" t="s">
        <v>1</v>
      </c>
      <c r="P4991" t="s">
        <v>0</v>
      </c>
      <c r="Q4991">
        <v>8</v>
      </c>
      <c r="R4991" t="s">
        <v>794</v>
      </c>
    </row>
    <row r="4992" spans="1:18" x14ac:dyDescent="0.2">
      <c r="A4992" s="5">
        <v>994</v>
      </c>
      <c r="B4992">
        <v>1446210</v>
      </c>
      <c r="C4992">
        <v>0</v>
      </c>
      <c r="D4992" s="6" t="s">
        <v>333</v>
      </c>
      <c r="E4992">
        <v>615907</v>
      </c>
      <c r="F4992" s="6" t="s">
        <v>340</v>
      </c>
      <c r="G4992">
        <v>6</v>
      </c>
      <c r="H4992" s="3">
        <v>44060</v>
      </c>
      <c r="I4992" t="s">
        <v>3</v>
      </c>
      <c r="J4992">
        <v>1</v>
      </c>
      <c r="K4992">
        <v>1</v>
      </c>
      <c r="L4992" s="2">
        <v>35.049999999999997</v>
      </c>
      <c r="M4992" s="1" t="s">
        <v>2</v>
      </c>
      <c r="N4992" t="s">
        <v>9</v>
      </c>
      <c r="O4992" t="s">
        <v>1</v>
      </c>
      <c r="P4992" t="s">
        <v>0</v>
      </c>
      <c r="Q4992">
        <v>548</v>
      </c>
      <c r="R4992" t="s">
        <v>794</v>
      </c>
    </row>
    <row r="4993" spans="1:18" x14ac:dyDescent="0.2">
      <c r="A4993" s="5">
        <v>994</v>
      </c>
      <c r="B4993">
        <v>1446210</v>
      </c>
      <c r="C4993">
        <v>0</v>
      </c>
      <c r="D4993" s="6" t="s">
        <v>333</v>
      </c>
      <c r="E4993">
        <v>615923</v>
      </c>
      <c r="F4993" s="6" t="s">
        <v>339</v>
      </c>
      <c r="G4993">
        <v>10</v>
      </c>
      <c r="H4993" s="3">
        <v>44060</v>
      </c>
      <c r="I4993" t="s">
        <v>3</v>
      </c>
      <c r="J4993">
        <v>1</v>
      </c>
      <c r="K4993">
        <v>1</v>
      </c>
      <c r="L4993" s="2">
        <v>90.95</v>
      </c>
      <c r="M4993" s="1" t="s">
        <v>2</v>
      </c>
      <c r="N4993" t="s">
        <v>9</v>
      </c>
      <c r="O4993" t="s">
        <v>1</v>
      </c>
      <c r="P4993" t="s">
        <v>0</v>
      </c>
      <c r="Q4993">
        <v>608</v>
      </c>
      <c r="R4993" t="s">
        <v>794</v>
      </c>
    </row>
    <row r="4994" spans="1:18" x14ac:dyDescent="0.2">
      <c r="A4994" s="5">
        <v>994</v>
      </c>
      <c r="B4994">
        <v>1446210</v>
      </c>
      <c r="C4994">
        <v>0</v>
      </c>
      <c r="D4994" s="6" t="s">
        <v>333</v>
      </c>
      <c r="E4994">
        <v>615949</v>
      </c>
      <c r="F4994" s="6" t="s">
        <v>338</v>
      </c>
      <c r="G4994">
        <v>6</v>
      </c>
      <c r="H4994" s="3">
        <v>44060</v>
      </c>
      <c r="I4994" t="s">
        <v>3</v>
      </c>
      <c r="J4994">
        <v>1</v>
      </c>
      <c r="K4994">
        <v>1</v>
      </c>
      <c r="L4994" s="2">
        <v>77.180000000000007</v>
      </c>
      <c r="M4994" s="1" t="s">
        <v>2</v>
      </c>
      <c r="N4994" t="s">
        <v>9</v>
      </c>
      <c r="O4994" t="s">
        <v>1</v>
      </c>
      <c r="P4994" t="s">
        <v>0</v>
      </c>
      <c r="Q4994">
        <v>549</v>
      </c>
      <c r="R4994" t="s">
        <v>794</v>
      </c>
    </row>
    <row r="4995" spans="1:18" x14ac:dyDescent="0.2">
      <c r="A4995" s="5">
        <v>994</v>
      </c>
      <c r="B4995">
        <v>1446210</v>
      </c>
      <c r="C4995">
        <v>0</v>
      </c>
      <c r="D4995" s="6" t="s">
        <v>333</v>
      </c>
      <c r="E4995">
        <v>615981</v>
      </c>
      <c r="F4995" s="6" t="s">
        <v>337</v>
      </c>
      <c r="G4995">
        <v>10</v>
      </c>
      <c r="H4995" s="3">
        <v>44060</v>
      </c>
      <c r="I4995" t="s">
        <v>3</v>
      </c>
      <c r="J4995">
        <v>2</v>
      </c>
      <c r="K4995">
        <v>2</v>
      </c>
      <c r="L4995" s="2">
        <v>74.819999999999993</v>
      </c>
      <c r="M4995" s="1" t="s">
        <v>2</v>
      </c>
      <c r="N4995" t="s">
        <v>9</v>
      </c>
      <c r="O4995" t="s">
        <v>1</v>
      </c>
      <c r="P4995" t="s">
        <v>0</v>
      </c>
      <c r="Q4995">
        <v>550</v>
      </c>
      <c r="R4995" t="s">
        <v>794</v>
      </c>
    </row>
    <row r="4996" spans="1:18" x14ac:dyDescent="0.2">
      <c r="A4996" s="5">
        <v>994</v>
      </c>
      <c r="B4996">
        <v>1446210</v>
      </c>
      <c r="C4996">
        <v>0</v>
      </c>
      <c r="D4996" s="6" t="s">
        <v>333</v>
      </c>
      <c r="E4996">
        <v>719536</v>
      </c>
      <c r="F4996" s="6" t="s">
        <v>336</v>
      </c>
      <c r="G4996">
        <v>10</v>
      </c>
      <c r="H4996" s="3">
        <v>44060</v>
      </c>
      <c r="I4996" t="s">
        <v>3</v>
      </c>
      <c r="J4996">
        <v>2</v>
      </c>
      <c r="K4996">
        <v>2</v>
      </c>
      <c r="L4996" s="2">
        <v>135.72</v>
      </c>
      <c r="M4996" s="1" t="s">
        <v>2</v>
      </c>
      <c r="N4996" t="s">
        <v>9</v>
      </c>
      <c r="O4996" t="s">
        <v>1</v>
      </c>
      <c r="P4996" t="s">
        <v>0</v>
      </c>
      <c r="Q4996">
        <v>610</v>
      </c>
      <c r="R4996" t="s">
        <v>794</v>
      </c>
    </row>
    <row r="4997" spans="1:18" x14ac:dyDescent="0.2">
      <c r="A4997" s="5">
        <v>994</v>
      </c>
      <c r="B4997">
        <v>1446210</v>
      </c>
      <c r="C4997">
        <v>0</v>
      </c>
      <c r="D4997" s="6" t="s">
        <v>333</v>
      </c>
      <c r="E4997">
        <v>719536</v>
      </c>
      <c r="F4997" s="6" t="s">
        <v>336</v>
      </c>
      <c r="G4997">
        <v>10</v>
      </c>
      <c r="H4997" s="3">
        <v>44060</v>
      </c>
      <c r="I4997" t="s">
        <v>3</v>
      </c>
      <c r="J4997">
        <v>1</v>
      </c>
      <c r="K4997">
        <v>1</v>
      </c>
      <c r="L4997" s="2">
        <v>68.400000000000006</v>
      </c>
      <c r="M4997" s="1" t="s">
        <v>2</v>
      </c>
      <c r="N4997" t="s">
        <v>9</v>
      </c>
      <c r="O4997" t="s">
        <v>1</v>
      </c>
      <c r="P4997" t="s">
        <v>0</v>
      </c>
      <c r="Q4997">
        <v>632</v>
      </c>
      <c r="R4997" t="s">
        <v>794</v>
      </c>
    </row>
    <row r="4998" spans="1:18" x14ac:dyDescent="0.2">
      <c r="A4998" s="5">
        <v>994</v>
      </c>
      <c r="B4998">
        <v>1446210</v>
      </c>
      <c r="C4998">
        <v>0</v>
      </c>
      <c r="D4998" s="6" t="s">
        <v>333</v>
      </c>
      <c r="E4998">
        <v>719536</v>
      </c>
      <c r="F4998" s="6" t="s">
        <v>336</v>
      </c>
      <c r="G4998">
        <v>10</v>
      </c>
      <c r="H4998" s="3">
        <v>44060</v>
      </c>
      <c r="I4998" t="s">
        <v>3</v>
      </c>
      <c r="J4998">
        <v>1</v>
      </c>
      <c r="K4998">
        <v>1</v>
      </c>
      <c r="L4998" s="2">
        <v>67.41</v>
      </c>
      <c r="M4998" s="1" t="s">
        <v>2</v>
      </c>
      <c r="N4998" t="s">
        <v>9</v>
      </c>
      <c r="O4998" t="s">
        <v>1</v>
      </c>
      <c r="P4998" t="s">
        <v>0</v>
      </c>
      <c r="Q4998">
        <v>562</v>
      </c>
      <c r="R4998" t="s">
        <v>794</v>
      </c>
    </row>
    <row r="4999" spans="1:18" x14ac:dyDescent="0.2">
      <c r="A4999" s="5">
        <v>994</v>
      </c>
      <c r="B4999">
        <v>1446210</v>
      </c>
      <c r="C4999">
        <v>0</v>
      </c>
      <c r="D4999" s="6" t="s">
        <v>333</v>
      </c>
      <c r="E4999">
        <v>719536</v>
      </c>
      <c r="F4999" s="6" t="s">
        <v>336</v>
      </c>
      <c r="G4999">
        <v>10</v>
      </c>
      <c r="H4999" s="3">
        <v>44060</v>
      </c>
      <c r="I4999" t="s">
        <v>3</v>
      </c>
      <c r="J4999">
        <v>2</v>
      </c>
      <c r="K4999">
        <v>2</v>
      </c>
      <c r="L4999" s="2">
        <v>173.84</v>
      </c>
      <c r="M4999" s="1" t="s">
        <v>2</v>
      </c>
      <c r="N4999" t="s">
        <v>9</v>
      </c>
      <c r="O4999" t="s">
        <v>1</v>
      </c>
      <c r="P4999" t="s">
        <v>0</v>
      </c>
      <c r="Q4999">
        <v>221</v>
      </c>
      <c r="R4999" t="s">
        <v>794</v>
      </c>
    </row>
    <row r="5000" spans="1:18" x14ac:dyDescent="0.2">
      <c r="A5000" s="5">
        <v>994</v>
      </c>
      <c r="B5000">
        <v>1446210</v>
      </c>
      <c r="C5000">
        <v>0</v>
      </c>
      <c r="D5000" s="6" t="s">
        <v>333</v>
      </c>
      <c r="E5000">
        <v>773137</v>
      </c>
      <c r="F5000" s="6" t="s">
        <v>335</v>
      </c>
      <c r="G5000">
        <v>8</v>
      </c>
      <c r="H5000" s="3">
        <v>44060</v>
      </c>
      <c r="I5000" t="s">
        <v>3</v>
      </c>
      <c r="J5000">
        <v>1</v>
      </c>
      <c r="K5000">
        <v>1</v>
      </c>
      <c r="L5000" s="2">
        <v>31.4</v>
      </c>
      <c r="M5000" s="1" t="s">
        <v>2</v>
      </c>
      <c r="N5000" t="s">
        <v>9</v>
      </c>
      <c r="O5000" t="s">
        <v>1</v>
      </c>
      <c r="P5000" t="s">
        <v>0</v>
      </c>
      <c r="Q5000">
        <v>660</v>
      </c>
      <c r="R5000" t="s">
        <v>794</v>
      </c>
    </row>
    <row r="5001" spans="1:18" x14ac:dyDescent="0.2">
      <c r="A5001" s="5">
        <v>994</v>
      </c>
      <c r="B5001">
        <v>1446210</v>
      </c>
      <c r="C5001">
        <v>0</v>
      </c>
      <c r="D5001" s="6" t="s">
        <v>333</v>
      </c>
      <c r="E5001">
        <v>844409</v>
      </c>
      <c r="F5001" s="6" t="s">
        <v>334</v>
      </c>
      <c r="G5001">
        <v>8</v>
      </c>
      <c r="H5001" s="3">
        <v>44060</v>
      </c>
      <c r="I5001" t="s">
        <v>3</v>
      </c>
      <c r="J5001">
        <v>1</v>
      </c>
      <c r="K5001">
        <v>1</v>
      </c>
      <c r="L5001" s="2">
        <v>91.74</v>
      </c>
      <c r="M5001" s="1" t="s">
        <v>2</v>
      </c>
      <c r="N5001" t="s">
        <v>9</v>
      </c>
      <c r="O5001" t="s">
        <v>1</v>
      </c>
      <c r="P5001" t="s">
        <v>0</v>
      </c>
      <c r="Q5001">
        <v>661</v>
      </c>
      <c r="R5001" t="s">
        <v>794</v>
      </c>
    </row>
    <row r="5002" spans="1:18" x14ac:dyDescent="0.2">
      <c r="A5002" s="5">
        <v>994</v>
      </c>
      <c r="B5002">
        <v>1446210</v>
      </c>
      <c r="C5002">
        <v>0</v>
      </c>
      <c r="D5002" s="6" t="s">
        <v>333</v>
      </c>
      <c r="E5002">
        <v>844417</v>
      </c>
      <c r="F5002" s="6" t="s">
        <v>332</v>
      </c>
      <c r="G5002">
        <v>8</v>
      </c>
      <c r="H5002" s="3">
        <v>44060</v>
      </c>
      <c r="I5002" t="s">
        <v>3</v>
      </c>
      <c r="J5002">
        <v>1</v>
      </c>
      <c r="K5002">
        <v>1</v>
      </c>
      <c r="L5002" s="2">
        <v>87.39</v>
      </c>
      <c r="M5002" s="1" t="s">
        <v>2</v>
      </c>
      <c r="N5002" t="s">
        <v>9</v>
      </c>
      <c r="O5002" t="s">
        <v>1</v>
      </c>
      <c r="P5002" t="s">
        <v>0</v>
      </c>
      <c r="Q5002">
        <v>638</v>
      </c>
      <c r="R5002" t="s">
        <v>794</v>
      </c>
    </row>
    <row r="5003" spans="1:18" x14ac:dyDescent="0.2">
      <c r="A5003" s="5">
        <v>994</v>
      </c>
      <c r="B5003">
        <v>1446210</v>
      </c>
      <c r="C5003">
        <v>0</v>
      </c>
      <c r="D5003" s="6" t="s">
        <v>333</v>
      </c>
      <c r="E5003">
        <v>844417</v>
      </c>
      <c r="F5003" s="6" t="s">
        <v>332</v>
      </c>
      <c r="G5003">
        <v>8</v>
      </c>
      <c r="H5003" s="3">
        <v>44060</v>
      </c>
      <c r="I5003" t="s">
        <v>3</v>
      </c>
      <c r="J5003">
        <v>1</v>
      </c>
      <c r="K5003">
        <v>1</v>
      </c>
      <c r="L5003" s="2">
        <v>86.78</v>
      </c>
      <c r="M5003" s="1" t="s">
        <v>2</v>
      </c>
      <c r="N5003" t="s">
        <v>9</v>
      </c>
      <c r="O5003" t="s">
        <v>1</v>
      </c>
      <c r="P5003" t="s">
        <v>0</v>
      </c>
      <c r="Q5003">
        <v>686</v>
      </c>
      <c r="R5003" t="s">
        <v>794</v>
      </c>
    </row>
    <row r="5004" spans="1:18" x14ac:dyDescent="0.2">
      <c r="A5004" s="5">
        <v>994</v>
      </c>
      <c r="B5004">
        <v>1447215</v>
      </c>
      <c r="C5004">
        <v>0</v>
      </c>
      <c r="D5004" s="6" t="s">
        <v>324</v>
      </c>
      <c r="E5004">
        <v>8202</v>
      </c>
      <c r="F5004" s="6" t="s">
        <v>331</v>
      </c>
      <c r="G5004">
        <v>12</v>
      </c>
      <c r="H5004" s="3">
        <v>44060</v>
      </c>
      <c r="I5004" t="s">
        <v>4</v>
      </c>
      <c r="J5004">
        <v>1</v>
      </c>
      <c r="K5004">
        <v>1</v>
      </c>
      <c r="L5004" s="2">
        <v>152.5</v>
      </c>
      <c r="M5004" s="1" t="s">
        <v>2</v>
      </c>
      <c r="N5004" t="s">
        <v>9</v>
      </c>
      <c r="O5004" t="s">
        <v>1</v>
      </c>
      <c r="P5004" t="s">
        <v>0</v>
      </c>
      <c r="Q5004">
        <v>1</v>
      </c>
      <c r="R5004" t="s">
        <v>794</v>
      </c>
    </row>
    <row r="5005" spans="1:18" x14ac:dyDescent="0.2">
      <c r="A5005" s="5">
        <v>994</v>
      </c>
      <c r="B5005">
        <v>1447215</v>
      </c>
      <c r="C5005">
        <v>0</v>
      </c>
      <c r="D5005" s="6" t="s">
        <v>324</v>
      </c>
      <c r="E5005">
        <v>359027</v>
      </c>
      <c r="F5005" s="6" t="s">
        <v>330</v>
      </c>
      <c r="G5005">
        <v>6</v>
      </c>
      <c r="H5005" s="3">
        <v>44060</v>
      </c>
      <c r="I5005" t="s">
        <v>3</v>
      </c>
      <c r="J5005">
        <v>1</v>
      </c>
      <c r="K5005">
        <v>1</v>
      </c>
      <c r="L5005" s="2">
        <v>15.11</v>
      </c>
      <c r="M5005" s="1" t="s">
        <v>2</v>
      </c>
      <c r="N5005" t="s">
        <v>9</v>
      </c>
      <c r="O5005" t="s">
        <v>1</v>
      </c>
      <c r="P5005" t="s">
        <v>0</v>
      </c>
      <c r="Q5005">
        <v>366</v>
      </c>
      <c r="R5005" t="s">
        <v>794</v>
      </c>
    </row>
    <row r="5006" spans="1:18" x14ac:dyDescent="0.2">
      <c r="A5006" s="5">
        <v>994</v>
      </c>
      <c r="B5006">
        <v>1447215</v>
      </c>
      <c r="C5006">
        <v>0</v>
      </c>
      <c r="D5006" s="6" t="s">
        <v>324</v>
      </c>
      <c r="E5006">
        <v>362931</v>
      </c>
      <c r="F5006" s="6" t="s">
        <v>329</v>
      </c>
      <c r="G5006">
        <v>6</v>
      </c>
      <c r="H5006" s="3">
        <v>44060</v>
      </c>
      <c r="I5006" t="s">
        <v>4</v>
      </c>
      <c r="J5006">
        <v>1</v>
      </c>
      <c r="K5006">
        <v>1</v>
      </c>
      <c r="L5006" s="2">
        <v>41.16</v>
      </c>
      <c r="M5006" s="1" t="s">
        <v>2</v>
      </c>
      <c r="N5006" t="s">
        <v>9</v>
      </c>
      <c r="O5006" t="s">
        <v>1</v>
      </c>
      <c r="P5006" t="s">
        <v>0</v>
      </c>
      <c r="Q5006">
        <v>370</v>
      </c>
      <c r="R5006" t="s">
        <v>794</v>
      </c>
    </row>
    <row r="5007" spans="1:18" x14ac:dyDescent="0.2">
      <c r="A5007" s="5">
        <v>994</v>
      </c>
      <c r="B5007">
        <v>1447215</v>
      </c>
      <c r="C5007">
        <v>0</v>
      </c>
      <c r="D5007" s="6" t="s">
        <v>324</v>
      </c>
      <c r="E5007">
        <v>362931</v>
      </c>
      <c r="F5007" s="6" t="s">
        <v>329</v>
      </c>
      <c r="G5007">
        <v>6</v>
      </c>
      <c r="H5007" s="3">
        <v>44060</v>
      </c>
      <c r="I5007" t="s">
        <v>4</v>
      </c>
      <c r="J5007">
        <v>1</v>
      </c>
      <c r="K5007">
        <v>1</v>
      </c>
      <c r="L5007" s="2">
        <v>42.81</v>
      </c>
      <c r="M5007" s="1" t="s">
        <v>2</v>
      </c>
      <c r="N5007" t="s">
        <v>9</v>
      </c>
      <c r="O5007" t="s">
        <v>1</v>
      </c>
      <c r="P5007" t="s">
        <v>0</v>
      </c>
      <c r="Q5007">
        <v>104</v>
      </c>
      <c r="R5007" t="s">
        <v>794</v>
      </c>
    </row>
    <row r="5008" spans="1:18" x14ac:dyDescent="0.2">
      <c r="A5008" s="5">
        <v>994</v>
      </c>
      <c r="B5008">
        <v>1447215</v>
      </c>
      <c r="C5008">
        <v>0</v>
      </c>
      <c r="D5008" s="6" t="s">
        <v>324</v>
      </c>
      <c r="E5008">
        <v>367787</v>
      </c>
      <c r="F5008" s="6" t="s">
        <v>328</v>
      </c>
      <c r="G5008">
        <v>6</v>
      </c>
      <c r="H5008" s="3">
        <v>44060</v>
      </c>
      <c r="I5008" t="s">
        <v>3</v>
      </c>
      <c r="J5008">
        <v>1</v>
      </c>
      <c r="K5008">
        <v>1</v>
      </c>
      <c r="L5008" s="2">
        <v>40.409999999999997</v>
      </c>
      <c r="M5008" s="1" t="s">
        <v>2</v>
      </c>
      <c r="N5008" t="s">
        <v>9</v>
      </c>
      <c r="O5008" t="s">
        <v>1</v>
      </c>
      <c r="P5008" t="s">
        <v>0</v>
      </c>
      <c r="Q5008">
        <v>30</v>
      </c>
      <c r="R5008" t="s">
        <v>794</v>
      </c>
    </row>
    <row r="5009" spans="1:18" x14ac:dyDescent="0.2">
      <c r="A5009" s="5">
        <v>994</v>
      </c>
      <c r="B5009">
        <v>1447215</v>
      </c>
      <c r="C5009">
        <v>0</v>
      </c>
      <c r="D5009" s="6" t="s">
        <v>324</v>
      </c>
      <c r="E5009">
        <v>736486</v>
      </c>
      <c r="F5009" s="6" t="s">
        <v>327</v>
      </c>
      <c r="G5009">
        <v>3</v>
      </c>
      <c r="H5009" s="3">
        <v>44060</v>
      </c>
      <c r="I5009" t="s">
        <v>4</v>
      </c>
      <c r="J5009">
        <v>3</v>
      </c>
      <c r="K5009">
        <v>3</v>
      </c>
      <c r="L5009" s="2">
        <v>203.55</v>
      </c>
      <c r="M5009" s="1" t="s">
        <v>2</v>
      </c>
      <c r="N5009" t="s">
        <v>9</v>
      </c>
      <c r="O5009" t="s">
        <v>1</v>
      </c>
      <c r="P5009" t="s">
        <v>0</v>
      </c>
      <c r="Q5009">
        <v>363</v>
      </c>
      <c r="R5009" t="s">
        <v>794</v>
      </c>
    </row>
    <row r="5010" spans="1:18" x14ac:dyDescent="0.2">
      <c r="A5010" s="5">
        <v>994</v>
      </c>
      <c r="B5010">
        <v>1447215</v>
      </c>
      <c r="C5010">
        <v>0</v>
      </c>
      <c r="D5010" s="6" t="s">
        <v>324</v>
      </c>
      <c r="E5010">
        <v>737403</v>
      </c>
      <c r="F5010" s="6" t="s">
        <v>326</v>
      </c>
      <c r="G5010">
        <v>3</v>
      </c>
      <c r="H5010" s="3">
        <v>44060</v>
      </c>
      <c r="I5010" t="s">
        <v>3</v>
      </c>
      <c r="J5010">
        <v>3</v>
      </c>
      <c r="K5010">
        <v>3</v>
      </c>
      <c r="L5010" s="2">
        <v>203.55</v>
      </c>
      <c r="M5010" s="1" t="s">
        <v>2</v>
      </c>
      <c r="N5010" t="s">
        <v>9</v>
      </c>
      <c r="O5010" t="s">
        <v>1</v>
      </c>
      <c r="P5010" t="s">
        <v>0</v>
      </c>
      <c r="Q5010">
        <v>364</v>
      </c>
      <c r="R5010" t="s">
        <v>794</v>
      </c>
    </row>
    <row r="5011" spans="1:18" x14ac:dyDescent="0.2">
      <c r="A5011" s="5">
        <v>994</v>
      </c>
      <c r="B5011">
        <v>1447215</v>
      </c>
      <c r="C5011">
        <v>9</v>
      </c>
      <c r="D5011" s="6" t="s">
        <v>324</v>
      </c>
      <c r="E5011">
        <v>370544</v>
      </c>
      <c r="F5011" s="6" t="s">
        <v>325</v>
      </c>
      <c r="G5011">
        <v>6</v>
      </c>
      <c r="H5011" s="3">
        <v>44060</v>
      </c>
      <c r="I5011" t="s">
        <v>3</v>
      </c>
      <c r="J5011">
        <v>1</v>
      </c>
      <c r="K5011">
        <v>1</v>
      </c>
      <c r="L5011" s="2">
        <v>71.819999999999993</v>
      </c>
      <c r="M5011" s="1" t="s">
        <v>2</v>
      </c>
      <c r="N5011" t="s">
        <v>9</v>
      </c>
      <c r="O5011" t="s">
        <v>1</v>
      </c>
      <c r="P5011" t="s">
        <v>0</v>
      </c>
      <c r="Q5011">
        <v>359</v>
      </c>
      <c r="R5011" t="s">
        <v>794</v>
      </c>
    </row>
    <row r="5012" spans="1:18" x14ac:dyDescent="0.2">
      <c r="A5012" s="5">
        <v>994</v>
      </c>
      <c r="B5012">
        <v>1447215</v>
      </c>
      <c r="C5012">
        <v>9</v>
      </c>
      <c r="D5012" s="6" t="s">
        <v>324</v>
      </c>
      <c r="E5012">
        <v>370625</v>
      </c>
      <c r="F5012" s="6" t="s">
        <v>323</v>
      </c>
      <c r="G5012">
        <v>12</v>
      </c>
      <c r="H5012" s="3">
        <v>44060</v>
      </c>
      <c r="I5012" t="s">
        <v>3</v>
      </c>
      <c r="J5012">
        <v>1</v>
      </c>
      <c r="K5012">
        <v>1</v>
      </c>
      <c r="L5012" s="2">
        <v>82.57</v>
      </c>
      <c r="M5012" s="1" t="s">
        <v>2</v>
      </c>
      <c r="N5012" t="s">
        <v>9</v>
      </c>
      <c r="O5012" t="s">
        <v>1</v>
      </c>
      <c r="P5012" t="s">
        <v>0</v>
      </c>
      <c r="Q5012">
        <v>63</v>
      </c>
      <c r="R5012" t="s">
        <v>794</v>
      </c>
    </row>
    <row r="5013" spans="1:18" x14ac:dyDescent="0.2">
      <c r="A5013" s="5">
        <v>994</v>
      </c>
      <c r="B5013">
        <v>1447261</v>
      </c>
      <c r="C5013">
        <v>0</v>
      </c>
      <c r="D5013" s="6" t="s">
        <v>320</v>
      </c>
      <c r="E5013">
        <v>35241</v>
      </c>
      <c r="F5013" s="6" t="s">
        <v>322</v>
      </c>
      <c r="G5013">
        <v>12</v>
      </c>
      <c r="H5013" s="3">
        <v>44060</v>
      </c>
      <c r="I5013" t="s">
        <v>3</v>
      </c>
      <c r="J5013">
        <v>1</v>
      </c>
      <c r="K5013">
        <v>1</v>
      </c>
      <c r="L5013" s="2">
        <v>17.739999999999998</v>
      </c>
      <c r="M5013" s="1" t="s">
        <v>2</v>
      </c>
      <c r="N5013" t="s">
        <v>6</v>
      </c>
      <c r="O5013" t="s">
        <v>1</v>
      </c>
      <c r="P5013" t="s">
        <v>0</v>
      </c>
      <c r="Q5013">
        <v>145</v>
      </c>
      <c r="R5013" t="s">
        <v>792</v>
      </c>
    </row>
    <row r="5014" spans="1:18" x14ac:dyDescent="0.2">
      <c r="A5014" s="5">
        <v>994</v>
      </c>
      <c r="B5014">
        <v>1447261</v>
      </c>
      <c r="C5014">
        <v>0</v>
      </c>
      <c r="D5014" s="6" t="s">
        <v>320</v>
      </c>
      <c r="E5014">
        <v>35241</v>
      </c>
      <c r="F5014" s="6" t="s">
        <v>322</v>
      </c>
      <c r="G5014">
        <v>12</v>
      </c>
      <c r="H5014" s="3">
        <v>44060</v>
      </c>
      <c r="I5014" t="s">
        <v>3</v>
      </c>
      <c r="J5014">
        <v>1</v>
      </c>
      <c r="K5014">
        <v>1</v>
      </c>
      <c r="L5014" s="2">
        <v>17.79</v>
      </c>
      <c r="M5014" s="1" t="s">
        <v>2</v>
      </c>
      <c r="N5014" t="s">
        <v>6</v>
      </c>
      <c r="O5014" t="s">
        <v>1</v>
      </c>
      <c r="P5014" t="s">
        <v>0</v>
      </c>
      <c r="Q5014">
        <v>59</v>
      </c>
      <c r="R5014" t="s">
        <v>792</v>
      </c>
    </row>
    <row r="5015" spans="1:18" x14ac:dyDescent="0.2">
      <c r="A5015" s="5">
        <v>994</v>
      </c>
      <c r="B5015">
        <v>1447261</v>
      </c>
      <c r="C5015">
        <v>0</v>
      </c>
      <c r="D5015" s="6" t="s">
        <v>320</v>
      </c>
      <c r="E5015">
        <v>35306</v>
      </c>
      <c r="F5015" s="6" t="s">
        <v>321</v>
      </c>
      <c r="G5015">
        <v>6</v>
      </c>
      <c r="H5015" s="3">
        <v>44060</v>
      </c>
      <c r="I5015" t="s">
        <v>3</v>
      </c>
      <c r="J5015">
        <v>1</v>
      </c>
      <c r="K5015">
        <v>1</v>
      </c>
      <c r="L5015" s="2">
        <v>9.76</v>
      </c>
      <c r="M5015" s="1" t="s">
        <v>2</v>
      </c>
      <c r="N5015" t="s">
        <v>6</v>
      </c>
      <c r="O5015" t="s">
        <v>1</v>
      </c>
      <c r="P5015" t="s">
        <v>0</v>
      </c>
      <c r="Q5015">
        <v>332</v>
      </c>
      <c r="R5015" t="s">
        <v>792</v>
      </c>
    </row>
    <row r="5016" spans="1:18" x14ac:dyDescent="0.2">
      <c r="A5016" s="5">
        <v>994</v>
      </c>
      <c r="B5016">
        <v>1447261</v>
      </c>
      <c r="C5016">
        <v>0</v>
      </c>
      <c r="D5016" s="6" t="s">
        <v>320</v>
      </c>
      <c r="E5016">
        <v>35306</v>
      </c>
      <c r="F5016" s="6" t="s">
        <v>321</v>
      </c>
      <c r="G5016">
        <v>6</v>
      </c>
      <c r="H5016" s="3">
        <v>44060</v>
      </c>
      <c r="I5016" t="s">
        <v>3</v>
      </c>
      <c r="J5016">
        <v>1</v>
      </c>
      <c r="K5016">
        <v>1</v>
      </c>
      <c r="L5016" s="2">
        <v>9.7200000000000006</v>
      </c>
      <c r="M5016" s="1" t="s">
        <v>2</v>
      </c>
      <c r="N5016" t="s">
        <v>6</v>
      </c>
      <c r="O5016" t="s">
        <v>1</v>
      </c>
      <c r="P5016" t="s">
        <v>0</v>
      </c>
      <c r="Q5016">
        <v>151</v>
      </c>
      <c r="R5016" t="s">
        <v>792</v>
      </c>
    </row>
    <row r="5017" spans="1:18" x14ac:dyDescent="0.2">
      <c r="A5017" s="5">
        <v>994</v>
      </c>
      <c r="B5017">
        <v>1447261</v>
      </c>
      <c r="C5017">
        <v>0</v>
      </c>
      <c r="D5017" s="6" t="s">
        <v>320</v>
      </c>
      <c r="E5017">
        <v>35306</v>
      </c>
      <c r="F5017" s="6" t="s">
        <v>321</v>
      </c>
      <c r="G5017">
        <v>6</v>
      </c>
      <c r="H5017" s="3">
        <v>44060</v>
      </c>
      <c r="I5017" t="s">
        <v>3</v>
      </c>
      <c r="J5017">
        <v>1</v>
      </c>
      <c r="K5017">
        <v>1</v>
      </c>
      <c r="L5017" s="2">
        <v>9.73</v>
      </c>
      <c r="M5017" s="1" t="s">
        <v>2</v>
      </c>
      <c r="N5017" t="s">
        <v>6</v>
      </c>
      <c r="O5017" t="s">
        <v>1</v>
      </c>
      <c r="P5017" t="s">
        <v>0</v>
      </c>
      <c r="Q5017">
        <v>112</v>
      </c>
      <c r="R5017" t="s">
        <v>792</v>
      </c>
    </row>
    <row r="5018" spans="1:18" x14ac:dyDescent="0.2">
      <c r="A5018" s="5">
        <v>994</v>
      </c>
      <c r="B5018">
        <v>1447261</v>
      </c>
      <c r="C5018">
        <v>0</v>
      </c>
      <c r="D5018" s="6" t="s">
        <v>320</v>
      </c>
      <c r="E5018">
        <v>35306</v>
      </c>
      <c r="F5018" s="6" t="s">
        <v>321</v>
      </c>
      <c r="G5018">
        <v>6</v>
      </c>
      <c r="H5018" s="3">
        <v>44060</v>
      </c>
      <c r="I5018" t="s">
        <v>3</v>
      </c>
      <c r="J5018">
        <v>1</v>
      </c>
      <c r="K5018">
        <v>1</v>
      </c>
      <c r="L5018" s="2">
        <v>9.73</v>
      </c>
      <c r="M5018" s="1" t="s">
        <v>2</v>
      </c>
      <c r="N5018" t="s">
        <v>6</v>
      </c>
      <c r="O5018" t="s">
        <v>1</v>
      </c>
      <c r="P5018" t="s">
        <v>0</v>
      </c>
      <c r="Q5018">
        <v>26</v>
      </c>
      <c r="R5018" t="s">
        <v>792</v>
      </c>
    </row>
    <row r="5019" spans="1:18" x14ac:dyDescent="0.2">
      <c r="A5019" s="5">
        <v>994</v>
      </c>
      <c r="B5019">
        <v>1447261</v>
      </c>
      <c r="C5019">
        <v>0</v>
      </c>
      <c r="D5019" s="6" t="s">
        <v>320</v>
      </c>
      <c r="E5019">
        <v>35306</v>
      </c>
      <c r="F5019" s="6" t="s">
        <v>321</v>
      </c>
      <c r="G5019">
        <v>6</v>
      </c>
      <c r="H5019" s="3">
        <v>44060</v>
      </c>
      <c r="I5019" t="s">
        <v>3</v>
      </c>
      <c r="J5019">
        <v>1</v>
      </c>
      <c r="K5019">
        <v>1</v>
      </c>
      <c r="L5019" s="2">
        <v>9.75</v>
      </c>
      <c r="M5019" s="1" t="s">
        <v>2</v>
      </c>
      <c r="N5019" t="s">
        <v>6</v>
      </c>
      <c r="O5019" t="s">
        <v>1</v>
      </c>
      <c r="P5019" t="s">
        <v>0</v>
      </c>
      <c r="Q5019">
        <v>84</v>
      </c>
      <c r="R5019" t="s">
        <v>792</v>
      </c>
    </row>
    <row r="5020" spans="1:18" x14ac:dyDescent="0.2">
      <c r="A5020" s="5">
        <v>994</v>
      </c>
      <c r="B5020">
        <v>1447261</v>
      </c>
      <c r="C5020">
        <v>0</v>
      </c>
      <c r="D5020" s="6" t="s">
        <v>320</v>
      </c>
      <c r="E5020">
        <v>35306</v>
      </c>
      <c r="F5020" s="6" t="s">
        <v>321</v>
      </c>
      <c r="G5020">
        <v>6</v>
      </c>
      <c r="H5020" s="3">
        <v>44060</v>
      </c>
      <c r="I5020" t="s">
        <v>3</v>
      </c>
      <c r="J5020">
        <v>1</v>
      </c>
      <c r="K5020">
        <v>1</v>
      </c>
      <c r="L5020" s="2">
        <v>9.73</v>
      </c>
      <c r="M5020" s="1" t="s">
        <v>2</v>
      </c>
      <c r="N5020" t="s">
        <v>6</v>
      </c>
      <c r="O5020" t="s">
        <v>1</v>
      </c>
      <c r="P5020" t="s">
        <v>0</v>
      </c>
      <c r="Q5020">
        <v>100</v>
      </c>
      <c r="R5020" t="s">
        <v>792</v>
      </c>
    </row>
    <row r="5021" spans="1:18" x14ac:dyDescent="0.2">
      <c r="A5021" s="5">
        <v>994</v>
      </c>
      <c r="B5021">
        <v>1447261</v>
      </c>
      <c r="C5021">
        <v>0</v>
      </c>
      <c r="D5021" s="6" t="s">
        <v>320</v>
      </c>
      <c r="E5021">
        <v>35306</v>
      </c>
      <c r="F5021" s="6" t="s">
        <v>321</v>
      </c>
      <c r="G5021">
        <v>6</v>
      </c>
      <c r="H5021" s="3">
        <v>44060</v>
      </c>
      <c r="I5021" t="s">
        <v>3</v>
      </c>
      <c r="J5021">
        <v>1</v>
      </c>
      <c r="K5021">
        <v>1</v>
      </c>
      <c r="L5021" s="2">
        <v>9.74</v>
      </c>
      <c r="M5021" s="1" t="s">
        <v>2</v>
      </c>
      <c r="N5021" t="s">
        <v>6</v>
      </c>
      <c r="O5021" t="s">
        <v>1</v>
      </c>
      <c r="P5021" t="s">
        <v>0</v>
      </c>
      <c r="Q5021">
        <v>64</v>
      </c>
      <c r="R5021" t="s">
        <v>792</v>
      </c>
    </row>
    <row r="5022" spans="1:18" x14ac:dyDescent="0.2">
      <c r="A5022" s="5">
        <v>994</v>
      </c>
      <c r="B5022">
        <v>1447261</v>
      </c>
      <c r="C5022">
        <v>0</v>
      </c>
      <c r="D5022" s="6" t="s">
        <v>320</v>
      </c>
      <c r="E5022">
        <v>35306</v>
      </c>
      <c r="F5022" s="6" t="s">
        <v>321</v>
      </c>
      <c r="G5022">
        <v>6</v>
      </c>
      <c r="H5022" s="3">
        <v>44060</v>
      </c>
      <c r="I5022" t="s">
        <v>3</v>
      </c>
      <c r="J5022">
        <v>1</v>
      </c>
      <c r="K5022">
        <v>1</v>
      </c>
      <c r="L5022" s="2">
        <v>9.73</v>
      </c>
      <c r="M5022" s="1" t="s">
        <v>2</v>
      </c>
      <c r="N5022" t="s">
        <v>6</v>
      </c>
      <c r="O5022" t="s">
        <v>1</v>
      </c>
      <c r="P5022" t="s">
        <v>0</v>
      </c>
      <c r="Q5022">
        <v>137</v>
      </c>
      <c r="R5022" t="s">
        <v>792</v>
      </c>
    </row>
    <row r="5023" spans="1:18" x14ac:dyDescent="0.2">
      <c r="A5023" s="5">
        <v>994</v>
      </c>
      <c r="B5023">
        <v>1447261</v>
      </c>
      <c r="C5023">
        <v>0</v>
      </c>
      <c r="D5023" s="6" t="s">
        <v>320</v>
      </c>
      <c r="E5023">
        <v>35306</v>
      </c>
      <c r="F5023" s="6" t="s">
        <v>321</v>
      </c>
      <c r="G5023">
        <v>6</v>
      </c>
      <c r="H5023" s="3">
        <v>44060</v>
      </c>
      <c r="I5023" t="s">
        <v>3</v>
      </c>
      <c r="J5023">
        <v>1</v>
      </c>
      <c r="K5023">
        <v>1</v>
      </c>
      <c r="L5023" s="2">
        <v>9.07</v>
      </c>
      <c r="M5023" s="1" t="s">
        <v>2</v>
      </c>
      <c r="N5023" t="s">
        <v>6</v>
      </c>
      <c r="O5023" t="s">
        <v>1</v>
      </c>
      <c r="P5023" t="s">
        <v>0</v>
      </c>
      <c r="Q5023">
        <v>39</v>
      </c>
      <c r="R5023" t="s">
        <v>792</v>
      </c>
    </row>
    <row r="5024" spans="1:18" x14ac:dyDescent="0.2">
      <c r="A5024" s="5">
        <v>994</v>
      </c>
      <c r="B5024">
        <v>1447261</v>
      </c>
      <c r="C5024">
        <v>0</v>
      </c>
      <c r="D5024" s="6" t="s">
        <v>320</v>
      </c>
      <c r="E5024">
        <v>35306</v>
      </c>
      <c r="F5024" s="6" t="s">
        <v>321</v>
      </c>
      <c r="G5024">
        <v>6</v>
      </c>
      <c r="H5024" s="3">
        <v>44060</v>
      </c>
      <c r="I5024" t="s">
        <v>3</v>
      </c>
      <c r="J5024">
        <v>1</v>
      </c>
      <c r="K5024">
        <v>1</v>
      </c>
      <c r="L5024" s="2">
        <v>9.75</v>
      </c>
      <c r="M5024" s="1" t="s">
        <v>2</v>
      </c>
      <c r="N5024" t="s">
        <v>6</v>
      </c>
      <c r="O5024" t="s">
        <v>1</v>
      </c>
      <c r="P5024" t="s">
        <v>0</v>
      </c>
      <c r="Q5024">
        <v>381</v>
      </c>
      <c r="R5024" t="s">
        <v>792</v>
      </c>
    </row>
    <row r="5025" spans="1:18" x14ac:dyDescent="0.2">
      <c r="A5025" s="5">
        <v>994</v>
      </c>
      <c r="B5025">
        <v>1447261</v>
      </c>
      <c r="C5025">
        <v>0</v>
      </c>
      <c r="D5025" s="6" t="s">
        <v>320</v>
      </c>
      <c r="E5025">
        <v>35306</v>
      </c>
      <c r="F5025" s="6" t="s">
        <v>321</v>
      </c>
      <c r="G5025">
        <v>6</v>
      </c>
      <c r="H5025" s="3">
        <v>44060</v>
      </c>
      <c r="I5025" t="s">
        <v>3</v>
      </c>
      <c r="J5025">
        <v>1</v>
      </c>
      <c r="K5025">
        <v>1</v>
      </c>
      <c r="L5025" s="2">
        <v>9.08</v>
      </c>
      <c r="M5025" s="1" t="s">
        <v>2</v>
      </c>
      <c r="N5025" t="s">
        <v>6</v>
      </c>
      <c r="O5025" t="s">
        <v>1</v>
      </c>
      <c r="P5025" t="s">
        <v>0</v>
      </c>
      <c r="Q5025">
        <v>47</v>
      </c>
      <c r="R5025" t="s">
        <v>792</v>
      </c>
    </row>
    <row r="5026" spans="1:18" x14ac:dyDescent="0.2">
      <c r="A5026" s="5">
        <v>994</v>
      </c>
      <c r="B5026">
        <v>1447261</v>
      </c>
      <c r="C5026">
        <v>0</v>
      </c>
      <c r="D5026" s="6" t="s">
        <v>320</v>
      </c>
      <c r="E5026">
        <v>35306</v>
      </c>
      <c r="F5026" s="6" t="s">
        <v>321</v>
      </c>
      <c r="G5026">
        <v>6</v>
      </c>
      <c r="H5026" s="3">
        <v>44060</v>
      </c>
      <c r="I5026" t="s">
        <v>3</v>
      </c>
      <c r="J5026">
        <v>1</v>
      </c>
      <c r="K5026">
        <v>1</v>
      </c>
      <c r="L5026" s="2">
        <v>9.6999999999999993</v>
      </c>
      <c r="M5026" s="1" t="s">
        <v>2</v>
      </c>
      <c r="N5026" t="s">
        <v>6</v>
      </c>
      <c r="O5026" t="s">
        <v>1</v>
      </c>
      <c r="P5026" t="s">
        <v>0</v>
      </c>
      <c r="Q5026">
        <v>259</v>
      </c>
      <c r="R5026" t="s">
        <v>792</v>
      </c>
    </row>
    <row r="5027" spans="1:18" x14ac:dyDescent="0.2">
      <c r="A5027" s="5">
        <v>994</v>
      </c>
      <c r="B5027">
        <v>1447261</v>
      </c>
      <c r="C5027">
        <v>0</v>
      </c>
      <c r="D5027" s="6" t="s">
        <v>320</v>
      </c>
      <c r="E5027">
        <v>35306</v>
      </c>
      <c r="F5027" s="6" t="s">
        <v>321</v>
      </c>
      <c r="G5027">
        <v>6</v>
      </c>
      <c r="H5027" s="3">
        <v>44060</v>
      </c>
      <c r="I5027" t="s">
        <v>3</v>
      </c>
      <c r="J5027">
        <v>1</v>
      </c>
      <c r="K5027">
        <v>1</v>
      </c>
      <c r="L5027" s="2">
        <v>9.1300000000000008</v>
      </c>
      <c r="M5027" s="1" t="s">
        <v>2</v>
      </c>
      <c r="N5027" t="s">
        <v>6</v>
      </c>
      <c r="O5027" t="s">
        <v>1</v>
      </c>
      <c r="P5027" t="s">
        <v>0</v>
      </c>
      <c r="Q5027">
        <v>81</v>
      </c>
      <c r="R5027" t="s">
        <v>792</v>
      </c>
    </row>
    <row r="5028" spans="1:18" x14ac:dyDescent="0.2">
      <c r="A5028" s="5">
        <v>994</v>
      </c>
      <c r="B5028">
        <v>1447261</v>
      </c>
      <c r="C5028">
        <v>0</v>
      </c>
      <c r="D5028" s="6" t="s">
        <v>320</v>
      </c>
      <c r="E5028">
        <v>35306</v>
      </c>
      <c r="F5028" s="6" t="s">
        <v>321</v>
      </c>
      <c r="G5028">
        <v>6</v>
      </c>
      <c r="H5028" s="3">
        <v>44060</v>
      </c>
      <c r="I5028" t="s">
        <v>3</v>
      </c>
      <c r="J5028">
        <v>1</v>
      </c>
      <c r="K5028">
        <v>1</v>
      </c>
      <c r="L5028" s="2">
        <v>9.81</v>
      </c>
      <c r="M5028" s="1" t="s">
        <v>2</v>
      </c>
      <c r="N5028" t="s">
        <v>6</v>
      </c>
      <c r="O5028" t="s">
        <v>1</v>
      </c>
      <c r="P5028" t="s">
        <v>0</v>
      </c>
      <c r="Q5028">
        <v>59</v>
      </c>
      <c r="R5028" t="s">
        <v>792</v>
      </c>
    </row>
    <row r="5029" spans="1:18" x14ac:dyDescent="0.2">
      <c r="A5029" s="5">
        <v>994</v>
      </c>
      <c r="B5029">
        <v>1447261</v>
      </c>
      <c r="C5029">
        <v>0</v>
      </c>
      <c r="D5029" s="6" t="s">
        <v>320</v>
      </c>
      <c r="E5029">
        <v>35306</v>
      </c>
      <c r="F5029" s="6" t="s">
        <v>321</v>
      </c>
      <c r="G5029">
        <v>6</v>
      </c>
      <c r="H5029" s="3">
        <v>44060</v>
      </c>
      <c r="I5029" t="s">
        <v>3</v>
      </c>
      <c r="J5029">
        <v>1</v>
      </c>
      <c r="K5029">
        <v>1</v>
      </c>
      <c r="L5029" s="2">
        <v>9.08</v>
      </c>
      <c r="M5029" s="1" t="s">
        <v>2</v>
      </c>
      <c r="N5029" t="s">
        <v>6</v>
      </c>
      <c r="O5029" t="s">
        <v>1</v>
      </c>
      <c r="P5029" t="s">
        <v>0</v>
      </c>
      <c r="Q5029">
        <v>88</v>
      </c>
      <c r="R5029" t="s">
        <v>792</v>
      </c>
    </row>
    <row r="5030" spans="1:18" x14ac:dyDescent="0.2">
      <c r="A5030" s="5">
        <v>994</v>
      </c>
      <c r="B5030">
        <v>1447261</v>
      </c>
      <c r="C5030">
        <v>0</v>
      </c>
      <c r="D5030" s="6" t="s">
        <v>320</v>
      </c>
      <c r="E5030">
        <v>35306</v>
      </c>
      <c r="F5030" s="6" t="s">
        <v>321</v>
      </c>
      <c r="G5030">
        <v>6</v>
      </c>
      <c r="H5030" s="3">
        <v>44060</v>
      </c>
      <c r="I5030" t="s">
        <v>3</v>
      </c>
      <c r="J5030">
        <v>1</v>
      </c>
      <c r="K5030">
        <v>1</v>
      </c>
      <c r="L5030" s="2">
        <v>9.1</v>
      </c>
      <c r="M5030" s="1" t="s">
        <v>2</v>
      </c>
      <c r="N5030" t="s">
        <v>6</v>
      </c>
      <c r="O5030" t="s">
        <v>1</v>
      </c>
      <c r="P5030" t="s">
        <v>0</v>
      </c>
      <c r="Q5030">
        <v>68</v>
      </c>
      <c r="R5030" t="s">
        <v>792</v>
      </c>
    </row>
    <row r="5031" spans="1:18" x14ac:dyDescent="0.2">
      <c r="A5031" s="5">
        <v>994</v>
      </c>
      <c r="B5031">
        <v>1447261</v>
      </c>
      <c r="C5031">
        <v>0</v>
      </c>
      <c r="D5031" s="6" t="s">
        <v>320</v>
      </c>
      <c r="E5031">
        <v>35306</v>
      </c>
      <c r="F5031" s="6" t="s">
        <v>321</v>
      </c>
      <c r="G5031">
        <v>6</v>
      </c>
      <c r="H5031" s="3">
        <v>44060</v>
      </c>
      <c r="I5031" t="s">
        <v>3</v>
      </c>
      <c r="J5031">
        <v>1</v>
      </c>
      <c r="K5031">
        <v>1</v>
      </c>
      <c r="L5031" s="2">
        <v>9.7200000000000006</v>
      </c>
      <c r="M5031" s="1" t="s">
        <v>2</v>
      </c>
      <c r="N5031" t="s">
        <v>6</v>
      </c>
      <c r="O5031" t="s">
        <v>1</v>
      </c>
      <c r="P5031" t="s">
        <v>0</v>
      </c>
      <c r="Q5031">
        <v>686</v>
      </c>
      <c r="R5031" t="s">
        <v>792</v>
      </c>
    </row>
    <row r="5032" spans="1:18" x14ac:dyDescent="0.2">
      <c r="A5032" s="5">
        <v>994</v>
      </c>
      <c r="B5032">
        <v>1447261</v>
      </c>
      <c r="C5032">
        <v>0</v>
      </c>
      <c r="D5032" s="6" t="s">
        <v>320</v>
      </c>
      <c r="E5032">
        <v>321391</v>
      </c>
      <c r="F5032" s="6" t="s">
        <v>319</v>
      </c>
      <c r="G5032">
        <v>8</v>
      </c>
      <c r="H5032" s="3">
        <v>44060</v>
      </c>
      <c r="I5032" t="s">
        <v>3</v>
      </c>
      <c r="J5032">
        <v>1</v>
      </c>
      <c r="K5032">
        <v>1</v>
      </c>
      <c r="L5032" s="2">
        <v>39.57</v>
      </c>
      <c r="M5032" s="1" t="s">
        <v>2</v>
      </c>
      <c r="N5032" t="s">
        <v>6</v>
      </c>
      <c r="O5032" t="s">
        <v>1</v>
      </c>
      <c r="P5032" t="s">
        <v>0</v>
      </c>
      <c r="Q5032">
        <v>129</v>
      </c>
      <c r="R5032" t="s">
        <v>792</v>
      </c>
    </row>
    <row r="5033" spans="1:18" x14ac:dyDescent="0.2">
      <c r="A5033" s="5">
        <v>994</v>
      </c>
      <c r="B5033">
        <v>1447270</v>
      </c>
      <c r="C5033">
        <v>0</v>
      </c>
      <c r="D5033" s="6" t="s">
        <v>318</v>
      </c>
      <c r="E5033">
        <v>936625</v>
      </c>
      <c r="F5033" s="6" t="s">
        <v>317</v>
      </c>
      <c r="G5033">
        <v>5</v>
      </c>
      <c r="H5033" s="3">
        <v>44060</v>
      </c>
      <c r="I5033" t="s">
        <v>4</v>
      </c>
      <c r="J5033">
        <v>1</v>
      </c>
      <c r="K5033">
        <v>1</v>
      </c>
      <c r="L5033" s="2">
        <v>17.149999999999999</v>
      </c>
      <c r="M5033" s="1" t="s">
        <v>5</v>
      </c>
      <c r="N5033" t="s">
        <v>6</v>
      </c>
      <c r="O5033" t="s">
        <v>1</v>
      </c>
      <c r="P5033" t="s">
        <v>0</v>
      </c>
      <c r="Q5033">
        <v>723</v>
      </c>
      <c r="R5033" t="s">
        <v>792</v>
      </c>
    </row>
    <row r="5034" spans="1:18" x14ac:dyDescent="0.2">
      <c r="A5034" s="5">
        <v>994</v>
      </c>
      <c r="B5034">
        <v>1447507</v>
      </c>
      <c r="C5034">
        <v>0</v>
      </c>
      <c r="D5034" s="6" t="s">
        <v>305</v>
      </c>
      <c r="E5034">
        <v>331639</v>
      </c>
      <c r="F5034" s="6" t="s">
        <v>316</v>
      </c>
      <c r="G5034">
        <v>20</v>
      </c>
      <c r="H5034" s="3">
        <v>44060</v>
      </c>
      <c r="I5034" t="s">
        <v>4</v>
      </c>
      <c r="J5034">
        <v>1</v>
      </c>
      <c r="K5034">
        <v>1</v>
      </c>
      <c r="L5034" s="2">
        <v>26.29</v>
      </c>
      <c r="M5034" s="1" t="s">
        <v>5</v>
      </c>
      <c r="N5034" t="s">
        <v>6</v>
      </c>
      <c r="O5034" t="s">
        <v>1</v>
      </c>
      <c r="P5034" t="s">
        <v>0</v>
      </c>
      <c r="Q5034">
        <v>343</v>
      </c>
      <c r="R5034" t="s">
        <v>792</v>
      </c>
    </row>
    <row r="5035" spans="1:18" x14ac:dyDescent="0.2">
      <c r="A5035" s="5">
        <v>994</v>
      </c>
      <c r="B5035">
        <v>1447507</v>
      </c>
      <c r="C5035">
        <v>0</v>
      </c>
      <c r="D5035" s="6" t="s">
        <v>305</v>
      </c>
      <c r="E5035">
        <v>331639</v>
      </c>
      <c r="F5035" s="6" t="s">
        <v>316</v>
      </c>
      <c r="G5035">
        <v>20</v>
      </c>
      <c r="H5035" s="3">
        <v>44060</v>
      </c>
      <c r="I5035" t="s">
        <v>4</v>
      </c>
      <c r="J5035">
        <v>1</v>
      </c>
      <c r="K5035">
        <v>1</v>
      </c>
      <c r="L5035" s="2">
        <v>31.66</v>
      </c>
      <c r="M5035" s="1" t="s">
        <v>5</v>
      </c>
      <c r="N5035" t="s">
        <v>6</v>
      </c>
      <c r="O5035" t="s">
        <v>1</v>
      </c>
      <c r="P5035" t="s">
        <v>0</v>
      </c>
      <c r="Q5035">
        <v>125</v>
      </c>
      <c r="R5035" t="s">
        <v>792</v>
      </c>
    </row>
    <row r="5036" spans="1:18" x14ac:dyDescent="0.2">
      <c r="A5036" s="5">
        <v>994</v>
      </c>
      <c r="B5036">
        <v>1447507</v>
      </c>
      <c r="C5036">
        <v>0</v>
      </c>
      <c r="D5036" s="6" t="s">
        <v>305</v>
      </c>
      <c r="E5036">
        <v>331639</v>
      </c>
      <c r="F5036" s="6" t="s">
        <v>316</v>
      </c>
      <c r="G5036">
        <v>20</v>
      </c>
      <c r="H5036" s="3">
        <v>44060</v>
      </c>
      <c r="I5036" t="s">
        <v>4</v>
      </c>
      <c r="J5036">
        <v>1</v>
      </c>
      <c r="K5036">
        <v>1</v>
      </c>
      <c r="L5036" s="2">
        <v>26.36</v>
      </c>
      <c r="M5036" s="1" t="s">
        <v>5</v>
      </c>
      <c r="N5036" t="s">
        <v>6</v>
      </c>
      <c r="O5036" t="s">
        <v>1</v>
      </c>
      <c r="P5036" t="s">
        <v>0</v>
      </c>
      <c r="Q5036">
        <v>437</v>
      </c>
      <c r="R5036" t="s">
        <v>792</v>
      </c>
    </row>
    <row r="5037" spans="1:18" x14ac:dyDescent="0.2">
      <c r="A5037" s="5">
        <v>994</v>
      </c>
      <c r="B5037">
        <v>1447507</v>
      </c>
      <c r="C5037">
        <v>0</v>
      </c>
      <c r="D5037" s="6" t="s">
        <v>305</v>
      </c>
      <c r="E5037">
        <v>331639</v>
      </c>
      <c r="F5037" s="6" t="s">
        <v>316</v>
      </c>
      <c r="G5037">
        <v>20</v>
      </c>
      <c r="H5037" s="3">
        <v>44060</v>
      </c>
      <c r="I5037" t="s">
        <v>4</v>
      </c>
      <c r="J5037">
        <v>1</v>
      </c>
      <c r="K5037">
        <v>1</v>
      </c>
      <c r="L5037" s="2">
        <v>26.49</v>
      </c>
      <c r="M5037" s="1" t="s">
        <v>5</v>
      </c>
      <c r="N5037" t="s">
        <v>6</v>
      </c>
      <c r="O5037" t="s">
        <v>1</v>
      </c>
      <c r="P5037" t="s">
        <v>0</v>
      </c>
      <c r="Q5037">
        <v>101</v>
      </c>
      <c r="R5037" t="s">
        <v>792</v>
      </c>
    </row>
    <row r="5038" spans="1:18" x14ac:dyDescent="0.2">
      <c r="A5038" s="5">
        <v>994</v>
      </c>
      <c r="B5038">
        <v>1447507</v>
      </c>
      <c r="C5038">
        <v>0</v>
      </c>
      <c r="D5038" s="6" t="s">
        <v>305</v>
      </c>
      <c r="E5038">
        <v>331639</v>
      </c>
      <c r="F5038" s="6" t="s">
        <v>316</v>
      </c>
      <c r="G5038">
        <v>20</v>
      </c>
      <c r="H5038" s="3">
        <v>44060</v>
      </c>
      <c r="I5038" t="s">
        <v>4</v>
      </c>
      <c r="J5038">
        <v>1</v>
      </c>
      <c r="K5038">
        <v>1</v>
      </c>
      <c r="L5038" s="2">
        <v>26.27</v>
      </c>
      <c r="M5038" s="1" t="s">
        <v>5</v>
      </c>
      <c r="N5038" t="s">
        <v>6</v>
      </c>
      <c r="O5038" t="s">
        <v>1</v>
      </c>
      <c r="P5038" t="s">
        <v>0</v>
      </c>
      <c r="Q5038">
        <v>588</v>
      </c>
      <c r="R5038" t="s">
        <v>792</v>
      </c>
    </row>
    <row r="5039" spans="1:18" x14ac:dyDescent="0.2">
      <c r="A5039" s="5">
        <v>994</v>
      </c>
      <c r="B5039">
        <v>1447507</v>
      </c>
      <c r="C5039">
        <v>0</v>
      </c>
      <c r="D5039" s="6" t="s">
        <v>305</v>
      </c>
      <c r="E5039">
        <v>331639</v>
      </c>
      <c r="F5039" s="6" t="s">
        <v>316</v>
      </c>
      <c r="G5039">
        <v>20</v>
      </c>
      <c r="H5039" s="3">
        <v>44060</v>
      </c>
      <c r="I5039" t="s">
        <v>4</v>
      </c>
      <c r="J5039">
        <v>1</v>
      </c>
      <c r="K5039">
        <v>1</v>
      </c>
      <c r="L5039" s="2">
        <v>26.51</v>
      </c>
      <c r="M5039" s="1" t="s">
        <v>5</v>
      </c>
      <c r="N5039" t="s">
        <v>6</v>
      </c>
      <c r="O5039" t="s">
        <v>1</v>
      </c>
      <c r="P5039" t="s">
        <v>0</v>
      </c>
      <c r="Q5039">
        <v>359</v>
      </c>
      <c r="R5039" t="s">
        <v>792</v>
      </c>
    </row>
    <row r="5040" spans="1:18" x14ac:dyDescent="0.2">
      <c r="A5040" s="5">
        <v>994</v>
      </c>
      <c r="B5040">
        <v>1447507</v>
      </c>
      <c r="C5040">
        <v>0</v>
      </c>
      <c r="D5040" s="6" t="s">
        <v>305</v>
      </c>
      <c r="E5040">
        <v>353796</v>
      </c>
      <c r="F5040" s="6" t="s">
        <v>315</v>
      </c>
      <c r="G5040">
        <v>20</v>
      </c>
      <c r="H5040" s="3">
        <v>44060</v>
      </c>
      <c r="I5040" t="s">
        <v>4</v>
      </c>
      <c r="J5040">
        <v>3</v>
      </c>
      <c r="K5040">
        <v>1</v>
      </c>
      <c r="L5040" s="2">
        <v>36.93</v>
      </c>
      <c r="M5040" s="1" t="s">
        <v>5</v>
      </c>
      <c r="N5040" t="s">
        <v>6</v>
      </c>
      <c r="O5040" t="s">
        <v>1</v>
      </c>
      <c r="P5040" t="s">
        <v>0</v>
      </c>
      <c r="Q5040">
        <v>774</v>
      </c>
      <c r="R5040" t="s">
        <v>792</v>
      </c>
    </row>
    <row r="5041" spans="1:18" x14ac:dyDescent="0.2">
      <c r="A5041" s="5">
        <v>994</v>
      </c>
      <c r="B5041">
        <v>1447507</v>
      </c>
      <c r="C5041">
        <v>0</v>
      </c>
      <c r="D5041" s="6" t="s">
        <v>305</v>
      </c>
      <c r="E5041">
        <v>353796</v>
      </c>
      <c r="F5041" s="6" t="s">
        <v>315</v>
      </c>
      <c r="G5041">
        <v>20</v>
      </c>
      <c r="H5041" s="3">
        <v>44060</v>
      </c>
      <c r="I5041" t="s">
        <v>4</v>
      </c>
      <c r="J5041">
        <v>1</v>
      </c>
      <c r="K5041">
        <v>1</v>
      </c>
      <c r="L5041" s="2">
        <v>37.72</v>
      </c>
      <c r="M5041" s="1" t="s">
        <v>5</v>
      </c>
      <c r="N5041" t="s">
        <v>6</v>
      </c>
      <c r="O5041" t="s">
        <v>1</v>
      </c>
      <c r="P5041" t="s">
        <v>0</v>
      </c>
      <c r="Q5041">
        <v>161</v>
      </c>
      <c r="R5041" t="s">
        <v>792</v>
      </c>
    </row>
    <row r="5042" spans="1:18" x14ac:dyDescent="0.2">
      <c r="A5042" s="5">
        <v>994</v>
      </c>
      <c r="B5042">
        <v>1447507</v>
      </c>
      <c r="C5042">
        <v>0</v>
      </c>
      <c r="D5042" s="6" t="s">
        <v>305</v>
      </c>
      <c r="E5042">
        <v>377347</v>
      </c>
      <c r="F5042" s="6" t="s">
        <v>314</v>
      </c>
      <c r="G5042">
        <v>12</v>
      </c>
      <c r="H5042" s="3">
        <v>44060</v>
      </c>
      <c r="I5042" t="s">
        <v>3</v>
      </c>
      <c r="J5042">
        <v>1</v>
      </c>
      <c r="K5042">
        <v>1</v>
      </c>
      <c r="L5042" s="2">
        <v>39.15</v>
      </c>
      <c r="M5042" s="1" t="s">
        <v>2</v>
      </c>
      <c r="N5042" t="s">
        <v>6</v>
      </c>
      <c r="O5042" t="s">
        <v>1</v>
      </c>
      <c r="P5042" t="s">
        <v>0</v>
      </c>
      <c r="Q5042">
        <v>96</v>
      </c>
      <c r="R5042" t="s">
        <v>792</v>
      </c>
    </row>
    <row r="5043" spans="1:18" x14ac:dyDescent="0.2">
      <c r="A5043" s="5">
        <v>994</v>
      </c>
      <c r="B5043">
        <v>1447507</v>
      </c>
      <c r="C5043">
        <v>0</v>
      </c>
      <c r="D5043" s="6" t="s">
        <v>305</v>
      </c>
      <c r="E5043">
        <v>377347</v>
      </c>
      <c r="F5043" s="6" t="s">
        <v>314</v>
      </c>
      <c r="G5043">
        <v>12</v>
      </c>
      <c r="H5043" s="3">
        <v>44060</v>
      </c>
      <c r="I5043" t="s">
        <v>3</v>
      </c>
      <c r="J5043">
        <v>1</v>
      </c>
      <c r="K5043">
        <v>1</v>
      </c>
      <c r="L5043" s="2">
        <v>38.93</v>
      </c>
      <c r="M5043" s="1" t="s">
        <v>2</v>
      </c>
      <c r="N5043" t="s">
        <v>6</v>
      </c>
      <c r="O5043" t="s">
        <v>1</v>
      </c>
      <c r="P5043" t="s">
        <v>0</v>
      </c>
      <c r="Q5043">
        <v>454</v>
      </c>
      <c r="R5043" t="s">
        <v>792</v>
      </c>
    </row>
    <row r="5044" spans="1:18" x14ac:dyDescent="0.2">
      <c r="A5044" s="5">
        <v>994</v>
      </c>
      <c r="B5044">
        <v>1447507</v>
      </c>
      <c r="C5044">
        <v>0</v>
      </c>
      <c r="D5044" s="6" t="s">
        <v>305</v>
      </c>
      <c r="E5044">
        <v>377347</v>
      </c>
      <c r="F5044" s="6" t="s">
        <v>314</v>
      </c>
      <c r="G5044">
        <v>12</v>
      </c>
      <c r="H5044" s="3">
        <v>44060</v>
      </c>
      <c r="I5044" t="s">
        <v>3</v>
      </c>
      <c r="J5044">
        <v>1</v>
      </c>
      <c r="K5044">
        <v>1</v>
      </c>
      <c r="L5044" s="2">
        <v>39.090000000000003</v>
      </c>
      <c r="M5044" s="1" t="s">
        <v>2</v>
      </c>
      <c r="N5044" t="s">
        <v>6</v>
      </c>
      <c r="O5044" t="s">
        <v>1</v>
      </c>
      <c r="P5044" t="s">
        <v>0</v>
      </c>
      <c r="Q5044">
        <v>200</v>
      </c>
      <c r="R5044" t="s">
        <v>792</v>
      </c>
    </row>
    <row r="5045" spans="1:18" x14ac:dyDescent="0.2">
      <c r="A5045" s="5">
        <v>994</v>
      </c>
      <c r="B5045">
        <v>1447507</v>
      </c>
      <c r="C5045">
        <v>0</v>
      </c>
      <c r="D5045" s="6" t="s">
        <v>305</v>
      </c>
      <c r="E5045">
        <v>377347</v>
      </c>
      <c r="F5045" s="6" t="s">
        <v>314</v>
      </c>
      <c r="G5045">
        <v>12</v>
      </c>
      <c r="H5045" s="3">
        <v>44060</v>
      </c>
      <c r="I5045" t="s">
        <v>3</v>
      </c>
      <c r="J5045">
        <v>1</v>
      </c>
      <c r="K5045">
        <v>1</v>
      </c>
      <c r="L5045" s="2">
        <v>39.130000000000003</v>
      </c>
      <c r="M5045" s="1" t="s">
        <v>2</v>
      </c>
      <c r="N5045" t="s">
        <v>6</v>
      </c>
      <c r="O5045" t="s">
        <v>1</v>
      </c>
      <c r="P5045" t="s">
        <v>0</v>
      </c>
      <c r="Q5045">
        <v>234</v>
      </c>
      <c r="R5045" t="s">
        <v>792</v>
      </c>
    </row>
    <row r="5046" spans="1:18" x14ac:dyDescent="0.2">
      <c r="A5046" s="5">
        <v>994</v>
      </c>
      <c r="B5046">
        <v>1447507</v>
      </c>
      <c r="C5046">
        <v>0</v>
      </c>
      <c r="D5046" s="6" t="s">
        <v>305</v>
      </c>
      <c r="E5046">
        <v>377347</v>
      </c>
      <c r="F5046" s="6" t="s">
        <v>314</v>
      </c>
      <c r="G5046">
        <v>12</v>
      </c>
      <c r="H5046" s="3">
        <v>44060</v>
      </c>
      <c r="I5046" t="s">
        <v>3</v>
      </c>
      <c r="J5046">
        <v>1</v>
      </c>
      <c r="K5046">
        <v>1</v>
      </c>
      <c r="L5046" s="2">
        <v>39</v>
      </c>
      <c r="M5046" s="1" t="s">
        <v>2</v>
      </c>
      <c r="N5046" t="s">
        <v>6</v>
      </c>
      <c r="O5046" t="s">
        <v>1</v>
      </c>
      <c r="P5046" t="s">
        <v>0</v>
      </c>
      <c r="Q5046">
        <v>598</v>
      </c>
      <c r="R5046" t="s">
        <v>792</v>
      </c>
    </row>
    <row r="5047" spans="1:18" x14ac:dyDescent="0.2">
      <c r="A5047" s="5">
        <v>994</v>
      </c>
      <c r="B5047">
        <v>1447507</v>
      </c>
      <c r="C5047">
        <v>0</v>
      </c>
      <c r="D5047" s="6" t="s">
        <v>305</v>
      </c>
      <c r="E5047">
        <v>377347</v>
      </c>
      <c r="F5047" s="6" t="s">
        <v>314</v>
      </c>
      <c r="G5047">
        <v>12</v>
      </c>
      <c r="H5047" s="3">
        <v>44060</v>
      </c>
      <c r="I5047" t="s">
        <v>3</v>
      </c>
      <c r="J5047">
        <v>1</v>
      </c>
      <c r="K5047">
        <v>1</v>
      </c>
      <c r="L5047" s="2">
        <v>38.86</v>
      </c>
      <c r="M5047" s="1" t="s">
        <v>2</v>
      </c>
      <c r="N5047" t="s">
        <v>6</v>
      </c>
      <c r="O5047" t="s">
        <v>1</v>
      </c>
      <c r="P5047" t="s">
        <v>0</v>
      </c>
      <c r="Q5047">
        <v>426</v>
      </c>
      <c r="R5047" t="s">
        <v>792</v>
      </c>
    </row>
    <row r="5048" spans="1:18" x14ac:dyDescent="0.2">
      <c r="A5048" s="5">
        <v>994</v>
      </c>
      <c r="B5048">
        <v>1447507</v>
      </c>
      <c r="C5048">
        <v>0</v>
      </c>
      <c r="D5048" s="6" t="s">
        <v>305</v>
      </c>
      <c r="E5048">
        <v>377347</v>
      </c>
      <c r="F5048" s="6" t="s">
        <v>314</v>
      </c>
      <c r="G5048">
        <v>12</v>
      </c>
      <c r="H5048" s="3">
        <v>44060</v>
      </c>
      <c r="I5048" t="s">
        <v>3</v>
      </c>
      <c r="J5048">
        <v>1</v>
      </c>
      <c r="K5048">
        <v>1</v>
      </c>
      <c r="L5048" s="2">
        <v>39.020000000000003</v>
      </c>
      <c r="M5048" s="1" t="s">
        <v>2</v>
      </c>
      <c r="N5048" t="s">
        <v>6</v>
      </c>
      <c r="O5048" t="s">
        <v>1</v>
      </c>
      <c r="P5048" t="s">
        <v>0</v>
      </c>
      <c r="Q5048">
        <v>395</v>
      </c>
      <c r="R5048" t="s">
        <v>792</v>
      </c>
    </row>
    <row r="5049" spans="1:18" x14ac:dyDescent="0.2">
      <c r="A5049" s="5">
        <v>994</v>
      </c>
      <c r="B5049">
        <v>1447507</v>
      </c>
      <c r="C5049">
        <v>0</v>
      </c>
      <c r="D5049" s="6" t="s">
        <v>305</v>
      </c>
      <c r="E5049">
        <v>377347</v>
      </c>
      <c r="F5049" s="6" t="s">
        <v>314</v>
      </c>
      <c r="G5049">
        <v>12</v>
      </c>
      <c r="H5049" s="3">
        <v>44060</v>
      </c>
      <c r="I5049" t="s">
        <v>3</v>
      </c>
      <c r="J5049">
        <v>1</v>
      </c>
      <c r="K5049">
        <v>1</v>
      </c>
      <c r="L5049" s="2">
        <v>39.06</v>
      </c>
      <c r="M5049" s="1" t="s">
        <v>2</v>
      </c>
      <c r="N5049" t="s">
        <v>6</v>
      </c>
      <c r="O5049" t="s">
        <v>1</v>
      </c>
      <c r="P5049" t="s">
        <v>0</v>
      </c>
      <c r="Q5049">
        <v>414</v>
      </c>
      <c r="R5049" t="s">
        <v>792</v>
      </c>
    </row>
    <row r="5050" spans="1:18" x14ac:dyDescent="0.2">
      <c r="A5050" s="5">
        <v>994</v>
      </c>
      <c r="B5050">
        <v>1447507</v>
      </c>
      <c r="C5050">
        <v>0</v>
      </c>
      <c r="D5050" s="6" t="s">
        <v>305</v>
      </c>
      <c r="E5050">
        <v>377347</v>
      </c>
      <c r="F5050" s="6" t="s">
        <v>314</v>
      </c>
      <c r="G5050">
        <v>12</v>
      </c>
      <c r="H5050" s="3">
        <v>44060</v>
      </c>
      <c r="I5050" t="s">
        <v>3</v>
      </c>
      <c r="J5050">
        <v>1</v>
      </c>
      <c r="K5050">
        <v>1</v>
      </c>
      <c r="L5050" s="2">
        <v>38.89</v>
      </c>
      <c r="M5050" s="1" t="s">
        <v>2</v>
      </c>
      <c r="N5050" t="s">
        <v>6</v>
      </c>
      <c r="O5050" t="s">
        <v>1</v>
      </c>
      <c r="P5050" t="s">
        <v>0</v>
      </c>
      <c r="Q5050">
        <v>615</v>
      </c>
      <c r="R5050" t="s">
        <v>792</v>
      </c>
    </row>
    <row r="5051" spans="1:18" x14ac:dyDescent="0.2">
      <c r="A5051" s="5">
        <v>994</v>
      </c>
      <c r="B5051">
        <v>1447507</v>
      </c>
      <c r="C5051">
        <v>0</v>
      </c>
      <c r="D5051" s="6" t="s">
        <v>305</v>
      </c>
      <c r="E5051">
        <v>377347</v>
      </c>
      <c r="F5051" s="6" t="s">
        <v>314</v>
      </c>
      <c r="G5051">
        <v>12</v>
      </c>
      <c r="H5051" s="3">
        <v>44060</v>
      </c>
      <c r="I5051" t="s">
        <v>3</v>
      </c>
      <c r="J5051">
        <v>1</v>
      </c>
      <c r="K5051">
        <v>1</v>
      </c>
      <c r="L5051" s="2">
        <v>39.08</v>
      </c>
      <c r="M5051" s="1" t="s">
        <v>2</v>
      </c>
      <c r="N5051" t="s">
        <v>6</v>
      </c>
      <c r="O5051" t="s">
        <v>1</v>
      </c>
      <c r="P5051" t="s">
        <v>0</v>
      </c>
      <c r="Q5051">
        <v>551</v>
      </c>
      <c r="R5051" t="s">
        <v>792</v>
      </c>
    </row>
    <row r="5052" spans="1:18" x14ac:dyDescent="0.2">
      <c r="A5052" s="5">
        <v>994</v>
      </c>
      <c r="B5052">
        <v>1447507</v>
      </c>
      <c r="C5052">
        <v>0</v>
      </c>
      <c r="D5052" s="6" t="s">
        <v>305</v>
      </c>
      <c r="E5052">
        <v>377347</v>
      </c>
      <c r="F5052" s="6" t="s">
        <v>314</v>
      </c>
      <c r="G5052">
        <v>12</v>
      </c>
      <c r="H5052" s="3">
        <v>44060</v>
      </c>
      <c r="I5052" t="s">
        <v>3</v>
      </c>
      <c r="J5052">
        <v>1</v>
      </c>
      <c r="K5052">
        <v>1</v>
      </c>
      <c r="L5052" s="2">
        <v>38.979999999999997</v>
      </c>
      <c r="M5052" s="1" t="s">
        <v>2</v>
      </c>
      <c r="N5052" t="s">
        <v>6</v>
      </c>
      <c r="O5052" t="s">
        <v>1</v>
      </c>
      <c r="P5052" t="s">
        <v>0</v>
      </c>
      <c r="Q5052">
        <v>664</v>
      </c>
      <c r="R5052" t="s">
        <v>792</v>
      </c>
    </row>
    <row r="5053" spans="1:18" x14ac:dyDescent="0.2">
      <c r="A5053" s="5">
        <v>994</v>
      </c>
      <c r="B5053">
        <v>1447507</v>
      </c>
      <c r="C5053">
        <v>0</v>
      </c>
      <c r="D5053" s="6" t="s">
        <v>305</v>
      </c>
      <c r="E5053">
        <v>377347</v>
      </c>
      <c r="F5053" s="6" t="s">
        <v>314</v>
      </c>
      <c r="G5053">
        <v>12</v>
      </c>
      <c r="H5053" s="3">
        <v>44060</v>
      </c>
      <c r="I5053" t="s">
        <v>3</v>
      </c>
      <c r="J5053">
        <v>1</v>
      </c>
      <c r="K5053">
        <v>1</v>
      </c>
      <c r="L5053" s="2">
        <v>32.75</v>
      </c>
      <c r="M5053" s="1" t="s">
        <v>2</v>
      </c>
      <c r="N5053" t="s">
        <v>6</v>
      </c>
      <c r="O5053" t="s">
        <v>1</v>
      </c>
      <c r="P5053" t="s">
        <v>0</v>
      </c>
      <c r="Q5053">
        <v>293</v>
      </c>
      <c r="R5053" t="s">
        <v>792</v>
      </c>
    </row>
    <row r="5054" spans="1:18" x14ac:dyDescent="0.2">
      <c r="A5054" s="5">
        <v>994</v>
      </c>
      <c r="B5054">
        <v>1447507</v>
      </c>
      <c r="C5054">
        <v>0</v>
      </c>
      <c r="D5054" s="6" t="s">
        <v>305</v>
      </c>
      <c r="E5054">
        <v>377347</v>
      </c>
      <c r="F5054" s="6" t="s">
        <v>314</v>
      </c>
      <c r="G5054">
        <v>12</v>
      </c>
      <c r="H5054" s="3">
        <v>44060</v>
      </c>
      <c r="I5054" t="s">
        <v>3</v>
      </c>
      <c r="J5054">
        <v>1</v>
      </c>
      <c r="K5054">
        <v>1</v>
      </c>
      <c r="L5054" s="2">
        <v>39.130000000000003</v>
      </c>
      <c r="M5054" s="1" t="s">
        <v>2</v>
      </c>
      <c r="N5054" t="s">
        <v>6</v>
      </c>
      <c r="O5054" t="s">
        <v>1</v>
      </c>
      <c r="P5054" t="s">
        <v>0</v>
      </c>
      <c r="Q5054">
        <v>357</v>
      </c>
      <c r="R5054" t="s">
        <v>792</v>
      </c>
    </row>
    <row r="5055" spans="1:18" x14ac:dyDescent="0.2">
      <c r="A5055" s="5">
        <v>994</v>
      </c>
      <c r="B5055">
        <v>1447507</v>
      </c>
      <c r="C5055">
        <v>0</v>
      </c>
      <c r="D5055" s="6" t="s">
        <v>305</v>
      </c>
      <c r="E5055">
        <v>377347</v>
      </c>
      <c r="F5055" s="6" t="s">
        <v>314</v>
      </c>
      <c r="G5055">
        <v>12</v>
      </c>
      <c r="H5055" s="3">
        <v>44060</v>
      </c>
      <c r="I5055" t="s">
        <v>3</v>
      </c>
      <c r="J5055">
        <v>1</v>
      </c>
      <c r="K5055">
        <v>1</v>
      </c>
      <c r="L5055" s="2">
        <v>38.869999999999997</v>
      </c>
      <c r="M5055" s="1" t="s">
        <v>2</v>
      </c>
      <c r="N5055" t="s">
        <v>6</v>
      </c>
      <c r="O5055" t="s">
        <v>1</v>
      </c>
      <c r="P5055" t="s">
        <v>0</v>
      </c>
      <c r="Q5055">
        <v>50</v>
      </c>
      <c r="R5055" t="s">
        <v>792</v>
      </c>
    </row>
    <row r="5056" spans="1:18" x14ac:dyDescent="0.2">
      <c r="A5056" s="5">
        <v>994</v>
      </c>
      <c r="B5056">
        <v>1447507</v>
      </c>
      <c r="C5056">
        <v>0</v>
      </c>
      <c r="D5056" s="6" t="s">
        <v>305</v>
      </c>
      <c r="E5056">
        <v>377347</v>
      </c>
      <c r="F5056" s="6" t="s">
        <v>314</v>
      </c>
      <c r="G5056">
        <v>12</v>
      </c>
      <c r="H5056" s="3">
        <v>44060</v>
      </c>
      <c r="I5056" t="s">
        <v>3</v>
      </c>
      <c r="J5056">
        <v>1</v>
      </c>
      <c r="K5056">
        <v>1</v>
      </c>
      <c r="L5056" s="2">
        <v>38.93</v>
      </c>
      <c r="M5056" s="1" t="s">
        <v>2</v>
      </c>
      <c r="N5056" t="s">
        <v>6</v>
      </c>
      <c r="O5056" t="s">
        <v>1</v>
      </c>
      <c r="P5056" t="s">
        <v>0</v>
      </c>
      <c r="Q5056">
        <v>1086</v>
      </c>
      <c r="R5056" t="s">
        <v>792</v>
      </c>
    </row>
    <row r="5057" spans="1:18" x14ac:dyDescent="0.2">
      <c r="A5057" s="5">
        <v>994</v>
      </c>
      <c r="B5057">
        <v>1447507</v>
      </c>
      <c r="C5057">
        <v>0</v>
      </c>
      <c r="D5057" s="6" t="s">
        <v>305</v>
      </c>
      <c r="E5057">
        <v>377347</v>
      </c>
      <c r="F5057" s="6" t="s">
        <v>314</v>
      </c>
      <c r="G5057">
        <v>12</v>
      </c>
      <c r="H5057" s="3">
        <v>44060</v>
      </c>
      <c r="I5057" t="s">
        <v>3</v>
      </c>
      <c r="J5057">
        <v>1</v>
      </c>
      <c r="K5057">
        <v>1</v>
      </c>
      <c r="L5057" s="2">
        <v>39.08</v>
      </c>
      <c r="M5057" s="1" t="s">
        <v>2</v>
      </c>
      <c r="N5057" t="s">
        <v>6</v>
      </c>
      <c r="O5057" t="s">
        <v>1</v>
      </c>
      <c r="P5057" t="s">
        <v>0</v>
      </c>
      <c r="Q5057">
        <v>568</v>
      </c>
      <c r="R5057" t="s">
        <v>792</v>
      </c>
    </row>
    <row r="5058" spans="1:18" x14ac:dyDescent="0.2">
      <c r="A5058" s="5">
        <v>994</v>
      </c>
      <c r="B5058">
        <v>1447507</v>
      </c>
      <c r="C5058">
        <v>0</v>
      </c>
      <c r="D5058" s="6" t="s">
        <v>305</v>
      </c>
      <c r="E5058">
        <v>377347</v>
      </c>
      <c r="F5058" s="6" t="s">
        <v>314</v>
      </c>
      <c r="G5058">
        <v>12</v>
      </c>
      <c r="H5058" s="3">
        <v>44060</v>
      </c>
      <c r="I5058" t="s">
        <v>3</v>
      </c>
      <c r="J5058">
        <v>3</v>
      </c>
      <c r="K5058">
        <v>3</v>
      </c>
      <c r="L5058" s="2">
        <v>116.94</v>
      </c>
      <c r="M5058" s="1" t="s">
        <v>2</v>
      </c>
      <c r="N5058" t="s">
        <v>6</v>
      </c>
      <c r="O5058" t="s">
        <v>1</v>
      </c>
      <c r="P5058" t="s">
        <v>0</v>
      </c>
      <c r="Q5058">
        <v>319</v>
      </c>
      <c r="R5058" t="s">
        <v>792</v>
      </c>
    </row>
    <row r="5059" spans="1:18" x14ac:dyDescent="0.2">
      <c r="A5059" s="5">
        <v>994</v>
      </c>
      <c r="B5059">
        <v>1447507</v>
      </c>
      <c r="C5059">
        <v>0</v>
      </c>
      <c r="D5059" s="6" t="s">
        <v>305</v>
      </c>
      <c r="E5059">
        <v>377347</v>
      </c>
      <c r="F5059" s="6" t="s">
        <v>314</v>
      </c>
      <c r="G5059">
        <v>12</v>
      </c>
      <c r="H5059" s="3">
        <v>44060</v>
      </c>
      <c r="I5059" t="s">
        <v>3</v>
      </c>
      <c r="J5059">
        <v>1</v>
      </c>
      <c r="K5059">
        <v>1</v>
      </c>
      <c r="L5059" s="2">
        <v>39.090000000000003</v>
      </c>
      <c r="M5059" s="1" t="s">
        <v>2</v>
      </c>
      <c r="N5059" t="s">
        <v>6</v>
      </c>
      <c r="O5059" t="s">
        <v>1</v>
      </c>
      <c r="P5059" t="s">
        <v>0</v>
      </c>
      <c r="Q5059">
        <v>532</v>
      </c>
      <c r="R5059" t="s">
        <v>792</v>
      </c>
    </row>
    <row r="5060" spans="1:18" x14ac:dyDescent="0.2">
      <c r="A5060" s="5">
        <v>994</v>
      </c>
      <c r="B5060">
        <v>1447507</v>
      </c>
      <c r="C5060">
        <v>0</v>
      </c>
      <c r="D5060" s="6" t="s">
        <v>305</v>
      </c>
      <c r="E5060">
        <v>377347</v>
      </c>
      <c r="F5060" s="6" t="s">
        <v>314</v>
      </c>
      <c r="G5060">
        <v>12</v>
      </c>
      <c r="H5060" s="3">
        <v>44060</v>
      </c>
      <c r="I5060" t="s">
        <v>3</v>
      </c>
      <c r="J5060">
        <v>1</v>
      </c>
      <c r="K5060">
        <v>1</v>
      </c>
      <c r="L5060" s="2">
        <v>39.020000000000003</v>
      </c>
      <c r="M5060" s="1" t="s">
        <v>2</v>
      </c>
      <c r="N5060" t="s">
        <v>6</v>
      </c>
      <c r="O5060" t="s">
        <v>1</v>
      </c>
      <c r="P5060" t="s">
        <v>0</v>
      </c>
      <c r="Q5060">
        <v>424</v>
      </c>
      <c r="R5060" t="s">
        <v>792</v>
      </c>
    </row>
    <row r="5061" spans="1:18" x14ac:dyDescent="0.2">
      <c r="A5061" s="5">
        <v>994</v>
      </c>
      <c r="B5061">
        <v>1447507</v>
      </c>
      <c r="C5061">
        <v>0</v>
      </c>
      <c r="D5061" s="6" t="s">
        <v>305</v>
      </c>
      <c r="E5061">
        <v>377347</v>
      </c>
      <c r="F5061" s="6" t="s">
        <v>314</v>
      </c>
      <c r="G5061">
        <v>12</v>
      </c>
      <c r="H5061" s="3">
        <v>44060</v>
      </c>
      <c r="I5061" t="s">
        <v>3</v>
      </c>
      <c r="J5061">
        <v>1</v>
      </c>
      <c r="K5061">
        <v>1</v>
      </c>
      <c r="L5061" s="2">
        <v>39.15</v>
      </c>
      <c r="M5061" s="1" t="s">
        <v>2</v>
      </c>
      <c r="N5061" t="s">
        <v>6</v>
      </c>
      <c r="O5061" t="s">
        <v>1</v>
      </c>
      <c r="P5061" t="s">
        <v>0</v>
      </c>
      <c r="Q5061">
        <v>217</v>
      </c>
      <c r="R5061" t="s">
        <v>792</v>
      </c>
    </row>
    <row r="5062" spans="1:18" x14ac:dyDescent="0.2">
      <c r="A5062" s="5">
        <v>994</v>
      </c>
      <c r="B5062">
        <v>1447507</v>
      </c>
      <c r="C5062">
        <v>0</v>
      </c>
      <c r="D5062" s="6" t="s">
        <v>305</v>
      </c>
      <c r="E5062">
        <v>377347</v>
      </c>
      <c r="F5062" s="6" t="s">
        <v>314</v>
      </c>
      <c r="G5062">
        <v>12</v>
      </c>
      <c r="H5062" s="3">
        <v>44060</v>
      </c>
      <c r="I5062" t="s">
        <v>3</v>
      </c>
      <c r="J5062">
        <v>1</v>
      </c>
      <c r="K5062">
        <v>1</v>
      </c>
      <c r="L5062" s="2">
        <v>32.72</v>
      </c>
      <c r="M5062" s="1" t="s">
        <v>2</v>
      </c>
      <c r="N5062" t="s">
        <v>6</v>
      </c>
      <c r="O5062" t="s">
        <v>1</v>
      </c>
      <c r="P5062" t="s">
        <v>0</v>
      </c>
      <c r="Q5062">
        <v>182</v>
      </c>
      <c r="R5062" t="s">
        <v>792</v>
      </c>
    </row>
    <row r="5063" spans="1:18" x14ac:dyDescent="0.2">
      <c r="A5063" s="5">
        <v>994</v>
      </c>
      <c r="B5063">
        <v>1447507</v>
      </c>
      <c r="C5063">
        <v>0</v>
      </c>
      <c r="D5063" s="6" t="s">
        <v>305</v>
      </c>
      <c r="E5063">
        <v>377347</v>
      </c>
      <c r="F5063" s="6" t="s">
        <v>314</v>
      </c>
      <c r="G5063">
        <v>12</v>
      </c>
      <c r="H5063" s="3">
        <v>44060</v>
      </c>
      <c r="I5063" t="s">
        <v>3</v>
      </c>
      <c r="J5063">
        <v>1</v>
      </c>
      <c r="K5063">
        <v>1</v>
      </c>
      <c r="L5063" s="2">
        <v>39.11</v>
      </c>
      <c r="M5063" s="1" t="s">
        <v>2</v>
      </c>
      <c r="N5063" t="s">
        <v>6</v>
      </c>
      <c r="O5063" t="s">
        <v>1</v>
      </c>
      <c r="P5063" t="s">
        <v>0</v>
      </c>
      <c r="Q5063">
        <v>101</v>
      </c>
      <c r="R5063" t="s">
        <v>792</v>
      </c>
    </row>
    <row r="5064" spans="1:18" x14ac:dyDescent="0.2">
      <c r="A5064" s="5">
        <v>994</v>
      </c>
      <c r="B5064">
        <v>1447507</v>
      </c>
      <c r="C5064">
        <v>0</v>
      </c>
      <c r="D5064" s="6" t="s">
        <v>305</v>
      </c>
      <c r="E5064">
        <v>377347</v>
      </c>
      <c r="F5064" s="6" t="s">
        <v>314</v>
      </c>
      <c r="G5064">
        <v>12</v>
      </c>
      <c r="H5064" s="3">
        <v>44060</v>
      </c>
      <c r="I5064" t="s">
        <v>3</v>
      </c>
      <c r="J5064">
        <v>1</v>
      </c>
      <c r="K5064">
        <v>1</v>
      </c>
      <c r="L5064" s="2">
        <v>32.75</v>
      </c>
      <c r="M5064" s="1" t="s">
        <v>2</v>
      </c>
      <c r="N5064" t="s">
        <v>6</v>
      </c>
      <c r="O5064" t="s">
        <v>1</v>
      </c>
      <c r="P5064" t="s">
        <v>0</v>
      </c>
      <c r="Q5064">
        <v>202</v>
      </c>
      <c r="R5064" t="s">
        <v>792</v>
      </c>
    </row>
    <row r="5065" spans="1:18" x14ac:dyDescent="0.2">
      <c r="A5065" s="5">
        <v>994</v>
      </c>
      <c r="B5065">
        <v>1447507</v>
      </c>
      <c r="C5065">
        <v>0</v>
      </c>
      <c r="D5065" s="6" t="s">
        <v>305</v>
      </c>
      <c r="E5065">
        <v>377347</v>
      </c>
      <c r="F5065" s="6" t="s">
        <v>314</v>
      </c>
      <c r="G5065">
        <v>12</v>
      </c>
      <c r="H5065" s="3">
        <v>44060</v>
      </c>
      <c r="I5065" t="s">
        <v>3</v>
      </c>
      <c r="J5065">
        <v>1</v>
      </c>
      <c r="K5065">
        <v>1</v>
      </c>
      <c r="L5065" s="2">
        <v>39.08</v>
      </c>
      <c r="M5065" s="1" t="s">
        <v>2</v>
      </c>
      <c r="N5065" t="s">
        <v>6</v>
      </c>
      <c r="O5065" t="s">
        <v>1</v>
      </c>
      <c r="P5065" t="s">
        <v>0</v>
      </c>
      <c r="Q5065">
        <v>318</v>
      </c>
      <c r="R5065" t="s">
        <v>792</v>
      </c>
    </row>
    <row r="5066" spans="1:18" x14ac:dyDescent="0.2">
      <c r="A5066" s="5">
        <v>994</v>
      </c>
      <c r="B5066">
        <v>1447507</v>
      </c>
      <c r="C5066">
        <v>0</v>
      </c>
      <c r="D5066" s="6" t="s">
        <v>305</v>
      </c>
      <c r="E5066">
        <v>377347</v>
      </c>
      <c r="F5066" s="6" t="s">
        <v>314</v>
      </c>
      <c r="G5066">
        <v>12</v>
      </c>
      <c r="H5066" s="3">
        <v>44060</v>
      </c>
      <c r="I5066" t="s">
        <v>3</v>
      </c>
      <c r="J5066">
        <v>1</v>
      </c>
      <c r="K5066">
        <v>1</v>
      </c>
      <c r="L5066" s="2">
        <v>38.93</v>
      </c>
      <c r="M5066" s="1" t="s">
        <v>2</v>
      </c>
      <c r="N5066" t="s">
        <v>6</v>
      </c>
      <c r="O5066" t="s">
        <v>1</v>
      </c>
      <c r="P5066" t="s">
        <v>0</v>
      </c>
      <c r="Q5066">
        <v>734</v>
      </c>
      <c r="R5066" t="s">
        <v>792</v>
      </c>
    </row>
    <row r="5067" spans="1:18" x14ac:dyDescent="0.2">
      <c r="A5067" s="5">
        <v>994</v>
      </c>
      <c r="B5067">
        <v>1447507</v>
      </c>
      <c r="C5067">
        <v>0</v>
      </c>
      <c r="D5067" s="6" t="s">
        <v>305</v>
      </c>
      <c r="E5067">
        <v>377347</v>
      </c>
      <c r="F5067" s="6" t="s">
        <v>314</v>
      </c>
      <c r="G5067">
        <v>12</v>
      </c>
      <c r="H5067" s="3">
        <v>44060</v>
      </c>
      <c r="I5067" t="s">
        <v>3</v>
      </c>
      <c r="J5067">
        <v>1</v>
      </c>
      <c r="K5067">
        <v>1</v>
      </c>
      <c r="L5067" s="2">
        <v>32.72</v>
      </c>
      <c r="M5067" s="1" t="s">
        <v>2</v>
      </c>
      <c r="N5067" t="s">
        <v>6</v>
      </c>
      <c r="O5067" t="s">
        <v>1</v>
      </c>
      <c r="P5067" t="s">
        <v>0</v>
      </c>
      <c r="Q5067">
        <v>518</v>
      </c>
      <c r="R5067" t="s">
        <v>792</v>
      </c>
    </row>
    <row r="5068" spans="1:18" x14ac:dyDescent="0.2">
      <c r="A5068" s="5">
        <v>994</v>
      </c>
      <c r="B5068">
        <v>1447507</v>
      </c>
      <c r="C5068">
        <v>0</v>
      </c>
      <c r="D5068" s="6" t="s">
        <v>305</v>
      </c>
      <c r="E5068">
        <v>377347</v>
      </c>
      <c r="F5068" s="6" t="s">
        <v>314</v>
      </c>
      <c r="G5068">
        <v>12</v>
      </c>
      <c r="H5068" s="3">
        <v>44060</v>
      </c>
      <c r="I5068" t="s">
        <v>3</v>
      </c>
      <c r="J5068">
        <v>1</v>
      </c>
      <c r="K5068">
        <v>1</v>
      </c>
      <c r="L5068" s="2">
        <v>39.19</v>
      </c>
      <c r="M5068" s="1" t="s">
        <v>2</v>
      </c>
      <c r="N5068" t="s">
        <v>6</v>
      </c>
      <c r="O5068" t="s">
        <v>1</v>
      </c>
      <c r="P5068" t="s">
        <v>0</v>
      </c>
      <c r="Q5068">
        <v>232</v>
      </c>
      <c r="R5068" t="s">
        <v>792</v>
      </c>
    </row>
    <row r="5069" spans="1:18" x14ac:dyDescent="0.2">
      <c r="A5069" s="5">
        <v>994</v>
      </c>
      <c r="B5069">
        <v>1447507</v>
      </c>
      <c r="C5069">
        <v>0</v>
      </c>
      <c r="D5069" s="6" t="s">
        <v>305</v>
      </c>
      <c r="E5069">
        <v>377347</v>
      </c>
      <c r="F5069" s="6" t="s">
        <v>314</v>
      </c>
      <c r="G5069">
        <v>12</v>
      </c>
      <c r="H5069" s="3">
        <v>44060</v>
      </c>
      <c r="I5069" t="s">
        <v>3</v>
      </c>
      <c r="J5069">
        <v>1</v>
      </c>
      <c r="K5069">
        <v>1</v>
      </c>
      <c r="L5069" s="2">
        <v>38.93</v>
      </c>
      <c r="M5069" s="1" t="s">
        <v>2</v>
      </c>
      <c r="N5069" t="s">
        <v>6</v>
      </c>
      <c r="O5069" t="s">
        <v>1</v>
      </c>
      <c r="P5069" t="s">
        <v>0</v>
      </c>
      <c r="Q5069">
        <v>541</v>
      </c>
      <c r="R5069" t="s">
        <v>792</v>
      </c>
    </row>
    <row r="5070" spans="1:18" x14ac:dyDescent="0.2">
      <c r="A5070" s="5">
        <v>994</v>
      </c>
      <c r="B5070">
        <v>1447507</v>
      </c>
      <c r="C5070">
        <v>0</v>
      </c>
      <c r="D5070" s="6" t="s">
        <v>305</v>
      </c>
      <c r="E5070">
        <v>377347</v>
      </c>
      <c r="F5070" s="6" t="s">
        <v>314</v>
      </c>
      <c r="G5070">
        <v>12</v>
      </c>
      <c r="H5070" s="3">
        <v>44060</v>
      </c>
      <c r="I5070" t="s">
        <v>3</v>
      </c>
      <c r="J5070">
        <v>1</v>
      </c>
      <c r="K5070">
        <v>1</v>
      </c>
      <c r="L5070" s="2">
        <v>32.75</v>
      </c>
      <c r="M5070" s="1" t="s">
        <v>2</v>
      </c>
      <c r="N5070" t="s">
        <v>6</v>
      </c>
      <c r="O5070" t="s">
        <v>1</v>
      </c>
      <c r="P5070" t="s">
        <v>0</v>
      </c>
      <c r="Q5070">
        <v>388</v>
      </c>
      <c r="R5070" t="s">
        <v>792</v>
      </c>
    </row>
    <row r="5071" spans="1:18" x14ac:dyDescent="0.2">
      <c r="A5071" s="5">
        <v>994</v>
      </c>
      <c r="B5071">
        <v>1447507</v>
      </c>
      <c r="C5071">
        <v>0</v>
      </c>
      <c r="D5071" s="6" t="s">
        <v>305</v>
      </c>
      <c r="E5071">
        <v>377347</v>
      </c>
      <c r="F5071" s="6" t="s">
        <v>314</v>
      </c>
      <c r="G5071">
        <v>12</v>
      </c>
      <c r="H5071" s="3">
        <v>44060</v>
      </c>
      <c r="I5071" t="s">
        <v>3</v>
      </c>
      <c r="J5071">
        <v>1</v>
      </c>
      <c r="K5071">
        <v>1</v>
      </c>
      <c r="L5071" s="2">
        <v>32.81</v>
      </c>
      <c r="M5071" s="1" t="s">
        <v>2</v>
      </c>
      <c r="N5071" t="s">
        <v>6</v>
      </c>
      <c r="O5071" t="s">
        <v>1</v>
      </c>
      <c r="P5071" t="s">
        <v>0</v>
      </c>
      <c r="Q5071">
        <v>246</v>
      </c>
      <c r="R5071" t="s">
        <v>792</v>
      </c>
    </row>
    <row r="5072" spans="1:18" x14ac:dyDescent="0.2">
      <c r="A5072" s="5">
        <v>994</v>
      </c>
      <c r="B5072">
        <v>1447507</v>
      </c>
      <c r="C5072">
        <v>0</v>
      </c>
      <c r="D5072" s="6" t="s">
        <v>305</v>
      </c>
      <c r="E5072">
        <v>377347</v>
      </c>
      <c r="F5072" s="6" t="s">
        <v>314</v>
      </c>
      <c r="G5072">
        <v>12</v>
      </c>
      <c r="H5072" s="3">
        <v>44060</v>
      </c>
      <c r="I5072" t="s">
        <v>3</v>
      </c>
      <c r="J5072">
        <v>1</v>
      </c>
      <c r="K5072">
        <v>1</v>
      </c>
      <c r="L5072" s="2">
        <v>38.97</v>
      </c>
      <c r="M5072" s="1" t="s">
        <v>2</v>
      </c>
      <c r="N5072" t="s">
        <v>6</v>
      </c>
      <c r="O5072" t="s">
        <v>1</v>
      </c>
      <c r="P5072" t="s">
        <v>0</v>
      </c>
      <c r="Q5072">
        <v>503</v>
      </c>
      <c r="R5072" t="s">
        <v>792</v>
      </c>
    </row>
    <row r="5073" spans="1:18" x14ac:dyDescent="0.2">
      <c r="A5073" s="5">
        <v>994</v>
      </c>
      <c r="B5073">
        <v>1447507</v>
      </c>
      <c r="C5073">
        <v>0</v>
      </c>
      <c r="D5073" s="6" t="s">
        <v>305</v>
      </c>
      <c r="E5073">
        <v>377347</v>
      </c>
      <c r="F5073" s="6" t="s">
        <v>314</v>
      </c>
      <c r="G5073">
        <v>12</v>
      </c>
      <c r="H5073" s="3">
        <v>44060</v>
      </c>
      <c r="I5073" t="s">
        <v>3</v>
      </c>
      <c r="J5073">
        <v>1</v>
      </c>
      <c r="K5073">
        <v>1</v>
      </c>
      <c r="L5073" s="2">
        <v>39.11</v>
      </c>
      <c r="M5073" s="1" t="s">
        <v>2</v>
      </c>
      <c r="N5073" t="s">
        <v>6</v>
      </c>
      <c r="O5073" t="s">
        <v>1</v>
      </c>
      <c r="P5073" t="s">
        <v>0</v>
      </c>
      <c r="Q5073">
        <v>389</v>
      </c>
      <c r="R5073" t="s">
        <v>792</v>
      </c>
    </row>
    <row r="5074" spans="1:18" x14ac:dyDescent="0.2">
      <c r="A5074" s="5">
        <v>994</v>
      </c>
      <c r="B5074">
        <v>1447507</v>
      </c>
      <c r="C5074">
        <v>0</v>
      </c>
      <c r="D5074" s="6" t="s">
        <v>305</v>
      </c>
      <c r="E5074">
        <v>377347</v>
      </c>
      <c r="F5074" s="6" t="s">
        <v>314</v>
      </c>
      <c r="G5074">
        <v>12</v>
      </c>
      <c r="H5074" s="3">
        <v>44060</v>
      </c>
      <c r="I5074" t="s">
        <v>3</v>
      </c>
      <c r="J5074">
        <v>1</v>
      </c>
      <c r="K5074">
        <v>1</v>
      </c>
      <c r="L5074" s="2">
        <v>38.979999999999997</v>
      </c>
      <c r="M5074" s="1" t="s">
        <v>2</v>
      </c>
      <c r="N5074" t="s">
        <v>6</v>
      </c>
      <c r="O5074" t="s">
        <v>1</v>
      </c>
      <c r="P5074" t="s">
        <v>0</v>
      </c>
      <c r="Q5074">
        <v>810</v>
      </c>
      <c r="R5074" t="s">
        <v>792</v>
      </c>
    </row>
    <row r="5075" spans="1:18" x14ac:dyDescent="0.2">
      <c r="A5075" s="5">
        <v>994</v>
      </c>
      <c r="B5075">
        <v>1447507</v>
      </c>
      <c r="C5075">
        <v>0</v>
      </c>
      <c r="D5075" s="6" t="s">
        <v>305</v>
      </c>
      <c r="E5075">
        <v>400064</v>
      </c>
      <c r="F5075" s="6" t="s">
        <v>313</v>
      </c>
      <c r="G5075">
        <v>12</v>
      </c>
      <c r="H5075" s="3">
        <v>44060</v>
      </c>
      <c r="I5075" t="s">
        <v>3</v>
      </c>
      <c r="J5075">
        <v>1</v>
      </c>
      <c r="K5075">
        <v>1</v>
      </c>
      <c r="L5075" s="2">
        <v>21.98</v>
      </c>
      <c r="M5075" s="1" t="s">
        <v>2</v>
      </c>
      <c r="N5075" t="s">
        <v>6</v>
      </c>
      <c r="O5075" t="s">
        <v>1</v>
      </c>
      <c r="P5075" t="s">
        <v>0</v>
      </c>
      <c r="Q5075">
        <v>482</v>
      </c>
      <c r="R5075" t="s">
        <v>792</v>
      </c>
    </row>
    <row r="5076" spans="1:18" x14ac:dyDescent="0.2">
      <c r="A5076" s="5">
        <v>994</v>
      </c>
      <c r="B5076">
        <v>1447507</v>
      </c>
      <c r="C5076">
        <v>0</v>
      </c>
      <c r="D5076" s="6" t="s">
        <v>305</v>
      </c>
      <c r="E5076">
        <v>400064</v>
      </c>
      <c r="F5076" s="6" t="s">
        <v>313</v>
      </c>
      <c r="G5076">
        <v>12</v>
      </c>
      <c r="H5076" s="3">
        <v>44060</v>
      </c>
      <c r="I5076" t="s">
        <v>3</v>
      </c>
      <c r="J5076">
        <v>1</v>
      </c>
      <c r="K5076">
        <v>1</v>
      </c>
      <c r="L5076" s="2">
        <v>22</v>
      </c>
      <c r="M5076" s="1" t="s">
        <v>2</v>
      </c>
      <c r="N5076" t="s">
        <v>6</v>
      </c>
      <c r="O5076" t="s">
        <v>1</v>
      </c>
      <c r="P5076" t="s">
        <v>0</v>
      </c>
      <c r="Q5076">
        <v>345</v>
      </c>
      <c r="R5076" t="s">
        <v>792</v>
      </c>
    </row>
    <row r="5077" spans="1:18" x14ac:dyDescent="0.2">
      <c r="A5077" s="5">
        <v>994</v>
      </c>
      <c r="B5077">
        <v>1447507</v>
      </c>
      <c r="C5077">
        <v>0</v>
      </c>
      <c r="D5077" s="6" t="s">
        <v>305</v>
      </c>
      <c r="E5077">
        <v>400064</v>
      </c>
      <c r="F5077" s="6" t="s">
        <v>313</v>
      </c>
      <c r="G5077">
        <v>12</v>
      </c>
      <c r="H5077" s="3">
        <v>44060</v>
      </c>
      <c r="I5077" t="s">
        <v>3</v>
      </c>
      <c r="J5077">
        <v>1</v>
      </c>
      <c r="K5077">
        <v>1</v>
      </c>
      <c r="L5077" s="2">
        <v>21.91</v>
      </c>
      <c r="M5077" s="1" t="s">
        <v>2</v>
      </c>
      <c r="N5077" t="s">
        <v>6</v>
      </c>
      <c r="O5077" t="s">
        <v>1</v>
      </c>
      <c r="P5077" t="s">
        <v>0</v>
      </c>
      <c r="Q5077">
        <v>323</v>
      </c>
      <c r="R5077" t="s">
        <v>792</v>
      </c>
    </row>
    <row r="5078" spans="1:18" x14ac:dyDescent="0.2">
      <c r="A5078" s="5">
        <v>994</v>
      </c>
      <c r="B5078">
        <v>1447507</v>
      </c>
      <c r="C5078">
        <v>0</v>
      </c>
      <c r="D5078" s="6" t="s">
        <v>305</v>
      </c>
      <c r="E5078">
        <v>400064</v>
      </c>
      <c r="F5078" s="6" t="s">
        <v>313</v>
      </c>
      <c r="G5078">
        <v>12</v>
      </c>
      <c r="H5078" s="3">
        <v>44060</v>
      </c>
      <c r="I5078" t="s">
        <v>3</v>
      </c>
      <c r="J5078">
        <v>1</v>
      </c>
      <c r="K5078">
        <v>1</v>
      </c>
      <c r="L5078" s="2">
        <v>21.88</v>
      </c>
      <c r="M5078" s="1" t="s">
        <v>2</v>
      </c>
      <c r="N5078" t="s">
        <v>6</v>
      </c>
      <c r="O5078" t="s">
        <v>1</v>
      </c>
      <c r="P5078" t="s">
        <v>0</v>
      </c>
      <c r="Q5078">
        <v>476</v>
      </c>
      <c r="R5078" t="s">
        <v>792</v>
      </c>
    </row>
    <row r="5079" spans="1:18" x14ac:dyDescent="0.2">
      <c r="A5079" s="5">
        <v>994</v>
      </c>
      <c r="B5079">
        <v>1447507</v>
      </c>
      <c r="C5079">
        <v>0</v>
      </c>
      <c r="D5079" s="6" t="s">
        <v>305</v>
      </c>
      <c r="E5079">
        <v>400064</v>
      </c>
      <c r="F5079" s="6" t="s">
        <v>313</v>
      </c>
      <c r="G5079">
        <v>12</v>
      </c>
      <c r="H5079" s="3">
        <v>44060</v>
      </c>
      <c r="I5079" t="s">
        <v>3</v>
      </c>
      <c r="J5079">
        <v>1</v>
      </c>
      <c r="K5079">
        <v>1</v>
      </c>
      <c r="L5079" s="2">
        <v>21.95</v>
      </c>
      <c r="M5079" s="1" t="s">
        <v>2</v>
      </c>
      <c r="N5079" t="s">
        <v>6</v>
      </c>
      <c r="O5079" t="s">
        <v>1</v>
      </c>
      <c r="P5079" t="s">
        <v>0</v>
      </c>
      <c r="Q5079">
        <v>466</v>
      </c>
      <c r="R5079" t="s">
        <v>792</v>
      </c>
    </row>
    <row r="5080" spans="1:18" x14ac:dyDescent="0.2">
      <c r="A5080" s="5">
        <v>994</v>
      </c>
      <c r="B5080">
        <v>1447507</v>
      </c>
      <c r="C5080">
        <v>0</v>
      </c>
      <c r="D5080" s="6" t="s">
        <v>305</v>
      </c>
      <c r="E5080">
        <v>400064</v>
      </c>
      <c r="F5080" s="6" t="s">
        <v>313</v>
      </c>
      <c r="G5080">
        <v>12</v>
      </c>
      <c r="H5080" s="3">
        <v>44060</v>
      </c>
      <c r="I5080" t="s">
        <v>3</v>
      </c>
      <c r="J5080">
        <v>1</v>
      </c>
      <c r="K5080">
        <v>1</v>
      </c>
      <c r="L5080" s="2">
        <v>21.89</v>
      </c>
      <c r="M5080" s="1" t="s">
        <v>2</v>
      </c>
      <c r="N5080" t="s">
        <v>6</v>
      </c>
      <c r="O5080" t="s">
        <v>1</v>
      </c>
      <c r="P5080" t="s">
        <v>0</v>
      </c>
      <c r="Q5080">
        <v>113</v>
      </c>
      <c r="R5080" t="s">
        <v>792</v>
      </c>
    </row>
    <row r="5081" spans="1:18" x14ac:dyDescent="0.2">
      <c r="A5081" s="5">
        <v>994</v>
      </c>
      <c r="B5081">
        <v>1447507</v>
      </c>
      <c r="C5081">
        <v>0</v>
      </c>
      <c r="D5081" s="6" t="s">
        <v>305</v>
      </c>
      <c r="E5081">
        <v>400064</v>
      </c>
      <c r="F5081" s="6" t="s">
        <v>313</v>
      </c>
      <c r="G5081">
        <v>12</v>
      </c>
      <c r="H5081" s="3">
        <v>44060</v>
      </c>
      <c r="I5081" t="s">
        <v>3</v>
      </c>
      <c r="J5081">
        <v>1</v>
      </c>
      <c r="K5081">
        <v>1</v>
      </c>
      <c r="L5081" s="2">
        <v>21.97</v>
      </c>
      <c r="M5081" s="1" t="s">
        <v>2</v>
      </c>
      <c r="N5081" t="s">
        <v>6</v>
      </c>
      <c r="O5081" t="s">
        <v>1</v>
      </c>
      <c r="P5081" t="s">
        <v>0</v>
      </c>
      <c r="Q5081">
        <v>460</v>
      </c>
      <c r="R5081" t="s">
        <v>792</v>
      </c>
    </row>
    <row r="5082" spans="1:18" x14ac:dyDescent="0.2">
      <c r="A5082" s="5">
        <v>994</v>
      </c>
      <c r="B5082">
        <v>1447507</v>
      </c>
      <c r="C5082">
        <v>0</v>
      </c>
      <c r="D5082" s="6" t="s">
        <v>305</v>
      </c>
      <c r="E5082">
        <v>400064</v>
      </c>
      <c r="F5082" s="6" t="s">
        <v>313</v>
      </c>
      <c r="G5082">
        <v>12</v>
      </c>
      <c r="H5082" s="3">
        <v>44060</v>
      </c>
      <c r="I5082" t="s">
        <v>3</v>
      </c>
      <c r="J5082">
        <v>1</v>
      </c>
      <c r="K5082">
        <v>1</v>
      </c>
      <c r="L5082" s="2">
        <v>21.92</v>
      </c>
      <c r="M5082" s="1" t="s">
        <v>2</v>
      </c>
      <c r="N5082" t="s">
        <v>6</v>
      </c>
      <c r="O5082" t="s">
        <v>1</v>
      </c>
      <c r="P5082" t="s">
        <v>0</v>
      </c>
      <c r="Q5082">
        <v>803</v>
      </c>
      <c r="R5082" t="s">
        <v>792</v>
      </c>
    </row>
    <row r="5083" spans="1:18" x14ac:dyDescent="0.2">
      <c r="A5083" s="5">
        <v>994</v>
      </c>
      <c r="B5083">
        <v>1447507</v>
      </c>
      <c r="C5083">
        <v>0</v>
      </c>
      <c r="D5083" s="6" t="s">
        <v>305</v>
      </c>
      <c r="E5083">
        <v>400064</v>
      </c>
      <c r="F5083" s="6" t="s">
        <v>313</v>
      </c>
      <c r="G5083">
        <v>12</v>
      </c>
      <c r="H5083" s="3">
        <v>44060</v>
      </c>
      <c r="I5083" t="s">
        <v>3</v>
      </c>
      <c r="J5083">
        <v>1</v>
      </c>
      <c r="K5083">
        <v>1</v>
      </c>
      <c r="L5083" s="2">
        <v>22.17</v>
      </c>
      <c r="M5083" s="1" t="s">
        <v>2</v>
      </c>
      <c r="N5083" t="s">
        <v>6</v>
      </c>
      <c r="O5083" t="s">
        <v>1</v>
      </c>
      <c r="P5083" t="s">
        <v>0</v>
      </c>
      <c r="Q5083">
        <v>96</v>
      </c>
      <c r="R5083" t="s">
        <v>792</v>
      </c>
    </row>
    <row r="5084" spans="1:18" x14ac:dyDescent="0.2">
      <c r="A5084" s="5">
        <v>994</v>
      </c>
      <c r="B5084">
        <v>1447507</v>
      </c>
      <c r="C5084">
        <v>0</v>
      </c>
      <c r="D5084" s="6" t="s">
        <v>305</v>
      </c>
      <c r="E5084">
        <v>400064</v>
      </c>
      <c r="F5084" s="6" t="s">
        <v>313</v>
      </c>
      <c r="G5084">
        <v>12</v>
      </c>
      <c r="H5084" s="3">
        <v>44060</v>
      </c>
      <c r="I5084" t="s">
        <v>3</v>
      </c>
      <c r="J5084">
        <v>1</v>
      </c>
      <c r="K5084">
        <v>1</v>
      </c>
      <c r="L5084" s="2">
        <v>24.12</v>
      </c>
      <c r="M5084" s="1" t="s">
        <v>2</v>
      </c>
      <c r="N5084" t="s">
        <v>6</v>
      </c>
      <c r="O5084" t="s">
        <v>1</v>
      </c>
      <c r="P5084" t="s">
        <v>0</v>
      </c>
      <c r="Q5084">
        <v>429</v>
      </c>
      <c r="R5084" t="s">
        <v>792</v>
      </c>
    </row>
    <row r="5085" spans="1:18" x14ac:dyDescent="0.2">
      <c r="A5085" s="5">
        <v>994</v>
      </c>
      <c r="B5085">
        <v>1447507</v>
      </c>
      <c r="C5085">
        <v>0</v>
      </c>
      <c r="D5085" s="6" t="s">
        <v>305</v>
      </c>
      <c r="E5085">
        <v>400064</v>
      </c>
      <c r="F5085" s="6" t="s">
        <v>313</v>
      </c>
      <c r="G5085">
        <v>12</v>
      </c>
      <c r="H5085" s="3">
        <v>44060</v>
      </c>
      <c r="I5085" t="s">
        <v>3</v>
      </c>
      <c r="J5085">
        <v>1</v>
      </c>
      <c r="K5085">
        <v>1</v>
      </c>
      <c r="L5085" s="2">
        <v>29.76</v>
      </c>
      <c r="M5085" s="1" t="s">
        <v>2</v>
      </c>
      <c r="N5085" t="s">
        <v>6</v>
      </c>
      <c r="O5085" t="s">
        <v>1</v>
      </c>
      <c r="P5085" t="s">
        <v>0</v>
      </c>
      <c r="Q5085">
        <v>101</v>
      </c>
      <c r="R5085" t="s">
        <v>792</v>
      </c>
    </row>
    <row r="5086" spans="1:18" x14ac:dyDescent="0.2">
      <c r="A5086" s="5">
        <v>994</v>
      </c>
      <c r="B5086">
        <v>1447507</v>
      </c>
      <c r="C5086">
        <v>0</v>
      </c>
      <c r="D5086" s="6" t="s">
        <v>305</v>
      </c>
      <c r="E5086">
        <v>400064</v>
      </c>
      <c r="F5086" s="6" t="s">
        <v>313</v>
      </c>
      <c r="G5086">
        <v>12</v>
      </c>
      <c r="H5086" s="3">
        <v>44060</v>
      </c>
      <c r="I5086" t="s">
        <v>3</v>
      </c>
      <c r="J5086">
        <v>1</v>
      </c>
      <c r="K5086">
        <v>1</v>
      </c>
      <c r="L5086" s="2">
        <v>22.03</v>
      </c>
      <c r="M5086" s="1" t="s">
        <v>2</v>
      </c>
      <c r="N5086" t="s">
        <v>6</v>
      </c>
      <c r="O5086" t="s">
        <v>1</v>
      </c>
      <c r="P5086" t="s">
        <v>0</v>
      </c>
      <c r="Q5086">
        <v>233</v>
      </c>
      <c r="R5086" t="s">
        <v>792</v>
      </c>
    </row>
    <row r="5087" spans="1:18" x14ac:dyDescent="0.2">
      <c r="A5087" s="5">
        <v>994</v>
      </c>
      <c r="B5087">
        <v>1447507</v>
      </c>
      <c r="C5087">
        <v>0</v>
      </c>
      <c r="D5087" s="6" t="s">
        <v>305</v>
      </c>
      <c r="E5087">
        <v>410792</v>
      </c>
      <c r="F5087" s="6" t="s">
        <v>312</v>
      </c>
      <c r="G5087">
        <v>12</v>
      </c>
      <c r="H5087" s="3">
        <v>44060</v>
      </c>
      <c r="I5087" t="s">
        <v>3</v>
      </c>
      <c r="J5087">
        <v>1</v>
      </c>
      <c r="K5087">
        <v>1</v>
      </c>
      <c r="L5087" s="2">
        <v>25.47</v>
      </c>
      <c r="M5087" s="1" t="s">
        <v>5</v>
      </c>
      <c r="N5087" t="s">
        <v>6</v>
      </c>
      <c r="O5087" t="s">
        <v>1</v>
      </c>
      <c r="P5087" t="s">
        <v>0</v>
      </c>
      <c r="Q5087">
        <v>230</v>
      </c>
      <c r="R5087" t="s">
        <v>792</v>
      </c>
    </row>
    <row r="5088" spans="1:18" x14ac:dyDescent="0.2">
      <c r="A5088" s="5">
        <v>994</v>
      </c>
      <c r="B5088">
        <v>1447507</v>
      </c>
      <c r="C5088">
        <v>0</v>
      </c>
      <c r="D5088" s="6" t="s">
        <v>305</v>
      </c>
      <c r="E5088">
        <v>410792</v>
      </c>
      <c r="F5088" s="6" t="s">
        <v>312</v>
      </c>
      <c r="G5088">
        <v>12</v>
      </c>
      <c r="H5088" s="3">
        <v>44060</v>
      </c>
      <c r="I5088" t="s">
        <v>3</v>
      </c>
      <c r="J5088">
        <v>1</v>
      </c>
      <c r="K5088">
        <v>1</v>
      </c>
      <c r="L5088" s="2">
        <v>28.96</v>
      </c>
      <c r="M5088" s="1" t="s">
        <v>5</v>
      </c>
      <c r="N5088" t="s">
        <v>6</v>
      </c>
      <c r="O5088" t="s">
        <v>1</v>
      </c>
      <c r="P5088" t="s">
        <v>0</v>
      </c>
      <c r="Q5088">
        <v>405</v>
      </c>
      <c r="R5088" t="s">
        <v>792</v>
      </c>
    </row>
    <row r="5089" spans="1:18" x14ac:dyDescent="0.2">
      <c r="A5089" s="5">
        <v>994</v>
      </c>
      <c r="B5089">
        <v>1447507</v>
      </c>
      <c r="C5089">
        <v>0</v>
      </c>
      <c r="D5089" s="6" t="s">
        <v>305</v>
      </c>
      <c r="E5089">
        <v>410792</v>
      </c>
      <c r="F5089" s="6" t="s">
        <v>312</v>
      </c>
      <c r="G5089">
        <v>12</v>
      </c>
      <c r="H5089" s="3">
        <v>44060</v>
      </c>
      <c r="I5089" t="s">
        <v>3</v>
      </c>
      <c r="J5089">
        <v>1</v>
      </c>
      <c r="K5089">
        <v>1</v>
      </c>
      <c r="L5089" s="2">
        <v>24.06</v>
      </c>
      <c r="M5089" s="1" t="s">
        <v>5</v>
      </c>
      <c r="N5089" t="s">
        <v>6</v>
      </c>
      <c r="O5089" t="s">
        <v>1</v>
      </c>
      <c r="P5089" t="s">
        <v>0</v>
      </c>
      <c r="Q5089">
        <v>680</v>
      </c>
      <c r="R5089" t="s">
        <v>792</v>
      </c>
    </row>
    <row r="5090" spans="1:18" x14ac:dyDescent="0.2">
      <c r="A5090" s="5">
        <v>994</v>
      </c>
      <c r="B5090">
        <v>1447507</v>
      </c>
      <c r="C5090">
        <v>0</v>
      </c>
      <c r="D5090" s="6" t="s">
        <v>305</v>
      </c>
      <c r="E5090">
        <v>410792</v>
      </c>
      <c r="F5090" s="6" t="s">
        <v>312</v>
      </c>
      <c r="G5090">
        <v>12</v>
      </c>
      <c r="H5090" s="3">
        <v>44060</v>
      </c>
      <c r="I5090" t="s">
        <v>3</v>
      </c>
      <c r="J5090">
        <v>1</v>
      </c>
      <c r="K5090">
        <v>1</v>
      </c>
      <c r="L5090" s="2">
        <v>24.05</v>
      </c>
      <c r="M5090" s="1" t="s">
        <v>5</v>
      </c>
      <c r="N5090" t="s">
        <v>6</v>
      </c>
      <c r="O5090" t="s">
        <v>1</v>
      </c>
      <c r="P5090" t="s">
        <v>0</v>
      </c>
      <c r="Q5090">
        <v>560</v>
      </c>
      <c r="R5090" t="s">
        <v>792</v>
      </c>
    </row>
    <row r="5091" spans="1:18" x14ac:dyDescent="0.2">
      <c r="A5091" s="5">
        <v>994</v>
      </c>
      <c r="B5091">
        <v>1447507</v>
      </c>
      <c r="C5091">
        <v>0</v>
      </c>
      <c r="D5091" s="6" t="s">
        <v>305</v>
      </c>
      <c r="E5091">
        <v>410792</v>
      </c>
      <c r="F5091" s="6" t="s">
        <v>312</v>
      </c>
      <c r="G5091">
        <v>12</v>
      </c>
      <c r="H5091" s="3">
        <v>44060</v>
      </c>
      <c r="I5091" t="s">
        <v>3</v>
      </c>
      <c r="J5091">
        <v>1</v>
      </c>
      <c r="K5091">
        <v>1</v>
      </c>
      <c r="L5091" s="2">
        <v>24.08</v>
      </c>
      <c r="M5091" s="1" t="s">
        <v>5</v>
      </c>
      <c r="N5091" t="s">
        <v>6</v>
      </c>
      <c r="O5091" t="s">
        <v>1</v>
      </c>
      <c r="P5091" t="s">
        <v>0</v>
      </c>
      <c r="Q5091">
        <v>575</v>
      </c>
      <c r="R5091" t="s">
        <v>792</v>
      </c>
    </row>
    <row r="5092" spans="1:18" x14ac:dyDescent="0.2">
      <c r="A5092" s="5">
        <v>994</v>
      </c>
      <c r="B5092">
        <v>1447507</v>
      </c>
      <c r="C5092">
        <v>0</v>
      </c>
      <c r="D5092" s="6" t="s">
        <v>305</v>
      </c>
      <c r="E5092">
        <v>410792</v>
      </c>
      <c r="F5092" s="6" t="s">
        <v>312</v>
      </c>
      <c r="G5092">
        <v>12</v>
      </c>
      <c r="H5092" s="3">
        <v>44060</v>
      </c>
      <c r="I5092" t="s">
        <v>3</v>
      </c>
      <c r="J5092">
        <v>1</v>
      </c>
      <c r="K5092">
        <v>1</v>
      </c>
      <c r="L5092" s="2">
        <v>24.05</v>
      </c>
      <c r="M5092" s="1" t="s">
        <v>5</v>
      </c>
      <c r="N5092" t="s">
        <v>6</v>
      </c>
      <c r="O5092" t="s">
        <v>1</v>
      </c>
      <c r="P5092" t="s">
        <v>0</v>
      </c>
      <c r="Q5092">
        <v>485</v>
      </c>
      <c r="R5092" t="s">
        <v>792</v>
      </c>
    </row>
    <row r="5093" spans="1:18" x14ac:dyDescent="0.2">
      <c r="A5093" s="5">
        <v>994</v>
      </c>
      <c r="B5093">
        <v>1447507</v>
      </c>
      <c r="C5093">
        <v>0</v>
      </c>
      <c r="D5093" s="6" t="s">
        <v>305</v>
      </c>
      <c r="E5093">
        <v>410792</v>
      </c>
      <c r="F5093" s="6" t="s">
        <v>312</v>
      </c>
      <c r="G5093">
        <v>12</v>
      </c>
      <c r="H5093" s="3">
        <v>44060</v>
      </c>
      <c r="I5093" t="s">
        <v>3</v>
      </c>
      <c r="J5093">
        <v>2</v>
      </c>
      <c r="K5093">
        <v>2</v>
      </c>
      <c r="L5093" s="2">
        <v>51.08</v>
      </c>
      <c r="M5093" s="1" t="s">
        <v>5</v>
      </c>
      <c r="N5093" t="s">
        <v>6</v>
      </c>
      <c r="O5093" t="s">
        <v>1</v>
      </c>
      <c r="P5093" t="s">
        <v>0</v>
      </c>
      <c r="Q5093">
        <v>154</v>
      </c>
      <c r="R5093" t="s">
        <v>792</v>
      </c>
    </row>
    <row r="5094" spans="1:18" x14ac:dyDescent="0.2">
      <c r="A5094" s="5">
        <v>994</v>
      </c>
      <c r="B5094">
        <v>1447507</v>
      </c>
      <c r="C5094">
        <v>0</v>
      </c>
      <c r="D5094" s="6" t="s">
        <v>305</v>
      </c>
      <c r="E5094">
        <v>410792</v>
      </c>
      <c r="F5094" s="6" t="s">
        <v>312</v>
      </c>
      <c r="G5094">
        <v>12</v>
      </c>
      <c r="H5094" s="3">
        <v>44060</v>
      </c>
      <c r="I5094" t="s">
        <v>3</v>
      </c>
      <c r="J5094">
        <v>1</v>
      </c>
      <c r="K5094">
        <v>1</v>
      </c>
      <c r="L5094" s="2">
        <v>24.17</v>
      </c>
      <c r="M5094" s="1" t="s">
        <v>5</v>
      </c>
      <c r="N5094" t="s">
        <v>6</v>
      </c>
      <c r="O5094" t="s">
        <v>1</v>
      </c>
      <c r="P5094" t="s">
        <v>0</v>
      </c>
      <c r="Q5094">
        <v>311</v>
      </c>
      <c r="R5094" t="s">
        <v>792</v>
      </c>
    </row>
    <row r="5095" spans="1:18" x14ac:dyDescent="0.2">
      <c r="A5095" s="5">
        <v>994</v>
      </c>
      <c r="B5095">
        <v>1447507</v>
      </c>
      <c r="C5095">
        <v>0</v>
      </c>
      <c r="D5095" s="6" t="s">
        <v>305</v>
      </c>
      <c r="E5095">
        <v>410792</v>
      </c>
      <c r="F5095" s="6" t="s">
        <v>312</v>
      </c>
      <c r="G5095">
        <v>12</v>
      </c>
      <c r="H5095" s="3">
        <v>44060</v>
      </c>
      <c r="I5095" t="s">
        <v>3</v>
      </c>
      <c r="J5095">
        <v>1</v>
      </c>
      <c r="K5095">
        <v>1</v>
      </c>
      <c r="L5095" s="2">
        <v>29.04</v>
      </c>
      <c r="M5095" s="1" t="s">
        <v>5</v>
      </c>
      <c r="N5095" t="s">
        <v>6</v>
      </c>
      <c r="O5095" t="s">
        <v>1</v>
      </c>
      <c r="P5095" t="s">
        <v>0</v>
      </c>
      <c r="Q5095">
        <v>546</v>
      </c>
      <c r="R5095" t="s">
        <v>792</v>
      </c>
    </row>
    <row r="5096" spans="1:18" x14ac:dyDescent="0.2">
      <c r="A5096" s="5">
        <v>994</v>
      </c>
      <c r="B5096">
        <v>1447507</v>
      </c>
      <c r="C5096">
        <v>0</v>
      </c>
      <c r="D5096" s="6" t="s">
        <v>305</v>
      </c>
      <c r="E5096">
        <v>410792</v>
      </c>
      <c r="F5096" s="6" t="s">
        <v>312</v>
      </c>
      <c r="G5096">
        <v>12</v>
      </c>
      <c r="H5096" s="3">
        <v>44060</v>
      </c>
      <c r="I5096" t="s">
        <v>3</v>
      </c>
      <c r="J5096">
        <v>1</v>
      </c>
      <c r="K5096">
        <v>1</v>
      </c>
      <c r="L5096" s="2">
        <v>24.01</v>
      </c>
      <c r="M5096" s="1" t="s">
        <v>5</v>
      </c>
      <c r="N5096" t="s">
        <v>6</v>
      </c>
      <c r="O5096" t="s">
        <v>1</v>
      </c>
      <c r="P5096" t="s">
        <v>0</v>
      </c>
      <c r="Q5096">
        <v>1173</v>
      </c>
      <c r="R5096" t="s">
        <v>792</v>
      </c>
    </row>
    <row r="5097" spans="1:18" x14ac:dyDescent="0.2">
      <c r="A5097" s="5">
        <v>994</v>
      </c>
      <c r="B5097">
        <v>1447507</v>
      </c>
      <c r="C5097">
        <v>0</v>
      </c>
      <c r="D5097" s="6" t="s">
        <v>305</v>
      </c>
      <c r="E5097">
        <v>410792</v>
      </c>
      <c r="F5097" s="6" t="s">
        <v>312</v>
      </c>
      <c r="G5097">
        <v>12</v>
      </c>
      <c r="H5097" s="3">
        <v>44060</v>
      </c>
      <c r="I5097" t="s">
        <v>3</v>
      </c>
      <c r="J5097">
        <v>2</v>
      </c>
      <c r="K5097">
        <v>2</v>
      </c>
      <c r="L5097" s="2">
        <v>48.1</v>
      </c>
      <c r="M5097" s="1" t="s">
        <v>5</v>
      </c>
      <c r="N5097" t="s">
        <v>6</v>
      </c>
      <c r="O5097" t="s">
        <v>1</v>
      </c>
      <c r="P5097" t="s">
        <v>0</v>
      </c>
      <c r="Q5097">
        <v>784</v>
      </c>
      <c r="R5097" t="s">
        <v>792</v>
      </c>
    </row>
    <row r="5098" spans="1:18" x14ac:dyDescent="0.2">
      <c r="A5098" s="5">
        <v>994</v>
      </c>
      <c r="B5098">
        <v>1447507</v>
      </c>
      <c r="C5098">
        <v>0</v>
      </c>
      <c r="D5098" s="6" t="s">
        <v>305</v>
      </c>
      <c r="E5098">
        <v>410792</v>
      </c>
      <c r="F5098" s="6" t="s">
        <v>312</v>
      </c>
      <c r="G5098">
        <v>12</v>
      </c>
      <c r="H5098" s="3">
        <v>44060</v>
      </c>
      <c r="I5098" t="s">
        <v>3</v>
      </c>
      <c r="J5098">
        <v>1</v>
      </c>
      <c r="K5098">
        <v>1</v>
      </c>
      <c r="L5098" s="2">
        <v>29.15</v>
      </c>
      <c r="M5098" s="1" t="s">
        <v>5</v>
      </c>
      <c r="N5098" t="s">
        <v>6</v>
      </c>
      <c r="O5098" t="s">
        <v>1</v>
      </c>
      <c r="P5098" t="s">
        <v>0</v>
      </c>
      <c r="Q5098">
        <v>276</v>
      </c>
      <c r="R5098" t="s">
        <v>792</v>
      </c>
    </row>
    <row r="5099" spans="1:18" x14ac:dyDescent="0.2">
      <c r="A5099" s="5">
        <v>994</v>
      </c>
      <c r="B5099">
        <v>1447507</v>
      </c>
      <c r="C5099">
        <v>0</v>
      </c>
      <c r="D5099" s="6" t="s">
        <v>305</v>
      </c>
      <c r="E5099">
        <v>410792</v>
      </c>
      <c r="F5099" s="6" t="s">
        <v>312</v>
      </c>
      <c r="G5099">
        <v>12</v>
      </c>
      <c r="H5099" s="3">
        <v>44060</v>
      </c>
      <c r="I5099" t="s">
        <v>3</v>
      </c>
      <c r="J5099">
        <v>1</v>
      </c>
      <c r="K5099">
        <v>1</v>
      </c>
      <c r="L5099" s="2">
        <v>24.08</v>
      </c>
      <c r="M5099" s="1" t="s">
        <v>5</v>
      </c>
      <c r="N5099" t="s">
        <v>6</v>
      </c>
      <c r="O5099" t="s">
        <v>1</v>
      </c>
      <c r="P5099" t="s">
        <v>0</v>
      </c>
      <c r="Q5099">
        <v>473</v>
      </c>
      <c r="R5099" t="s">
        <v>792</v>
      </c>
    </row>
    <row r="5100" spans="1:18" x14ac:dyDescent="0.2">
      <c r="A5100" s="5">
        <v>994</v>
      </c>
      <c r="B5100">
        <v>1447507</v>
      </c>
      <c r="C5100">
        <v>0</v>
      </c>
      <c r="D5100" s="6" t="s">
        <v>305</v>
      </c>
      <c r="E5100">
        <v>410792</v>
      </c>
      <c r="F5100" s="6" t="s">
        <v>312</v>
      </c>
      <c r="G5100">
        <v>12</v>
      </c>
      <c r="H5100" s="3">
        <v>44060</v>
      </c>
      <c r="I5100" t="s">
        <v>3</v>
      </c>
      <c r="J5100">
        <v>1</v>
      </c>
      <c r="K5100">
        <v>1</v>
      </c>
      <c r="L5100" s="2">
        <v>24.05</v>
      </c>
      <c r="M5100" s="1" t="s">
        <v>5</v>
      </c>
      <c r="N5100" t="s">
        <v>6</v>
      </c>
      <c r="O5100" t="s">
        <v>1</v>
      </c>
      <c r="P5100" t="s">
        <v>0</v>
      </c>
      <c r="Q5100">
        <v>763</v>
      </c>
      <c r="R5100" t="s">
        <v>792</v>
      </c>
    </row>
    <row r="5101" spans="1:18" x14ac:dyDescent="0.2">
      <c r="A5101" s="5">
        <v>994</v>
      </c>
      <c r="B5101">
        <v>1447507</v>
      </c>
      <c r="C5101">
        <v>0</v>
      </c>
      <c r="D5101" s="6" t="s">
        <v>305</v>
      </c>
      <c r="E5101">
        <v>410792</v>
      </c>
      <c r="F5101" s="6" t="s">
        <v>312</v>
      </c>
      <c r="G5101">
        <v>12</v>
      </c>
      <c r="H5101" s="3">
        <v>44060</v>
      </c>
      <c r="I5101" t="s">
        <v>3</v>
      </c>
      <c r="J5101">
        <v>1</v>
      </c>
      <c r="K5101">
        <v>1</v>
      </c>
      <c r="L5101" s="2">
        <v>25.49</v>
      </c>
      <c r="M5101" s="1" t="s">
        <v>5</v>
      </c>
      <c r="N5101" t="s">
        <v>6</v>
      </c>
      <c r="O5101" t="s">
        <v>1</v>
      </c>
      <c r="P5101" t="s">
        <v>0</v>
      </c>
      <c r="Q5101">
        <v>211</v>
      </c>
      <c r="R5101" t="s">
        <v>792</v>
      </c>
    </row>
    <row r="5102" spans="1:18" x14ac:dyDescent="0.2">
      <c r="A5102" s="5">
        <v>994</v>
      </c>
      <c r="B5102">
        <v>1447507</v>
      </c>
      <c r="C5102">
        <v>0</v>
      </c>
      <c r="D5102" s="6" t="s">
        <v>305</v>
      </c>
      <c r="E5102">
        <v>410792</v>
      </c>
      <c r="F5102" s="6" t="s">
        <v>312</v>
      </c>
      <c r="G5102">
        <v>12</v>
      </c>
      <c r="H5102" s="3">
        <v>44060</v>
      </c>
      <c r="I5102" t="s">
        <v>3</v>
      </c>
      <c r="J5102">
        <v>1</v>
      </c>
      <c r="K5102">
        <v>1</v>
      </c>
      <c r="L5102" s="2">
        <v>24.01</v>
      </c>
      <c r="M5102" s="1" t="s">
        <v>5</v>
      </c>
      <c r="N5102" t="s">
        <v>6</v>
      </c>
      <c r="O5102" t="s">
        <v>1</v>
      </c>
      <c r="P5102" t="s">
        <v>0</v>
      </c>
      <c r="Q5102">
        <v>823</v>
      </c>
      <c r="R5102" t="s">
        <v>792</v>
      </c>
    </row>
    <row r="5103" spans="1:18" x14ac:dyDescent="0.2">
      <c r="A5103" s="5">
        <v>994</v>
      </c>
      <c r="B5103">
        <v>1447507</v>
      </c>
      <c r="C5103">
        <v>0</v>
      </c>
      <c r="D5103" s="6" t="s">
        <v>305</v>
      </c>
      <c r="E5103">
        <v>410792</v>
      </c>
      <c r="F5103" s="6" t="s">
        <v>312</v>
      </c>
      <c r="G5103">
        <v>12</v>
      </c>
      <c r="H5103" s="3">
        <v>44060</v>
      </c>
      <c r="I5103" t="s">
        <v>3</v>
      </c>
      <c r="J5103">
        <v>1</v>
      </c>
      <c r="K5103">
        <v>1</v>
      </c>
      <c r="L5103" s="2">
        <v>25.49</v>
      </c>
      <c r="M5103" s="1" t="s">
        <v>5</v>
      </c>
      <c r="N5103" t="s">
        <v>6</v>
      </c>
      <c r="O5103" t="s">
        <v>1</v>
      </c>
      <c r="P5103" t="s">
        <v>0</v>
      </c>
      <c r="Q5103">
        <v>598</v>
      </c>
      <c r="R5103" t="s">
        <v>792</v>
      </c>
    </row>
    <row r="5104" spans="1:18" x14ac:dyDescent="0.2">
      <c r="A5104" s="5">
        <v>994</v>
      </c>
      <c r="B5104">
        <v>1447507</v>
      </c>
      <c r="C5104">
        <v>0</v>
      </c>
      <c r="D5104" s="6" t="s">
        <v>305</v>
      </c>
      <c r="E5104">
        <v>410792</v>
      </c>
      <c r="F5104" s="6" t="s">
        <v>312</v>
      </c>
      <c r="G5104">
        <v>12</v>
      </c>
      <c r="H5104" s="3">
        <v>44060</v>
      </c>
      <c r="I5104" t="s">
        <v>3</v>
      </c>
      <c r="J5104">
        <v>1</v>
      </c>
      <c r="K5104">
        <v>1</v>
      </c>
      <c r="L5104" s="2">
        <v>24.01</v>
      </c>
      <c r="M5104" s="1" t="s">
        <v>5</v>
      </c>
      <c r="N5104" t="s">
        <v>6</v>
      </c>
      <c r="O5104" t="s">
        <v>1</v>
      </c>
      <c r="P5104" t="s">
        <v>0</v>
      </c>
      <c r="Q5104">
        <v>603</v>
      </c>
      <c r="R5104" t="s">
        <v>792</v>
      </c>
    </row>
    <row r="5105" spans="1:18" x14ac:dyDescent="0.2">
      <c r="A5105" s="5">
        <v>994</v>
      </c>
      <c r="B5105">
        <v>1447507</v>
      </c>
      <c r="C5105">
        <v>0</v>
      </c>
      <c r="D5105" s="6" t="s">
        <v>305</v>
      </c>
      <c r="E5105">
        <v>410792</v>
      </c>
      <c r="F5105" s="6" t="s">
        <v>312</v>
      </c>
      <c r="G5105">
        <v>12</v>
      </c>
      <c r="H5105" s="3">
        <v>44060</v>
      </c>
      <c r="I5105" t="s">
        <v>3</v>
      </c>
      <c r="J5105">
        <v>1</v>
      </c>
      <c r="K5105">
        <v>1</v>
      </c>
      <c r="L5105" s="2">
        <v>24.15</v>
      </c>
      <c r="M5105" s="1" t="s">
        <v>5</v>
      </c>
      <c r="N5105" t="s">
        <v>6</v>
      </c>
      <c r="O5105" t="s">
        <v>1</v>
      </c>
      <c r="P5105" t="s">
        <v>0</v>
      </c>
      <c r="Q5105">
        <v>496</v>
      </c>
      <c r="R5105" t="s">
        <v>792</v>
      </c>
    </row>
    <row r="5106" spans="1:18" x14ac:dyDescent="0.2">
      <c r="A5106" s="5">
        <v>994</v>
      </c>
      <c r="B5106">
        <v>1447507</v>
      </c>
      <c r="C5106">
        <v>0</v>
      </c>
      <c r="D5106" s="6" t="s">
        <v>305</v>
      </c>
      <c r="E5106">
        <v>410792</v>
      </c>
      <c r="F5106" s="6" t="s">
        <v>312</v>
      </c>
      <c r="G5106">
        <v>12</v>
      </c>
      <c r="H5106" s="3">
        <v>44060</v>
      </c>
      <c r="I5106" t="s">
        <v>3</v>
      </c>
      <c r="J5106">
        <v>1</v>
      </c>
      <c r="K5106">
        <v>1</v>
      </c>
      <c r="L5106" s="2">
        <v>24.05</v>
      </c>
      <c r="M5106" s="1" t="s">
        <v>5</v>
      </c>
      <c r="N5106" t="s">
        <v>6</v>
      </c>
      <c r="O5106" t="s">
        <v>1</v>
      </c>
      <c r="P5106" t="s">
        <v>0</v>
      </c>
      <c r="Q5106">
        <v>574</v>
      </c>
      <c r="R5106" t="s">
        <v>792</v>
      </c>
    </row>
    <row r="5107" spans="1:18" x14ac:dyDescent="0.2">
      <c r="A5107" s="5">
        <v>994</v>
      </c>
      <c r="B5107">
        <v>1447507</v>
      </c>
      <c r="C5107">
        <v>0</v>
      </c>
      <c r="D5107" s="6" t="s">
        <v>305</v>
      </c>
      <c r="E5107">
        <v>410792</v>
      </c>
      <c r="F5107" s="6" t="s">
        <v>312</v>
      </c>
      <c r="G5107">
        <v>12</v>
      </c>
      <c r="H5107" s="3">
        <v>44060</v>
      </c>
      <c r="I5107" t="s">
        <v>3</v>
      </c>
      <c r="J5107">
        <v>1</v>
      </c>
      <c r="K5107">
        <v>1</v>
      </c>
      <c r="L5107" s="2">
        <v>25.52</v>
      </c>
      <c r="M5107" s="1" t="s">
        <v>5</v>
      </c>
      <c r="N5107" t="s">
        <v>6</v>
      </c>
      <c r="O5107" t="s">
        <v>1</v>
      </c>
      <c r="P5107" t="s">
        <v>0</v>
      </c>
      <c r="Q5107">
        <v>441</v>
      </c>
      <c r="R5107" t="s">
        <v>792</v>
      </c>
    </row>
    <row r="5108" spans="1:18" x14ac:dyDescent="0.2">
      <c r="A5108" s="5">
        <v>994</v>
      </c>
      <c r="B5108">
        <v>1447507</v>
      </c>
      <c r="C5108">
        <v>0</v>
      </c>
      <c r="D5108" s="6" t="s">
        <v>305</v>
      </c>
      <c r="E5108">
        <v>410792</v>
      </c>
      <c r="F5108" s="6" t="s">
        <v>312</v>
      </c>
      <c r="G5108">
        <v>12</v>
      </c>
      <c r="H5108" s="3">
        <v>44060</v>
      </c>
      <c r="I5108" t="s">
        <v>3</v>
      </c>
      <c r="J5108">
        <v>1</v>
      </c>
      <c r="K5108">
        <v>1</v>
      </c>
      <c r="L5108" s="2">
        <v>28.99</v>
      </c>
      <c r="M5108" s="1" t="s">
        <v>5</v>
      </c>
      <c r="N5108" t="s">
        <v>6</v>
      </c>
      <c r="O5108" t="s">
        <v>1</v>
      </c>
      <c r="P5108" t="s">
        <v>0</v>
      </c>
      <c r="Q5108">
        <v>384</v>
      </c>
      <c r="R5108" t="s">
        <v>792</v>
      </c>
    </row>
    <row r="5109" spans="1:18" x14ac:dyDescent="0.2">
      <c r="A5109" s="5">
        <v>994</v>
      </c>
      <c r="B5109">
        <v>1447507</v>
      </c>
      <c r="C5109">
        <v>0</v>
      </c>
      <c r="D5109" s="6" t="s">
        <v>305</v>
      </c>
      <c r="E5109">
        <v>410792</v>
      </c>
      <c r="F5109" s="6" t="s">
        <v>312</v>
      </c>
      <c r="G5109">
        <v>12</v>
      </c>
      <c r="H5109" s="3">
        <v>44060</v>
      </c>
      <c r="I5109" t="s">
        <v>3</v>
      </c>
      <c r="J5109">
        <v>1</v>
      </c>
      <c r="K5109">
        <v>1</v>
      </c>
      <c r="L5109" s="2">
        <v>25.56</v>
      </c>
      <c r="M5109" s="1" t="s">
        <v>5</v>
      </c>
      <c r="N5109" t="s">
        <v>6</v>
      </c>
      <c r="O5109" t="s">
        <v>1</v>
      </c>
      <c r="P5109" t="s">
        <v>0</v>
      </c>
      <c r="Q5109">
        <v>278</v>
      </c>
      <c r="R5109" t="s">
        <v>792</v>
      </c>
    </row>
    <row r="5110" spans="1:18" x14ac:dyDescent="0.2">
      <c r="A5110" s="5">
        <v>994</v>
      </c>
      <c r="B5110">
        <v>1447507</v>
      </c>
      <c r="C5110">
        <v>0</v>
      </c>
      <c r="D5110" s="6" t="s">
        <v>305</v>
      </c>
      <c r="E5110">
        <v>410792</v>
      </c>
      <c r="F5110" s="6" t="s">
        <v>312</v>
      </c>
      <c r="G5110">
        <v>12</v>
      </c>
      <c r="H5110" s="3">
        <v>44060</v>
      </c>
      <c r="I5110" t="s">
        <v>3</v>
      </c>
      <c r="J5110">
        <v>1</v>
      </c>
      <c r="K5110">
        <v>1</v>
      </c>
      <c r="L5110" s="2">
        <v>24.04</v>
      </c>
      <c r="M5110" s="1" t="s">
        <v>5</v>
      </c>
      <c r="N5110" t="s">
        <v>6</v>
      </c>
      <c r="O5110" t="s">
        <v>1</v>
      </c>
      <c r="P5110" t="s">
        <v>0</v>
      </c>
      <c r="Q5110">
        <v>595</v>
      </c>
      <c r="R5110" t="s">
        <v>792</v>
      </c>
    </row>
    <row r="5111" spans="1:18" x14ac:dyDescent="0.2">
      <c r="A5111" s="5">
        <v>994</v>
      </c>
      <c r="B5111">
        <v>1447507</v>
      </c>
      <c r="C5111">
        <v>0</v>
      </c>
      <c r="D5111" s="6" t="s">
        <v>305</v>
      </c>
      <c r="E5111">
        <v>410792</v>
      </c>
      <c r="F5111" s="6" t="s">
        <v>312</v>
      </c>
      <c r="G5111">
        <v>12</v>
      </c>
      <c r="H5111" s="3">
        <v>44060</v>
      </c>
      <c r="I5111" t="s">
        <v>3</v>
      </c>
      <c r="J5111">
        <v>1</v>
      </c>
      <c r="K5111">
        <v>1</v>
      </c>
      <c r="L5111" s="2">
        <v>24.15</v>
      </c>
      <c r="M5111" s="1" t="s">
        <v>5</v>
      </c>
      <c r="N5111" t="s">
        <v>6</v>
      </c>
      <c r="O5111" t="s">
        <v>1</v>
      </c>
      <c r="P5111" t="s">
        <v>0</v>
      </c>
      <c r="Q5111">
        <v>424</v>
      </c>
      <c r="R5111" t="s">
        <v>792</v>
      </c>
    </row>
    <row r="5112" spans="1:18" x14ac:dyDescent="0.2">
      <c r="A5112" s="5">
        <v>994</v>
      </c>
      <c r="B5112">
        <v>1447507</v>
      </c>
      <c r="C5112">
        <v>0</v>
      </c>
      <c r="D5112" s="6" t="s">
        <v>305</v>
      </c>
      <c r="E5112">
        <v>410792</v>
      </c>
      <c r="F5112" s="6" t="s">
        <v>312</v>
      </c>
      <c r="G5112">
        <v>12</v>
      </c>
      <c r="H5112" s="3">
        <v>44060</v>
      </c>
      <c r="I5112" t="s">
        <v>3</v>
      </c>
      <c r="J5112">
        <v>1</v>
      </c>
      <c r="K5112">
        <v>1</v>
      </c>
      <c r="L5112" s="2">
        <v>29.13</v>
      </c>
      <c r="M5112" s="1" t="s">
        <v>5</v>
      </c>
      <c r="N5112" t="s">
        <v>6</v>
      </c>
      <c r="O5112" t="s">
        <v>1</v>
      </c>
      <c r="P5112" t="s">
        <v>0</v>
      </c>
      <c r="Q5112">
        <v>179</v>
      </c>
      <c r="R5112" t="s">
        <v>792</v>
      </c>
    </row>
    <row r="5113" spans="1:18" x14ac:dyDescent="0.2">
      <c r="A5113" s="5">
        <v>994</v>
      </c>
      <c r="B5113">
        <v>1447507</v>
      </c>
      <c r="C5113">
        <v>0</v>
      </c>
      <c r="D5113" s="6" t="s">
        <v>305</v>
      </c>
      <c r="E5113">
        <v>903012</v>
      </c>
      <c r="F5113" s="6" t="s">
        <v>311</v>
      </c>
      <c r="G5113">
        <v>18</v>
      </c>
      <c r="H5113" s="3">
        <v>44060</v>
      </c>
      <c r="I5113" t="s">
        <v>3</v>
      </c>
      <c r="J5113">
        <v>1</v>
      </c>
      <c r="K5113">
        <v>1</v>
      </c>
      <c r="L5113" s="2">
        <v>58.72</v>
      </c>
      <c r="M5113" s="1" t="s">
        <v>2</v>
      </c>
      <c r="N5113" t="s">
        <v>6</v>
      </c>
      <c r="O5113" t="s">
        <v>1</v>
      </c>
      <c r="P5113" t="s">
        <v>0</v>
      </c>
      <c r="Q5113">
        <v>194</v>
      </c>
      <c r="R5113" t="s">
        <v>792</v>
      </c>
    </row>
    <row r="5114" spans="1:18" x14ac:dyDescent="0.2">
      <c r="A5114" s="5">
        <v>994</v>
      </c>
      <c r="B5114">
        <v>1447507</v>
      </c>
      <c r="C5114">
        <v>0</v>
      </c>
      <c r="D5114" s="6" t="s">
        <v>305</v>
      </c>
      <c r="E5114">
        <v>903012</v>
      </c>
      <c r="F5114" s="6" t="s">
        <v>311</v>
      </c>
      <c r="G5114">
        <v>18</v>
      </c>
      <c r="H5114" s="3">
        <v>44060</v>
      </c>
      <c r="I5114" t="s">
        <v>3</v>
      </c>
      <c r="J5114">
        <v>1</v>
      </c>
      <c r="K5114">
        <v>1</v>
      </c>
      <c r="L5114" s="2">
        <v>58.64</v>
      </c>
      <c r="M5114" s="1" t="s">
        <v>2</v>
      </c>
      <c r="N5114" t="s">
        <v>6</v>
      </c>
      <c r="O5114" t="s">
        <v>1</v>
      </c>
      <c r="P5114" t="s">
        <v>0</v>
      </c>
      <c r="Q5114">
        <v>416</v>
      </c>
      <c r="R5114" t="s">
        <v>792</v>
      </c>
    </row>
    <row r="5115" spans="1:18" x14ac:dyDescent="0.2">
      <c r="A5115" s="5">
        <v>994</v>
      </c>
      <c r="B5115">
        <v>1447507</v>
      </c>
      <c r="C5115">
        <v>0</v>
      </c>
      <c r="D5115" s="6" t="s">
        <v>305</v>
      </c>
      <c r="E5115">
        <v>903012</v>
      </c>
      <c r="F5115" s="6" t="s">
        <v>311</v>
      </c>
      <c r="G5115">
        <v>18</v>
      </c>
      <c r="H5115" s="3">
        <v>44060</v>
      </c>
      <c r="I5115" t="s">
        <v>3</v>
      </c>
      <c r="J5115">
        <v>1</v>
      </c>
      <c r="K5115">
        <v>1</v>
      </c>
      <c r="L5115" s="2">
        <v>58.64</v>
      </c>
      <c r="M5115" s="1" t="s">
        <v>2</v>
      </c>
      <c r="N5115" t="s">
        <v>6</v>
      </c>
      <c r="O5115" t="s">
        <v>1</v>
      </c>
      <c r="P5115" t="s">
        <v>0</v>
      </c>
      <c r="Q5115">
        <v>666</v>
      </c>
      <c r="R5115" t="s">
        <v>792</v>
      </c>
    </row>
    <row r="5116" spans="1:18" x14ac:dyDescent="0.2">
      <c r="A5116" s="5">
        <v>994</v>
      </c>
      <c r="B5116">
        <v>1447507</v>
      </c>
      <c r="C5116">
        <v>0</v>
      </c>
      <c r="D5116" s="6" t="s">
        <v>305</v>
      </c>
      <c r="E5116">
        <v>903012</v>
      </c>
      <c r="F5116" s="6" t="s">
        <v>311</v>
      </c>
      <c r="G5116">
        <v>18</v>
      </c>
      <c r="H5116" s="3">
        <v>44060</v>
      </c>
      <c r="I5116" t="s">
        <v>3</v>
      </c>
      <c r="J5116">
        <v>1</v>
      </c>
      <c r="K5116">
        <v>1</v>
      </c>
      <c r="L5116" s="2">
        <v>58.28</v>
      </c>
      <c r="M5116" s="1" t="s">
        <v>2</v>
      </c>
      <c r="N5116" t="s">
        <v>6</v>
      </c>
      <c r="O5116" t="s">
        <v>1</v>
      </c>
      <c r="P5116" t="s">
        <v>0</v>
      </c>
      <c r="Q5116">
        <v>831</v>
      </c>
      <c r="R5116" t="s">
        <v>792</v>
      </c>
    </row>
    <row r="5117" spans="1:18" x14ac:dyDescent="0.2">
      <c r="A5117" s="5">
        <v>994</v>
      </c>
      <c r="B5117">
        <v>1447507</v>
      </c>
      <c r="C5117">
        <v>0</v>
      </c>
      <c r="D5117" s="6" t="s">
        <v>305</v>
      </c>
      <c r="E5117">
        <v>903012</v>
      </c>
      <c r="F5117" s="6" t="s">
        <v>311</v>
      </c>
      <c r="G5117">
        <v>18</v>
      </c>
      <c r="H5117" s="3">
        <v>44060</v>
      </c>
      <c r="I5117" t="s">
        <v>3</v>
      </c>
      <c r="J5117">
        <v>1</v>
      </c>
      <c r="K5117">
        <v>1</v>
      </c>
      <c r="L5117" s="2">
        <v>58.47</v>
      </c>
      <c r="M5117" s="1" t="s">
        <v>2</v>
      </c>
      <c r="N5117" t="s">
        <v>6</v>
      </c>
      <c r="O5117" t="s">
        <v>1</v>
      </c>
      <c r="P5117" t="s">
        <v>0</v>
      </c>
      <c r="Q5117">
        <v>927</v>
      </c>
      <c r="R5117" t="s">
        <v>792</v>
      </c>
    </row>
    <row r="5118" spans="1:18" x14ac:dyDescent="0.2">
      <c r="A5118" s="5">
        <v>994</v>
      </c>
      <c r="B5118">
        <v>1447507</v>
      </c>
      <c r="C5118">
        <v>0</v>
      </c>
      <c r="D5118" s="6" t="s">
        <v>305</v>
      </c>
      <c r="E5118">
        <v>903012</v>
      </c>
      <c r="F5118" s="6" t="s">
        <v>311</v>
      </c>
      <c r="G5118">
        <v>18</v>
      </c>
      <c r="H5118" s="3">
        <v>44060</v>
      </c>
      <c r="I5118" t="s">
        <v>3</v>
      </c>
      <c r="J5118">
        <v>1</v>
      </c>
      <c r="K5118">
        <v>1</v>
      </c>
      <c r="L5118" s="2">
        <v>58.33</v>
      </c>
      <c r="M5118" s="1" t="s">
        <v>2</v>
      </c>
      <c r="N5118" t="s">
        <v>6</v>
      </c>
      <c r="O5118" t="s">
        <v>1</v>
      </c>
      <c r="P5118" t="s">
        <v>0</v>
      </c>
      <c r="Q5118">
        <v>1233</v>
      </c>
      <c r="R5118" t="s">
        <v>792</v>
      </c>
    </row>
    <row r="5119" spans="1:18" x14ac:dyDescent="0.2">
      <c r="A5119" s="5">
        <v>994</v>
      </c>
      <c r="B5119">
        <v>1447507</v>
      </c>
      <c r="C5119">
        <v>0</v>
      </c>
      <c r="D5119" s="6" t="s">
        <v>305</v>
      </c>
      <c r="E5119">
        <v>903012</v>
      </c>
      <c r="F5119" s="6" t="s">
        <v>311</v>
      </c>
      <c r="G5119">
        <v>18</v>
      </c>
      <c r="H5119" s="3">
        <v>44060</v>
      </c>
      <c r="I5119" t="s">
        <v>3</v>
      </c>
      <c r="J5119">
        <v>1</v>
      </c>
      <c r="K5119">
        <v>1</v>
      </c>
      <c r="L5119" s="2">
        <v>58.61</v>
      </c>
      <c r="M5119" s="1" t="s">
        <v>2</v>
      </c>
      <c r="N5119" t="s">
        <v>6</v>
      </c>
      <c r="O5119" t="s">
        <v>1</v>
      </c>
      <c r="P5119" t="s">
        <v>0</v>
      </c>
      <c r="Q5119">
        <v>162</v>
      </c>
      <c r="R5119" t="s">
        <v>792</v>
      </c>
    </row>
    <row r="5120" spans="1:18" x14ac:dyDescent="0.2">
      <c r="A5120" s="5">
        <v>994</v>
      </c>
      <c r="B5120">
        <v>1447507</v>
      </c>
      <c r="C5120">
        <v>0</v>
      </c>
      <c r="D5120" s="6" t="s">
        <v>305</v>
      </c>
      <c r="E5120">
        <v>903012</v>
      </c>
      <c r="F5120" s="6" t="s">
        <v>311</v>
      </c>
      <c r="G5120">
        <v>18</v>
      </c>
      <c r="H5120" s="3">
        <v>44060</v>
      </c>
      <c r="I5120" t="s">
        <v>3</v>
      </c>
      <c r="J5120">
        <v>1</v>
      </c>
      <c r="K5120">
        <v>1</v>
      </c>
      <c r="L5120" s="2">
        <v>58.53</v>
      </c>
      <c r="M5120" s="1" t="s">
        <v>2</v>
      </c>
      <c r="N5120" t="s">
        <v>6</v>
      </c>
      <c r="O5120" t="s">
        <v>1</v>
      </c>
      <c r="P5120" t="s">
        <v>0</v>
      </c>
      <c r="Q5120">
        <v>965</v>
      </c>
      <c r="R5120" t="s">
        <v>792</v>
      </c>
    </row>
    <row r="5121" spans="1:18" x14ac:dyDescent="0.2">
      <c r="A5121" s="5">
        <v>994</v>
      </c>
      <c r="B5121">
        <v>1447507</v>
      </c>
      <c r="C5121">
        <v>0</v>
      </c>
      <c r="D5121" s="6" t="s">
        <v>305</v>
      </c>
      <c r="E5121">
        <v>903012</v>
      </c>
      <c r="F5121" s="6" t="s">
        <v>311</v>
      </c>
      <c r="G5121">
        <v>18</v>
      </c>
      <c r="H5121" s="3">
        <v>44060</v>
      </c>
      <c r="I5121" t="s">
        <v>3</v>
      </c>
      <c r="J5121">
        <v>1</v>
      </c>
      <c r="K5121">
        <v>1</v>
      </c>
      <c r="L5121" s="2">
        <v>58.47</v>
      </c>
      <c r="M5121" s="1" t="s">
        <v>2</v>
      </c>
      <c r="N5121" t="s">
        <v>6</v>
      </c>
      <c r="O5121" t="s">
        <v>1</v>
      </c>
      <c r="P5121" t="s">
        <v>0</v>
      </c>
      <c r="Q5121">
        <v>834</v>
      </c>
      <c r="R5121" t="s">
        <v>792</v>
      </c>
    </row>
    <row r="5122" spans="1:18" x14ac:dyDescent="0.2">
      <c r="A5122" s="5">
        <v>994</v>
      </c>
      <c r="B5122">
        <v>1447507</v>
      </c>
      <c r="C5122">
        <v>0</v>
      </c>
      <c r="D5122" s="6" t="s">
        <v>305</v>
      </c>
      <c r="E5122">
        <v>903012</v>
      </c>
      <c r="F5122" s="6" t="s">
        <v>311</v>
      </c>
      <c r="G5122">
        <v>18</v>
      </c>
      <c r="H5122" s="3">
        <v>44060</v>
      </c>
      <c r="I5122" t="s">
        <v>3</v>
      </c>
      <c r="J5122">
        <v>1</v>
      </c>
      <c r="K5122">
        <v>1</v>
      </c>
      <c r="L5122" s="2">
        <v>58.55</v>
      </c>
      <c r="M5122" s="1" t="s">
        <v>2</v>
      </c>
      <c r="N5122" t="s">
        <v>6</v>
      </c>
      <c r="O5122" t="s">
        <v>1</v>
      </c>
      <c r="P5122" t="s">
        <v>0</v>
      </c>
      <c r="Q5122">
        <v>219</v>
      </c>
      <c r="R5122" t="s">
        <v>792</v>
      </c>
    </row>
    <row r="5123" spans="1:18" x14ac:dyDescent="0.2">
      <c r="A5123" s="5">
        <v>994</v>
      </c>
      <c r="B5123">
        <v>1447507</v>
      </c>
      <c r="C5123">
        <v>0</v>
      </c>
      <c r="D5123" s="6" t="s">
        <v>305</v>
      </c>
      <c r="E5123">
        <v>903012</v>
      </c>
      <c r="F5123" s="6" t="s">
        <v>311</v>
      </c>
      <c r="G5123">
        <v>18</v>
      </c>
      <c r="H5123" s="3">
        <v>44060</v>
      </c>
      <c r="I5123" t="s">
        <v>3</v>
      </c>
      <c r="J5123">
        <v>1</v>
      </c>
      <c r="K5123">
        <v>1</v>
      </c>
      <c r="L5123" s="2">
        <v>49.18</v>
      </c>
      <c r="M5123" s="1" t="s">
        <v>2</v>
      </c>
      <c r="N5123" t="s">
        <v>6</v>
      </c>
      <c r="O5123" t="s">
        <v>1</v>
      </c>
      <c r="P5123" t="s">
        <v>0</v>
      </c>
      <c r="Q5123">
        <v>266</v>
      </c>
      <c r="R5123" t="s">
        <v>792</v>
      </c>
    </row>
    <row r="5124" spans="1:18" x14ac:dyDescent="0.2">
      <c r="A5124" s="5">
        <v>994</v>
      </c>
      <c r="B5124">
        <v>1447507</v>
      </c>
      <c r="C5124">
        <v>0</v>
      </c>
      <c r="D5124" s="6" t="s">
        <v>305</v>
      </c>
      <c r="E5124">
        <v>903012</v>
      </c>
      <c r="F5124" s="6" t="s">
        <v>311</v>
      </c>
      <c r="G5124">
        <v>18</v>
      </c>
      <c r="H5124" s="3">
        <v>44060</v>
      </c>
      <c r="I5124" t="s">
        <v>3</v>
      </c>
      <c r="J5124">
        <v>1</v>
      </c>
      <c r="K5124">
        <v>1</v>
      </c>
      <c r="L5124" s="2">
        <v>58.72</v>
      </c>
      <c r="M5124" s="1" t="s">
        <v>2</v>
      </c>
      <c r="N5124" t="s">
        <v>6</v>
      </c>
      <c r="O5124" t="s">
        <v>1</v>
      </c>
      <c r="P5124" t="s">
        <v>0</v>
      </c>
      <c r="Q5124">
        <v>568</v>
      </c>
      <c r="R5124" t="s">
        <v>792</v>
      </c>
    </row>
    <row r="5125" spans="1:18" x14ac:dyDescent="0.2">
      <c r="A5125" s="5">
        <v>994</v>
      </c>
      <c r="B5125">
        <v>1447507</v>
      </c>
      <c r="C5125">
        <v>0</v>
      </c>
      <c r="D5125" s="6" t="s">
        <v>305</v>
      </c>
      <c r="E5125">
        <v>903012</v>
      </c>
      <c r="F5125" s="6" t="s">
        <v>311</v>
      </c>
      <c r="G5125">
        <v>18</v>
      </c>
      <c r="H5125" s="3">
        <v>44060</v>
      </c>
      <c r="I5125" t="s">
        <v>3</v>
      </c>
      <c r="J5125">
        <v>1</v>
      </c>
      <c r="K5125">
        <v>1</v>
      </c>
      <c r="L5125" s="2">
        <v>49.13</v>
      </c>
      <c r="M5125" s="1" t="s">
        <v>2</v>
      </c>
      <c r="N5125" t="s">
        <v>6</v>
      </c>
      <c r="O5125" t="s">
        <v>1</v>
      </c>
      <c r="P5125" t="s">
        <v>0</v>
      </c>
      <c r="Q5125">
        <v>545</v>
      </c>
      <c r="R5125" t="s">
        <v>792</v>
      </c>
    </row>
    <row r="5126" spans="1:18" x14ac:dyDescent="0.2">
      <c r="A5126" s="5">
        <v>994</v>
      </c>
      <c r="B5126">
        <v>1447507</v>
      </c>
      <c r="C5126">
        <v>0</v>
      </c>
      <c r="D5126" s="6" t="s">
        <v>305</v>
      </c>
      <c r="E5126">
        <v>903012</v>
      </c>
      <c r="F5126" s="6" t="s">
        <v>311</v>
      </c>
      <c r="G5126">
        <v>18</v>
      </c>
      <c r="H5126" s="3">
        <v>44060</v>
      </c>
      <c r="I5126" t="s">
        <v>3</v>
      </c>
      <c r="J5126">
        <v>1</v>
      </c>
      <c r="K5126">
        <v>1</v>
      </c>
      <c r="L5126" s="2">
        <v>58.69</v>
      </c>
      <c r="M5126" s="1" t="s">
        <v>2</v>
      </c>
      <c r="N5126" t="s">
        <v>6</v>
      </c>
      <c r="O5126" t="s">
        <v>1</v>
      </c>
      <c r="P5126" t="s">
        <v>0</v>
      </c>
      <c r="Q5126">
        <v>685</v>
      </c>
      <c r="R5126" t="s">
        <v>792</v>
      </c>
    </row>
    <row r="5127" spans="1:18" x14ac:dyDescent="0.2">
      <c r="A5127" s="5">
        <v>994</v>
      </c>
      <c r="B5127">
        <v>1447507</v>
      </c>
      <c r="C5127">
        <v>0</v>
      </c>
      <c r="D5127" s="6" t="s">
        <v>305</v>
      </c>
      <c r="E5127">
        <v>903012</v>
      </c>
      <c r="F5127" s="6" t="s">
        <v>311</v>
      </c>
      <c r="G5127">
        <v>18</v>
      </c>
      <c r="H5127" s="3">
        <v>44060</v>
      </c>
      <c r="I5127" t="s">
        <v>3</v>
      </c>
      <c r="J5127">
        <v>1</v>
      </c>
      <c r="K5127">
        <v>1</v>
      </c>
      <c r="L5127" s="2">
        <v>58.31</v>
      </c>
      <c r="M5127" s="1" t="s">
        <v>2</v>
      </c>
      <c r="N5127" t="s">
        <v>6</v>
      </c>
      <c r="O5127" t="s">
        <v>1</v>
      </c>
      <c r="P5127" t="s">
        <v>0</v>
      </c>
      <c r="Q5127">
        <v>770</v>
      </c>
      <c r="R5127" t="s">
        <v>792</v>
      </c>
    </row>
    <row r="5128" spans="1:18" x14ac:dyDescent="0.2">
      <c r="A5128" s="5">
        <v>994</v>
      </c>
      <c r="B5128">
        <v>1447507</v>
      </c>
      <c r="C5128">
        <v>0</v>
      </c>
      <c r="D5128" s="6" t="s">
        <v>305</v>
      </c>
      <c r="E5128">
        <v>903012</v>
      </c>
      <c r="F5128" s="6" t="s">
        <v>311</v>
      </c>
      <c r="G5128">
        <v>18</v>
      </c>
      <c r="H5128" s="3">
        <v>44060</v>
      </c>
      <c r="I5128" t="s">
        <v>3</v>
      </c>
      <c r="J5128">
        <v>1</v>
      </c>
      <c r="K5128">
        <v>1</v>
      </c>
      <c r="L5128" s="2">
        <v>58.88</v>
      </c>
      <c r="M5128" s="1" t="s">
        <v>2</v>
      </c>
      <c r="N5128" t="s">
        <v>6</v>
      </c>
      <c r="O5128" t="s">
        <v>1</v>
      </c>
      <c r="P5128" t="s">
        <v>0</v>
      </c>
      <c r="Q5128">
        <v>851</v>
      </c>
      <c r="R5128" t="s">
        <v>792</v>
      </c>
    </row>
    <row r="5129" spans="1:18" x14ac:dyDescent="0.2">
      <c r="A5129" s="5">
        <v>994</v>
      </c>
      <c r="B5129">
        <v>1447507</v>
      </c>
      <c r="C5129">
        <v>0</v>
      </c>
      <c r="D5129" s="6" t="s">
        <v>305</v>
      </c>
      <c r="E5129">
        <v>903012</v>
      </c>
      <c r="F5129" s="6" t="s">
        <v>311</v>
      </c>
      <c r="G5129">
        <v>18</v>
      </c>
      <c r="H5129" s="3">
        <v>44060</v>
      </c>
      <c r="I5129" t="s">
        <v>3</v>
      </c>
      <c r="J5129">
        <v>1</v>
      </c>
      <c r="K5129">
        <v>1</v>
      </c>
      <c r="L5129" s="2">
        <v>58.61</v>
      </c>
      <c r="M5129" s="1" t="s">
        <v>2</v>
      </c>
      <c r="N5129" t="s">
        <v>6</v>
      </c>
      <c r="O5129" t="s">
        <v>1</v>
      </c>
      <c r="P5129" t="s">
        <v>0</v>
      </c>
      <c r="Q5129">
        <v>617</v>
      </c>
      <c r="R5129" t="s">
        <v>792</v>
      </c>
    </row>
    <row r="5130" spans="1:18" x14ac:dyDescent="0.2">
      <c r="A5130" s="5">
        <v>994</v>
      </c>
      <c r="B5130">
        <v>1447507</v>
      </c>
      <c r="C5130">
        <v>0</v>
      </c>
      <c r="D5130" s="6" t="s">
        <v>305</v>
      </c>
      <c r="E5130">
        <v>903012</v>
      </c>
      <c r="F5130" s="6" t="s">
        <v>311</v>
      </c>
      <c r="G5130">
        <v>18</v>
      </c>
      <c r="H5130" s="3">
        <v>44060</v>
      </c>
      <c r="I5130" t="s">
        <v>3</v>
      </c>
      <c r="J5130">
        <v>2</v>
      </c>
      <c r="K5130">
        <v>2</v>
      </c>
      <c r="L5130" s="2">
        <v>116.94</v>
      </c>
      <c r="M5130" s="1" t="s">
        <v>2</v>
      </c>
      <c r="N5130" t="s">
        <v>6</v>
      </c>
      <c r="O5130" t="s">
        <v>1</v>
      </c>
      <c r="P5130" t="s">
        <v>0</v>
      </c>
      <c r="Q5130">
        <v>849</v>
      </c>
      <c r="R5130" t="s">
        <v>792</v>
      </c>
    </row>
    <row r="5131" spans="1:18" x14ac:dyDescent="0.2">
      <c r="A5131" s="5">
        <v>994</v>
      </c>
      <c r="B5131">
        <v>1447507</v>
      </c>
      <c r="C5131">
        <v>0</v>
      </c>
      <c r="D5131" s="6" t="s">
        <v>305</v>
      </c>
      <c r="E5131">
        <v>903012</v>
      </c>
      <c r="F5131" s="6" t="s">
        <v>311</v>
      </c>
      <c r="G5131">
        <v>18</v>
      </c>
      <c r="H5131" s="3">
        <v>44060</v>
      </c>
      <c r="I5131" t="s">
        <v>3</v>
      </c>
      <c r="J5131">
        <v>1</v>
      </c>
      <c r="K5131">
        <v>1</v>
      </c>
      <c r="L5131" s="2">
        <v>58.47</v>
      </c>
      <c r="M5131" s="1" t="s">
        <v>2</v>
      </c>
      <c r="N5131" t="s">
        <v>6</v>
      </c>
      <c r="O5131" t="s">
        <v>1</v>
      </c>
      <c r="P5131" t="s">
        <v>0</v>
      </c>
      <c r="Q5131">
        <v>346</v>
      </c>
      <c r="R5131" t="s">
        <v>792</v>
      </c>
    </row>
    <row r="5132" spans="1:18" x14ac:dyDescent="0.2">
      <c r="A5132" s="5">
        <v>994</v>
      </c>
      <c r="B5132">
        <v>1447507</v>
      </c>
      <c r="C5132">
        <v>0</v>
      </c>
      <c r="D5132" s="6" t="s">
        <v>305</v>
      </c>
      <c r="E5132">
        <v>903012</v>
      </c>
      <c r="F5132" s="6" t="s">
        <v>311</v>
      </c>
      <c r="G5132">
        <v>18</v>
      </c>
      <c r="H5132" s="3">
        <v>44060</v>
      </c>
      <c r="I5132" t="s">
        <v>3</v>
      </c>
      <c r="J5132">
        <v>1</v>
      </c>
      <c r="K5132">
        <v>1</v>
      </c>
      <c r="L5132" s="2">
        <v>58.72</v>
      </c>
      <c r="M5132" s="1" t="s">
        <v>2</v>
      </c>
      <c r="N5132" t="s">
        <v>6</v>
      </c>
      <c r="O5132" t="s">
        <v>1</v>
      </c>
      <c r="P5132" t="s">
        <v>0</v>
      </c>
      <c r="Q5132">
        <v>394</v>
      </c>
      <c r="R5132" t="s">
        <v>792</v>
      </c>
    </row>
    <row r="5133" spans="1:18" x14ac:dyDescent="0.2">
      <c r="A5133" s="5">
        <v>994</v>
      </c>
      <c r="B5133">
        <v>1447507</v>
      </c>
      <c r="C5133">
        <v>0</v>
      </c>
      <c r="D5133" s="6" t="s">
        <v>305</v>
      </c>
      <c r="E5133">
        <v>903012</v>
      </c>
      <c r="F5133" s="6" t="s">
        <v>311</v>
      </c>
      <c r="G5133">
        <v>18</v>
      </c>
      <c r="H5133" s="3">
        <v>44060</v>
      </c>
      <c r="I5133" t="s">
        <v>3</v>
      </c>
      <c r="J5133">
        <v>1</v>
      </c>
      <c r="K5133">
        <v>1</v>
      </c>
      <c r="L5133" s="2">
        <v>58.47</v>
      </c>
      <c r="M5133" s="1" t="s">
        <v>2</v>
      </c>
      <c r="N5133" t="s">
        <v>6</v>
      </c>
      <c r="O5133" t="s">
        <v>1</v>
      </c>
      <c r="P5133" t="s">
        <v>0</v>
      </c>
      <c r="Q5133">
        <v>1200</v>
      </c>
      <c r="R5133" t="s">
        <v>792</v>
      </c>
    </row>
    <row r="5134" spans="1:18" x14ac:dyDescent="0.2">
      <c r="A5134" s="5">
        <v>994</v>
      </c>
      <c r="B5134">
        <v>1447507</v>
      </c>
      <c r="C5134">
        <v>0</v>
      </c>
      <c r="D5134" s="6" t="s">
        <v>305</v>
      </c>
      <c r="E5134">
        <v>903012</v>
      </c>
      <c r="F5134" s="6" t="s">
        <v>311</v>
      </c>
      <c r="G5134">
        <v>18</v>
      </c>
      <c r="H5134" s="3">
        <v>44060</v>
      </c>
      <c r="I5134" t="s">
        <v>3</v>
      </c>
      <c r="J5134">
        <v>1</v>
      </c>
      <c r="K5134">
        <v>1</v>
      </c>
      <c r="L5134" s="2">
        <v>49.09</v>
      </c>
      <c r="M5134" s="1" t="s">
        <v>2</v>
      </c>
      <c r="N5134" t="s">
        <v>6</v>
      </c>
      <c r="O5134" t="s">
        <v>1</v>
      </c>
      <c r="P5134" t="s">
        <v>0</v>
      </c>
      <c r="Q5134">
        <v>327</v>
      </c>
      <c r="R5134" t="s">
        <v>792</v>
      </c>
    </row>
    <row r="5135" spans="1:18" x14ac:dyDescent="0.2">
      <c r="A5135" s="5">
        <v>994</v>
      </c>
      <c r="B5135">
        <v>1447507</v>
      </c>
      <c r="C5135">
        <v>0</v>
      </c>
      <c r="D5135" s="6" t="s">
        <v>305</v>
      </c>
      <c r="E5135">
        <v>903012</v>
      </c>
      <c r="F5135" s="6" t="s">
        <v>311</v>
      </c>
      <c r="G5135">
        <v>18</v>
      </c>
      <c r="H5135" s="3">
        <v>44060</v>
      </c>
      <c r="I5135" t="s">
        <v>3</v>
      </c>
      <c r="J5135">
        <v>1</v>
      </c>
      <c r="K5135">
        <v>1</v>
      </c>
      <c r="L5135" s="2">
        <v>58.61</v>
      </c>
      <c r="M5135" s="1" t="s">
        <v>2</v>
      </c>
      <c r="N5135" t="s">
        <v>6</v>
      </c>
      <c r="O5135" t="s">
        <v>1</v>
      </c>
      <c r="P5135" t="s">
        <v>0</v>
      </c>
      <c r="Q5135">
        <v>613</v>
      </c>
      <c r="R5135" t="s">
        <v>792</v>
      </c>
    </row>
    <row r="5136" spans="1:18" x14ac:dyDescent="0.2">
      <c r="A5136" s="5">
        <v>994</v>
      </c>
      <c r="B5136">
        <v>1447507</v>
      </c>
      <c r="C5136">
        <v>0</v>
      </c>
      <c r="D5136" s="6" t="s">
        <v>305</v>
      </c>
      <c r="E5136">
        <v>903012</v>
      </c>
      <c r="F5136" s="6" t="s">
        <v>311</v>
      </c>
      <c r="G5136">
        <v>18</v>
      </c>
      <c r="H5136" s="3">
        <v>44060</v>
      </c>
      <c r="I5136" t="s">
        <v>3</v>
      </c>
      <c r="J5136">
        <v>1</v>
      </c>
      <c r="K5136">
        <v>1</v>
      </c>
      <c r="L5136" s="2">
        <v>58.39</v>
      </c>
      <c r="M5136" s="1" t="s">
        <v>2</v>
      </c>
      <c r="N5136" t="s">
        <v>6</v>
      </c>
      <c r="O5136" t="s">
        <v>1</v>
      </c>
      <c r="P5136" t="s">
        <v>0</v>
      </c>
      <c r="Q5136">
        <v>1351</v>
      </c>
      <c r="R5136" t="s">
        <v>792</v>
      </c>
    </row>
    <row r="5137" spans="1:18" x14ac:dyDescent="0.2">
      <c r="A5137" s="5">
        <v>994</v>
      </c>
      <c r="B5137">
        <v>1447507</v>
      </c>
      <c r="C5137">
        <v>0</v>
      </c>
      <c r="D5137" s="6" t="s">
        <v>305</v>
      </c>
      <c r="E5137">
        <v>903012</v>
      </c>
      <c r="F5137" s="6" t="s">
        <v>311</v>
      </c>
      <c r="G5137">
        <v>18</v>
      </c>
      <c r="H5137" s="3">
        <v>44060</v>
      </c>
      <c r="I5137" t="s">
        <v>3</v>
      </c>
      <c r="J5137">
        <v>1</v>
      </c>
      <c r="K5137">
        <v>1</v>
      </c>
      <c r="L5137" s="2">
        <v>49.09</v>
      </c>
      <c r="M5137" s="1" t="s">
        <v>2</v>
      </c>
      <c r="N5137" t="s">
        <v>6</v>
      </c>
      <c r="O5137" t="s">
        <v>1</v>
      </c>
      <c r="P5137" t="s">
        <v>0</v>
      </c>
      <c r="Q5137">
        <v>979</v>
      </c>
      <c r="R5137" t="s">
        <v>792</v>
      </c>
    </row>
    <row r="5138" spans="1:18" x14ac:dyDescent="0.2">
      <c r="A5138" s="5">
        <v>994</v>
      </c>
      <c r="B5138">
        <v>1447507</v>
      </c>
      <c r="C5138">
        <v>0</v>
      </c>
      <c r="D5138" s="6" t="s">
        <v>305</v>
      </c>
      <c r="E5138">
        <v>903012</v>
      </c>
      <c r="F5138" s="6" t="s">
        <v>311</v>
      </c>
      <c r="G5138">
        <v>18</v>
      </c>
      <c r="H5138" s="3">
        <v>44060</v>
      </c>
      <c r="I5138" t="s">
        <v>3</v>
      </c>
      <c r="J5138">
        <v>1</v>
      </c>
      <c r="K5138">
        <v>1</v>
      </c>
      <c r="L5138" s="2">
        <v>58.39</v>
      </c>
      <c r="M5138" s="1" t="s">
        <v>2</v>
      </c>
      <c r="N5138" t="s">
        <v>6</v>
      </c>
      <c r="O5138" t="s">
        <v>1</v>
      </c>
      <c r="P5138" t="s">
        <v>0</v>
      </c>
      <c r="Q5138">
        <v>1091</v>
      </c>
      <c r="R5138" t="s">
        <v>792</v>
      </c>
    </row>
    <row r="5139" spans="1:18" x14ac:dyDescent="0.2">
      <c r="A5139" s="5">
        <v>994</v>
      </c>
      <c r="B5139">
        <v>1447507</v>
      </c>
      <c r="C5139">
        <v>0</v>
      </c>
      <c r="D5139" s="6" t="s">
        <v>305</v>
      </c>
      <c r="E5139">
        <v>903012</v>
      </c>
      <c r="F5139" s="6" t="s">
        <v>311</v>
      </c>
      <c r="G5139">
        <v>18</v>
      </c>
      <c r="H5139" s="3">
        <v>44060</v>
      </c>
      <c r="I5139" t="s">
        <v>3</v>
      </c>
      <c r="J5139">
        <v>1</v>
      </c>
      <c r="K5139">
        <v>1</v>
      </c>
      <c r="L5139" s="2">
        <v>58.99</v>
      </c>
      <c r="M5139" s="1" t="s">
        <v>2</v>
      </c>
      <c r="N5139" t="s">
        <v>6</v>
      </c>
      <c r="O5139" t="s">
        <v>1</v>
      </c>
      <c r="P5139" t="s">
        <v>0</v>
      </c>
      <c r="Q5139">
        <v>816</v>
      </c>
      <c r="R5139" t="s">
        <v>792</v>
      </c>
    </row>
    <row r="5140" spans="1:18" x14ac:dyDescent="0.2">
      <c r="A5140" s="5">
        <v>994</v>
      </c>
      <c r="B5140">
        <v>1447507</v>
      </c>
      <c r="C5140">
        <v>0</v>
      </c>
      <c r="D5140" s="6" t="s">
        <v>305</v>
      </c>
      <c r="E5140">
        <v>903012</v>
      </c>
      <c r="F5140" s="6" t="s">
        <v>311</v>
      </c>
      <c r="G5140">
        <v>18</v>
      </c>
      <c r="H5140" s="3">
        <v>44060</v>
      </c>
      <c r="I5140" t="s">
        <v>3</v>
      </c>
      <c r="J5140">
        <v>1</v>
      </c>
      <c r="K5140">
        <v>1</v>
      </c>
      <c r="L5140" s="2">
        <v>49.13</v>
      </c>
      <c r="M5140" s="1" t="s">
        <v>2</v>
      </c>
      <c r="N5140" t="s">
        <v>6</v>
      </c>
      <c r="O5140" t="s">
        <v>1</v>
      </c>
      <c r="P5140" t="s">
        <v>0</v>
      </c>
      <c r="Q5140">
        <v>739</v>
      </c>
      <c r="R5140" t="s">
        <v>792</v>
      </c>
    </row>
    <row r="5141" spans="1:18" x14ac:dyDescent="0.2">
      <c r="A5141" s="5">
        <v>994</v>
      </c>
      <c r="B5141">
        <v>1447507</v>
      </c>
      <c r="C5141">
        <v>0</v>
      </c>
      <c r="D5141" s="6" t="s">
        <v>305</v>
      </c>
      <c r="E5141">
        <v>903012</v>
      </c>
      <c r="F5141" s="6" t="s">
        <v>311</v>
      </c>
      <c r="G5141">
        <v>18</v>
      </c>
      <c r="H5141" s="3">
        <v>44060</v>
      </c>
      <c r="I5141" t="s">
        <v>3</v>
      </c>
      <c r="J5141">
        <v>1</v>
      </c>
      <c r="K5141">
        <v>1</v>
      </c>
      <c r="L5141" s="2">
        <v>58.69</v>
      </c>
      <c r="M5141" s="1" t="s">
        <v>2</v>
      </c>
      <c r="N5141" t="s">
        <v>6</v>
      </c>
      <c r="O5141" t="s">
        <v>1</v>
      </c>
      <c r="P5141" t="s">
        <v>0</v>
      </c>
      <c r="Q5141">
        <v>351</v>
      </c>
      <c r="R5141" t="s">
        <v>792</v>
      </c>
    </row>
    <row r="5142" spans="1:18" x14ac:dyDescent="0.2">
      <c r="A5142" s="5">
        <v>994</v>
      </c>
      <c r="B5142">
        <v>1447507</v>
      </c>
      <c r="C5142">
        <v>0</v>
      </c>
      <c r="D5142" s="6" t="s">
        <v>305</v>
      </c>
      <c r="E5142">
        <v>903012</v>
      </c>
      <c r="F5142" s="6" t="s">
        <v>311</v>
      </c>
      <c r="G5142">
        <v>18</v>
      </c>
      <c r="H5142" s="3">
        <v>44060</v>
      </c>
      <c r="I5142" t="s">
        <v>3</v>
      </c>
      <c r="J5142">
        <v>1</v>
      </c>
      <c r="K5142">
        <v>1</v>
      </c>
      <c r="L5142" s="2">
        <v>49.13</v>
      </c>
      <c r="M5142" s="1" t="s">
        <v>2</v>
      </c>
      <c r="N5142" t="s">
        <v>6</v>
      </c>
      <c r="O5142" t="s">
        <v>1</v>
      </c>
      <c r="P5142" t="s">
        <v>0</v>
      </c>
      <c r="Q5142">
        <v>476</v>
      </c>
      <c r="R5142" t="s">
        <v>792</v>
      </c>
    </row>
    <row r="5143" spans="1:18" x14ac:dyDescent="0.2">
      <c r="A5143" s="5">
        <v>994</v>
      </c>
      <c r="B5143">
        <v>1447507</v>
      </c>
      <c r="C5143">
        <v>0</v>
      </c>
      <c r="D5143" s="6" t="s">
        <v>305</v>
      </c>
      <c r="E5143">
        <v>903012</v>
      </c>
      <c r="F5143" s="6" t="s">
        <v>311</v>
      </c>
      <c r="G5143">
        <v>18</v>
      </c>
      <c r="H5143" s="3">
        <v>44060</v>
      </c>
      <c r="I5143" t="s">
        <v>3</v>
      </c>
      <c r="J5143">
        <v>1</v>
      </c>
      <c r="K5143">
        <v>1</v>
      </c>
      <c r="L5143" s="2">
        <v>49.23</v>
      </c>
      <c r="M5143" s="1" t="s">
        <v>2</v>
      </c>
      <c r="N5143" t="s">
        <v>6</v>
      </c>
      <c r="O5143" t="s">
        <v>1</v>
      </c>
      <c r="P5143" t="s">
        <v>0</v>
      </c>
      <c r="Q5143">
        <v>505</v>
      </c>
      <c r="R5143" t="s">
        <v>792</v>
      </c>
    </row>
    <row r="5144" spans="1:18" x14ac:dyDescent="0.2">
      <c r="A5144" s="5">
        <v>994</v>
      </c>
      <c r="B5144">
        <v>1447507</v>
      </c>
      <c r="C5144">
        <v>0</v>
      </c>
      <c r="D5144" s="6" t="s">
        <v>305</v>
      </c>
      <c r="E5144">
        <v>903012</v>
      </c>
      <c r="F5144" s="6" t="s">
        <v>311</v>
      </c>
      <c r="G5144">
        <v>18</v>
      </c>
      <c r="H5144" s="3">
        <v>44060</v>
      </c>
      <c r="I5144" t="s">
        <v>3</v>
      </c>
      <c r="J5144">
        <v>1</v>
      </c>
      <c r="K5144">
        <v>1</v>
      </c>
      <c r="L5144" s="2">
        <v>58.66</v>
      </c>
      <c r="M5144" s="1" t="s">
        <v>2</v>
      </c>
      <c r="N5144" t="s">
        <v>6</v>
      </c>
      <c r="O5144" t="s">
        <v>1</v>
      </c>
      <c r="P5144" t="s">
        <v>0</v>
      </c>
      <c r="Q5144">
        <v>700</v>
      </c>
      <c r="R5144" t="s">
        <v>792</v>
      </c>
    </row>
    <row r="5145" spans="1:18" x14ac:dyDescent="0.2">
      <c r="A5145" s="5">
        <v>994</v>
      </c>
      <c r="B5145">
        <v>1447507</v>
      </c>
      <c r="C5145">
        <v>0</v>
      </c>
      <c r="D5145" s="6" t="s">
        <v>305</v>
      </c>
      <c r="E5145">
        <v>903012</v>
      </c>
      <c r="F5145" s="6" t="s">
        <v>311</v>
      </c>
      <c r="G5145">
        <v>18</v>
      </c>
      <c r="H5145" s="3">
        <v>44060</v>
      </c>
      <c r="I5145" t="s">
        <v>3</v>
      </c>
      <c r="J5145">
        <v>1</v>
      </c>
      <c r="K5145">
        <v>1</v>
      </c>
      <c r="L5145" s="2">
        <v>58.47</v>
      </c>
      <c r="M5145" s="1" t="s">
        <v>2</v>
      </c>
      <c r="N5145" t="s">
        <v>6</v>
      </c>
      <c r="O5145" t="s">
        <v>1</v>
      </c>
      <c r="P5145" t="s">
        <v>0</v>
      </c>
      <c r="Q5145">
        <v>969</v>
      </c>
      <c r="R5145" t="s">
        <v>792</v>
      </c>
    </row>
    <row r="5146" spans="1:18" x14ac:dyDescent="0.2">
      <c r="A5146" s="5">
        <v>994</v>
      </c>
      <c r="B5146">
        <v>1447507</v>
      </c>
      <c r="C5146">
        <v>0</v>
      </c>
      <c r="D5146" s="6" t="s">
        <v>305</v>
      </c>
      <c r="E5146">
        <v>903012</v>
      </c>
      <c r="F5146" s="6" t="s">
        <v>311</v>
      </c>
      <c r="G5146">
        <v>18</v>
      </c>
      <c r="H5146" s="3">
        <v>44060</v>
      </c>
      <c r="I5146" t="s">
        <v>3</v>
      </c>
      <c r="J5146">
        <v>1</v>
      </c>
      <c r="K5146">
        <v>1</v>
      </c>
      <c r="L5146" s="2">
        <v>58.61</v>
      </c>
      <c r="M5146" s="1" t="s">
        <v>2</v>
      </c>
      <c r="N5146" t="s">
        <v>6</v>
      </c>
      <c r="O5146" t="s">
        <v>1</v>
      </c>
      <c r="P5146" t="s">
        <v>0</v>
      </c>
      <c r="Q5146">
        <v>527</v>
      </c>
      <c r="R5146" t="s">
        <v>792</v>
      </c>
    </row>
    <row r="5147" spans="1:18" x14ac:dyDescent="0.2">
      <c r="A5147" s="5">
        <v>994</v>
      </c>
      <c r="B5147">
        <v>1447507</v>
      </c>
      <c r="C5147">
        <v>0</v>
      </c>
      <c r="D5147" s="6" t="s">
        <v>305</v>
      </c>
      <c r="E5147">
        <v>919348</v>
      </c>
      <c r="F5147" s="6" t="s">
        <v>310</v>
      </c>
      <c r="G5147">
        <v>8</v>
      </c>
      <c r="H5147" s="3">
        <v>44060</v>
      </c>
      <c r="I5147" t="s">
        <v>3</v>
      </c>
      <c r="J5147">
        <v>1</v>
      </c>
      <c r="K5147">
        <v>1</v>
      </c>
      <c r="L5147" s="2">
        <v>25.95</v>
      </c>
      <c r="M5147" s="1" t="s">
        <v>2</v>
      </c>
      <c r="N5147" t="s">
        <v>6</v>
      </c>
      <c r="O5147" t="s">
        <v>1</v>
      </c>
      <c r="P5147" t="s">
        <v>0</v>
      </c>
      <c r="Q5147">
        <v>872</v>
      </c>
      <c r="R5147" t="s">
        <v>792</v>
      </c>
    </row>
    <row r="5148" spans="1:18" x14ac:dyDescent="0.2">
      <c r="A5148" s="5">
        <v>994</v>
      </c>
      <c r="B5148">
        <v>1447507</v>
      </c>
      <c r="C5148">
        <v>0</v>
      </c>
      <c r="D5148" s="6" t="s">
        <v>305</v>
      </c>
      <c r="E5148">
        <v>919348</v>
      </c>
      <c r="F5148" s="6" t="s">
        <v>310</v>
      </c>
      <c r="G5148">
        <v>8</v>
      </c>
      <c r="H5148" s="3">
        <v>44060</v>
      </c>
      <c r="I5148" t="s">
        <v>3</v>
      </c>
      <c r="J5148">
        <v>1</v>
      </c>
      <c r="K5148">
        <v>1</v>
      </c>
      <c r="L5148" s="2">
        <v>26.03</v>
      </c>
      <c r="M5148" s="1" t="s">
        <v>2</v>
      </c>
      <c r="N5148" t="s">
        <v>6</v>
      </c>
      <c r="O5148" t="s">
        <v>1</v>
      </c>
      <c r="P5148" t="s">
        <v>0</v>
      </c>
      <c r="Q5148">
        <v>606</v>
      </c>
      <c r="R5148" t="s">
        <v>792</v>
      </c>
    </row>
    <row r="5149" spans="1:18" x14ac:dyDescent="0.2">
      <c r="A5149" s="5">
        <v>994</v>
      </c>
      <c r="B5149">
        <v>1447507</v>
      </c>
      <c r="C5149">
        <v>0</v>
      </c>
      <c r="D5149" s="6" t="s">
        <v>305</v>
      </c>
      <c r="E5149">
        <v>919348</v>
      </c>
      <c r="F5149" s="6" t="s">
        <v>310</v>
      </c>
      <c r="G5149">
        <v>8</v>
      </c>
      <c r="H5149" s="3">
        <v>44060</v>
      </c>
      <c r="I5149" t="s">
        <v>3</v>
      </c>
      <c r="J5149">
        <v>1</v>
      </c>
      <c r="K5149">
        <v>1</v>
      </c>
      <c r="L5149" s="2">
        <v>22.64</v>
      </c>
      <c r="M5149" s="1" t="s">
        <v>2</v>
      </c>
      <c r="N5149" t="s">
        <v>6</v>
      </c>
      <c r="O5149" t="s">
        <v>1</v>
      </c>
      <c r="P5149" t="s">
        <v>0</v>
      </c>
      <c r="Q5149">
        <v>586</v>
      </c>
      <c r="R5149" t="s">
        <v>792</v>
      </c>
    </row>
    <row r="5150" spans="1:18" x14ac:dyDescent="0.2">
      <c r="A5150" s="5">
        <v>994</v>
      </c>
      <c r="B5150">
        <v>1447507</v>
      </c>
      <c r="C5150">
        <v>0</v>
      </c>
      <c r="D5150" s="6" t="s">
        <v>305</v>
      </c>
      <c r="E5150">
        <v>919348</v>
      </c>
      <c r="F5150" s="6" t="s">
        <v>310</v>
      </c>
      <c r="G5150">
        <v>8</v>
      </c>
      <c r="H5150" s="3">
        <v>44060</v>
      </c>
      <c r="I5150" t="s">
        <v>3</v>
      </c>
      <c r="J5150">
        <v>1</v>
      </c>
      <c r="K5150">
        <v>1</v>
      </c>
      <c r="L5150" s="2">
        <v>25.99</v>
      </c>
      <c r="M5150" s="1" t="s">
        <v>2</v>
      </c>
      <c r="N5150" t="s">
        <v>6</v>
      </c>
      <c r="O5150" t="s">
        <v>1</v>
      </c>
      <c r="P5150" t="s">
        <v>0</v>
      </c>
      <c r="Q5150">
        <v>1189</v>
      </c>
      <c r="R5150" t="s">
        <v>792</v>
      </c>
    </row>
    <row r="5151" spans="1:18" x14ac:dyDescent="0.2">
      <c r="A5151" s="5">
        <v>994</v>
      </c>
      <c r="B5151">
        <v>1447507</v>
      </c>
      <c r="C5151">
        <v>0</v>
      </c>
      <c r="D5151" s="6" t="s">
        <v>305</v>
      </c>
      <c r="E5151">
        <v>919348</v>
      </c>
      <c r="F5151" s="6" t="s">
        <v>310</v>
      </c>
      <c r="G5151">
        <v>8</v>
      </c>
      <c r="H5151" s="3">
        <v>44060</v>
      </c>
      <c r="I5151" t="s">
        <v>3</v>
      </c>
      <c r="J5151">
        <v>1</v>
      </c>
      <c r="K5151">
        <v>1</v>
      </c>
      <c r="L5151" s="2">
        <v>26.01</v>
      </c>
      <c r="M5151" s="1" t="s">
        <v>2</v>
      </c>
      <c r="N5151" t="s">
        <v>6</v>
      </c>
      <c r="O5151" t="s">
        <v>1</v>
      </c>
      <c r="P5151" t="s">
        <v>0</v>
      </c>
      <c r="Q5151">
        <v>850</v>
      </c>
      <c r="R5151" t="s">
        <v>792</v>
      </c>
    </row>
    <row r="5152" spans="1:18" x14ac:dyDescent="0.2">
      <c r="A5152" s="5">
        <v>994</v>
      </c>
      <c r="B5152">
        <v>1447507</v>
      </c>
      <c r="C5152">
        <v>0</v>
      </c>
      <c r="D5152" s="6" t="s">
        <v>305</v>
      </c>
      <c r="E5152">
        <v>919348</v>
      </c>
      <c r="F5152" s="6" t="s">
        <v>310</v>
      </c>
      <c r="G5152">
        <v>8</v>
      </c>
      <c r="H5152" s="3">
        <v>44060</v>
      </c>
      <c r="I5152" t="s">
        <v>3</v>
      </c>
      <c r="J5152">
        <v>1</v>
      </c>
      <c r="K5152">
        <v>1</v>
      </c>
      <c r="L5152" s="2">
        <v>26.04</v>
      </c>
      <c r="M5152" s="1" t="s">
        <v>2</v>
      </c>
      <c r="N5152" t="s">
        <v>6</v>
      </c>
      <c r="O5152" t="s">
        <v>1</v>
      </c>
      <c r="P5152" t="s">
        <v>0</v>
      </c>
      <c r="Q5152">
        <v>166</v>
      </c>
      <c r="R5152" t="s">
        <v>792</v>
      </c>
    </row>
    <row r="5153" spans="1:18" x14ac:dyDescent="0.2">
      <c r="A5153" s="5">
        <v>994</v>
      </c>
      <c r="B5153">
        <v>1447507</v>
      </c>
      <c r="C5153">
        <v>0</v>
      </c>
      <c r="D5153" s="6" t="s">
        <v>305</v>
      </c>
      <c r="E5153">
        <v>919348</v>
      </c>
      <c r="F5153" s="6" t="s">
        <v>310</v>
      </c>
      <c r="G5153">
        <v>8</v>
      </c>
      <c r="H5153" s="3">
        <v>44060</v>
      </c>
      <c r="I5153" t="s">
        <v>3</v>
      </c>
      <c r="J5153">
        <v>1</v>
      </c>
      <c r="K5153">
        <v>1</v>
      </c>
      <c r="L5153" s="2">
        <v>26.01</v>
      </c>
      <c r="M5153" s="1" t="s">
        <v>2</v>
      </c>
      <c r="N5153" t="s">
        <v>6</v>
      </c>
      <c r="O5153" t="s">
        <v>1</v>
      </c>
      <c r="P5153" t="s">
        <v>0</v>
      </c>
      <c r="Q5153">
        <v>973</v>
      </c>
      <c r="R5153" t="s">
        <v>792</v>
      </c>
    </row>
    <row r="5154" spans="1:18" x14ac:dyDescent="0.2">
      <c r="A5154" s="5">
        <v>994</v>
      </c>
      <c r="B5154">
        <v>1447507</v>
      </c>
      <c r="C5154">
        <v>0</v>
      </c>
      <c r="D5154" s="6" t="s">
        <v>305</v>
      </c>
      <c r="E5154">
        <v>919348</v>
      </c>
      <c r="F5154" s="6" t="s">
        <v>310</v>
      </c>
      <c r="G5154">
        <v>8</v>
      </c>
      <c r="H5154" s="3">
        <v>44060</v>
      </c>
      <c r="I5154" t="s">
        <v>3</v>
      </c>
      <c r="J5154">
        <v>1</v>
      </c>
      <c r="K5154">
        <v>1</v>
      </c>
      <c r="L5154" s="2">
        <v>25.98</v>
      </c>
      <c r="M5154" s="1" t="s">
        <v>2</v>
      </c>
      <c r="N5154" t="s">
        <v>6</v>
      </c>
      <c r="O5154" t="s">
        <v>1</v>
      </c>
      <c r="P5154" t="s">
        <v>0</v>
      </c>
      <c r="Q5154">
        <v>839</v>
      </c>
      <c r="R5154" t="s">
        <v>792</v>
      </c>
    </row>
    <row r="5155" spans="1:18" x14ac:dyDescent="0.2">
      <c r="A5155" s="5">
        <v>994</v>
      </c>
      <c r="B5155">
        <v>1447507</v>
      </c>
      <c r="C5155">
        <v>0</v>
      </c>
      <c r="D5155" s="6" t="s">
        <v>305</v>
      </c>
      <c r="E5155">
        <v>919348</v>
      </c>
      <c r="F5155" s="6" t="s">
        <v>310</v>
      </c>
      <c r="G5155">
        <v>8</v>
      </c>
      <c r="H5155" s="3">
        <v>44060</v>
      </c>
      <c r="I5155" t="s">
        <v>3</v>
      </c>
      <c r="J5155">
        <v>1</v>
      </c>
      <c r="K5155">
        <v>1</v>
      </c>
      <c r="L5155" s="2">
        <v>26.02</v>
      </c>
      <c r="M5155" s="1" t="s">
        <v>2</v>
      </c>
      <c r="N5155" t="s">
        <v>6</v>
      </c>
      <c r="O5155" t="s">
        <v>1</v>
      </c>
      <c r="P5155" t="s">
        <v>0</v>
      </c>
      <c r="Q5155">
        <v>220</v>
      </c>
      <c r="R5155" t="s">
        <v>792</v>
      </c>
    </row>
    <row r="5156" spans="1:18" x14ac:dyDescent="0.2">
      <c r="A5156" s="5">
        <v>994</v>
      </c>
      <c r="B5156">
        <v>1447507</v>
      </c>
      <c r="C5156">
        <v>0</v>
      </c>
      <c r="D5156" s="6" t="s">
        <v>305</v>
      </c>
      <c r="E5156">
        <v>919348</v>
      </c>
      <c r="F5156" s="6" t="s">
        <v>310</v>
      </c>
      <c r="G5156">
        <v>8</v>
      </c>
      <c r="H5156" s="3">
        <v>44060</v>
      </c>
      <c r="I5156" t="s">
        <v>3</v>
      </c>
      <c r="J5156">
        <v>1</v>
      </c>
      <c r="K5156">
        <v>1</v>
      </c>
      <c r="L5156" s="2">
        <v>22.72</v>
      </c>
      <c r="M5156" s="1" t="s">
        <v>2</v>
      </c>
      <c r="N5156" t="s">
        <v>6</v>
      </c>
      <c r="O5156" t="s">
        <v>1</v>
      </c>
      <c r="P5156" t="s">
        <v>0</v>
      </c>
      <c r="Q5156">
        <v>268</v>
      </c>
      <c r="R5156" t="s">
        <v>792</v>
      </c>
    </row>
    <row r="5157" spans="1:18" x14ac:dyDescent="0.2">
      <c r="A5157" s="5">
        <v>994</v>
      </c>
      <c r="B5157">
        <v>1447507</v>
      </c>
      <c r="C5157">
        <v>0</v>
      </c>
      <c r="D5157" s="6" t="s">
        <v>305</v>
      </c>
      <c r="E5157">
        <v>919348</v>
      </c>
      <c r="F5157" s="6" t="s">
        <v>310</v>
      </c>
      <c r="G5157">
        <v>8</v>
      </c>
      <c r="H5157" s="3">
        <v>44060</v>
      </c>
      <c r="I5157" t="s">
        <v>3</v>
      </c>
      <c r="J5157">
        <v>1</v>
      </c>
      <c r="K5157">
        <v>1</v>
      </c>
      <c r="L5157" s="2">
        <v>22.7</v>
      </c>
      <c r="M5157" s="1" t="s">
        <v>2</v>
      </c>
      <c r="N5157" t="s">
        <v>6</v>
      </c>
      <c r="O5157" t="s">
        <v>1</v>
      </c>
      <c r="P5157" t="s">
        <v>0</v>
      </c>
      <c r="Q5157">
        <v>553</v>
      </c>
      <c r="R5157" t="s">
        <v>792</v>
      </c>
    </row>
    <row r="5158" spans="1:18" x14ac:dyDescent="0.2">
      <c r="A5158" s="5">
        <v>994</v>
      </c>
      <c r="B5158">
        <v>1447507</v>
      </c>
      <c r="C5158">
        <v>0</v>
      </c>
      <c r="D5158" s="6" t="s">
        <v>305</v>
      </c>
      <c r="E5158">
        <v>919348</v>
      </c>
      <c r="F5158" s="6" t="s">
        <v>310</v>
      </c>
      <c r="G5158">
        <v>8</v>
      </c>
      <c r="H5158" s="3">
        <v>44060</v>
      </c>
      <c r="I5158" t="s">
        <v>3</v>
      </c>
      <c r="J5158">
        <v>1</v>
      </c>
      <c r="K5158">
        <v>1</v>
      </c>
      <c r="L5158" s="2">
        <v>25.91</v>
      </c>
      <c r="M5158" s="1" t="s">
        <v>2</v>
      </c>
      <c r="N5158" t="s">
        <v>6</v>
      </c>
      <c r="O5158" t="s">
        <v>1</v>
      </c>
      <c r="P5158" t="s">
        <v>0</v>
      </c>
      <c r="Q5158">
        <v>784</v>
      </c>
      <c r="R5158" t="s">
        <v>792</v>
      </c>
    </row>
    <row r="5159" spans="1:18" x14ac:dyDescent="0.2">
      <c r="A5159" s="5">
        <v>994</v>
      </c>
      <c r="B5159">
        <v>1447507</v>
      </c>
      <c r="C5159">
        <v>0</v>
      </c>
      <c r="D5159" s="6" t="s">
        <v>305</v>
      </c>
      <c r="E5159">
        <v>919348</v>
      </c>
      <c r="F5159" s="6" t="s">
        <v>310</v>
      </c>
      <c r="G5159">
        <v>8</v>
      </c>
      <c r="H5159" s="3">
        <v>44060</v>
      </c>
      <c r="I5159" t="s">
        <v>3</v>
      </c>
      <c r="J5159">
        <v>1</v>
      </c>
      <c r="K5159">
        <v>1</v>
      </c>
      <c r="L5159" s="2">
        <v>26.06</v>
      </c>
      <c r="M5159" s="1" t="s">
        <v>2</v>
      </c>
      <c r="N5159" t="s">
        <v>6</v>
      </c>
      <c r="O5159" t="s">
        <v>1</v>
      </c>
      <c r="P5159" t="s">
        <v>0</v>
      </c>
      <c r="Q5159">
        <v>384</v>
      </c>
      <c r="R5159" t="s">
        <v>792</v>
      </c>
    </row>
    <row r="5160" spans="1:18" x14ac:dyDescent="0.2">
      <c r="A5160" s="5">
        <v>994</v>
      </c>
      <c r="B5160">
        <v>1447507</v>
      </c>
      <c r="C5160">
        <v>0</v>
      </c>
      <c r="D5160" s="6" t="s">
        <v>305</v>
      </c>
      <c r="E5160">
        <v>919348</v>
      </c>
      <c r="F5160" s="6" t="s">
        <v>310</v>
      </c>
      <c r="G5160">
        <v>8</v>
      </c>
      <c r="H5160" s="3">
        <v>44060</v>
      </c>
      <c r="I5160" t="s">
        <v>3</v>
      </c>
      <c r="J5160">
        <v>1</v>
      </c>
      <c r="K5160">
        <v>1</v>
      </c>
      <c r="L5160" s="2">
        <v>26.07</v>
      </c>
      <c r="M5160" s="1" t="s">
        <v>2</v>
      </c>
      <c r="N5160" t="s">
        <v>6</v>
      </c>
      <c r="O5160" t="s">
        <v>1</v>
      </c>
      <c r="P5160" t="s">
        <v>0</v>
      </c>
      <c r="Q5160">
        <v>486</v>
      </c>
      <c r="R5160" t="s">
        <v>792</v>
      </c>
    </row>
    <row r="5161" spans="1:18" x14ac:dyDescent="0.2">
      <c r="A5161" s="5">
        <v>994</v>
      </c>
      <c r="B5161">
        <v>1447507</v>
      </c>
      <c r="C5161">
        <v>0</v>
      </c>
      <c r="D5161" s="6" t="s">
        <v>305</v>
      </c>
      <c r="E5161">
        <v>919348</v>
      </c>
      <c r="F5161" s="6" t="s">
        <v>310</v>
      </c>
      <c r="G5161">
        <v>8</v>
      </c>
      <c r="H5161" s="3">
        <v>44060</v>
      </c>
      <c r="I5161" t="s">
        <v>3</v>
      </c>
      <c r="J5161">
        <v>2</v>
      </c>
      <c r="K5161">
        <v>2</v>
      </c>
      <c r="L5161" s="2">
        <v>51.96</v>
      </c>
      <c r="M5161" s="1" t="s">
        <v>2</v>
      </c>
      <c r="N5161" t="s">
        <v>6</v>
      </c>
      <c r="O5161" t="s">
        <v>1</v>
      </c>
      <c r="P5161" t="s">
        <v>0</v>
      </c>
      <c r="Q5161">
        <v>611</v>
      </c>
      <c r="R5161" t="s">
        <v>792</v>
      </c>
    </row>
    <row r="5162" spans="1:18" x14ac:dyDescent="0.2">
      <c r="A5162" s="5">
        <v>994</v>
      </c>
      <c r="B5162">
        <v>1447507</v>
      </c>
      <c r="C5162">
        <v>0</v>
      </c>
      <c r="D5162" s="6" t="s">
        <v>305</v>
      </c>
      <c r="E5162">
        <v>919348</v>
      </c>
      <c r="F5162" s="6" t="s">
        <v>310</v>
      </c>
      <c r="G5162">
        <v>8</v>
      </c>
      <c r="H5162" s="3">
        <v>44060</v>
      </c>
      <c r="I5162" t="s">
        <v>3</v>
      </c>
      <c r="J5162">
        <v>1</v>
      </c>
      <c r="K5162">
        <v>1</v>
      </c>
      <c r="L5162" s="2">
        <v>26.07</v>
      </c>
      <c r="M5162" s="1" t="s">
        <v>2</v>
      </c>
      <c r="N5162" t="s">
        <v>6</v>
      </c>
      <c r="O5162" t="s">
        <v>1</v>
      </c>
      <c r="P5162" t="s">
        <v>0</v>
      </c>
      <c r="Q5162">
        <v>295</v>
      </c>
      <c r="R5162" t="s">
        <v>792</v>
      </c>
    </row>
    <row r="5163" spans="1:18" x14ac:dyDescent="0.2">
      <c r="A5163" s="5">
        <v>994</v>
      </c>
      <c r="B5163">
        <v>1447507</v>
      </c>
      <c r="C5163">
        <v>0</v>
      </c>
      <c r="D5163" s="6" t="s">
        <v>305</v>
      </c>
      <c r="E5163">
        <v>919348</v>
      </c>
      <c r="F5163" s="6" t="s">
        <v>310</v>
      </c>
      <c r="G5163">
        <v>8</v>
      </c>
      <c r="H5163" s="3">
        <v>44060</v>
      </c>
      <c r="I5163" t="s">
        <v>3</v>
      </c>
      <c r="J5163">
        <v>1</v>
      </c>
      <c r="K5163">
        <v>1</v>
      </c>
      <c r="L5163" s="2">
        <v>26.04</v>
      </c>
      <c r="M5163" s="1" t="s">
        <v>2</v>
      </c>
      <c r="N5163" t="s">
        <v>6</v>
      </c>
      <c r="O5163" t="s">
        <v>1</v>
      </c>
      <c r="P5163" t="s">
        <v>0</v>
      </c>
      <c r="Q5163">
        <v>722</v>
      </c>
      <c r="R5163" t="s">
        <v>792</v>
      </c>
    </row>
    <row r="5164" spans="1:18" x14ac:dyDescent="0.2">
      <c r="A5164" s="5">
        <v>994</v>
      </c>
      <c r="B5164">
        <v>1447507</v>
      </c>
      <c r="C5164">
        <v>0</v>
      </c>
      <c r="D5164" s="6" t="s">
        <v>305</v>
      </c>
      <c r="E5164">
        <v>919348</v>
      </c>
      <c r="F5164" s="6" t="s">
        <v>310</v>
      </c>
      <c r="G5164">
        <v>8</v>
      </c>
      <c r="H5164" s="3">
        <v>44060</v>
      </c>
      <c r="I5164" t="s">
        <v>3</v>
      </c>
      <c r="J5164">
        <v>1</v>
      </c>
      <c r="K5164">
        <v>1</v>
      </c>
      <c r="L5164" s="2">
        <v>26.04</v>
      </c>
      <c r="M5164" s="1" t="s">
        <v>2</v>
      </c>
      <c r="N5164" t="s">
        <v>6</v>
      </c>
      <c r="O5164" t="s">
        <v>1</v>
      </c>
      <c r="P5164" t="s">
        <v>0</v>
      </c>
      <c r="Q5164">
        <v>620</v>
      </c>
      <c r="R5164" t="s">
        <v>792</v>
      </c>
    </row>
    <row r="5165" spans="1:18" x14ac:dyDescent="0.2">
      <c r="A5165" s="5">
        <v>994</v>
      </c>
      <c r="B5165">
        <v>1447507</v>
      </c>
      <c r="C5165">
        <v>0</v>
      </c>
      <c r="D5165" s="6" t="s">
        <v>305</v>
      </c>
      <c r="E5165">
        <v>919348</v>
      </c>
      <c r="F5165" s="6" t="s">
        <v>310</v>
      </c>
      <c r="G5165">
        <v>8</v>
      </c>
      <c r="H5165" s="3">
        <v>44060</v>
      </c>
      <c r="I5165" t="s">
        <v>3</v>
      </c>
      <c r="J5165">
        <v>1</v>
      </c>
      <c r="K5165">
        <v>1</v>
      </c>
      <c r="L5165" s="2">
        <v>25.95</v>
      </c>
      <c r="M5165" s="1" t="s">
        <v>2</v>
      </c>
      <c r="N5165" t="s">
        <v>6</v>
      </c>
      <c r="O5165" t="s">
        <v>1</v>
      </c>
      <c r="P5165" t="s">
        <v>0</v>
      </c>
      <c r="Q5165">
        <v>1362</v>
      </c>
      <c r="R5165" t="s">
        <v>792</v>
      </c>
    </row>
    <row r="5166" spans="1:18" x14ac:dyDescent="0.2">
      <c r="A5166" s="5">
        <v>994</v>
      </c>
      <c r="B5166">
        <v>1447507</v>
      </c>
      <c r="C5166">
        <v>0</v>
      </c>
      <c r="D5166" s="6" t="s">
        <v>305</v>
      </c>
      <c r="E5166">
        <v>919348</v>
      </c>
      <c r="F5166" s="6" t="s">
        <v>310</v>
      </c>
      <c r="G5166">
        <v>8</v>
      </c>
      <c r="H5166" s="3">
        <v>44060</v>
      </c>
      <c r="I5166" t="s">
        <v>3</v>
      </c>
      <c r="J5166">
        <v>2</v>
      </c>
      <c r="K5166">
        <v>2</v>
      </c>
      <c r="L5166" s="2">
        <v>51.9</v>
      </c>
      <c r="M5166" s="1" t="s">
        <v>2</v>
      </c>
      <c r="N5166" t="s">
        <v>6</v>
      </c>
      <c r="O5166" t="s">
        <v>1</v>
      </c>
      <c r="P5166" t="s">
        <v>0</v>
      </c>
      <c r="Q5166">
        <v>649</v>
      </c>
      <c r="R5166" t="s">
        <v>792</v>
      </c>
    </row>
    <row r="5167" spans="1:18" x14ac:dyDescent="0.2">
      <c r="A5167" s="5">
        <v>994</v>
      </c>
      <c r="B5167">
        <v>1447507</v>
      </c>
      <c r="C5167">
        <v>0</v>
      </c>
      <c r="D5167" s="6" t="s">
        <v>305</v>
      </c>
      <c r="E5167">
        <v>919348</v>
      </c>
      <c r="F5167" s="6" t="s">
        <v>310</v>
      </c>
      <c r="G5167">
        <v>8</v>
      </c>
      <c r="H5167" s="3">
        <v>44060</v>
      </c>
      <c r="I5167" t="s">
        <v>3</v>
      </c>
      <c r="J5167">
        <v>1</v>
      </c>
      <c r="K5167">
        <v>1</v>
      </c>
      <c r="L5167" s="2">
        <v>22.68</v>
      </c>
      <c r="M5167" s="1" t="s">
        <v>2</v>
      </c>
      <c r="N5167" t="s">
        <v>6</v>
      </c>
      <c r="O5167" t="s">
        <v>1</v>
      </c>
      <c r="P5167" t="s">
        <v>0</v>
      </c>
      <c r="Q5167">
        <v>987</v>
      </c>
      <c r="R5167" t="s">
        <v>792</v>
      </c>
    </row>
    <row r="5168" spans="1:18" x14ac:dyDescent="0.2">
      <c r="A5168" s="5">
        <v>994</v>
      </c>
      <c r="B5168">
        <v>1447507</v>
      </c>
      <c r="C5168">
        <v>0</v>
      </c>
      <c r="D5168" s="6" t="s">
        <v>305</v>
      </c>
      <c r="E5168">
        <v>919348</v>
      </c>
      <c r="F5168" s="6" t="s">
        <v>310</v>
      </c>
      <c r="G5168">
        <v>8</v>
      </c>
      <c r="H5168" s="3">
        <v>44060</v>
      </c>
      <c r="I5168" t="s">
        <v>3</v>
      </c>
      <c r="J5168">
        <v>1</v>
      </c>
      <c r="K5168">
        <v>1</v>
      </c>
      <c r="L5168" s="2">
        <v>26.12</v>
      </c>
      <c r="M5168" s="1" t="s">
        <v>2</v>
      </c>
      <c r="N5168" t="s">
        <v>6</v>
      </c>
      <c r="O5168" t="s">
        <v>1</v>
      </c>
      <c r="P5168" t="s">
        <v>0</v>
      </c>
      <c r="Q5168">
        <v>444</v>
      </c>
      <c r="R5168" t="s">
        <v>792</v>
      </c>
    </row>
    <row r="5169" spans="1:18" x14ac:dyDescent="0.2">
      <c r="A5169" s="5">
        <v>994</v>
      </c>
      <c r="B5169">
        <v>1447507</v>
      </c>
      <c r="C5169">
        <v>0</v>
      </c>
      <c r="D5169" s="6" t="s">
        <v>305</v>
      </c>
      <c r="E5169">
        <v>919348</v>
      </c>
      <c r="F5169" s="6" t="s">
        <v>310</v>
      </c>
      <c r="G5169">
        <v>8</v>
      </c>
      <c r="H5169" s="3">
        <v>44060</v>
      </c>
      <c r="I5169" t="s">
        <v>3</v>
      </c>
      <c r="J5169">
        <v>1</v>
      </c>
      <c r="K5169">
        <v>1</v>
      </c>
      <c r="L5169" s="2">
        <v>25.95</v>
      </c>
      <c r="M5169" s="1" t="s">
        <v>2</v>
      </c>
      <c r="N5169" t="s">
        <v>6</v>
      </c>
      <c r="O5169" t="s">
        <v>1</v>
      </c>
      <c r="P5169" t="s">
        <v>0</v>
      </c>
      <c r="Q5169">
        <v>1103</v>
      </c>
      <c r="R5169" t="s">
        <v>792</v>
      </c>
    </row>
    <row r="5170" spans="1:18" x14ac:dyDescent="0.2">
      <c r="A5170" s="5">
        <v>994</v>
      </c>
      <c r="B5170">
        <v>1447507</v>
      </c>
      <c r="C5170">
        <v>0</v>
      </c>
      <c r="D5170" s="6" t="s">
        <v>305</v>
      </c>
      <c r="E5170">
        <v>919348</v>
      </c>
      <c r="F5170" s="6" t="s">
        <v>310</v>
      </c>
      <c r="G5170">
        <v>8</v>
      </c>
      <c r="H5170" s="3">
        <v>44060</v>
      </c>
      <c r="I5170" t="s">
        <v>3</v>
      </c>
      <c r="J5170">
        <v>1</v>
      </c>
      <c r="K5170">
        <v>1</v>
      </c>
      <c r="L5170" s="2">
        <v>22.59</v>
      </c>
      <c r="M5170" s="1" t="s">
        <v>2</v>
      </c>
      <c r="N5170" t="s">
        <v>6</v>
      </c>
      <c r="O5170" t="s">
        <v>1</v>
      </c>
      <c r="P5170" t="s">
        <v>0</v>
      </c>
      <c r="Q5170">
        <v>1147</v>
      </c>
      <c r="R5170" t="s">
        <v>792</v>
      </c>
    </row>
    <row r="5171" spans="1:18" x14ac:dyDescent="0.2">
      <c r="A5171" s="5">
        <v>994</v>
      </c>
      <c r="B5171">
        <v>1447507</v>
      </c>
      <c r="C5171">
        <v>0</v>
      </c>
      <c r="D5171" s="6" t="s">
        <v>305</v>
      </c>
      <c r="E5171">
        <v>919348</v>
      </c>
      <c r="F5171" s="6" t="s">
        <v>310</v>
      </c>
      <c r="G5171">
        <v>8</v>
      </c>
      <c r="H5171" s="3">
        <v>44060</v>
      </c>
      <c r="I5171" t="s">
        <v>3</v>
      </c>
      <c r="J5171">
        <v>1</v>
      </c>
      <c r="K5171">
        <v>1</v>
      </c>
      <c r="L5171" s="2">
        <v>26.24</v>
      </c>
      <c r="M5171" s="1" t="s">
        <v>2</v>
      </c>
      <c r="N5171" t="s">
        <v>6</v>
      </c>
      <c r="O5171" t="s">
        <v>1</v>
      </c>
      <c r="P5171" t="s">
        <v>0</v>
      </c>
      <c r="Q5171">
        <v>260</v>
      </c>
      <c r="R5171" t="s">
        <v>792</v>
      </c>
    </row>
    <row r="5172" spans="1:18" x14ac:dyDescent="0.2">
      <c r="A5172" s="5">
        <v>994</v>
      </c>
      <c r="B5172">
        <v>1447507</v>
      </c>
      <c r="C5172">
        <v>0</v>
      </c>
      <c r="D5172" s="6" t="s">
        <v>305</v>
      </c>
      <c r="E5172">
        <v>919348</v>
      </c>
      <c r="F5172" s="6" t="s">
        <v>310</v>
      </c>
      <c r="G5172">
        <v>8</v>
      </c>
      <c r="H5172" s="3">
        <v>44060</v>
      </c>
      <c r="I5172" t="s">
        <v>3</v>
      </c>
      <c r="J5172">
        <v>1</v>
      </c>
      <c r="K5172">
        <v>1</v>
      </c>
      <c r="L5172" s="2">
        <v>25.98</v>
      </c>
      <c r="M5172" s="1" t="s">
        <v>2</v>
      </c>
      <c r="N5172" t="s">
        <v>6</v>
      </c>
      <c r="O5172" t="s">
        <v>1</v>
      </c>
      <c r="P5172" t="s">
        <v>0</v>
      </c>
      <c r="Q5172">
        <v>869</v>
      </c>
      <c r="R5172" t="s">
        <v>792</v>
      </c>
    </row>
    <row r="5173" spans="1:18" x14ac:dyDescent="0.2">
      <c r="A5173" s="5">
        <v>994</v>
      </c>
      <c r="B5173">
        <v>1447507</v>
      </c>
      <c r="C5173">
        <v>0</v>
      </c>
      <c r="D5173" s="6" t="s">
        <v>305</v>
      </c>
      <c r="E5173">
        <v>919348</v>
      </c>
      <c r="F5173" s="6" t="s">
        <v>310</v>
      </c>
      <c r="G5173">
        <v>8</v>
      </c>
      <c r="H5173" s="3">
        <v>44060</v>
      </c>
      <c r="I5173" t="s">
        <v>3</v>
      </c>
      <c r="J5173">
        <v>1</v>
      </c>
      <c r="K5173">
        <v>1</v>
      </c>
      <c r="L5173" s="2">
        <v>22.7</v>
      </c>
      <c r="M5173" s="1" t="s">
        <v>2</v>
      </c>
      <c r="N5173" t="s">
        <v>6</v>
      </c>
      <c r="O5173" t="s">
        <v>1</v>
      </c>
      <c r="P5173" t="s">
        <v>0</v>
      </c>
      <c r="Q5173">
        <v>746</v>
      </c>
      <c r="R5173" t="s">
        <v>792</v>
      </c>
    </row>
    <row r="5174" spans="1:18" x14ac:dyDescent="0.2">
      <c r="A5174" s="5">
        <v>994</v>
      </c>
      <c r="B5174">
        <v>1447507</v>
      </c>
      <c r="C5174">
        <v>0</v>
      </c>
      <c r="D5174" s="6" t="s">
        <v>305</v>
      </c>
      <c r="E5174">
        <v>919348</v>
      </c>
      <c r="F5174" s="6" t="s">
        <v>310</v>
      </c>
      <c r="G5174">
        <v>8</v>
      </c>
      <c r="H5174" s="3">
        <v>44060</v>
      </c>
      <c r="I5174" t="s">
        <v>3</v>
      </c>
      <c r="J5174">
        <v>1</v>
      </c>
      <c r="K5174">
        <v>1</v>
      </c>
      <c r="L5174" s="2">
        <v>22.7</v>
      </c>
      <c r="M5174" s="1" t="s">
        <v>2</v>
      </c>
      <c r="N5174" t="s">
        <v>6</v>
      </c>
      <c r="O5174" t="s">
        <v>1</v>
      </c>
      <c r="P5174" t="s">
        <v>0</v>
      </c>
      <c r="Q5174">
        <v>487</v>
      </c>
      <c r="R5174" t="s">
        <v>792</v>
      </c>
    </row>
    <row r="5175" spans="1:18" x14ac:dyDescent="0.2">
      <c r="A5175" s="5">
        <v>994</v>
      </c>
      <c r="B5175">
        <v>1447507</v>
      </c>
      <c r="C5175">
        <v>0</v>
      </c>
      <c r="D5175" s="6" t="s">
        <v>305</v>
      </c>
      <c r="E5175">
        <v>919348</v>
      </c>
      <c r="F5175" s="6" t="s">
        <v>310</v>
      </c>
      <c r="G5175">
        <v>8</v>
      </c>
      <c r="H5175" s="3">
        <v>44060</v>
      </c>
      <c r="I5175" t="s">
        <v>3</v>
      </c>
      <c r="J5175">
        <v>1</v>
      </c>
      <c r="K5175">
        <v>1</v>
      </c>
      <c r="L5175" s="2">
        <v>22.74</v>
      </c>
      <c r="M5175" s="1" t="s">
        <v>2</v>
      </c>
      <c r="N5175" t="s">
        <v>6</v>
      </c>
      <c r="O5175" t="s">
        <v>1</v>
      </c>
      <c r="P5175" t="s">
        <v>0</v>
      </c>
      <c r="Q5175">
        <v>511</v>
      </c>
      <c r="R5175" t="s">
        <v>792</v>
      </c>
    </row>
    <row r="5176" spans="1:18" x14ac:dyDescent="0.2">
      <c r="A5176" s="5">
        <v>994</v>
      </c>
      <c r="B5176">
        <v>1447507</v>
      </c>
      <c r="C5176">
        <v>0</v>
      </c>
      <c r="D5176" s="6" t="s">
        <v>305</v>
      </c>
      <c r="E5176">
        <v>919348</v>
      </c>
      <c r="F5176" s="6" t="s">
        <v>310</v>
      </c>
      <c r="G5176">
        <v>8</v>
      </c>
      <c r="H5176" s="3">
        <v>44060</v>
      </c>
      <c r="I5176" t="s">
        <v>3</v>
      </c>
      <c r="J5176">
        <v>1</v>
      </c>
      <c r="K5176">
        <v>1</v>
      </c>
      <c r="L5176" s="2">
        <v>26.12</v>
      </c>
      <c r="M5176" s="1" t="s">
        <v>2</v>
      </c>
      <c r="N5176" t="s">
        <v>6</v>
      </c>
      <c r="O5176" t="s">
        <v>1</v>
      </c>
      <c r="P5176" t="s">
        <v>0</v>
      </c>
      <c r="Q5176">
        <v>524</v>
      </c>
      <c r="R5176" t="s">
        <v>792</v>
      </c>
    </row>
    <row r="5177" spans="1:18" x14ac:dyDescent="0.2">
      <c r="A5177" s="5">
        <v>994</v>
      </c>
      <c r="B5177">
        <v>1447507</v>
      </c>
      <c r="C5177">
        <v>0</v>
      </c>
      <c r="D5177" s="6" t="s">
        <v>305</v>
      </c>
      <c r="E5177">
        <v>945425</v>
      </c>
      <c r="F5177" s="6" t="s">
        <v>309</v>
      </c>
      <c r="G5177">
        <v>12</v>
      </c>
      <c r="H5177" s="3">
        <v>44060</v>
      </c>
      <c r="I5177" t="s">
        <v>3</v>
      </c>
      <c r="J5177">
        <v>1</v>
      </c>
      <c r="K5177">
        <v>1</v>
      </c>
      <c r="L5177" s="2">
        <v>38.909999999999997</v>
      </c>
      <c r="M5177" s="1" t="s">
        <v>2</v>
      </c>
      <c r="N5177" t="s">
        <v>6</v>
      </c>
      <c r="O5177" t="s">
        <v>1</v>
      </c>
      <c r="P5177" t="s">
        <v>0</v>
      </c>
      <c r="Q5177">
        <v>625</v>
      </c>
      <c r="R5177" t="s">
        <v>792</v>
      </c>
    </row>
    <row r="5178" spans="1:18" x14ac:dyDescent="0.2">
      <c r="A5178" s="5">
        <v>994</v>
      </c>
      <c r="B5178">
        <v>1447507</v>
      </c>
      <c r="C5178">
        <v>0</v>
      </c>
      <c r="D5178" s="6" t="s">
        <v>305</v>
      </c>
      <c r="E5178">
        <v>945425</v>
      </c>
      <c r="F5178" s="6" t="s">
        <v>309</v>
      </c>
      <c r="G5178">
        <v>12</v>
      </c>
      <c r="H5178" s="3">
        <v>44060</v>
      </c>
      <c r="I5178" t="s">
        <v>3</v>
      </c>
      <c r="J5178">
        <v>1</v>
      </c>
      <c r="K5178">
        <v>1</v>
      </c>
      <c r="L5178" s="2">
        <v>39.06</v>
      </c>
      <c r="M5178" s="1" t="s">
        <v>2</v>
      </c>
      <c r="N5178" t="s">
        <v>6</v>
      </c>
      <c r="O5178" t="s">
        <v>1</v>
      </c>
      <c r="P5178" t="s">
        <v>0</v>
      </c>
      <c r="Q5178">
        <v>626</v>
      </c>
      <c r="R5178" t="s">
        <v>792</v>
      </c>
    </row>
    <row r="5179" spans="1:18" x14ac:dyDescent="0.2">
      <c r="A5179" s="5">
        <v>994</v>
      </c>
      <c r="B5179">
        <v>1447507</v>
      </c>
      <c r="C5179">
        <v>0</v>
      </c>
      <c r="D5179" s="6" t="s">
        <v>305</v>
      </c>
      <c r="E5179">
        <v>945425</v>
      </c>
      <c r="F5179" s="6" t="s">
        <v>309</v>
      </c>
      <c r="G5179">
        <v>12</v>
      </c>
      <c r="H5179" s="3">
        <v>44060</v>
      </c>
      <c r="I5179" t="s">
        <v>3</v>
      </c>
      <c r="J5179">
        <v>1</v>
      </c>
      <c r="K5179">
        <v>1</v>
      </c>
      <c r="L5179" s="2">
        <v>39.090000000000003</v>
      </c>
      <c r="M5179" s="1" t="s">
        <v>2</v>
      </c>
      <c r="N5179" t="s">
        <v>6</v>
      </c>
      <c r="O5179" t="s">
        <v>1</v>
      </c>
      <c r="P5179" t="s">
        <v>0</v>
      </c>
      <c r="Q5179">
        <v>445</v>
      </c>
      <c r="R5179" t="s">
        <v>792</v>
      </c>
    </row>
    <row r="5180" spans="1:18" x14ac:dyDescent="0.2">
      <c r="A5180" s="5">
        <v>994</v>
      </c>
      <c r="B5180">
        <v>1447507</v>
      </c>
      <c r="C5180">
        <v>0</v>
      </c>
      <c r="D5180" s="6" t="s">
        <v>305</v>
      </c>
      <c r="E5180">
        <v>945425</v>
      </c>
      <c r="F5180" s="6" t="s">
        <v>309</v>
      </c>
      <c r="G5180">
        <v>12</v>
      </c>
      <c r="H5180" s="3">
        <v>44060</v>
      </c>
      <c r="I5180" t="s">
        <v>3</v>
      </c>
      <c r="J5180">
        <v>1</v>
      </c>
      <c r="K5180">
        <v>1</v>
      </c>
      <c r="L5180" s="2">
        <v>32.68</v>
      </c>
      <c r="M5180" s="1" t="s">
        <v>2</v>
      </c>
      <c r="N5180" t="s">
        <v>6</v>
      </c>
      <c r="O5180" t="s">
        <v>1</v>
      </c>
      <c r="P5180" t="s">
        <v>0</v>
      </c>
      <c r="Q5180">
        <v>605</v>
      </c>
      <c r="R5180" t="s">
        <v>792</v>
      </c>
    </row>
    <row r="5181" spans="1:18" x14ac:dyDescent="0.2">
      <c r="A5181" s="5">
        <v>994</v>
      </c>
      <c r="B5181">
        <v>1447507</v>
      </c>
      <c r="C5181">
        <v>0</v>
      </c>
      <c r="D5181" s="6" t="s">
        <v>305</v>
      </c>
      <c r="E5181">
        <v>945425</v>
      </c>
      <c r="F5181" s="6" t="s">
        <v>309</v>
      </c>
      <c r="G5181">
        <v>12</v>
      </c>
      <c r="H5181" s="3">
        <v>44060</v>
      </c>
      <c r="I5181" t="s">
        <v>3</v>
      </c>
      <c r="J5181">
        <v>1</v>
      </c>
      <c r="K5181">
        <v>1</v>
      </c>
      <c r="L5181" s="2">
        <v>39</v>
      </c>
      <c r="M5181" s="1" t="s">
        <v>2</v>
      </c>
      <c r="N5181" t="s">
        <v>6</v>
      </c>
      <c r="O5181" t="s">
        <v>1</v>
      </c>
      <c r="P5181" t="s">
        <v>0</v>
      </c>
      <c r="Q5181">
        <v>1232</v>
      </c>
      <c r="R5181" t="s">
        <v>792</v>
      </c>
    </row>
    <row r="5182" spans="1:18" x14ac:dyDescent="0.2">
      <c r="A5182" s="5">
        <v>994</v>
      </c>
      <c r="B5182">
        <v>1447507</v>
      </c>
      <c r="C5182">
        <v>0</v>
      </c>
      <c r="D5182" s="6" t="s">
        <v>305</v>
      </c>
      <c r="E5182">
        <v>945425</v>
      </c>
      <c r="F5182" s="6" t="s">
        <v>309</v>
      </c>
      <c r="G5182">
        <v>12</v>
      </c>
      <c r="H5182" s="3">
        <v>44060</v>
      </c>
      <c r="I5182" t="s">
        <v>3</v>
      </c>
      <c r="J5182">
        <v>1</v>
      </c>
      <c r="K5182">
        <v>1</v>
      </c>
      <c r="L5182" s="2">
        <v>38.86</v>
      </c>
      <c r="M5182" s="1" t="s">
        <v>2</v>
      </c>
      <c r="N5182" t="s">
        <v>6</v>
      </c>
      <c r="O5182" t="s">
        <v>1</v>
      </c>
      <c r="P5182" t="s">
        <v>0</v>
      </c>
      <c r="Q5182">
        <v>863</v>
      </c>
      <c r="R5182" t="s">
        <v>792</v>
      </c>
    </row>
    <row r="5183" spans="1:18" x14ac:dyDescent="0.2">
      <c r="A5183" s="5">
        <v>994</v>
      </c>
      <c r="B5183">
        <v>1447507</v>
      </c>
      <c r="C5183">
        <v>0</v>
      </c>
      <c r="D5183" s="6" t="s">
        <v>305</v>
      </c>
      <c r="E5183">
        <v>945425</v>
      </c>
      <c r="F5183" s="6" t="s">
        <v>309</v>
      </c>
      <c r="G5183">
        <v>12</v>
      </c>
      <c r="H5183" s="3">
        <v>44060</v>
      </c>
      <c r="I5183" t="s">
        <v>3</v>
      </c>
      <c r="J5183">
        <v>1</v>
      </c>
      <c r="K5183">
        <v>1</v>
      </c>
      <c r="L5183" s="2">
        <v>38.89</v>
      </c>
      <c r="M5183" s="1" t="s">
        <v>2</v>
      </c>
      <c r="N5183" t="s">
        <v>6</v>
      </c>
      <c r="O5183" t="s">
        <v>1</v>
      </c>
      <c r="P5183" t="s">
        <v>0</v>
      </c>
      <c r="Q5183">
        <v>1280</v>
      </c>
      <c r="R5183" t="s">
        <v>792</v>
      </c>
    </row>
    <row r="5184" spans="1:18" x14ac:dyDescent="0.2">
      <c r="A5184" s="5">
        <v>994</v>
      </c>
      <c r="B5184">
        <v>1447507</v>
      </c>
      <c r="C5184">
        <v>0</v>
      </c>
      <c r="D5184" s="6" t="s">
        <v>305</v>
      </c>
      <c r="E5184">
        <v>945425</v>
      </c>
      <c r="F5184" s="6" t="s">
        <v>309</v>
      </c>
      <c r="G5184">
        <v>12</v>
      </c>
      <c r="H5184" s="3">
        <v>44060</v>
      </c>
      <c r="I5184" t="s">
        <v>3</v>
      </c>
      <c r="J5184">
        <v>1</v>
      </c>
      <c r="K5184">
        <v>1</v>
      </c>
      <c r="L5184" s="2">
        <v>39.020000000000003</v>
      </c>
      <c r="M5184" s="1" t="s">
        <v>2</v>
      </c>
      <c r="N5184" t="s">
        <v>6</v>
      </c>
      <c r="O5184" t="s">
        <v>1</v>
      </c>
      <c r="P5184" t="s">
        <v>0</v>
      </c>
      <c r="Q5184">
        <v>1007</v>
      </c>
      <c r="R5184" t="s">
        <v>792</v>
      </c>
    </row>
    <row r="5185" spans="1:18" x14ac:dyDescent="0.2">
      <c r="A5185" s="5">
        <v>994</v>
      </c>
      <c r="B5185">
        <v>1447507</v>
      </c>
      <c r="C5185">
        <v>0</v>
      </c>
      <c r="D5185" s="6" t="s">
        <v>305</v>
      </c>
      <c r="E5185">
        <v>945425</v>
      </c>
      <c r="F5185" s="6" t="s">
        <v>309</v>
      </c>
      <c r="G5185">
        <v>12</v>
      </c>
      <c r="H5185" s="3">
        <v>44060</v>
      </c>
      <c r="I5185" t="s">
        <v>3</v>
      </c>
      <c r="J5185">
        <v>1</v>
      </c>
      <c r="K5185">
        <v>1</v>
      </c>
      <c r="L5185" s="2">
        <v>38.979999999999997</v>
      </c>
      <c r="M5185" s="1" t="s">
        <v>2</v>
      </c>
      <c r="N5185" t="s">
        <v>6</v>
      </c>
      <c r="O5185" t="s">
        <v>1</v>
      </c>
      <c r="P5185" t="s">
        <v>0</v>
      </c>
      <c r="Q5185">
        <v>868</v>
      </c>
      <c r="R5185" t="s">
        <v>792</v>
      </c>
    </row>
    <row r="5186" spans="1:18" x14ac:dyDescent="0.2">
      <c r="A5186" s="5">
        <v>994</v>
      </c>
      <c r="B5186">
        <v>1447507</v>
      </c>
      <c r="C5186">
        <v>0</v>
      </c>
      <c r="D5186" s="6" t="s">
        <v>305</v>
      </c>
      <c r="E5186">
        <v>945425</v>
      </c>
      <c r="F5186" s="6" t="s">
        <v>309</v>
      </c>
      <c r="G5186">
        <v>12</v>
      </c>
      <c r="H5186" s="3">
        <v>44060</v>
      </c>
      <c r="I5186" t="s">
        <v>3</v>
      </c>
      <c r="J5186">
        <v>1</v>
      </c>
      <c r="K5186">
        <v>1</v>
      </c>
      <c r="L5186" s="2">
        <v>32.78</v>
      </c>
      <c r="M5186" s="1" t="s">
        <v>2</v>
      </c>
      <c r="N5186" t="s">
        <v>6</v>
      </c>
      <c r="O5186" t="s">
        <v>1</v>
      </c>
      <c r="P5186" t="s">
        <v>0</v>
      </c>
      <c r="Q5186">
        <v>276</v>
      </c>
      <c r="R5186" t="s">
        <v>792</v>
      </c>
    </row>
    <row r="5187" spans="1:18" x14ac:dyDescent="0.2">
      <c r="A5187" s="5">
        <v>994</v>
      </c>
      <c r="B5187">
        <v>1447507</v>
      </c>
      <c r="C5187">
        <v>0</v>
      </c>
      <c r="D5187" s="6" t="s">
        <v>305</v>
      </c>
      <c r="E5187">
        <v>945425</v>
      </c>
      <c r="F5187" s="6" t="s">
        <v>309</v>
      </c>
      <c r="G5187">
        <v>12</v>
      </c>
      <c r="H5187" s="3">
        <v>44060</v>
      </c>
      <c r="I5187" t="s">
        <v>3</v>
      </c>
      <c r="J5187">
        <v>1</v>
      </c>
      <c r="K5187">
        <v>1</v>
      </c>
      <c r="L5187" s="2">
        <v>32.75</v>
      </c>
      <c r="M5187" s="1" t="s">
        <v>2</v>
      </c>
      <c r="N5187" t="s">
        <v>6</v>
      </c>
      <c r="O5187" t="s">
        <v>1</v>
      </c>
      <c r="P5187" t="s">
        <v>0</v>
      </c>
      <c r="Q5187">
        <v>566</v>
      </c>
      <c r="R5187" t="s">
        <v>792</v>
      </c>
    </row>
    <row r="5188" spans="1:18" x14ac:dyDescent="0.2">
      <c r="A5188" s="5">
        <v>994</v>
      </c>
      <c r="B5188">
        <v>1447507</v>
      </c>
      <c r="C5188">
        <v>0</v>
      </c>
      <c r="D5188" s="6" t="s">
        <v>305</v>
      </c>
      <c r="E5188">
        <v>945425</v>
      </c>
      <c r="F5188" s="6" t="s">
        <v>309</v>
      </c>
      <c r="G5188">
        <v>12</v>
      </c>
      <c r="H5188" s="3">
        <v>44060</v>
      </c>
      <c r="I5188" t="s">
        <v>3</v>
      </c>
      <c r="J5188">
        <v>1</v>
      </c>
      <c r="K5188">
        <v>1</v>
      </c>
      <c r="L5188" s="2">
        <v>38.869999999999997</v>
      </c>
      <c r="M5188" s="1" t="s">
        <v>2</v>
      </c>
      <c r="N5188" t="s">
        <v>6</v>
      </c>
      <c r="O5188" t="s">
        <v>1</v>
      </c>
      <c r="P5188" t="s">
        <v>0</v>
      </c>
      <c r="Q5188">
        <v>832</v>
      </c>
      <c r="R5188" t="s">
        <v>792</v>
      </c>
    </row>
    <row r="5189" spans="1:18" x14ac:dyDescent="0.2">
      <c r="A5189" s="5">
        <v>994</v>
      </c>
      <c r="B5189">
        <v>1447507</v>
      </c>
      <c r="C5189">
        <v>0</v>
      </c>
      <c r="D5189" s="6" t="s">
        <v>305</v>
      </c>
      <c r="E5189">
        <v>945425</v>
      </c>
      <c r="F5189" s="6" t="s">
        <v>309</v>
      </c>
      <c r="G5189">
        <v>12</v>
      </c>
      <c r="H5189" s="3">
        <v>44060</v>
      </c>
      <c r="I5189" t="s">
        <v>3</v>
      </c>
      <c r="J5189">
        <v>1</v>
      </c>
      <c r="K5189">
        <v>1</v>
      </c>
      <c r="L5189" s="2">
        <v>39.08</v>
      </c>
      <c r="M5189" s="1" t="s">
        <v>2</v>
      </c>
      <c r="N5189" t="s">
        <v>6</v>
      </c>
      <c r="O5189" t="s">
        <v>1</v>
      </c>
      <c r="P5189" t="s">
        <v>0</v>
      </c>
      <c r="Q5189">
        <v>619</v>
      </c>
      <c r="R5189" t="s">
        <v>792</v>
      </c>
    </row>
    <row r="5190" spans="1:18" x14ac:dyDescent="0.2">
      <c r="A5190" s="5">
        <v>994</v>
      </c>
      <c r="B5190">
        <v>1447507</v>
      </c>
      <c r="C5190">
        <v>0</v>
      </c>
      <c r="D5190" s="6" t="s">
        <v>305</v>
      </c>
      <c r="E5190">
        <v>945425</v>
      </c>
      <c r="F5190" s="6" t="s">
        <v>309</v>
      </c>
      <c r="G5190">
        <v>12</v>
      </c>
      <c r="H5190" s="3">
        <v>44060</v>
      </c>
      <c r="I5190" t="s">
        <v>3</v>
      </c>
      <c r="J5190">
        <v>1</v>
      </c>
      <c r="K5190">
        <v>1</v>
      </c>
      <c r="L5190" s="2">
        <v>39.22</v>
      </c>
      <c r="M5190" s="1" t="s">
        <v>2</v>
      </c>
      <c r="N5190" t="s">
        <v>6</v>
      </c>
      <c r="O5190" t="s">
        <v>1</v>
      </c>
      <c r="P5190" t="s">
        <v>0</v>
      </c>
      <c r="Q5190">
        <v>510</v>
      </c>
      <c r="R5190" t="s">
        <v>792</v>
      </c>
    </row>
    <row r="5191" spans="1:18" x14ac:dyDescent="0.2">
      <c r="A5191" s="5">
        <v>994</v>
      </c>
      <c r="B5191">
        <v>1447507</v>
      </c>
      <c r="C5191">
        <v>0</v>
      </c>
      <c r="D5191" s="6" t="s">
        <v>305</v>
      </c>
      <c r="E5191">
        <v>945425</v>
      </c>
      <c r="F5191" s="6" t="s">
        <v>309</v>
      </c>
      <c r="G5191">
        <v>12</v>
      </c>
      <c r="H5191" s="3">
        <v>44060</v>
      </c>
      <c r="I5191" t="s">
        <v>3</v>
      </c>
      <c r="J5191">
        <v>1</v>
      </c>
      <c r="K5191">
        <v>1</v>
      </c>
      <c r="L5191" s="2">
        <v>32.72</v>
      </c>
      <c r="M5191" s="1" t="s">
        <v>2</v>
      </c>
      <c r="N5191" t="s">
        <v>6</v>
      </c>
      <c r="O5191" t="s">
        <v>1</v>
      </c>
      <c r="P5191" t="s">
        <v>0</v>
      </c>
      <c r="Q5191">
        <v>337</v>
      </c>
      <c r="R5191" t="s">
        <v>792</v>
      </c>
    </row>
    <row r="5192" spans="1:18" x14ac:dyDescent="0.2">
      <c r="A5192" s="5">
        <v>994</v>
      </c>
      <c r="B5192">
        <v>1447507</v>
      </c>
      <c r="C5192">
        <v>0</v>
      </c>
      <c r="D5192" s="6" t="s">
        <v>305</v>
      </c>
      <c r="E5192">
        <v>945425</v>
      </c>
      <c r="F5192" s="6" t="s">
        <v>309</v>
      </c>
      <c r="G5192">
        <v>12</v>
      </c>
      <c r="H5192" s="3">
        <v>44060</v>
      </c>
      <c r="I5192" t="s">
        <v>3</v>
      </c>
      <c r="J5192">
        <v>1</v>
      </c>
      <c r="K5192">
        <v>1</v>
      </c>
      <c r="L5192" s="2">
        <v>38.93</v>
      </c>
      <c r="M5192" s="1" t="s">
        <v>2</v>
      </c>
      <c r="N5192" t="s">
        <v>6</v>
      </c>
      <c r="O5192" t="s">
        <v>1</v>
      </c>
      <c r="P5192" t="s">
        <v>0</v>
      </c>
      <c r="Q5192">
        <v>1405</v>
      </c>
      <c r="R5192" t="s">
        <v>792</v>
      </c>
    </row>
    <row r="5193" spans="1:18" x14ac:dyDescent="0.2">
      <c r="A5193" s="5">
        <v>994</v>
      </c>
      <c r="B5193">
        <v>1447507</v>
      </c>
      <c r="C5193">
        <v>0</v>
      </c>
      <c r="D5193" s="6" t="s">
        <v>305</v>
      </c>
      <c r="E5193">
        <v>945425</v>
      </c>
      <c r="F5193" s="6" t="s">
        <v>309</v>
      </c>
      <c r="G5193">
        <v>12</v>
      </c>
      <c r="H5193" s="3">
        <v>44060</v>
      </c>
      <c r="I5193" t="s">
        <v>3</v>
      </c>
      <c r="J5193">
        <v>1</v>
      </c>
      <c r="K5193">
        <v>1</v>
      </c>
      <c r="L5193" s="2">
        <v>39.19</v>
      </c>
      <c r="M5193" s="1" t="s">
        <v>2</v>
      </c>
      <c r="N5193" t="s">
        <v>6</v>
      </c>
      <c r="O5193" t="s">
        <v>1</v>
      </c>
      <c r="P5193" t="s">
        <v>0</v>
      </c>
      <c r="Q5193">
        <v>459</v>
      </c>
      <c r="R5193" t="s">
        <v>792</v>
      </c>
    </row>
    <row r="5194" spans="1:18" x14ac:dyDescent="0.2">
      <c r="A5194" s="5">
        <v>994</v>
      </c>
      <c r="B5194">
        <v>1447507</v>
      </c>
      <c r="C5194">
        <v>0</v>
      </c>
      <c r="D5194" s="6" t="s">
        <v>305</v>
      </c>
      <c r="E5194">
        <v>945425</v>
      </c>
      <c r="F5194" s="6" t="s">
        <v>309</v>
      </c>
      <c r="G5194">
        <v>12</v>
      </c>
      <c r="H5194" s="3">
        <v>44060</v>
      </c>
      <c r="I5194" t="s">
        <v>3</v>
      </c>
      <c r="J5194">
        <v>1</v>
      </c>
      <c r="K5194">
        <v>1</v>
      </c>
      <c r="L5194" s="2">
        <v>32.6</v>
      </c>
      <c r="M5194" s="1" t="s">
        <v>2</v>
      </c>
      <c r="N5194" t="s">
        <v>6</v>
      </c>
      <c r="O5194" t="s">
        <v>1</v>
      </c>
      <c r="P5194" t="s">
        <v>0</v>
      </c>
      <c r="Q5194">
        <v>1164</v>
      </c>
      <c r="R5194" t="s">
        <v>792</v>
      </c>
    </row>
    <row r="5195" spans="1:18" x14ac:dyDescent="0.2">
      <c r="A5195" s="5">
        <v>994</v>
      </c>
      <c r="B5195">
        <v>1447507</v>
      </c>
      <c r="C5195">
        <v>0</v>
      </c>
      <c r="D5195" s="6" t="s">
        <v>305</v>
      </c>
      <c r="E5195">
        <v>945425</v>
      </c>
      <c r="F5195" s="6" t="s">
        <v>309</v>
      </c>
      <c r="G5195">
        <v>12</v>
      </c>
      <c r="H5195" s="3">
        <v>44060</v>
      </c>
      <c r="I5195" t="s">
        <v>3</v>
      </c>
      <c r="J5195">
        <v>1</v>
      </c>
      <c r="K5195">
        <v>1</v>
      </c>
      <c r="L5195" s="2">
        <v>38.979999999999997</v>
      </c>
      <c r="M5195" s="1" t="s">
        <v>2</v>
      </c>
      <c r="N5195" t="s">
        <v>6</v>
      </c>
      <c r="O5195" t="s">
        <v>1</v>
      </c>
      <c r="P5195" t="s">
        <v>0</v>
      </c>
      <c r="Q5195">
        <v>887</v>
      </c>
      <c r="R5195" t="s">
        <v>792</v>
      </c>
    </row>
    <row r="5196" spans="1:18" x14ac:dyDescent="0.2">
      <c r="A5196" s="5">
        <v>994</v>
      </c>
      <c r="B5196">
        <v>1447507</v>
      </c>
      <c r="C5196">
        <v>0</v>
      </c>
      <c r="D5196" s="6" t="s">
        <v>305</v>
      </c>
      <c r="E5196">
        <v>945425</v>
      </c>
      <c r="F5196" s="6" t="s">
        <v>309</v>
      </c>
      <c r="G5196">
        <v>12</v>
      </c>
      <c r="H5196" s="3">
        <v>44060</v>
      </c>
      <c r="I5196" t="s">
        <v>3</v>
      </c>
      <c r="J5196">
        <v>1</v>
      </c>
      <c r="K5196">
        <v>1</v>
      </c>
      <c r="L5196" s="2">
        <v>32.75</v>
      </c>
      <c r="M5196" s="1" t="s">
        <v>2</v>
      </c>
      <c r="N5196" t="s">
        <v>6</v>
      </c>
      <c r="O5196" t="s">
        <v>1</v>
      </c>
      <c r="P5196" t="s">
        <v>0</v>
      </c>
      <c r="Q5196">
        <v>767</v>
      </c>
      <c r="R5196" t="s">
        <v>792</v>
      </c>
    </row>
    <row r="5197" spans="1:18" x14ac:dyDescent="0.2">
      <c r="A5197" s="5">
        <v>994</v>
      </c>
      <c r="B5197">
        <v>1447507</v>
      </c>
      <c r="C5197">
        <v>0</v>
      </c>
      <c r="D5197" s="6" t="s">
        <v>305</v>
      </c>
      <c r="E5197">
        <v>945425</v>
      </c>
      <c r="F5197" s="6" t="s">
        <v>309</v>
      </c>
      <c r="G5197">
        <v>12</v>
      </c>
      <c r="H5197" s="3">
        <v>44060</v>
      </c>
      <c r="I5197" t="s">
        <v>3</v>
      </c>
      <c r="J5197">
        <v>1</v>
      </c>
      <c r="K5197">
        <v>1</v>
      </c>
      <c r="L5197" s="2">
        <v>32.75</v>
      </c>
      <c r="M5197" s="1" t="s">
        <v>2</v>
      </c>
      <c r="N5197" t="s">
        <v>6</v>
      </c>
      <c r="O5197" t="s">
        <v>1</v>
      </c>
      <c r="P5197" t="s">
        <v>0</v>
      </c>
      <c r="Q5197">
        <v>509</v>
      </c>
      <c r="R5197" t="s">
        <v>792</v>
      </c>
    </row>
    <row r="5198" spans="1:18" x14ac:dyDescent="0.2">
      <c r="A5198" s="5">
        <v>994</v>
      </c>
      <c r="B5198">
        <v>1447507</v>
      </c>
      <c r="C5198">
        <v>0</v>
      </c>
      <c r="D5198" s="6" t="s">
        <v>305</v>
      </c>
      <c r="E5198">
        <v>945425</v>
      </c>
      <c r="F5198" s="6" t="s">
        <v>309</v>
      </c>
      <c r="G5198">
        <v>12</v>
      </c>
      <c r="H5198" s="3">
        <v>44060</v>
      </c>
      <c r="I5198" t="s">
        <v>3</v>
      </c>
      <c r="J5198">
        <v>1</v>
      </c>
      <c r="K5198">
        <v>1</v>
      </c>
      <c r="L5198" s="2">
        <v>38.97</v>
      </c>
      <c r="M5198" s="1" t="s">
        <v>2</v>
      </c>
      <c r="N5198" t="s">
        <v>6</v>
      </c>
      <c r="O5198" t="s">
        <v>1</v>
      </c>
      <c r="P5198" t="s">
        <v>0</v>
      </c>
      <c r="Q5198">
        <v>1078</v>
      </c>
      <c r="R5198" t="s">
        <v>792</v>
      </c>
    </row>
    <row r="5199" spans="1:18" x14ac:dyDescent="0.2">
      <c r="A5199" s="5">
        <v>994</v>
      </c>
      <c r="B5199">
        <v>1447507</v>
      </c>
      <c r="C5199">
        <v>0</v>
      </c>
      <c r="D5199" s="6" t="s">
        <v>305</v>
      </c>
      <c r="E5199">
        <v>945425</v>
      </c>
      <c r="F5199" s="6" t="s">
        <v>309</v>
      </c>
      <c r="G5199">
        <v>12</v>
      </c>
      <c r="H5199" s="3">
        <v>44060</v>
      </c>
      <c r="I5199" t="s">
        <v>3</v>
      </c>
      <c r="J5199">
        <v>1</v>
      </c>
      <c r="K5199">
        <v>1</v>
      </c>
      <c r="L5199" s="2">
        <v>39.11</v>
      </c>
      <c r="M5199" s="1" t="s">
        <v>2</v>
      </c>
      <c r="N5199" t="s">
        <v>6</v>
      </c>
      <c r="O5199" t="s">
        <v>1</v>
      </c>
      <c r="P5199" t="s">
        <v>0</v>
      </c>
      <c r="Q5199">
        <v>726</v>
      </c>
      <c r="R5199" t="s">
        <v>792</v>
      </c>
    </row>
    <row r="5200" spans="1:18" x14ac:dyDescent="0.2">
      <c r="A5200" s="5">
        <v>994</v>
      </c>
      <c r="B5200">
        <v>1447507</v>
      </c>
      <c r="C5200">
        <v>1</v>
      </c>
      <c r="D5200" s="6" t="s">
        <v>305</v>
      </c>
      <c r="E5200">
        <v>92730</v>
      </c>
      <c r="F5200" s="6" t="s">
        <v>308</v>
      </c>
      <c r="G5200">
        <v>12</v>
      </c>
      <c r="H5200" s="3">
        <v>44060</v>
      </c>
      <c r="I5200" t="s">
        <v>4</v>
      </c>
      <c r="J5200">
        <v>1</v>
      </c>
      <c r="K5200">
        <v>1</v>
      </c>
      <c r="L5200" s="2">
        <v>13.35</v>
      </c>
      <c r="M5200" s="1" t="s">
        <v>5</v>
      </c>
      <c r="N5200" t="s">
        <v>6</v>
      </c>
      <c r="O5200" t="s">
        <v>1</v>
      </c>
      <c r="P5200" t="s">
        <v>0</v>
      </c>
      <c r="Q5200">
        <v>312</v>
      </c>
      <c r="R5200" t="s">
        <v>792</v>
      </c>
    </row>
    <row r="5201" spans="1:18" x14ac:dyDescent="0.2">
      <c r="A5201" s="5">
        <v>994</v>
      </c>
      <c r="B5201">
        <v>1447507</v>
      </c>
      <c r="C5201">
        <v>1</v>
      </c>
      <c r="D5201" s="6" t="s">
        <v>305</v>
      </c>
      <c r="E5201">
        <v>363819</v>
      </c>
      <c r="F5201" s="6" t="s">
        <v>307</v>
      </c>
      <c r="G5201">
        <v>12</v>
      </c>
      <c r="H5201" s="3">
        <v>44060</v>
      </c>
      <c r="I5201" t="s">
        <v>3</v>
      </c>
      <c r="J5201">
        <v>1</v>
      </c>
      <c r="K5201">
        <v>1</v>
      </c>
      <c r="L5201" s="2">
        <v>53.52</v>
      </c>
      <c r="M5201" s="1" t="s">
        <v>2</v>
      </c>
      <c r="N5201" t="s">
        <v>6</v>
      </c>
      <c r="O5201" t="s">
        <v>1</v>
      </c>
      <c r="P5201" t="s">
        <v>0</v>
      </c>
      <c r="Q5201">
        <v>343</v>
      </c>
      <c r="R5201" t="s">
        <v>792</v>
      </c>
    </row>
    <row r="5202" spans="1:18" x14ac:dyDescent="0.2">
      <c r="A5202" s="5">
        <v>994</v>
      </c>
      <c r="B5202">
        <v>1447507</v>
      </c>
      <c r="C5202">
        <v>1</v>
      </c>
      <c r="D5202" s="6" t="s">
        <v>305</v>
      </c>
      <c r="E5202">
        <v>363819</v>
      </c>
      <c r="F5202" s="6" t="s">
        <v>307</v>
      </c>
      <c r="G5202">
        <v>12</v>
      </c>
      <c r="H5202" s="3">
        <v>44060</v>
      </c>
      <c r="I5202" t="s">
        <v>3</v>
      </c>
      <c r="J5202">
        <v>10</v>
      </c>
      <c r="K5202">
        <v>10</v>
      </c>
      <c r="L5202" s="2">
        <v>531.20000000000005</v>
      </c>
      <c r="M5202" s="1" t="s">
        <v>2</v>
      </c>
      <c r="N5202" t="s">
        <v>6</v>
      </c>
      <c r="O5202" t="s">
        <v>1</v>
      </c>
      <c r="P5202" t="s">
        <v>0</v>
      </c>
      <c r="Q5202">
        <v>13</v>
      </c>
      <c r="R5202" t="s">
        <v>792</v>
      </c>
    </row>
    <row r="5203" spans="1:18" x14ac:dyDescent="0.2">
      <c r="A5203" s="5">
        <v>994</v>
      </c>
      <c r="B5203">
        <v>1447507</v>
      </c>
      <c r="C5203">
        <v>1</v>
      </c>
      <c r="D5203" s="6" t="s">
        <v>305</v>
      </c>
      <c r="E5203">
        <v>363819</v>
      </c>
      <c r="F5203" s="6" t="s">
        <v>307</v>
      </c>
      <c r="G5203">
        <v>12</v>
      </c>
      <c r="H5203" s="3">
        <v>44060</v>
      </c>
      <c r="I5203" t="s">
        <v>3</v>
      </c>
      <c r="J5203">
        <v>12</v>
      </c>
      <c r="K5203">
        <v>12</v>
      </c>
      <c r="L5203" s="2">
        <v>639.6</v>
      </c>
      <c r="M5203" s="1" t="s">
        <v>2</v>
      </c>
      <c r="N5203" t="s">
        <v>6</v>
      </c>
      <c r="O5203" t="s">
        <v>1</v>
      </c>
      <c r="P5203" t="s">
        <v>0</v>
      </c>
      <c r="Q5203">
        <v>481</v>
      </c>
      <c r="R5203" t="s">
        <v>792</v>
      </c>
    </row>
    <row r="5204" spans="1:18" x14ac:dyDescent="0.2">
      <c r="A5204" s="5">
        <v>994</v>
      </c>
      <c r="B5204">
        <v>1447507</v>
      </c>
      <c r="C5204">
        <v>1</v>
      </c>
      <c r="D5204" s="6" t="s">
        <v>305</v>
      </c>
      <c r="E5204">
        <v>363819</v>
      </c>
      <c r="F5204" s="6" t="s">
        <v>307</v>
      </c>
      <c r="G5204">
        <v>12</v>
      </c>
      <c r="H5204" s="3">
        <v>44060</v>
      </c>
      <c r="I5204" t="s">
        <v>3</v>
      </c>
      <c r="J5204">
        <v>5</v>
      </c>
      <c r="K5204">
        <v>5</v>
      </c>
      <c r="L5204" s="2">
        <v>265.5</v>
      </c>
      <c r="M5204" s="1" t="s">
        <v>2</v>
      </c>
      <c r="N5204" t="s">
        <v>6</v>
      </c>
      <c r="O5204" t="s">
        <v>1</v>
      </c>
      <c r="P5204" t="s">
        <v>0</v>
      </c>
      <c r="Q5204">
        <v>16</v>
      </c>
      <c r="R5204" t="s">
        <v>792</v>
      </c>
    </row>
    <row r="5205" spans="1:18" x14ac:dyDescent="0.2">
      <c r="A5205" s="5">
        <v>994</v>
      </c>
      <c r="B5205">
        <v>1447507</v>
      </c>
      <c r="C5205">
        <v>1</v>
      </c>
      <c r="D5205" s="6" t="s">
        <v>305</v>
      </c>
      <c r="E5205">
        <v>363819</v>
      </c>
      <c r="F5205" s="6" t="s">
        <v>307</v>
      </c>
      <c r="G5205">
        <v>12</v>
      </c>
      <c r="H5205" s="3">
        <v>44060</v>
      </c>
      <c r="I5205" t="s">
        <v>3</v>
      </c>
      <c r="J5205">
        <v>1</v>
      </c>
      <c r="K5205">
        <v>1</v>
      </c>
      <c r="L5205" s="2">
        <v>53.62</v>
      </c>
      <c r="M5205" s="1" t="s">
        <v>2</v>
      </c>
      <c r="N5205" t="s">
        <v>6</v>
      </c>
      <c r="O5205" t="s">
        <v>1</v>
      </c>
      <c r="P5205" t="s">
        <v>0</v>
      </c>
      <c r="Q5205">
        <v>448</v>
      </c>
      <c r="R5205" t="s">
        <v>792</v>
      </c>
    </row>
    <row r="5206" spans="1:18" x14ac:dyDescent="0.2">
      <c r="A5206" s="5">
        <v>994</v>
      </c>
      <c r="B5206">
        <v>1447507</v>
      </c>
      <c r="C5206">
        <v>1</v>
      </c>
      <c r="D5206" s="6" t="s">
        <v>305</v>
      </c>
      <c r="E5206">
        <v>363819</v>
      </c>
      <c r="F5206" s="6" t="s">
        <v>307</v>
      </c>
      <c r="G5206">
        <v>12</v>
      </c>
      <c r="H5206" s="3">
        <v>44060</v>
      </c>
      <c r="I5206" t="s">
        <v>3</v>
      </c>
      <c r="J5206">
        <v>1</v>
      </c>
      <c r="K5206">
        <v>1</v>
      </c>
      <c r="L5206" s="2">
        <v>53.37</v>
      </c>
      <c r="M5206" s="1" t="s">
        <v>2</v>
      </c>
      <c r="N5206" t="s">
        <v>6</v>
      </c>
      <c r="O5206" t="s">
        <v>1</v>
      </c>
      <c r="P5206" t="s">
        <v>0</v>
      </c>
      <c r="Q5206">
        <v>238</v>
      </c>
      <c r="R5206" t="s">
        <v>792</v>
      </c>
    </row>
    <row r="5207" spans="1:18" x14ac:dyDescent="0.2">
      <c r="A5207" s="5">
        <v>994</v>
      </c>
      <c r="B5207">
        <v>1447507</v>
      </c>
      <c r="C5207">
        <v>1</v>
      </c>
      <c r="D5207" s="6" t="s">
        <v>305</v>
      </c>
      <c r="E5207">
        <v>363819</v>
      </c>
      <c r="F5207" s="6" t="s">
        <v>307</v>
      </c>
      <c r="G5207">
        <v>12</v>
      </c>
      <c r="H5207" s="3">
        <v>44060</v>
      </c>
      <c r="I5207" t="s">
        <v>3</v>
      </c>
      <c r="J5207">
        <v>1</v>
      </c>
      <c r="K5207">
        <v>1</v>
      </c>
      <c r="L5207" s="2">
        <v>53.82</v>
      </c>
      <c r="M5207" s="1" t="s">
        <v>2</v>
      </c>
      <c r="N5207" t="s">
        <v>6</v>
      </c>
      <c r="O5207" t="s">
        <v>1</v>
      </c>
      <c r="P5207" t="s">
        <v>0</v>
      </c>
      <c r="Q5207">
        <v>229</v>
      </c>
      <c r="R5207" t="s">
        <v>792</v>
      </c>
    </row>
    <row r="5208" spans="1:18" x14ac:dyDescent="0.2">
      <c r="A5208" s="5">
        <v>994</v>
      </c>
      <c r="B5208">
        <v>1447507</v>
      </c>
      <c r="C5208">
        <v>1</v>
      </c>
      <c r="D5208" s="6" t="s">
        <v>305</v>
      </c>
      <c r="E5208">
        <v>363819</v>
      </c>
      <c r="F5208" s="6" t="s">
        <v>307</v>
      </c>
      <c r="G5208">
        <v>12</v>
      </c>
      <c r="H5208" s="3">
        <v>44060</v>
      </c>
      <c r="I5208" t="s">
        <v>3</v>
      </c>
      <c r="J5208">
        <v>1</v>
      </c>
      <c r="K5208">
        <v>1</v>
      </c>
      <c r="L5208" s="2">
        <v>53.47</v>
      </c>
      <c r="M5208" s="1" t="s">
        <v>2</v>
      </c>
      <c r="N5208" t="s">
        <v>6</v>
      </c>
      <c r="O5208" t="s">
        <v>1</v>
      </c>
      <c r="P5208" t="s">
        <v>0</v>
      </c>
      <c r="Q5208">
        <v>208</v>
      </c>
      <c r="R5208" t="s">
        <v>792</v>
      </c>
    </row>
    <row r="5209" spans="1:18" x14ac:dyDescent="0.2">
      <c r="A5209" s="5">
        <v>994</v>
      </c>
      <c r="B5209">
        <v>1447507</v>
      </c>
      <c r="C5209">
        <v>1</v>
      </c>
      <c r="D5209" s="6" t="s">
        <v>305</v>
      </c>
      <c r="E5209">
        <v>363819</v>
      </c>
      <c r="F5209" s="6" t="s">
        <v>307</v>
      </c>
      <c r="G5209">
        <v>12</v>
      </c>
      <c r="H5209" s="3">
        <v>44060</v>
      </c>
      <c r="I5209" t="s">
        <v>3</v>
      </c>
      <c r="J5209">
        <v>1</v>
      </c>
      <c r="K5209">
        <v>1</v>
      </c>
      <c r="L5209" s="2">
        <v>54.8</v>
      </c>
      <c r="M5209" s="1" t="s">
        <v>2</v>
      </c>
      <c r="N5209" t="s">
        <v>6</v>
      </c>
      <c r="O5209" t="s">
        <v>1</v>
      </c>
      <c r="P5209" t="s">
        <v>0</v>
      </c>
      <c r="Q5209">
        <v>395</v>
      </c>
      <c r="R5209" t="s">
        <v>792</v>
      </c>
    </row>
    <row r="5210" spans="1:18" x14ac:dyDescent="0.2">
      <c r="A5210" s="5">
        <v>994</v>
      </c>
      <c r="B5210">
        <v>1447507</v>
      </c>
      <c r="C5210">
        <v>1</v>
      </c>
      <c r="D5210" s="6" t="s">
        <v>305</v>
      </c>
      <c r="E5210">
        <v>684715</v>
      </c>
      <c r="F5210" s="6" t="s">
        <v>306</v>
      </c>
      <c r="G5210">
        <v>12</v>
      </c>
      <c r="H5210" s="3">
        <v>44060</v>
      </c>
      <c r="I5210" t="s">
        <v>3</v>
      </c>
      <c r="J5210">
        <v>1</v>
      </c>
      <c r="K5210">
        <v>1</v>
      </c>
      <c r="L5210" s="2">
        <v>13.34</v>
      </c>
      <c r="M5210" s="1" t="s">
        <v>2</v>
      </c>
      <c r="N5210" t="s">
        <v>6</v>
      </c>
      <c r="O5210" t="s">
        <v>1</v>
      </c>
      <c r="P5210" t="s">
        <v>0</v>
      </c>
      <c r="Q5210">
        <v>247</v>
      </c>
      <c r="R5210" t="s">
        <v>792</v>
      </c>
    </row>
    <row r="5211" spans="1:18" x14ac:dyDescent="0.2">
      <c r="A5211" s="5">
        <v>994</v>
      </c>
      <c r="B5211">
        <v>1447507</v>
      </c>
      <c r="C5211">
        <v>1</v>
      </c>
      <c r="D5211" s="6" t="s">
        <v>305</v>
      </c>
      <c r="E5211">
        <v>684715</v>
      </c>
      <c r="F5211" s="6" t="s">
        <v>306</v>
      </c>
      <c r="G5211">
        <v>12</v>
      </c>
      <c r="H5211" s="3">
        <v>44060</v>
      </c>
      <c r="I5211" t="s">
        <v>3</v>
      </c>
      <c r="J5211">
        <v>1</v>
      </c>
      <c r="K5211">
        <v>1</v>
      </c>
      <c r="L5211" s="2">
        <v>13.3</v>
      </c>
      <c r="M5211" s="1" t="s">
        <v>2</v>
      </c>
      <c r="N5211" t="s">
        <v>6</v>
      </c>
      <c r="O5211" t="s">
        <v>1</v>
      </c>
      <c r="P5211" t="s">
        <v>0</v>
      </c>
      <c r="Q5211">
        <v>504</v>
      </c>
      <c r="R5211" t="s">
        <v>792</v>
      </c>
    </row>
    <row r="5212" spans="1:18" x14ac:dyDescent="0.2">
      <c r="A5212" s="5">
        <v>994</v>
      </c>
      <c r="B5212">
        <v>1447507</v>
      </c>
      <c r="C5212">
        <v>1</v>
      </c>
      <c r="D5212" s="6" t="s">
        <v>305</v>
      </c>
      <c r="E5212">
        <v>684715</v>
      </c>
      <c r="F5212" s="6" t="s">
        <v>306</v>
      </c>
      <c r="G5212">
        <v>12</v>
      </c>
      <c r="H5212" s="3">
        <v>44060</v>
      </c>
      <c r="I5212" t="s">
        <v>3</v>
      </c>
      <c r="J5212">
        <v>1</v>
      </c>
      <c r="K5212">
        <v>1</v>
      </c>
      <c r="L5212" s="2">
        <v>10.67</v>
      </c>
      <c r="M5212" s="1" t="s">
        <v>2</v>
      </c>
      <c r="N5212" t="s">
        <v>6</v>
      </c>
      <c r="O5212" t="s">
        <v>1</v>
      </c>
      <c r="P5212" t="s">
        <v>0</v>
      </c>
      <c r="Q5212">
        <v>793</v>
      </c>
      <c r="R5212" t="s">
        <v>792</v>
      </c>
    </row>
    <row r="5213" spans="1:18" x14ac:dyDescent="0.2">
      <c r="A5213" s="5">
        <v>994</v>
      </c>
      <c r="B5213">
        <v>1447507</v>
      </c>
      <c r="C5213">
        <v>1</v>
      </c>
      <c r="D5213" s="6" t="s">
        <v>305</v>
      </c>
      <c r="E5213">
        <v>684715</v>
      </c>
      <c r="F5213" s="6" t="s">
        <v>306</v>
      </c>
      <c r="G5213">
        <v>12</v>
      </c>
      <c r="H5213" s="3">
        <v>44060</v>
      </c>
      <c r="I5213" t="s">
        <v>3</v>
      </c>
      <c r="J5213">
        <v>1</v>
      </c>
      <c r="K5213">
        <v>1</v>
      </c>
      <c r="L5213" s="2">
        <v>13.32</v>
      </c>
      <c r="M5213" s="1" t="s">
        <v>2</v>
      </c>
      <c r="N5213" t="s">
        <v>6</v>
      </c>
      <c r="O5213" t="s">
        <v>1</v>
      </c>
      <c r="P5213" t="s">
        <v>0</v>
      </c>
      <c r="Q5213">
        <v>1144</v>
      </c>
      <c r="R5213" t="s">
        <v>792</v>
      </c>
    </row>
    <row r="5214" spans="1:18" x14ac:dyDescent="0.2">
      <c r="A5214" s="5">
        <v>994</v>
      </c>
      <c r="B5214">
        <v>1447507</v>
      </c>
      <c r="C5214">
        <v>1</v>
      </c>
      <c r="D5214" s="6" t="s">
        <v>305</v>
      </c>
      <c r="E5214">
        <v>684715</v>
      </c>
      <c r="F5214" s="6" t="s">
        <v>306</v>
      </c>
      <c r="G5214">
        <v>12</v>
      </c>
      <c r="H5214" s="3">
        <v>44060</v>
      </c>
      <c r="I5214" t="s">
        <v>3</v>
      </c>
      <c r="J5214">
        <v>1</v>
      </c>
      <c r="K5214">
        <v>1</v>
      </c>
      <c r="L5214" s="2">
        <v>13.33</v>
      </c>
      <c r="M5214" s="1" t="s">
        <v>2</v>
      </c>
      <c r="N5214" t="s">
        <v>6</v>
      </c>
      <c r="O5214" t="s">
        <v>1</v>
      </c>
      <c r="P5214" t="s">
        <v>0</v>
      </c>
      <c r="Q5214">
        <v>668</v>
      </c>
      <c r="R5214" t="s">
        <v>792</v>
      </c>
    </row>
    <row r="5215" spans="1:18" x14ac:dyDescent="0.2">
      <c r="A5215" s="5">
        <v>994</v>
      </c>
      <c r="B5215">
        <v>1447507</v>
      </c>
      <c r="C5215">
        <v>1</v>
      </c>
      <c r="D5215" s="6" t="s">
        <v>305</v>
      </c>
      <c r="E5215">
        <v>684715</v>
      </c>
      <c r="F5215" s="6" t="s">
        <v>306</v>
      </c>
      <c r="G5215">
        <v>12</v>
      </c>
      <c r="H5215" s="3">
        <v>44060</v>
      </c>
      <c r="I5215" t="s">
        <v>3</v>
      </c>
      <c r="J5215">
        <v>1</v>
      </c>
      <c r="K5215">
        <v>1</v>
      </c>
      <c r="L5215" s="2">
        <v>13.29</v>
      </c>
      <c r="M5215" s="1" t="s">
        <v>2</v>
      </c>
      <c r="N5215" t="s">
        <v>6</v>
      </c>
      <c r="O5215" t="s">
        <v>1</v>
      </c>
      <c r="P5215" t="s">
        <v>0</v>
      </c>
      <c r="Q5215">
        <v>1004</v>
      </c>
      <c r="R5215" t="s">
        <v>792</v>
      </c>
    </row>
    <row r="5216" spans="1:18" x14ac:dyDescent="0.2">
      <c r="A5216" s="5">
        <v>994</v>
      </c>
      <c r="B5216">
        <v>1447507</v>
      </c>
      <c r="C5216">
        <v>1</v>
      </c>
      <c r="D5216" s="6" t="s">
        <v>305</v>
      </c>
      <c r="E5216">
        <v>684715</v>
      </c>
      <c r="F5216" s="6" t="s">
        <v>306</v>
      </c>
      <c r="G5216">
        <v>12</v>
      </c>
      <c r="H5216" s="3">
        <v>44060</v>
      </c>
      <c r="I5216" t="s">
        <v>3</v>
      </c>
      <c r="J5216">
        <v>1</v>
      </c>
      <c r="K5216">
        <v>1</v>
      </c>
      <c r="L5216" s="2">
        <v>13.28</v>
      </c>
      <c r="M5216" s="1" t="s">
        <v>2</v>
      </c>
      <c r="N5216" t="s">
        <v>6</v>
      </c>
      <c r="O5216" t="s">
        <v>1</v>
      </c>
      <c r="P5216" t="s">
        <v>0</v>
      </c>
      <c r="Q5216">
        <v>481</v>
      </c>
      <c r="R5216" t="s">
        <v>792</v>
      </c>
    </row>
    <row r="5217" spans="1:18" x14ac:dyDescent="0.2">
      <c r="A5217" s="5">
        <v>994</v>
      </c>
      <c r="B5217">
        <v>1447507</v>
      </c>
      <c r="C5217">
        <v>1</v>
      </c>
      <c r="D5217" s="6" t="s">
        <v>305</v>
      </c>
      <c r="E5217">
        <v>684715</v>
      </c>
      <c r="F5217" s="6" t="s">
        <v>306</v>
      </c>
      <c r="G5217">
        <v>12</v>
      </c>
      <c r="H5217" s="3">
        <v>44060</v>
      </c>
      <c r="I5217" t="s">
        <v>3</v>
      </c>
      <c r="J5217">
        <v>1</v>
      </c>
      <c r="K5217">
        <v>1</v>
      </c>
      <c r="L5217" s="2">
        <v>13.36</v>
      </c>
      <c r="M5217" s="1" t="s">
        <v>2</v>
      </c>
      <c r="N5217" t="s">
        <v>6</v>
      </c>
      <c r="O5217" t="s">
        <v>1</v>
      </c>
      <c r="P5217" t="s">
        <v>0</v>
      </c>
      <c r="Q5217">
        <v>427</v>
      </c>
      <c r="R5217" t="s">
        <v>792</v>
      </c>
    </row>
    <row r="5218" spans="1:18" x14ac:dyDescent="0.2">
      <c r="A5218" s="5">
        <v>994</v>
      </c>
      <c r="B5218">
        <v>1447507</v>
      </c>
      <c r="C5218">
        <v>1</v>
      </c>
      <c r="D5218" s="6" t="s">
        <v>305</v>
      </c>
      <c r="E5218">
        <v>684715</v>
      </c>
      <c r="F5218" s="6" t="s">
        <v>306</v>
      </c>
      <c r="G5218">
        <v>12</v>
      </c>
      <c r="H5218" s="3">
        <v>44060</v>
      </c>
      <c r="I5218" t="s">
        <v>3</v>
      </c>
      <c r="J5218">
        <v>1</v>
      </c>
      <c r="K5218">
        <v>1</v>
      </c>
      <c r="L5218" s="2">
        <v>13.35</v>
      </c>
      <c r="M5218" s="1" t="s">
        <v>2</v>
      </c>
      <c r="N5218" t="s">
        <v>6</v>
      </c>
      <c r="O5218" t="s">
        <v>1</v>
      </c>
      <c r="P5218" t="s">
        <v>0</v>
      </c>
      <c r="Q5218">
        <v>394</v>
      </c>
      <c r="R5218" t="s">
        <v>792</v>
      </c>
    </row>
    <row r="5219" spans="1:18" x14ac:dyDescent="0.2">
      <c r="A5219" s="5">
        <v>994</v>
      </c>
      <c r="B5219">
        <v>1447507</v>
      </c>
      <c r="C5219">
        <v>1</v>
      </c>
      <c r="D5219" s="6" t="s">
        <v>305</v>
      </c>
      <c r="E5219">
        <v>684715</v>
      </c>
      <c r="F5219" s="6" t="s">
        <v>306</v>
      </c>
      <c r="G5219">
        <v>12</v>
      </c>
      <c r="H5219" s="3">
        <v>44060</v>
      </c>
      <c r="I5219" t="s">
        <v>3</v>
      </c>
      <c r="J5219">
        <v>1</v>
      </c>
      <c r="K5219">
        <v>1</v>
      </c>
      <c r="L5219" s="2">
        <v>10.69</v>
      </c>
      <c r="M5219" s="1" t="s">
        <v>2</v>
      </c>
      <c r="N5219" t="s">
        <v>6</v>
      </c>
      <c r="O5219" t="s">
        <v>1</v>
      </c>
      <c r="P5219" t="s">
        <v>0</v>
      </c>
      <c r="Q5219">
        <v>79</v>
      </c>
      <c r="R5219" t="s">
        <v>792</v>
      </c>
    </row>
    <row r="5220" spans="1:18" x14ac:dyDescent="0.2">
      <c r="A5220" s="5">
        <v>994</v>
      </c>
      <c r="B5220">
        <v>1447507</v>
      </c>
      <c r="C5220">
        <v>1</v>
      </c>
      <c r="D5220" s="6" t="s">
        <v>305</v>
      </c>
      <c r="E5220">
        <v>684715</v>
      </c>
      <c r="F5220" s="6" t="s">
        <v>306</v>
      </c>
      <c r="G5220">
        <v>12</v>
      </c>
      <c r="H5220" s="3">
        <v>44060</v>
      </c>
      <c r="I5220" t="s">
        <v>3</v>
      </c>
      <c r="J5220">
        <v>1</v>
      </c>
      <c r="K5220">
        <v>1</v>
      </c>
      <c r="L5220" s="2">
        <v>13.3</v>
      </c>
      <c r="M5220" s="1" t="s">
        <v>2</v>
      </c>
      <c r="N5220" t="s">
        <v>6</v>
      </c>
      <c r="O5220" t="s">
        <v>1</v>
      </c>
      <c r="P5220" t="s">
        <v>0</v>
      </c>
      <c r="Q5220">
        <v>887</v>
      </c>
      <c r="R5220" t="s">
        <v>792</v>
      </c>
    </row>
    <row r="5221" spans="1:18" x14ac:dyDescent="0.2">
      <c r="A5221" s="5">
        <v>994</v>
      </c>
      <c r="B5221">
        <v>1447507</v>
      </c>
      <c r="C5221">
        <v>1</v>
      </c>
      <c r="D5221" s="6" t="s">
        <v>305</v>
      </c>
      <c r="E5221">
        <v>684715</v>
      </c>
      <c r="F5221" s="6" t="s">
        <v>306</v>
      </c>
      <c r="G5221">
        <v>12</v>
      </c>
      <c r="H5221" s="3">
        <v>44060</v>
      </c>
      <c r="I5221" t="s">
        <v>3</v>
      </c>
      <c r="J5221">
        <v>2</v>
      </c>
      <c r="K5221">
        <v>2</v>
      </c>
      <c r="L5221" s="2">
        <v>21.4</v>
      </c>
      <c r="M5221" s="1" t="s">
        <v>2</v>
      </c>
      <c r="N5221" t="s">
        <v>6</v>
      </c>
      <c r="O5221" t="s">
        <v>1</v>
      </c>
      <c r="P5221" t="s">
        <v>0</v>
      </c>
      <c r="Q5221">
        <v>611</v>
      </c>
      <c r="R5221" t="s">
        <v>792</v>
      </c>
    </row>
    <row r="5222" spans="1:18" x14ac:dyDescent="0.2">
      <c r="A5222" s="5">
        <v>994</v>
      </c>
      <c r="B5222">
        <v>1447507</v>
      </c>
      <c r="C5222">
        <v>1</v>
      </c>
      <c r="D5222" s="6" t="s">
        <v>305</v>
      </c>
      <c r="E5222">
        <v>684715</v>
      </c>
      <c r="F5222" s="6" t="s">
        <v>306</v>
      </c>
      <c r="G5222">
        <v>12</v>
      </c>
      <c r="H5222" s="3">
        <v>44060</v>
      </c>
      <c r="I5222" t="s">
        <v>3</v>
      </c>
      <c r="J5222">
        <v>1</v>
      </c>
      <c r="K5222">
        <v>1</v>
      </c>
      <c r="L5222" s="2">
        <v>13.37</v>
      </c>
      <c r="M5222" s="1" t="s">
        <v>2</v>
      </c>
      <c r="N5222" t="s">
        <v>6</v>
      </c>
      <c r="O5222" t="s">
        <v>1</v>
      </c>
      <c r="P5222" t="s">
        <v>0</v>
      </c>
      <c r="Q5222">
        <v>589</v>
      </c>
      <c r="R5222" t="s">
        <v>792</v>
      </c>
    </row>
    <row r="5223" spans="1:18" x14ac:dyDescent="0.2">
      <c r="A5223" s="5">
        <v>994</v>
      </c>
      <c r="B5223">
        <v>1447507</v>
      </c>
      <c r="C5223">
        <v>1</v>
      </c>
      <c r="D5223" s="6" t="s">
        <v>305</v>
      </c>
      <c r="E5223">
        <v>684760</v>
      </c>
      <c r="F5223" s="6" t="s">
        <v>304</v>
      </c>
      <c r="G5223">
        <v>12</v>
      </c>
      <c r="H5223" s="3">
        <v>44060</v>
      </c>
      <c r="I5223" t="s">
        <v>3</v>
      </c>
      <c r="J5223">
        <v>1</v>
      </c>
      <c r="K5223">
        <v>1</v>
      </c>
      <c r="L5223" s="2">
        <v>10.67</v>
      </c>
      <c r="M5223" s="1" t="s">
        <v>2</v>
      </c>
      <c r="N5223" t="s">
        <v>6</v>
      </c>
      <c r="O5223" t="s">
        <v>1</v>
      </c>
      <c r="P5223" t="s">
        <v>0</v>
      </c>
      <c r="Q5223">
        <v>795</v>
      </c>
      <c r="R5223" t="s">
        <v>792</v>
      </c>
    </row>
    <row r="5224" spans="1:18" x14ac:dyDescent="0.2">
      <c r="A5224" s="5">
        <v>994</v>
      </c>
      <c r="B5224">
        <v>1447507</v>
      </c>
      <c r="C5224">
        <v>1</v>
      </c>
      <c r="D5224" s="6" t="s">
        <v>305</v>
      </c>
      <c r="E5224">
        <v>684760</v>
      </c>
      <c r="F5224" s="6" t="s">
        <v>304</v>
      </c>
      <c r="G5224">
        <v>12</v>
      </c>
      <c r="H5224" s="3">
        <v>44060</v>
      </c>
      <c r="I5224" t="s">
        <v>3</v>
      </c>
      <c r="J5224">
        <v>1</v>
      </c>
      <c r="K5224">
        <v>1</v>
      </c>
      <c r="L5224" s="2">
        <v>13.29</v>
      </c>
      <c r="M5224" s="1" t="s">
        <v>2</v>
      </c>
      <c r="N5224" t="s">
        <v>6</v>
      </c>
      <c r="O5224" t="s">
        <v>1</v>
      </c>
      <c r="P5224" t="s">
        <v>0</v>
      </c>
      <c r="Q5224">
        <v>1005</v>
      </c>
      <c r="R5224" t="s">
        <v>792</v>
      </c>
    </row>
    <row r="5225" spans="1:18" x14ac:dyDescent="0.2">
      <c r="A5225" s="5">
        <v>994</v>
      </c>
      <c r="B5225">
        <v>1447507</v>
      </c>
      <c r="C5225">
        <v>1</v>
      </c>
      <c r="D5225" s="6" t="s">
        <v>305</v>
      </c>
      <c r="E5225">
        <v>684760</v>
      </c>
      <c r="F5225" s="6" t="s">
        <v>304</v>
      </c>
      <c r="G5225">
        <v>12</v>
      </c>
      <c r="H5225" s="3">
        <v>44060</v>
      </c>
      <c r="I5225" t="s">
        <v>3</v>
      </c>
      <c r="J5225">
        <v>1</v>
      </c>
      <c r="K5225">
        <v>1</v>
      </c>
      <c r="L5225" s="2">
        <v>13.28</v>
      </c>
      <c r="M5225" s="1" t="s">
        <v>2</v>
      </c>
      <c r="N5225" t="s">
        <v>6</v>
      </c>
      <c r="O5225" t="s">
        <v>1</v>
      </c>
      <c r="P5225" t="s">
        <v>0</v>
      </c>
      <c r="Q5225">
        <v>482</v>
      </c>
      <c r="R5225" t="s">
        <v>792</v>
      </c>
    </row>
    <row r="5226" spans="1:18" x14ac:dyDescent="0.2">
      <c r="A5226" s="5">
        <v>994</v>
      </c>
      <c r="B5226">
        <v>1447507</v>
      </c>
      <c r="C5226">
        <v>1</v>
      </c>
      <c r="D5226" s="6" t="s">
        <v>305</v>
      </c>
      <c r="E5226">
        <v>684760</v>
      </c>
      <c r="F5226" s="6" t="s">
        <v>304</v>
      </c>
      <c r="G5226">
        <v>12</v>
      </c>
      <c r="H5226" s="3">
        <v>44060</v>
      </c>
      <c r="I5226" t="s">
        <v>3</v>
      </c>
      <c r="J5226">
        <v>1</v>
      </c>
      <c r="K5226">
        <v>1</v>
      </c>
      <c r="L5226" s="2">
        <v>10.69</v>
      </c>
      <c r="M5226" s="1" t="s">
        <v>2</v>
      </c>
      <c r="N5226" t="s">
        <v>6</v>
      </c>
      <c r="O5226" t="s">
        <v>1</v>
      </c>
      <c r="P5226" t="s">
        <v>0</v>
      </c>
      <c r="Q5226">
        <v>80</v>
      </c>
      <c r="R5226" t="s">
        <v>792</v>
      </c>
    </row>
    <row r="5227" spans="1:18" x14ac:dyDescent="0.2">
      <c r="A5227" s="5">
        <v>994</v>
      </c>
      <c r="B5227">
        <v>1447507</v>
      </c>
      <c r="C5227">
        <v>1</v>
      </c>
      <c r="D5227" s="6" t="s">
        <v>305</v>
      </c>
      <c r="E5227">
        <v>684760</v>
      </c>
      <c r="F5227" s="6" t="s">
        <v>304</v>
      </c>
      <c r="G5227">
        <v>12</v>
      </c>
      <c r="H5227" s="3">
        <v>44060</v>
      </c>
      <c r="I5227" t="s">
        <v>3</v>
      </c>
      <c r="J5227">
        <v>1</v>
      </c>
      <c r="K5227">
        <v>1</v>
      </c>
      <c r="L5227" s="2">
        <v>10.7</v>
      </c>
      <c r="M5227" s="1" t="s">
        <v>2</v>
      </c>
      <c r="N5227" t="s">
        <v>6</v>
      </c>
      <c r="O5227" t="s">
        <v>1</v>
      </c>
      <c r="P5227" t="s">
        <v>0</v>
      </c>
      <c r="Q5227">
        <v>612</v>
      </c>
      <c r="R5227" t="s">
        <v>792</v>
      </c>
    </row>
    <row r="5228" spans="1:18" x14ac:dyDescent="0.2">
      <c r="A5228" s="5">
        <v>994</v>
      </c>
      <c r="B5228">
        <v>1447517</v>
      </c>
      <c r="C5228">
        <v>0</v>
      </c>
      <c r="D5228" s="6" t="s">
        <v>300</v>
      </c>
      <c r="E5228">
        <v>344776</v>
      </c>
      <c r="F5228" s="6" t="s">
        <v>303</v>
      </c>
      <c r="G5228">
        <v>4</v>
      </c>
      <c r="H5228" s="3">
        <v>44060</v>
      </c>
      <c r="I5228" t="s">
        <v>3</v>
      </c>
      <c r="J5228">
        <v>1</v>
      </c>
      <c r="K5228">
        <v>1</v>
      </c>
      <c r="L5228" s="2">
        <v>25.13</v>
      </c>
      <c r="M5228" s="1" t="s">
        <v>2</v>
      </c>
      <c r="N5228" t="s">
        <v>78</v>
      </c>
      <c r="O5228" t="s">
        <v>1</v>
      </c>
      <c r="P5228" t="s">
        <v>0</v>
      </c>
      <c r="Q5228">
        <v>111</v>
      </c>
      <c r="R5228" t="s">
        <v>793</v>
      </c>
    </row>
    <row r="5229" spans="1:18" x14ac:dyDescent="0.2">
      <c r="A5229" s="5">
        <v>994</v>
      </c>
      <c r="B5229">
        <v>1447517</v>
      </c>
      <c r="C5229">
        <v>0</v>
      </c>
      <c r="D5229" s="6" t="s">
        <v>300</v>
      </c>
      <c r="E5229">
        <v>344776</v>
      </c>
      <c r="F5229" s="6" t="s">
        <v>303</v>
      </c>
      <c r="G5229">
        <v>4</v>
      </c>
      <c r="H5229" s="3">
        <v>44060</v>
      </c>
      <c r="I5229" t="s">
        <v>3</v>
      </c>
      <c r="J5229">
        <v>1</v>
      </c>
      <c r="K5229">
        <v>1</v>
      </c>
      <c r="L5229" s="2">
        <v>25.18</v>
      </c>
      <c r="M5229" s="1" t="s">
        <v>2</v>
      </c>
      <c r="N5229" t="s">
        <v>78</v>
      </c>
      <c r="O5229" t="s">
        <v>1</v>
      </c>
      <c r="P5229" t="s">
        <v>0</v>
      </c>
      <c r="Q5229">
        <v>371</v>
      </c>
      <c r="R5229" t="s">
        <v>793</v>
      </c>
    </row>
    <row r="5230" spans="1:18" x14ac:dyDescent="0.2">
      <c r="A5230" s="5">
        <v>994</v>
      </c>
      <c r="B5230">
        <v>1447517</v>
      </c>
      <c r="C5230">
        <v>0</v>
      </c>
      <c r="D5230" s="6" t="s">
        <v>300</v>
      </c>
      <c r="E5230">
        <v>344776</v>
      </c>
      <c r="F5230" s="6" t="s">
        <v>303</v>
      </c>
      <c r="G5230">
        <v>4</v>
      </c>
      <c r="H5230" s="3">
        <v>44060</v>
      </c>
      <c r="I5230" t="s">
        <v>3</v>
      </c>
      <c r="J5230">
        <v>1</v>
      </c>
      <c r="K5230">
        <v>1</v>
      </c>
      <c r="L5230" s="2">
        <v>25.23</v>
      </c>
      <c r="M5230" s="1" t="s">
        <v>2</v>
      </c>
      <c r="N5230" t="s">
        <v>78</v>
      </c>
      <c r="O5230" t="s">
        <v>1</v>
      </c>
      <c r="P5230" t="s">
        <v>0</v>
      </c>
      <c r="Q5230">
        <v>313</v>
      </c>
      <c r="R5230" t="s">
        <v>793</v>
      </c>
    </row>
    <row r="5231" spans="1:18" x14ac:dyDescent="0.2">
      <c r="A5231" s="5">
        <v>994</v>
      </c>
      <c r="B5231">
        <v>1447517</v>
      </c>
      <c r="C5231">
        <v>0</v>
      </c>
      <c r="D5231" s="6" t="s">
        <v>300</v>
      </c>
      <c r="E5231">
        <v>344776</v>
      </c>
      <c r="F5231" s="6" t="s">
        <v>303</v>
      </c>
      <c r="G5231">
        <v>4</v>
      </c>
      <c r="H5231" s="3">
        <v>44060</v>
      </c>
      <c r="I5231" t="s">
        <v>3</v>
      </c>
      <c r="J5231">
        <v>1</v>
      </c>
      <c r="K5231">
        <v>1</v>
      </c>
      <c r="L5231" s="2">
        <v>25.14</v>
      </c>
      <c r="M5231" s="1" t="s">
        <v>2</v>
      </c>
      <c r="N5231" t="s">
        <v>78</v>
      </c>
      <c r="O5231" t="s">
        <v>1</v>
      </c>
      <c r="P5231" t="s">
        <v>0</v>
      </c>
      <c r="Q5231">
        <v>269</v>
      </c>
      <c r="R5231" t="s">
        <v>793</v>
      </c>
    </row>
    <row r="5232" spans="1:18" x14ac:dyDescent="0.2">
      <c r="A5232" s="5">
        <v>994</v>
      </c>
      <c r="B5232">
        <v>1447517</v>
      </c>
      <c r="C5232">
        <v>0</v>
      </c>
      <c r="D5232" s="6" t="s">
        <v>300</v>
      </c>
      <c r="E5232">
        <v>344776</v>
      </c>
      <c r="F5232" s="6" t="s">
        <v>303</v>
      </c>
      <c r="G5232">
        <v>4</v>
      </c>
      <c r="H5232" s="3">
        <v>44060</v>
      </c>
      <c r="I5232" t="s">
        <v>3</v>
      </c>
      <c r="J5232">
        <v>1</v>
      </c>
      <c r="K5232">
        <v>1</v>
      </c>
      <c r="L5232" s="2">
        <v>25.17</v>
      </c>
      <c r="M5232" s="1" t="s">
        <v>2</v>
      </c>
      <c r="N5232" t="s">
        <v>78</v>
      </c>
      <c r="O5232" t="s">
        <v>1</v>
      </c>
      <c r="P5232" t="s">
        <v>0</v>
      </c>
      <c r="Q5232">
        <v>171</v>
      </c>
      <c r="R5232" t="s">
        <v>793</v>
      </c>
    </row>
    <row r="5233" spans="1:18" x14ac:dyDescent="0.2">
      <c r="A5233" s="5">
        <v>994</v>
      </c>
      <c r="B5233">
        <v>1447517</v>
      </c>
      <c r="C5233">
        <v>0</v>
      </c>
      <c r="D5233" s="6" t="s">
        <v>300</v>
      </c>
      <c r="E5233">
        <v>344776</v>
      </c>
      <c r="F5233" s="6" t="s">
        <v>303</v>
      </c>
      <c r="G5233">
        <v>4</v>
      </c>
      <c r="H5233" s="3">
        <v>44060</v>
      </c>
      <c r="I5233" t="s">
        <v>3</v>
      </c>
      <c r="J5233">
        <v>1</v>
      </c>
      <c r="K5233">
        <v>1</v>
      </c>
      <c r="L5233" s="2">
        <v>25.17</v>
      </c>
      <c r="M5233" s="1" t="s">
        <v>2</v>
      </c>
      <c r="N5233" t="s">
        <v>78</v>
      </c>
      <c r="O5233" t="s">
        <v>1</v>
      </c>
      <c r="P5233" t="s">
        <v>0</v>
      </c>
      <c r="Q5233">
        <v>719</v>
      </c>
      <c r="R5233" t="s">
        <v>793</v>
      </c>
    </row>
    <row r="5234" spans="1:18" x14ac:dyDescent="0.2">
      <c r="A5234" s="5">
        <v>994</v>
      </c>
      <c r="B5234">
        <v>1447517</v>
      </c>
      <c r="C5234">
        <v>0</v>
      </c>
      <c r="D5234" s="6" t="s">
        <v>300</v>
      </c>
      <c r="E5234">
        <v>344776</v>
      </c>
      <c r="F5234" s="6" t="s">
        <v>303</v>
      </c>
      <c r="G5234">
        <v>4</v>
      </c>
      <c r="H5234" s="3">
        <v>44060</v>
      </c>
      <c r="I5234" t="s">
        <v>3</v>
      </c>
      <c r="J5234">
        <v>1</v>
      </c>
      <c r="K5234">
        <v>1</v>
      </c>
      <c r="L5234" s="2">
        <v>25.17</v>
      </c>
      <c r="M5234" s="1" t="s">
        <v>2</v>
      </c>
      <c r="N5234" t="s">
        <v>78</v>
      </c>
      <c r="O5234" t="s">
        <v>1</v>
      </c>
      <c r="P5234" t="s">
        <v>0</v>
      </c>
      <c r="Q5234">
        <v>285</v>
      </c>
      <c r="R5234" t="s">
        <v>793</v>
      </c>
    </row>
    <row r="5235" spans="1:18" x14ac:dyDescent="0.2">
      <c r="A5235" s="5">
        <v>994</v>
      </c>
      <c r="B5235">
        <v>1447517</v>
      </c>
      <c r="C5235">
        <v>0</v>
      </c>
      <c r="D5235" s="6" t="s">
        <v>300</v>
      </c>
      <c r="E5235">
        <v>344776</v>
      </c>
      <c r="F5235" s="6" t="s">
        <v>303</v>
      </c>
      <c r="G5235">
        <v>4</v>
      </c>
      <c r="H5235" s="3">
        <v>44060</v>
      </c>
      <c r="I5235" t="s">
        <v>3</v>
      </c>
      <c r="J5235">
        <v>1</v>
      </c>
      <c r="K5235">
        <v>1</v>
      </c>
      <c r="L5235" s="2">
        <v>25.11</v>
      </c>
      <c r="M5235" s="1" t="s">
        <v>2</v>
      </c>
      <c r="N5235" t="s">
        <v>78</v>
      </c>
      <c r="O5235" t="s">
        <v>1</v>
      </c>
      <c r="P5235" t="s">
        <v>0</v>
      </c>
      <c r="Q5235">
        <v>500</v>
      </c>
      <c r="R5235" t="s">
        <v>793</v>
      </c>
    </row>
    <row r="5236" spans="1:18" x14ac:dyDescent="0.2">
      <c r="A5236" s="5">
        <v>994</v>
      </c>
      <c r="B5236">
        <v>1447517</v>
      </c>
      <c r="C5236">
        <v>0</v>
      </c>
      <c r="D5236" s="6" t="s">
        <v>300</v>
      </c>
      <c r="E5236">
        <v>344776</v>
      </c>
      <c r="F5236" s="6" t="s">
        <v>303</v>
      </c>
      <c r="G5236">
        <v>4</v>
      </c>
      <c r="H5236" s="3">
        <v>44060</v>
      </c>
      <c r="I5236" t="s">
        <v>3</v>
      </c>
      <c r="J5236">
        <v>2</v>
      </c>
      <c r="K5236">
        <v>2</v>
      </c>
      <c r="L5236" s="2">
        <v>50.02</v>
      </c>
      <c r="M5236" s="1" t="s">
        <v>2</v>
      </c>
      <c r="N5236" t="s">
        <v>78</v>
      </c>
      <c r="O5236" t="s">
        <v>1</v>
      </c>
      <c r="P5236" t="s">
        <v>0</v>
      </c>
      <c r="Q5236">
        <v>359</v>
      </c>
      <c r="R5236" t="s">
        <v>793</v>
      </c>
    </row>
    <row r="5237" spans="1:18" x14ac:dyDescent="0.2">
      <c r="A5237" s="5">
        <v>994</v>
      </c>
      <c r="B5237">
        <v>1447517</v>
      </c>
      <c r="C5237">
        <v>0</v>
      </c>
      <c r="D5237" s="6" t="s">
        <v>300</v>
      </c>
      <c r="E5237">
        <v>344776</v>
      </c>
      <c r="F5237" s="6" t="s">
        <v>303</v>
      </c>
      <c r="G5237">
        <v>4</v>
      </c>
      <c r="H5237" s="3">
        <v>44060</v>
      </c>
      <c r="I5237" t="s">
        <v>3</v>
      </c>
      <c r="J5237">
        <v>1</v>
      </c>
      <c r="K5237">
        <v>1</v>
      </c>
      <c r="L5237" s="2">
        <v>25.12</v>
      </c>
      <c r="M5237" s="1" t="s">
        <v>2</v>
      </c>
      <c r="N5237" t="s">
        <v>78</v>
      </c>
      <c r="O5237" t="s">
        <v>1</v>
      </c>
      <c r="P5237" t="s">
        <v>0</v>
      </c>
      <c r="Q5237">
        <v>335</v>
      </c>
      <c r="R5237" t="s">
        <v>793</v>
      </c>
    </row>
    <row r="5238" spans="1:18" x14ac:dyDescent="0.2">
      <c r="A5238" s="5">
        <v>994</v>
      </c>
      <c r="B5238">
        <v>1447517</v>
      </c>
      <c r="C5238">
        <v>0</v>
      </c>
      <c r="D5238" s="6" t="s">
        <v>300</v>
      </c>
      <c r="E5238">
        <v>344776</v>
      </c>
      <c r="F5238" s="6" t="s">
        <v>303</v>
      </c>
      <c r="G5238">
        <v>4</v>
      </c>
      <c r="H5238" s="3">
        <v>44060</v>
      </c>
      <c r="I5238" t="s">
        <v>3</v>
      </c>
      <c r="J5238">
        <v>1</v>
      </c>
      <c r="K5238">
        <v>1</v>
      </c>
      <c r="L5238" s="2">
        <v>25.04</v>
      </c>
      <c r="M5238" s="1" t="s">
        <v>2</v>
      </c>
      <c r="N5238" t="s">
        <v>78</v>
      </c>
      <c r="O5238" t="s">
        <v>1</v>
      </c>
      <c r="P5238" t="s">
        <v>0</v>
      </c>
      <c r="Q5238">
        <v>520</v>
      </c>
      <c r="R5238" t="s">
        <v>793</v>
      </c>
    </row>
    <row r="5239" spans="1:18" x14ac:dyDescent="0.2">
      <c r="A5239" s="5">
        <v>994</v>
      </c>
      <c r="B5239">
        <v>1447517</v>
      </c>
      <c r="C5239">
        <v>0</v>
      </c>
      <c r="D5239" s="6" t="s">
        <v>300</v>
      </c>
      <c r="E5239">
        <v>344776</v>
      </c>
      <c r="F5239" s="6" t="s">
        <v>303</v>
      </c>
      <c r="G5239">
        <v>4</v>
      </c>
      <c r="H5239" s="3">
        <v>44060</v>
      </c>
      <c r="I5239" t="s">
        <v>3</v>
      </c>
      <c r="J5239">
        <v>1</v>
      </c>
      <c r="K5239">
        <v>1</v>
      </c>
      <c r="L5239" s="2">
        <v>25.16</v>
      </c>
      <c r="M5239" s="1" t="s">
        <v>2</v>
      </c>
      <c r="N5239" t="s">
        <v>78</v>
      </c>
      <c r="O5239" t="s">
        <v>1</v>
      </c>
      <c r="P5239" t="s">
        <v>0</v>
      </c>
      <c r="Q5239">
        <v>494</v>
      </c>
      <c r="R5239" t="s">
        <v>793</v>
      </c>
    </row>
    <row r="5240" spans="1:18" x14ac:dyDescent="0.2">
      <c r="A5240" s="5">
        <v>994</v>
      </c>
      <c r="B5240">
        <v>1447517</v>
      </c>
      <c r="C5240">
        <v>0</v>
      </c>
      <c r="D5240" s="6" t="s">
        <v>300</v>
      </c>
      <c r="E5240">
        <v>344776</v>
      </c>
      <c r="F5240" s="6" t="s">
        <v>303</v>
      </c>
      <c r="G5240">
        <v>4</v>
      </c>
      <c r="H5240" s="3">
        <v>44060</v>
      </c>
      <c r="I5240" t="s">
        <v>3</v>
      </c>
      <c r="J5240">
        <v>1</v>
      </c>
      <c r="K5240">
        <v>1</v>
      </c>
      <c r="L5240" s="2">
        <v>25.12</v>
      </c>
      <c r="M5240" s="1" t="s">
        <v>2</v>
      </c>
      <c r="N5240" t="s">
        <v>78</v>
      </c>
      <c r="O5240" t="s">
        <v>1</v>
      </c>
      <c r="P5240" t="s">
        <v>0</v>
      </c>
      <c r="Q5240">
        <v>427</v>
      </c>
      <c r="R5240" t="s">
        <v>793</v>
      </c>
    </row>
    <row r="5241" spans="1:18" x14ac:dyDescent="0.2">
      <c r="A5241" s="5">
        <v>994</v>
      </c>
      <c r="B5241">
        <v>1447517</v>
      </c>
      <c r="C5241">
        <v>0</v>
      </c>
      <c r="D5241" s="6" t="s">
        <v>300</v>
      </c>
      <c r="E5241">
        <v>344776</v>
      </c>
      <c r="F5241" s="6" t="s">
        <v>303</v>
      </c>
      <c r="G5241">
        <v>4</v>
      </c>
      <c r="H5241" s="3">
        <v>44060</v>
      </c>
      <c r="I5241" t="s">
        <v>3</v>
      </c>
      <c r="J5241">
        <v>1</v>
      </c>
      <c r="K5241">
        <v>1</v>
      </c>
      <c r="L5241" s="2">
        <v>25.1</v>
      </c>
      <c r="M5241" s="1" t="s">
        <v>2</v>
      </c>
      <c r="N5241" t="s">
        <v>78</v>
      </c>
      <c r="O5241" t="s">
        <v>1</v>
      </c>
      <c r="P5241" t="s">
        <v>0</v>
      </c>
      <c r="Q5241">
        <v>355</v>
      </c>
      <c r="R5241" t="s">
        <v>793</v>
      </c>
    </row>
    <row r="5242" spans="1:18" x14ac:dyDescent="0.2">
      <c r="A5242" s="5">
        <v>994</v>
      </c>
      <c r="B5242">
        <v>1447517</v>
      </c>
      <c r="C5242">
        <v>0</v>
      </c>
      <c r="D5242" s="6" t="s">
        <v>300</v>
      </c>
      <c r="E5242">
        <v>344776</v>
      </c>
      <c r="F5242" s="6" t="s">
        <v>303</v>
      </c>
      <c r="G5242">
        <v>4</v>
      </c>
      <c r="H5242" s="3">
        <v>44060</v>
      </c>
      <c r="I5242" t="s">
        <v>3</v>
      </c>
      <c r="J5242">
        <v>1</v>
      </c>
      <c r="K5242">
        <v>1</v>
      </c>
      <c r="L5242" s="2">
        <v>25.13</v>
      </c>
      <c r="M5242" s="1" t="s">
        <v>2</v>
      </c>
      <c r="N5242" t="s">
        <v>78</v>
      </c>
      <c r="O5242" t="s">
        <v>1</v>
      </c>
      <c r="P5242" t="s">
        <v>0</v>
      </c>
      <c r="Q5242">
        <v>85</v>
      </c>
      <c r="R5242" t="s">
        <v>793</v>
      </c>
    </row>
    <row r="5243" spans="1:18" x14ac:dyDescent="0.2">
      <c r="A5243" s="5">
        <v>994</v>
      </c>
      <c r="B5243">
        <v>1447517</v>
      </c>
      <c r="C5243">
        <v>0</v>
      </c>
      <c r="D5243" s="6" t="s">
        <v>300</v>
      </c>
      <c r="E5243">
        <v>344776</v>
      </c>
      <c r="F5243" s="6" t="s">
        <v>303</v>
      </c>
      <c r="G5243">
        <v>4</v>
      </c>
      <c r="H5243" s="3">
        <v>44060</v>
      </c>
      <c r="I5243" t="s">
        <v>3</v>
      </c>
      <c r="J5243">
        <v>1</v>
      </c>
      <c r="K5243">
        <v>1</v>
      </c>
      <c r="L5243" s="2">
        <v>25.23</v>
      </c>
      <c r="M5243" s="1" t="s">
        <v>2</v>
      </c>
      <c r="N5243" t="s">
        <v>78</v>
      </c>
      <c r="O5243" t="s">
        <v>1</v>
      </c>
      <c r="P5243" t="s">
        <v>0</v>
      </c>
      <c r="Q5243">
        <v>239</v>
      </c>
      <c r="R5243" t="s">
        <v>793</v>
      </c>
    </row>
    <row r="5244" spans="1:18" x14ac:dyDescent="0.2">
      <c r="A5244" s="5">
        <v>994</v>
      </c>
      <c r="B5244">
        <v>1447517</v>
      </c>
      <c r="C5244">
        <v>0</v>
      </c>
      <c r="D5244" s="6" t="s">
        <v>300</v>
      </c>
      <c r="E5244">
        <v>344776</v>
      </c>
      <c r="F5244" s="6" t="s">
        <v>303</v>
      </c>
      <c r="G5244">
        <v>4</v>
      </c>
      <c r="H5244" s="3">
        <v>44060</v>
      </c>
      <c r="I5244" t="s">
        <v>3</v>
      </c>
      <c r="J5244">
        <v>1</v>
      </c>
      <c r="K5244">
        <v>1</v>
      </c>
      <c r="L5244" s="2">
        <v>25.19</v>
      </c>
      <c r="M5244" s="1" t="s">
        <v>2</v>
      </c>
      <c r="N5244" t="s">
        <v>78</v>
      </c>
      <c r="O5244" t="s">
        <v>1</v>
      </c>
      <c r="P5244" t="s">
        <v>0</v>
      </c>
      <c r="Q5244">
        <v>305</v>
      </c>
      <c r="R5244" t="s">
        <v>793</v>
      </c>
    </row>
    <row r="5245" spans="1:18" x14ac:dyDescent="0.2">
      <c r="A5245" s="5">
        <v>994</v>
      </c>
      <c r="B5245">
        <v>1447517</v>
      </c>
      <c r="C5245">
        <v>0</v>
      </c>
      <c r="D5245" s="6" t="s">
        <v>300</v>
      </c>
      <c r="E5245">
        <v>344776</v>
      </c>
      <c r="F5245" s="6" t="s">
        <v>303</v>
      </c>
      <c r="G5245">
        <v>4</v>
      </c>
      <c r="H5245" s="3">
        <v>44060</v>
      </c>
      <c r="I5245" t="s">
        <v>3</v>
      </c>
      <c r="J5245">
        <v>1</v>
      </c>
      <c r="K5245">
        <v>1</v>
      </c>
      <c r="L5245" s="2">
        <v>25.03</v>
      </c>
      <c r="M5245" s="1" t="s">
        <v>2</v>
      </c>
      <c r="N5245" t="s">
        <v>78</v>
      </c>
      <c r="O5245" t="s">
        <v>1</v>
      </c>
      <c r="P5245" t="s">
        <v>0</v>
      </c>
      <c r="Q5245">
        <v>1338</v>
      </c>
      <c r="R5245" t="s">
        <v>793</v>
      </c>
    </row>
    <row r="5246" spans="1:18" x14ac:dyDescent="0.2">
      <c r="A5246" s="5">
        <v>994</v>
      </c>
      <c r="B5246">
        <v>1447517</v>
      </c>
      <c r="C5246">
        <v>0</v>
      </c>
      <c r="D5246" s="6" t="s">
        <v>300</v>
      </c>
      <c r="E5246">
        <v>344776</v>
      </c>
      <c r="F5246" s="6" t="s">
        <v>303</v>
      </c>
      <c r="G5246">
        <v>4</v>
      </c>
      <c r="H5246" s="3">
        <v>44060</v>
      </c>
      <c r="I5246" t="s">
        <v>3</v>
      </c>
      <c r="J5246">
        <v>2</v>
      </c>
      <c r="K5246">
        <v>2</v>
      </c>
      <c r="L5246" s="2">
        <v>50.24</v>
      </c>
      <c r="M5246" s="1" t="s">
        <v>2</v>
      </c>
      <c r="N5246" t="s">
        <v>78</v>
      </c>
      <c r="O5246" t="s">
        <v>1</v>
      </c>
      <c r="P5246" t="s">
        <v>0</v>
      </c>
      <c r="Q5246">
        <v>333</v>
      </c>
      <c r="R5246" t="s">
        <v>793</v>
      </c>
    </row>
    <row r="5247" spans="1:18" x14ac:dyDescent="0.2">
      <c r="A5247" s="5">
        <v>994</v>
      </c>
      <c r="B5247">
        <v>1447517</v>
      </c>
      <c r="C5247">
        <v>0</v>
      </c>
      <c r="D5247" s="6" t="s">
        <v>300</v>
      </c>
      <c r="E5247">
        <v>344776</v>
      </c>
      <c r="F5247" s="6" t="s">
        <v>303</v>
      </c>
      <c r="G5247">
        <v>4</v>
      </c>
      <c r="H5247" s="3">
        <v>44060</v>
      </c>
      <c r="I5247" t="s">
        <v>3</v>
      </c>
      <c r="J5247">
        <v>1</v>
      </c>
      <c r="K5247">
        <v>1</v>
      </c>
      <c r="L5247" s="2">
        <v>25.17</v>
      </c>
      <c r="M5247" s="1" t="s">
        <v>2</v>
      </c>
      <c r="N5247" t="s">
        <v>78</v>
      </c>
      <c r="O5247" t="s">
        <v>1</v>
      </c>
      <c r="P5247" t="s">
        <v>0</v>
      </c>
      <c r="Q5247">
        <v>216</v>
      </c>
      <c r="R5247" t="s">
        <v>793</v>
      </c>
    </row>
    <row r="5248" spans="1:18" x14ac:dyDescent="0.2">
      <c r="A5248" s="5">
        <v>994</v>
      </c>
      <c r="B5248">
        <v>1447517</v>
      </c>
      <c r="C5248">
        <v>0</v>
      </c>
      <c r="D5248" s="6" t="s">
        <v>300</v>
      </c>
      <c r="E5248">
        <v>344776</v>
      </c>
      <c r="F5248" s="6" t="s">
        <v>303</v>
      </c>
      <c r="G5248">
        <v>4</v>
      </c>
      <c r="H5248" s="3">
        <v>44060</v>
      </c>
      <c r="I5248" t="s">
        <v>3</v>
      </c>
      <c r="J5248">
        <v>1</v>
      </c>
      <c r="K5248">
        <v>1</v>
      </c>
      <c r="L5248" s="2">
        <v>25.06</v>
      </c>
      <c r="M5248" s="1" t="s">
        <v>2</v>
      </c>
      <c r="N5248" t="s">
        <v>78</v>
      </c>
      <c r="O5248" t="s">
        <v>1</v>
      </c>
      <c r="P5248" t="s">
        <v>0</v>
      </c>
      <c r="Q5248">
        <v>990</v>
      </c>
      <c r="R5248" t="s">
        <v>793</v>
      </c>
    </row>
    <row r="5249" spans="1:18" x14ac:dyDescent="0.2">
      <c r="A5249" s="5">
        <v>994</v>
      </c>
      <c r="B5249">
        <v>1447517</v>
      </c>
      <c r="C5249">
        <v>0</v>
      </c>
      <c r="D5249" s="6" t="s">
        <v>300</v>
      </c>
      <c r="E5249">
        <v>344776</v>
      </c>
      <c r="F5249" s="6" t="s">
        <v>303</v>
      </c>
      <c r="G5249">
        <v>4</v>
      </c>
      <c r="H5249" s="3">
        <v>44060</v>
      </c>
      <c r="I5249" t="s">
        <v>3</v>
      </c>
      <c r="J5249">
        <v>1</v>
      </c>
      <c r="K5249">
        <v>1</v>
      </c>
      <c r="L5249" s="2">
        <v>23.99</v>
      </c>
      <c r="M5249" s="1" t="s">
        <v>2</v>
      </c>
      <c r="N5249" t="s">
        <v>78</v>
      </c>
      <c r="O5249" t="s">
        <v>1</v>
      </c>
      <c r="P5249" t="s">
        <v>0</v>
      </c>
      <c r="Q5249">
        <v>25</v>
      </c>
      <c r="R5249" t="s">
        <v>793</v>
      </c>
    </row>
    <row r="5250" spans="1:18" x14ac:dyDescent="0.2">
      <c r="A5250" s="5">
        <v>994</v>
      </c>
      <c r="B5250">
        <v>1447517</v>
      </c>
      <c r="C5250">
        <v>0</v>
      </c>
      <c r="D5250" s="6" t="s">
        <v>300</v>
      </c>
      <c r="E5250">
        <v>344776</v>
      </c>
      <c r="F5250" s="6" t="s">
        <v>303</v>
      </c>
      <c r="G5250">
        <v>4</v>
      </c>
      <c r="H5250" s="3">
        <v>44060</v>
      </c>
      <c r="I5250" t="s">
        <v>3</v>
      </c>
      <c r="J5250">
        <v>1</v>
      </c>
      <c r="K5250">
        <v>1</v>
      </c>
      <c r="L5250" s="2">
        <v>25.18</v>
      </c>
      <c r="M5250" s="1" t="s">
        <v>2</v>
      </c>
      <c r="N5250" t="s">
        <v>78</v>
      </c>
      <c r="O5250" t="s">
        <v>1</v>
      </c>
      <c r="P5250" t="s">
        <v>0</v>
      </c>
      <c r="Q5250">
        <v>70</v>
      </c>
      <c r="R5250" t="s">
        <v>793</v>
      </c>
    </row>
    <row r="5251" spans="1:18" x14ac:dyDescent="0.2">
      <c r="A5251" s="5">
        <v>994</v>
      </c>
      <c r="B5251">
        <v>1447517</v>
      </c>
      <c r="C5251">
        <v>0</v>
      </c>
      <c r="D5251" s="6" t="s">
        <v>300</v>
      </c>
      <c r="E5251">
        <v>344776</v>
      </c>
      <c r="F5251" s="6" t="s">
        <v>303</v>
      </c>
      <c r="G5251">
        <v>4</v>
      </c>
      <c r="H5251" s="3">
        <v>44060</v>
      </c>
      <c r="I5251" t="s">
        <v>3</v>
      </c>
      <c r="J5251">
        <v>1</v>
      </c>
      <c r="K5251">
        <v>1</v>
      </c>
      <c r="L5251" s="2">
        <v>25.16</v>
      </c>
      <c r="M5251" s="1" t="s">
        <v>2</v>
      </c>
      <c r="N5251" t="s">
        <v>78</v>
      </c>
      <c r="O5251" t="s">
        <v>1</v>
      </c>
      <c r="P5251" t="s">
        <v>0</v>
      </c>
      <c r="Q5251">
        <v>445</v>
      </c>
      <c r="R5251" t="s">
        <v>793</v>
      </c>
    </row>
    <row r="5252" spans="1:18" x14ac:dyDescent="0.2">
      <c r="A5252" s="5">
        <v>994</v>
      </c>
      <c r="B5252">
        <v>1447517</v>
      </c>
      <c r="C5252">
        <v>0</v>
      </c>
      <c r="D5252" s="6" t="s">
        <v>300</v>
      </c>
      <c r="E5252">
        <v>344776</v>
      </c>
      <c r="F5252" s="6" t="s">
        <v>303</v>
      </c>
      <c r="G5252">
        <v>4</v>
      </c>
      <c r="H5252" s="3">
        <v>44060</v>
      </c>
      <c r="I5252" t="s">
        <v>3</v>
      </c>
      <c r="J5252">
        <v>1</v>
      </c>
      <c r="K5252">
        <v>1</v>
      </c>
      <c r="L5252" s="2">
        <v>25.2</v>
      </c>
      <c r="M5252" s="1" t="s">
        <v>2</v>
      </c>
      <c r="N5252" t="s">
        <v>78</v>
      </c>
      <c r="O5252" t="s">
        <v>1</v>
      </c>
      <c r="P5252" t="s">
        <v>0</v>
      </c>
      <c r="Q5252">
        <v>437</v>
      </c>
      <c r="R5252" t="s">
        <v>793</v>
      </c>
    </row>
    <row r="5253" spans="1:18" x14ac:dyDescent="0.2">
      <c r="A5253" s="5">
        <v>994</v>
      </c>
      <c r="B5253">
        <v>1447517</v>
      </c>
      <c r="C5253">
        <v>0</v>
      </c>
      <c r="D5253" s="6" t="s">
        <v>300</v>
      </c>
      <c r="E5253">
        <v>344776</v>
      </c>
      <c r="F5253" s="6" t="s">
        <v>303</v>
      </c>
      <c r="G5253">
        <v>4</v>
      </c>
      <c r="H5253" s="3">
        <v>44060</v>
      </c>
      <c r="I5253" t="s">
        <v>3</v>
      </c>
      <c r="J5253">
        <v>1</v>
      </c>
      <c r="K5253">
        <v>1</v>
      </c>
      <c r="L5253" s="2">
        <v>25.06</v>
      </c>
      <c r="M5253" s="1" t="s">
        <v>2</v>
      </c>
      <c r="N5253" t="s">
        <v>78</v>
      </c>
      <c r="O5253" t="s">
        <v>1</v>
      </c>
      <c r="P5253" t="s">
        <v>0</v>
      </c>
      <c r="Q5253">
        <v>621</v>
      </c>
      <c r="R5253" t="s">
        <v>793</v>
      </c>
    </row>
    <row r="5254" spans="1:18" x14ac:dyDescent="0.2">
      <c r="A5254" s="5">
        <v>994</v>
      </c>
      <c r="B5254">
        <v>1447517</v>
      </c>
      <c r="C5254">
        <v>0</v>
      </c>
      <c r="D5254" s="6" t="s">
        <v>300</v>
      </c>
      <c r="E5254">
        <v>344776</v>
      </c>
      <c r="F5254" s="6" t="s">
        <v>303</v>
      </c>
      <c r="G5254">
        <v>4</v>
      </c>
      <c r="H5254" s="3">
        <v>44060</v>
      </c>
      <c r="I5254" t="s">
        <v>3</v>
      </c>
      <c r="J5254">
        <v>1</v>
      </c>
      <c r="K5254">
        <v>1</v>
      </c>
      <c r="L5254" s="2">
        <v>25.2</v>
      </c>
      <c r="M5254" s="1" t="s">
        <v>2</v>
      </c>
      <c r="N5254" t="s">
        <v>78</v>
      </c>
      <c r="O5254" t="s">
        <v>1</v>
      </c>
      <c r="P5254" t="s">
        <v>0</v>
      </c>
      <c r="Q5254">
        <v>433</v>
      </c>
      <c r="R5254" t="s">
        <v>793</v>
      </c>
    </row>
    <row r="5255" spans="1:18" x14ac:dyDescent="0.2">
      <c r="A5255" s="5">
        <v>994</v>
      </c>
      <c r="B5255">
        <v>1447517</v>
      </c>
      <c r="C5255">
        <v>0</v>
      </c>
      <c r="D5255" s="6" t="s">
        <v>300</v>
      </c>
      <c r="E5255">
        <v>344776</v>
      </c>
      <c r="F5255" s="6" t="s">
        <v>303</v>
      </c>
      <c r="G5255">
        <v>4</v>
      </c>
      <c r="H5255" s="3">
        <v>44060</v>
      </c>
      <c r="I5255" t="s">
        <v>3</v>
      </c>
      <c r="J5255">
        <v>1</v>
      </c>
      <c r="K5255">
        <v>1</v>
      </c>
      <c r="L5255" s="2">
        <v>25.23</v>
      </c>
      <c r="M5255" s="1" t="s">
        <v>2</v>
      </c>
      <c r="N5255" t="s">
        <v>78</v>
      </c>
      <c r="O5255" t="s">
        <v>1</v>
      </c>
      <c r="P5255" t="s">
        <v>0</v>
      </c>
      <c r="Q5255">
        <v>206</v>
      </c>
      <c r="R5255" t="s">
        <v>793</v>
      </c>
    </row>
    <row r="5256" spans="1:18" x14ac:dyDescent="0.2">
      <c r="A5256" s="5">
        <v>994</v>
      </c>
      <c r="B5256">
        <v>1447517</v>
      </c>
      <c r="C5256">
        <v>0</v>
      </c>
      <c r="D5256" s="6" t="s">
        <v>300</v>
      </c>
      <c r="E5256">
        <v>344776</v>
      </c>
      <c r="F5256" s="6" t="s">
        <v>303</v>
      </c>
      <c r="G5256">
        <v>4</v>
      </c>
      <c r="H5256" s="3">
        <v>44060</v>
      </c>
      <c r="I5256" t="s">
        <v>3</v>
      </c>
      <c r="J5256">
        <v>1</v>
      </c>
      <c r="K5256">
        <v>1</v>
      </c>
      <c r="L5256" s="2">
        <v>25.11</v>
      </c>
      <c r="M5256" s="1" t="s">
        <v>2</v>
      </c>
      <c r="N5256" t="s">
        <v>78</v>
      </c>
      <c r="O5256" t="s">
        <v>1</v>
      </c>
      <c r="P5256" t="s">
        <v>0</v>
      </c>
      <c r="Q5256">
        <v>942</v>
      </c>
      <c r="R5256" t="s">
        <v>793</v>
      </c>
    </row>
    <row r="5257" spans="1:18" x14ac:dyDescent="0.2">
      <c r="A5257" s="5">
        <v>994</v>
      </c>
      <c r="B5257">
        <v>1447517</v>
      </c>
      <c r="C5257">
        <v>0</v>
      </c>
      <c r="D5257" s="6" t="s">
        <v>300</v>
      </c>
      <c r="E5257">
        <v>344776</v>
      </c>
      <c r="F5257" s="6" t="s">
        <v>303</v>
      </c>
      <c r="G5257">
        <v>4</v>
      </c>
      <c r="H5257" s="3">
        <v>44060</v>
      </c>
      <c r="I5257" t="s">
        <v>3</v>
      </c>
      <c r="J5257">
        <v>1</v>
      </c>
      <c r="K5257">
        <v>1</v>
      </c>
      <c r="L5257" s="2">
        <v>25.34</v>
      </c>
      <c r="M5257" s="1" t="s">
        <v>2</v>
      </c>
      <c r="N5257" t="s">
        <v>78</v>
      </c>
      <c r="O5257" t="s">
        <v>1</v>
      </c>
      <c r="P5257" t="s">
        <v>0</v>
      </c>
      <c r="Q5257">
        <v>32</v>
      </c>
      <c r="R5257" t="s">
        <v>793</v>
      </c>
    </row>
    <row r="5258" spans="1:18" x14ac:dyDescent="0.2">
      <c r="A5258" s="5">
        <v>994</v>
      </c>
      <c r="B5258">
        <v>1447517</v>
      </c>
      <c r="C5258">
        <v>0</v>
      </c>
      <c r="D5258" s="6" t="s">
        <v>300</v>
      </c>
      <c r="E5258">
        <v>344776</v>
      </c>
      <c r="F5258" s="6" t="s">
        <v>303</v>
      </c>
      <c r="G5258">
        <v>4</v>
      </c>
      <c r="H5258" s="3">
        <v>44060</v>
      </c>
      <c r="I5258" t="s">
        <v>3</v>
      </c>
      <c r="J5258">
        <v>1</v>
      </c>
      <c r="K5258">
        <v>1</v>
      </c>
      <c r="L5258" s="2">
        <v>25.23</v>
      </c>
      <c r="M5258" s="1" t="s">
        <v>2</v>
      </c>
      <c r="N5258" t="s">
        <v>78</v>
      </c>
      <c r="O5258" t="s">
        <v>1</v>
      </c>
      <c r="P5258" t="s">
        <v>0</v>
      </c>
      <c r="Q5258">
        <v>321</v>
      </c>
      <c r="R5258" t="s">
        <v>793</v>
      </c>
    </row>
    <row r="5259" spans="1:18" x14ac:dyDescent="0.2">
      <c r="A5259" s="5">
        <v>994</v>
      </c>
      <c r="B5259">
        <v>1447517</v>
      </c>
      <c r="C5259">
        <v>0</v>
      </c>
      <c r="D5259" s="6" t="s">
        <v>300</v>
      </c>
      <c r="E5259">
        <v>344776</v>
      </c>
      <c r="F5259" s="6" t="s">
        <v>303</v>
      </c>
      <c r="G5259">
        <v>4</v>
      </c>
      <c r="H5259" s="3">
        <v>44060</v>
      </c>
      <c r="I5259" t="s">
        <v>3</v>
      </c>
      <c r="J5259">
        <v>1</v>
      </c>
      <c r="K5259">
        <v>1</v>
      </c>
      <c r="L5259" s="2">
        <v>25.27</v>
      </c>
      <c r="M5259" s="1" t="s">
        <v>2</v>
      </c>
      <c r="N5259" t="s">
        <v>78</v>
      </c>
      <c r="O5259" t="s">
        <v>1</v>
      </c>
      <c r="P5259" t="s">
        <v>0</v>
      </c>
      <c r="Q5259">
        <v>200</v>
      </c>
      <c r="R5259" t="s">
        <v>793</v>
      </c>
    </row>
    <row r="5260" spans="1:18" x14ac:dyDescent="0.2">
      <c r="A5260" s="5">
        <v>994</v>
      </c>
      <c r="B5260">
        <v>1447517</v>
      </c>
      <c r="C5260">
        <v>0</v>
      </c>
      <c r="D5260" s="6" t="s">
        <v>300</v>
      </c>
      <c r="E5260">
        <v>344776</v>
      </c>
      <c r="F5260" s="6" t="s">
        <v>303</v>
      </c>
      <c r="G5260">
        <v>4</v>
      </c>
      <c r="H5260" s="3">
        <v>44060</v>
      </c>
      <c r="I5260" t="s">
        <v>3</v>
      </c>
      <c r="J5260">
        <v>1</v>
      </c>
      <c r="K5260">
        <v>1</v>
      </c>
      <c r="L5260" s="2">
        <v>25.1</v>
      </c>
      <c r="M5260" s="1" t="s">
        <v>2</v>
      </c>
      <c r="N5260" t="s">
        <v>78</v>
      </c>
      <c r="O5260" t="s">
        <v>1</v>
      </c>
      <c r="P5260" t="s">
        <v>0</v>
      </c>
      <c r="Q5260">
        <v>372</v>
      </c>
      <c r="R5260" t="s">
        <v>793</v>
      </c>
    </row>
    <row r="5261" spans="1:18" x14ac:dyDescent="0.2">
      <c r="A5261" s="5">
        <v>994</v>
      </c>
      <c r="B5261">
        <v>1447517</v>
      </c>
      <c r="C5261">
        <v>0</v>
      </c>
      <c r="D5261" s="6" t="s">
        <v>300</v>
      </c>
      <c r="E5261">
        <v>344784</v>
      </c>
      <c r="F5261" s="6" t="s">
        <v>302</v>
      </c>
      <c r="G5261">
        <v>4</v>
      </c>
      <c r="H5261" s="3">
        <v>44060</v>
      </c>
      <c r="I5261" t="s">
        <v>3</v>
      </c>
      <c r="J5261">
        <v>1</v>
      </c>
      <c r="K5261">
        <v>1</v>
      </c>
      <c r="L5261" s="2">
        <v>25.18</v>
      </c>
      <c r="M5261" s="1" t="s">
        <v>2</v>
      </c>
      <c r="N5261" t="s">
        <v>78</v>
      </c>
      <c r="O5261" t="s">
        <v>1</v>
      </c>
      <c r="P5261" t="s">
        <v>0</v>
      </c>
      <c r="Q5261">
        <v>147</v>
      </c>
      <c r="R5261" t="s">
        <v>793</v>
      </c>
    </row>
    <row r="5262" spans="1:18" x14ac:dyDescent="0.2">
      <c r="A5262" s="5">
        <v>994</v>
      </c>
      <c r="B5262">
        <v>1447517</v>
      </c>
      <c r="C5262">
        <v>0</v>
      </c>
      <c r="D5262" s="6" t="s">
        <v>300</v>
      </c>
      <c r="E5262">
        <v>344784</v>
      </c>
      <c r="F5262" s="6" t="s">
        <v>302</v>
      </c>
      <c r="G5262">
        <v>4</v>
      </c>
      <c r="H5262" s="3">
        <v>44060</v>
      </c>
      <c r="I5262" t="s">
        <v>3</v>
      </c>
      <c r="J5262">
        <v>1</v>
      </c>
      <c r="K5262">
        <v>1</v>
      </c>
      <c r="L5262" s="2">
        <v>25.2</v>
      </c>
      <c r="M5262" s="1" t="s">
        <v>2</v>
      </c>
      <c r="N5262" t="s">
        <v>78</v>
      </c>
      <c r="O5262" t="s">
        <v>1</v>
      </c>
      <c r="P5262" t="s">
        <v>0</v>
      </c>
      <c r="Q5262">
        <v>78</v>
      </c>
      <c r="R5262" t="s">
        <v>793</v>
      </c>
    </row>
    <row r="5263" spans="1:18" x14ac:dyDescent="0.2">
      <c r="A5263" s="5">
        <v>994</v>
      </c>
      <c r="B5263">
        <v>1447517</v>
      </c>
      <c r="C5263">
        <v>0</v>
      </c>
      <c r="D5263" s="6" t="s">
        <v>300</v>
      </c>
      <c r="E5263">
        <v>344784</v>
      </c>
      <c r="F5263" s="6" t="s">
        <v>302</v>
      </c>
      <c r="G5263">
        <v>4</v>
      </c>
      <c r="H5263" s="3">
        <v>44060</v>
      </c>
      <c r="I5263" t="s">
        <v>3</v>
      </c>
      <c r="J5263">
        <v>1</v>
      </c>
      <c r="K5263">
        <v>1</v>
      </c>
      <c r="L5263" s="2">
        <v>25.23</v>
      </c>
      <c r="M5263" s="1" t="s">
        <v>2</v>
      </c>
      <c r="N5263" t="s">
        <v>78</v>
      </c>
      <c r="O5263" t="s">
        <v>1</v>
      </c>
      <c r="P5263" t="s">
        <v>0</v>
      </c>
      <c r="Q5263">
        <v>314</v>
      </c>
      <c r="R5263" t="s">
        <v>793</v>
      </c>
    </row>
    <row r="5264" spans="1:18" x14ac:dyDescent="0.2">
      <c r="A5264" s="5">
        <v>994</v>
      </c>
      <c r="B5264">
        <v>1447517</v>
      </c>
      <c r="C5264">
        <v>0</v>
      </c>
      <c r="D5264" s="6" t="s">
        <v>300</v>
      </c>
      <c r="E5264">
        <v>344784</v>
      </c>
      <c r="F5264" s="6" t="s">
        <v>302</v>
      </c>
      <c r="G5264">
        <v>4</v>
      </c>
      <c r="H5264" s="3">
        <v>44060</v>
      </c>
      <c r="I5264" t="s">
        <v>3</v>
      </c>
      <c r="J5264">
        <v>1</v>
      </c>
      <c r="K5264">
        <v>1</v>
      </c>
      <c r="L5264" s="2">
        <v>25.17</v>
      </c>
      <c r="M5264" s="1" t="s">
        <v>2</v>
      </c>
      <c r="N5264" t="s">
        <v>78</v>
      </c>
      <c r="O5264" t="s">
        <v>1</v>
      </c>
      <c r="P5264" t="s">
        <v>0</v>
      </c>
      <c r="Q5264">
        <v>720</v>
      </c>
      <c r="R5264" t="s">
        <v>793</v>
      </c>
    </row>
    <row r="5265" spans="1:18" x14ac:dyDescent="0.2">
      <c r="A5265" s="5">
        <v>994</v>
      </c>
      <c r="B5265">
        <v>1447517</v>
      </c>
      <c r="C5265">
        <v>0</v>
      </c>
      <c r="D5265" s="6" t="s">
        <v>300</v>
      </c>
      <c r="E5265">
        <v>344784</v>
      </c>
      <c r="F5265" s="6" t="s">
        <v>302</v>
      </c>
      <c r="G5265">
        <v>4</v>
      </c>
      <c r="H5265" s="3">
        <v>44060</v>
      </c>
      <c r="I5265" t="s">
        <v>3</v>
      </c>
      <c r="J5265">
        <v>1</v>
      </c>
      <c r="K5265">
        <v>1</v>
      </c>
      <c r="L5265" s="2">
        <v>25.09</v>
      </c>
      <c r="M5265" s="1" t="s">
        <v>2</v>
      </c>
      <c r="N5265" t="s">
        <v>78</v>
      </c>
      <c r="O5265" t="s">
        <v>1</v>
      </c>
      <c r="P5265" t="s">
        <v>0</v>
      </c>
      <c r="Q5265">
        <v>374</v>
      </c>
      <c r="R5265" t="s">
        <v>793</v>
      </c>
    </row>
    <row r="5266" spans="1:18" x14ac:dyDescent="0.2">
      <c r="A5266" s="5">
        <v>994</v>
      </c>
      <c r="B5266">
        <v>1447517</v>
      </c>
      <c r="C5266">
        <v>0</v>
      </c>
      <c r="D5266" s="6" t="s">
        <v>300</v>
      </c>
      <c r="E5266">
        <v>344784</v>
      </c>
      <c r="F5266" s="6" t="s">
        <v>302</v>
      </c>
      <c r="G5266">
        <v>4</v>
      </c>
      <c r="H5266" s="3">
        <v>44060</v>
      </c>
      <c r="I5266" t="s">
        <v>3</v>
      </c>
      <c r="J5266">
        <v>1</v>
      </c>
      <c r="K5266">
        <v>1</v>
      </c>
      <c r="L5266" s="2">
        <v>25.1</v>
      </c>
      <c r="M5266" s="1" t="s">
        <v>2</v>
      </c>
      <c r="N5266" t="s">
        <v>78</v>
      </c>
      <c r="O5266" t="s">
        <v>1</v>
      </c>
      <c r="P5266" t="s">
        <v>0</v>
      </c>
      <c r="Q5266">
        <v>328</v>
      </c>
      <c r="R5266" t="s">
        <v>793</v>
      </c>
    </row>
    <row r="5267" spans="1:18" x14ac:dyDescent="0.2">
      <c r="A5267" s="5">
        <v>994</v>
      </c>
      <c r="B5267">
        <v>1447517</v>
      </c>
      <c r="C5267">
        <v>0</v>
      </c>
      <c r="D5267" s="6" t="s">
        <v>300</v>
      </c>
      <c r="E5267">
        <v>344784</v>
      </c>
      <c r="F5267" s="6" t="s">
        <v>302</v>
      </c>
      <c r="G5267">
        <v>4</v>
      </c>
      <c r="H5267" s="3">
        <v>44060</v>
      </c>
      <c r="I5267" t="s">
        <v>3</v>
      </c>
      <c r="J5267">
        <v>1</v>
      </c>
      <c r="K5267">
        <v>1</v>
      </c>
      <c r="L5267" s="2">
        <v>25.11</v>
      </c>
      <c r="M5267" s="1" t="s">
        <v>2</v>
      </c>
      <c r="N5267" t="s">
        <v>78</v>
      </c>
      <c r="O5267" t="s">
        <v>1</v>
      </c>
      <c r="P5267" t="s">
        <v>0</v>
      </c>
      <c r="Q5267">
        <v>501</v>
      </c>
      <c r="R5267" t="s">
        <v>793</v>
      </c>
    </row>
    <row r="5268" spans="1:18" x14ac:dyDescent="0.2">
      <c r="A5268" s="5">
        <v>994</v>
      </c>
      <c r="B5268">
        <v>1447517</v>
      </c>
      <c r="C5268">
        <v>0</v>
      </c>
      <c r="D5268" s="6" t="s">
        <v>300</v>
      </c>
      <c r="E5268">
        <v>344784</v>
      </c>
      <c r="F5268" s="6" t="s">
        <v>302</v>
      </c>
      <c r="G5268">
        <v>4</v>
      </c>
      <c r="H5268" s="3">
        <v>44060</v>
      </c>
      <c r="I5268" t="s">
        <v>3</v>
      </c>
      <c r="J5268">
        <v>1</v>
      </c>
      <c r="K5268">
        <v>1</v>
      </c>
      <c r="L5268" s="2">
        <v>25.19</v>
      </c>
      <c r="M5268" s="1" t="s">
        <v>2</v>
      </c>
      <c r="N5268" t="s">
        <v>78</v>
      </c>
      <c r="O5268" t="s">
        <v>1</v>
      </c>
      <c r="P5268" t="s">
        <v>0</v>
      </c>
      <c r="Q5268">
        <v>324</v>
      </c>
      <c r="R5268" t="s">
        <v>793</v>
      </c>
    </row>
    <row r="5269" spans="1:18" x14ac:dyDescent="0.2">
      <c r="A5269" s="5">
        <v>994</v>
      </c>
      <c r="B5269">
        <v>1447517</v>
      </c>
      <c r="C5269">
        <v>0</v>
      </c>
      <c r="D5269" s="6" t="s">
        <v>300</v>
      </c>
      <c r="E5269">
        <v>344784</v>
      </c>
      <c r="F5269" s="6" t="s">
        <v>302</v>
      </c>
      <c r="G5269">
        <v>4</v>
      </c>
      <c r="H5269" s="3">
        <v>44060</v>
      </c>
      <c r="I5269" t="s">
        <v>3</v>
      </c>
      <c r="J5269">
        <v>2</v>
      </c>
      <c r="K5269">
        <v>2</v>
      </c>
      <c r="L5269" s="2">
        <v>50.02</v>
      </c>
      <c r="M5269" s="1" t="s">
        <v>2</v>
      </c>
      <c r="N5269" t="s">
        <v>78</v>
      </c>
      <c r="O5269" t="s">
        <v>1</v>
      </c>
      <c r="P5269" t="s">
        <v>0</v>
      </c>
      <c r="Q5269">
        <v>360</v>
      </c>
      <c r="R5269" t="s">
        <v>793</v>
      </c>
    </row>
    <row r="5270" spans="1:18" x14ac:dyDescent="0.2">
      <c r="A5270" s="5">
        <v>994</v>
      </c>
      <c r="B5270">
        <v>1447517</v>
      </c>
      <c r="C5270">
        <v>0</v>
      </c>
      <c r="D5270" s="6" t="s">
        <v>300</v>
      </c>
      <c r="E5270">
        <v>344784</v>
      </c>
      <c r="F5270" s="6" t="s">
        <v>302</v>
      </c>
      <c r="G5270">
        <v>4</v>
      </c>
      <c r="H5270" s="3">
        <v>44060</v>
      </c>
      <c r="I5270" t="s">
        <v>3</v>
      </c>
      <c r="J5270">
        <v>1</v>
      </c>
      <c r="K5270">
        <v>1</v>
      </c>
      <c r="L5270" s="2">
        <v>25.12</v>
      </c>
      <c r="M5270" s="1" t="s">
        <v>2</v>
      </c>
      <c r="N5270" t="s">
        <v>78</v>
      </c>
      <c r="O5270" t="s">
        <v>1</v>
      </c>
      <c r="P5270" t="s">
        <v>0</v>
      </c>
      <c r="Q5270">
        <v>336</v>
      </c>
      <c r="R5270" t="s">
        <v>793</v>
      </c>
    </row>
    <row r="5271" spans="1:18" x14ac:dyDescent="0.2">
      <c r="A5271" s="5">
        <v>994</v>
      </c>
      <c r="B5271">
        <v>1447517</v>
      </c>
      <c r="C5271">
        <v>0</v>
      </c>
      <c r="D5271" s="6" t="s">
        <v>300</v>
      </c>
      <c r="E5271">
        <v>344784</v>
      </c>
      <c r="F5271" s="6" t="s">
        <v>302</v>
      </c>
      <c r="G5271">
        <v>4</v>
      </c>
      <c r="H5271" s="3">
        <v>44060</v>
      </c>
      <c r="I5271" t="s">
        <v>3</v>
      </c>
      <c r="J5271">
        <v>1</v>
      </c>
      <c r="K5271">
        <v>1</v>
      </c>
      <c r="L5271" s="2">
        <v>25.14</v>
      </c>
      <c r="M5271" s="1" t="s">
        <v>2</v>
      </c>
      <c r="N5271" t="s">
        <v>78</v>
      </c>
      <c r="O5271" t="s">
        <v>1</v>
      </c>
      <c r="P5271" t="s">
        <v>0</v>
      </c>
      <c r="Q5271">
        <v>342</v>
      </c>
      <c r="R5271" t="s">
        <v>793</v>
      </c>
    </row>
    <row r="5272" spans="1:18" x14ac:dyDescent="0.2">
      <c r="A5272" s="5">
        <v>994</v>
      </c>
      <c r="B5272">
        <v>1447517</v>
      </c>
      <c r="C5272">
        <v>0</v>
      </c>
      <c r="D5272" s="6" t="s">
        <v>300</v>
      </c>
      <c r="E5272">
        <v>344784</v>
      </c>
      <c r="F5272" s="6" t="s">
        <v>302</v>
      </c>
      <c r="G5272">
        <v>4</v>
      </c>
      <c r="H5272" s="3">
        <v>44060</v>
      </c>
      <c r="I5272" t="s">
        <v>3</v>
      </c>
      <c r="J5272">
        <v>1</v>
      </c>
      <c r="K5272">
        <v>1</v>
      </c>
      <c r="L5272" s="2">
        <v>25.16</v>
      </c>
      <c r="M5272" s="1" t="s">
        <v>2</v>
      </c>
      <c r="N5272" t="s">
        <v>78</v>
      </c>
      <c r="O5272" t="s">
        <v>1</v>
      </c>
      <c r="P5272" t="s">
        <v>0</v>
      </c>
      <c r="Q5272">
        <v>495</v>
      </c>
      <c r="R5272" t="s">
        <v>793</v>
      </c>
    </row>
    <row r="5273" spans="1:18" x14ac:dyDescent="0.2">
      <c r="A5273" s="5">
        <v>994</v>
      </c>
      <c r="B5273">
        <v>1447517</v>
      </c>
      <c r="C5273">
        <v>0</v>
      </c>
      <c r="D5273" s="6" t="s">
        <v>300</v>
      </c>
      <c r="E5273">
        <v>344784</v>
      </c>
      <c r="F5273" s="6" t="s">
        <v>302</v>
      </c>
      <c r="G5273">
        <v>4</v>
      </c>
      <c r="H5273" s="3">
        <v>44060</v>
      </c>
      <c r="I5273" t="s">
        <v>3</v>
      </c>
      <c r="J5273">
        <v>1</v>
      </c>
      <c r="K5273">
        <v>1</v>
      </c>
      <c r="L5273" s="2">
        <v>25.1</v>
      </c>
      <c r="M5273" s="1" t="s">
        <v>2</v>
      </c>
      <c r="N5273" t="s">
        <v>78</v>
      </c>
      <c r="O5273" t="s">
        <v>1</v>
      </c>
      <c r="P5273" t="s">
        <v>0</v>
      </c>
      <c r="Q5273">
        <v>588</v>
      </c>
      <c r="R5273" t="s">
        <v>793</v>
      </c>
    </row>
    <row r="5274" spans="1:18" x14ac:dyDescent="0.2">
      <c r="A5274" s="5">
        <v>994</v>
      </c>
      <c r="B5274">
        <v>1447517</v>
      </c>
      <c r="C5274">
        <v>0</v>
      </c>
      <c r="D5274" s="6" t="s">
        <v>300</v>
      </c>
      <c r="E5274">
        <v>344784</v>
      </c>
      <c r="F5274" s="6" t="s">
        <v>302</v>
      </c>
      <c r="G5274">
        <v>4</v>
      </c>
      <c r="H5274" s="3">
        <v>44060</v>
      </c>
      <c r="I5274" t="s">
        <v>3</v>
      </c>
      <c r="J5274">
        <v>1</v>
      </c>
      <c r="K5274">
        <v>1</v>
      </c>
      <c r="L5274" s="2">
        <v>25.23</v>
      </c>
      <c r="M5274" s="1" t="s">
        <v>2</v>
      </c>
      <c r="N5274" t="s">
        <v>78</v>
      </c>
      <c r="O5274" t="s">
        <v>1</v>
      </c>
      <c r="P5274" t="s">
        <v>0</v>
      </c>
      <c r="Q5274">
        <v>240</v>
      </c>
      <c r="R5274" t="s">
        <v>793</v>
      </c>
    </row>
    <row r="5275" spans="1:18" x14ac:dyDescent="0.2">
      <c r="A5275" s="5">
        <v>994</v>
      </c>
      <c r="B5275">
        <v>1447517</v>
      </c>
      <c r="C5275">
        <v>0</v>
      </c>
      <c r="D5275" s="6" t="s">
        <v>300</v>
      </c>
      <c r="E5275">
        <v>344784</v>
      </c>
      <c r="F5275" s="6" t="s">
        <v>302</v>
      </c>
      <c r="G5275">
        <v>4</v>
      </c>
      <c r="H5275" s="3">
        <v>44060</v>
      </c>
      <c r="I5275" t="s">
        <v>3</v>
      </c>
      <c r="J5275">
        <v>1</v>
      </c>
      <c r="K5275">
        <v>1</v>
      </c>
      <c r="L5275" s="2">
        <v>25.19</v>
      </c>
      <c r="M5275" s="1" t="s">
        <v>2</v>
      </c>
      <c r="N5275" t="s">
        <v>78</v>
      </c>
      <c r="O5275" t="s">
        <v>1</v>
      </c>
      <c r="P5275" t="s">
        <v>0</v>
      </c>
      <c r="Q5275">
        <v>306</v>
      </c>
      <c r="R5275" t="s">
        <v>793</v>
      </c>
    </row>
    <row r="5276" spans="1:18" x14ac:dyDescent="0.2">
      <c r="A5276" s="5">
        <v>994</v>
      </c>
      <c r="B5276">
        <v>1447517</v>
      </c>
      <c r="C5276">
        <v>0</v>
      </c>
      <c r="D5276" s="6" t="s">
        <v>300</v>
      </c>
      <c r="E5276">
        <v>344784</v>
      </c>
      <c r="F5276" s="6" t="s">
        <v>302</v>
      </c>
      <c r="G5276">
        <v>4</v>
      </c>
      <c r="H5276" s="3">
        <v>44060</v>
      </c>
      <c r="I5276" t="s">
        <v>3</v>
      </c>
      <c r="J5276">
        <v>1</v>
      </c>
      <c r="K5276">
        <v>1</v>
      </c>
      <c r="L5276" s="2">
        <v>25.12</v>
      </c>
      <c r="M5276" s="1" t="s">
        <v>2</v>
      </c>
      <c r="N5276" t="s">
        <v>78</v>
      </c>
      <c r="O5276" t="s">
        <v>1</v>
      </c>
      <c r="P5276" t="s">
        <v>0</v>
      </c>
      <c r="Q5276">
        <v>334</v>
      </c>
      <c r="R5276" t="s">
        <v>793</v>
      </c>
    </row>
    <row r="5277" spans="1:18" x14ac:dyDescent="0.2">
      <c r="A5277" s="5">
        <v>994</v>
      </c>
      <c r="B5277">
        <v>1447517</v>
      </c>
      <c r="C5277">
        <v>0</v>
      </c>
      <c r="D5277" s="6" t="s">
        <v>300</v>
      </c>
      <c r="E5277">
        <v>344784</v>
      </c>
      <c r="F5277" s="6" t="s">
        <v>302</v>
      </c>
      <c r="G5277">
        <v>4</v>
      </c>
      <c r="H5277" s="3">
        <v>44060</v>
      </c>
      <c r="I5277" t="s">
        <v>3</v>
      </c>
      <c r="J5277">
        <v>1</v>
      </c>
      <c r="K5277">
        <v>1</v>
      </c>
      <c r="L5277" s="2">
        <v>25.17</v>
      </c>
      <c r="M5277" s="1" t="s">
        <v>2</v>
      </c>
      <c r="N5277" t="s">
        <v>78</v>
      </c>
      <c r="O5277" t="s">
        <v>1</v>
      </c>
      <c r="P5277" t="s">
        <v>0</v>
      </c>
      <c r="Q5277">
        <v>84</v>
      </c>
      <c r="R5277" t="s">
        <v>793</v>
      </c>
    </row>
    <row r="5278" spans="1:18" x14ac:dyDescent="0.2">
      <c r="A5278" s="5">
        <v>994</v>
      </c>
      <c r="B5278">
        <v>1447517</v>
      </c>
      <c r="C5278">
        <v>0</v>
      </c>
      <c r="D5278" s="6" t="s">
        <v>300</v>
      </c>
      <c r="E5278">
        <v>344784</v>
      </c>
      <c r="F5278" s="6" t="s">
        <v>302</v>
      </c>
      <c r="G5278">
        <v>4</v>
      </c>
      <c r="H5278" s="3">
        <v>44060</v>
      </c>
      <c r="I5278" t="s">
        <v>3</v>
      </c>
      <c r="J5278">
        <v>1</v>
      </c>
      <c r="K5278">
        <v>1</v>
      </c>
      <c r="L5278" s="2">
        <v>25.17</v>
      </c>
      <c r="M5278" s="1" t="s">
        <v>2</v>
      </c>
      <c r="N5278" t="s">
        <v>78</v>
      </c>
      <c r="O5278" t="s">
        <v>1</v>
      </c>
      <c r="P5278" t="s">
        <v>0</v>
      </c>
      <c r="Q5278">
        <v>217</v>
      </c>
      <c r="R5278" t="s">
        <v>793</v>
      </c>
    </row>
    <row r="5279" spans="1:18" x14ac:dyDescent="0.2">
      <c r="A5279" s="5">
        <v>994</v>
      </c>
      <c r="B5279">
        <v>1447517</v>
      </c>
      <c r="C5279">
        <v>0</v>
      </c>
      <c r="D5279" s="6" t="s">
        <v>300</v>
      </c>
      <c r="E5279">
        <v>344784</v>
      </c>
      <c r="F5279" s="6" t="s">
        <v>302</v>
      </c>
      <c r="G5279">
        <v>4</v>
      </c>
      <c r="H5279" s="3">
        <v>44060</v>
      </c>
      <c r="I5279" t="s">
        <v>3</v>
      </c>
      <c r="J5279">
        <v>1</v>
      </c>
      <c r="K5279">
        <v>1</v>
      </c>
      <c r="L5279" s="2">
        <v>25.06</v>
      </c>
      <c r="M5279" s="1" t="s">
        <v>2</v>
      </c>
      <c r="N5279" t="s">
        <v>78</v>
      </c>
      <c r="O5279" t="s">
        <v>1</v>
      </c>
      <c r="P5279" t="s">
        <v>0</v>
      </c>
      <c r="Q5279">
        <v>991</v>
      </c>
      <c r="R5279" t="s">
        <v>793</v>
      </c>
    </row>
    <row r="5280" spans="1:18" x14ac:dyDescent="0.2">
      <c r="A5280" s="5">
        <v>994</v>
      </c>
      <c r="B5280">
        <v>1447517</v>
      </c>
      <c r="C5280">
        <v>0</v>
      </c>
      <c r="D5280" s="6" t="s">
        <v>300</v>
      </c>
      <c r="E5280">
        <v>344784</v>
      </c>
      <c r="F5280" s="6" t="s">
        <v>302</v>
      </c>
      <c r="G5280">
        <v>4</v>
      </c>
      <c r="H5280" s="3">
        <v>44060</v>
      </c>
      <c r="I5280" t="s">
        <v>3</v>
      </c>
      <c r="J5280">
        <v>1</v>
      </c>
      <c r="K5280">
        <v>1</v>
      </c>
      <c r="L5280" s="2">
        <v>25.25</v>
      </c>
      <c r="M5280" s="1" t="s">
        <v>2</v>
      </c>
      <c r="N5280" t="s">
        <v>78</v>
      </c>
      <c r="O5280" t="s">
        <v>1</v>
      </c>
      <c r="P5280" t="s">
        <v>0</v>
      </c>
      <c r="Q5280">
        <v>190</v>
      </c>
      <c r="R5280" t="s">
        <v>793</v>
      </c>
    </row>
    <row r="5281" spans="1:18" x14ac:dyDescent="0.2">
      <c r="A5281" s="5">
        <v>994</v>
      </c>
      <c r="B5281">
        <v>1447517</v>
      </c>
      <c r="C5281">
        <v>0</v>
      </c>
      <c r="D5281" s="6" t="s">
        <v>300</v>
      </c>
      <c r="E5281">
        <v>344784</v>
      </c>
      <c r="F5281" s="6" t="s">
        <v>302</v>
      </c>
      <c r="G5281">
        <v>4</v>
      </c>
      <c r="H5281" s="3">
        <v>44060</v>
      </c>
      <c r="I5281" t="s">
        <v>3</v>
      </c>
      <c r="J5281">
        <v>1</v>
      </c>
      <c r="K5281">
        <v>1</v>
      </c>
      <c r="L5281" s="2">
        <v>25.18</v>
      </c>
      <c r="M5281" s="1" t="s">
        <v>2</v>
      </c>
      <c r="N5281" t="s">
        <v>78</v>
      </c>
      <c r="O5281" t="s">
        <v>1</v>
      </c>
      <c r="P5281" t="s">
        <v>0</v>
      </c>
      <c r="Q5281">
        <v>71</v>
      </c>
      <c r="R5281" t="s">
        <v>793</v>
      </c>
    </row>
    <row r="5282" spans="1:18" x14ac:dyDescent="0.2">
      <c r="A5282" s="5">
        <v>994</v>
      </c>
      <c r="B5282">
        <v>1447517</v>
      </c>
      <c r="C5282">
        <v>0</v>
      </c>
      <c r="D5282" s="6" t="s">
        <v>300</v>
      </c>
      <c r="E5282">
        <v>344784</v>
      </c>
      <c r="F5282" s="6" t="s">
        <v>302</v>
      </c>
      <c r="G5282">
        <v>4</v>
      </c>
      <c r="H5282" s="3">
        <v>44060</v>
      </c>
      <c r="I5282" t="s">
        <v>3</v>
      </c>
      <c r="J5282">
        <v>1</v>
      </c>
      <c r="K5282">
        <v>1</v>
      </c>
      <c r="L5282" s="2">
        <v>25.19</v>
      </c>
      <c r="M5282" s="1" t="s">
        <v>2</v>
      </c>
      <c r="N5282" t="s">
        <v>78</v>
      </c>
      <c r="O5282" t="s">
        <v>1</v>
      </c>
      <c r="P5282" t="s">
        <v>0</v>
      </c>
      <c r="Q5282">
        <v>200</v>
      </c>
      <c r="R5282" t="s">
        <v>793</v>
      </c>
    </row>
    <row r="5283" spans="1:18" x14ac:dyDescent="0.2">
      <c r="A5283" s="5">
        <v>994</v>
      </c>
      <c r="B5283">
        <v>1447517</v>
      </c>
      <c r="C5283">
        <v>0</v>
      </c>
      <c r="D5283" s="6" t="s">
        <v>300</v>
      </c>
      <c r="E5283">
        <v>344784</v>
      </c>
      <c r="F5283" s="6" t="s">
        <v>302</v>
      </c>
      <c r="G5283">
        <v>4</v>
      </c>
      <c r="H5283" s="3">
        <v>44060</v>
      </c>
      <c r="I5283" t="s">
        <v>3</v>
      </c>
      <c r="J5283">
        <v>1</v>
      </c>
      <c r="K5283">
        <v>1</v>
      </c>
      <c r="L5283" s="2">
        <v>25.06</v>
      </c>
      <c r="M5283" s="1" t="s">
        <v>2</v>
      </c>
      <c r="N5283" t="s">
        <v>78</v>
      </c>
      <c r="O5283" t="s">
        <v>1</v>
      </c>
      <c r="P5283" t="s">
        <v>0</v>
      </c>
      <c r="Q5283">
        <v>622</v>
      </c>
      <c r="R5283" t="s">
        <v>793</v>
      </c>
    </row>
    <row r="5284" spans="1:18" x14ac:dyDescent="0.2">
      <c r="A5284" s="5">
        <v>994</v>
      </c>
      <c r="B5284">
        <v>1447517</v>
      </c>
      <c r="C5284">
        <v>0</v>
      </c>
      <c r="D5284" s="6" t="s">
        <v>300</v>
      </c>
      <c r="E5284">
        <v>344784</v>
      </c>
      <c r="F5284" s="6" t="s">
        <v>302</v>
      </c>
      <c r="G5284">
        <v>4</v>
      </c>
      <c r="H5284" s="3">
        <v>44060</v>
      </c>
      <c r="I5284" t="s">
        <v>3</v>
      </c>
      <c r="J5284">
        <v>1</v>
      </c>
      <c r="K5284">
        <v>1</v>
      </c>
      <c r="L5284" s="2">
        <v>25.06</v>
      </c>
      <c r="M5284" s="1" t="s">
        <v>2</v>
      </c>
      <c r="N5284" t="s">
        <v>78</v>
      </c>
      <c r="O5284" t="s">
        <v>1</v>
      </c>
      <c r="P5284" t="s">
        <v>0</v>
      </c>
      <c r="Q5284">
        <v>280</v>
      </c>
      <c r="R5284" t="s">
        <v>793</v>
      </c>
    </row>
    <row r="5285" spans="1:18" x14ac:dyDescent="0.2">
      <c r="A5285" s="5">
        <v>994</v>
      </c>
      <c r="B5285">
        <v>1447517</v>
      </c>
      <c r="C5285">
        <v>0</v>
      </c>
      <c r="D5285" s="6" t="s">
        <v>300</v>
      </c>
      <c r="E5285">
        <v>344784</v>
      </c>
      <c r="F5285" s="6" t="s">
        <v>302</v>
      </c>
      <c r="G5285">
        <v>4</v>
      </c>
      <c r="H5285" s="3">
        <v>44060</v>
      </c>
      <c r="I5285" t="s">
        <v>3</v>
      </c>
      <c r="J5285">
        <v>1</v>
      </c>
      <c r="K5285">
        <v>1</v>
      </c>
      <c r="L5285" s="2">
        <v>25.2</v>
      </c>
      <c r="M5285" s="1" t="s">
        <v>2</v>
      </c>
      <c r="N5285" t="s">
        <v>78</v>
      </c>
      <c r="O5285" t="s">
        <v>1</v>
      </c>
      <c r="P5285" t="s">
        <v>0</v>
      </c>
      <c r="Q5285">
        <v>434</v>
      </c>
      <c r="R5285" t="s">
        <v>793</v>
      </c>
    </row>
    <row r="5286" spans="1:18" x14ac:dyDescent="0.2">
      <c r="A5286" s="5">
        <v>994</v>
      </c>
      <c r="B5286">
        <v>1447517</v>
      </c>
      <c r="C5286">
        <v>0</v>
      </c>
      <c r="D5286" s="6" t="s">
        <v>300</v>
      </c>
      <c r="E5286">
        <v>344784</v>
      </c>
      <c r="F5286" s="6" t="s">
        <v>302</v>
      </c>
      <c r="G5286">
        <v>4</v>
      </c>
      <c r="H5286" s="3">
        <v>44060</v>
      </c>
      <c r="I5286" t="s">
        <v>3</v>
      </c>
      <c r="J5286">
        <v>1</v>
      </c>
      <c r="K5286">
        <v>1</v>
      </c>
      <c r="L5286" s="2">
        <v>25.23</v>
      </c>
      <c r="M5286" s="1" t="s">
        <v>2</v>
      </c>
      <c r="N5286" t="s">
        <v>78</v>
      </c>
      <c r="O5286" t="s">
        <v>1</v>
      </c>
      <c r="P5286" t="s">
        <v>0</v>
      </c>
      <c r="Q5286">
        <v>207</v>
      </c>
      <c r="R5286" t="s">
        <v>793</v>
      </c>
    </row>
    <row r="5287" spans="1:18" x14ac:dyDescent="0.2">
      <c r="A5287" s="5">
        <v>994</v>
      </c>
      <c r="B5287">
        <v>1447517</v>
      </c>
      <c r="C5287">
        <v>0</v>
      </c>
      <c r="D5287" s="6" t="s">
        <v>300</v>
      </c>
      <c r="E5287">
        <v>344784</v>
      </c>
      <c r="F5287" s="6" t="s">
        <v>302</v>
      </c>
      <c r="G5287">
        <v>4</v>
      </c>
      <c r="H5287" s="3">
        <v>44060</v>
      </c>
      <c r="I5287" t="s">
        <v>3</v>
      </c>
      <c r="J5287">
        <v>1</v>
      </c>
      <c r="K5287">
        <v>1</v>
      </c>
      <c r="L5287" s="2">
        <v>25.09</v>
      </c>
      <c r="M5287" s="1" t="s">
        <v>2</v>
      </c>
      <c r="N5287" t="s">
        <v>78</v>
      </c>
      <c r="O5287" t="s">
        <v>1</v>
      </c>
      <c r="P5287" t="s">
        <v>0</v>
      </c>
      <c r="Q5287">
        <v>433</v>
      </c>
      <c r="R5287" t="s">
        <v>793</v>
      </c>
    </row>
    <row r="5288" spans="1:18" x14ac:dyDescent="0.2">
      <c r="A5288" s="5">
        <v>994</v>
      </c>
      <c r="B5288">
        <v>1447517</v>
      </c>
      <c r="C5288">
        <v>0</v>
      </c>
      <c r="D5288" s="6" t="s">
        <v>300</v>
      </c>
      <c r="E5288">
        <v>463622</v>
      </c>
      <c r="F5288" s="6" t="s">
        <v>301</v>
      </c>
      <c r="G5288">
        <v>12</v>
      </c>
      <c r="H5288" s="3">
        <v>44060</v>
      </c>
      <c r="I5288" t="s">
        <v>3</v>
      </c>
      <c r="J5288">
        <v>1</v>
      </c>
      <c r="K5288">
        <v>1</v>
      </c>
      <c r="L5288" s="2">
        <v>15.84</v>
      </c>
      <c r="M5288" s="1" t="s">
        <v>2</v>
      </c>
      <c r="N5288" t="s">
        <v>78</v>
      </c>
      <c r="O5288" t="s">
        <v>1</v>
      </c>
      <c r="P5288" t="s">
        <v>0</v>
      </c>
      <c r="Q5288">
        <v>399</v>
      </c>
      <c r="R5288" t="s">
        <v>793</v>
      </c>
    </row>
    <row r="5289" spans="1:18" x14ac:dyDescent="0.2">
      <c r="A5289" s="5">
        <v>994</v>
      </c>
      <c r="B5289">
        <v>1447517</v>
      </c>
      <c r="C5289">
        <v>0</v>
      </c>
      <c r="D5289" s="6" t="s">
        <v>300</v>
      </c>
      <c r="E5289">
        <v>463622</v>
      </c>
      <c r="F5289" s="6" t="s">
        <v>301</v>
      </c>
      <c r="G5289">
        <v>12</v>
      </c>
      <c r="H5289" s="3">
        <v>44060</v>
      </c>
      <c r="I5289" t="s">
        <v>3</v>
      </c>
      <c r="J5289">
        <v>1</v>
      </c>
      <c r="K5289">
        <v>1</v>
      </c>
      <c r="L5289" s="2">
        <v>15.83</v>
      </c>
      <c r="M5289" s="1" t="s">
        <v>2</v>
      </c>
      <c r="N5289" t="s">
        <v>78</v>
      </c>
      <c r="O5289" t="s">
        <v>1</v>
      </c>
      <c r="P5289" t="s">
        <v>0</v>
      </c>
      <c r="Q5289">
        <v>373</v>
      </c>
      <c r="R5289" t="s">
        <v>793</v>
      </c>
    </row>
    <row r="5290" spans="1:18" x14ac:dyDescent="0.2">
      <c r="A5290" s="5">
        <v>994</v>
      </c>
      <c r="B5290">
        <v>1447517</v>
      </c>
      <c r="C5290">
        <v>0</v>
      </c>
      <c r="D5290" s="6" t="s">
        <v>300</v>
      </c>
      <c r="E5290">
        <v>463622</v>
      </c>
      <c r="F5290" s="6" t="s">
        <v>301</v>
      </c>
      <c r="G5290">
        <v>12</v>
      </c>
      <c r="H5290" s="3">
        <v>44060</v>
      </c>
      <c r="I5290" t="s">
        <v>3</v>
      </c>
      <c r="J5290">
        <v>1</v>
      </c>
      <c r="K5290">
        <v>1</v>
      </c>
      <c r="L5290" s="2">
        <v>15.81</v>
      </c>
      <c r="M5290" s="1" t="s">
        <v>2</v>
      </c>
      <c r="N5290" t="s">
        <v>78</v>
      </c>
      <c r="O5290" t="s">
        <v>1</v>
      </c>
      <c r="P5290" t="s">
        <v>0</v>
      </c>
      <c r="Q5290">
        <v>493</v>
      </c>
      <c r="R5290" t="s">
        <v>793</v>
      </c>
    </row>
    <row r="5291" spans="1:18" x14ac:dyDescent="0.2">
      <c r="A5291" s="5">
        <v>994</v>
      </c>
      <c r="B5291">
        <v>1447517</v>
      </c>
      <c r="C5291">
        <v>0</v>
      </c>
      <c r="D5291" s="6" t="s">
        <v>300</v>
      </c>
      <c r="E5291">
        <v>463622</v>
      </c>
      <c r="F5291" s="6" t="s">
        <v>301</v>
      </c>
      <c r="G5291">
        <v>12</v>
      </c>
      <c r="H5291" s="3">
        <v>44060</v>
      </c>
      <c r="I5291" t="s">
        <v>3</v>
      </c>
      <c r="J5291">
        <v>1</v>
      </c>
      <c r="K5291">
        <v>1</v>
      </c>
      <c r="L5291" s="2">
        <v>15.81</v>
      </c>
      <c r="M5291" s="1" t="s">
        <v>2</v>
      </c>
      <c r="N5291" t="s">
        <v>78</v>
      </c>
      <c r="O5291" t="s">
        <v>1</v>
      </c>
      <c r="P5291" t="s">
        <v>0</v>
      </c>
      <c r="Q5291">
        <v>629</v>
      </c>
      <c r="R5291" t="s">
        <v>793</v>
      </c>
    </row>
    <row r="5292" spans="1:18" x14ac:dyDescent="0.2">
      <c r="A5292" s="5">
        <v>994</v>
      </c>
      <c r="B5292">
        <v>1447517</v>
      </c>
      <c r="C5292">
        <v>0</v>
      </c>
      <c r="D5292" s="6" t="s">
        <v>300</v>
      </c>
      <c r="E5292">
        <v>463622</v>
      </c>
      <c r="F5292" s="6" t="s">
        <v>301</v>
      </c>
      <c r="G5292">
        <v>12</v>
      </c>
      <c r="H5292" s="3">
        <v>44060</v>
      </c>
      <c r="I5292" t="s">
        <v>3</v>
      </c>
      <c r="J5292">
        <v>1</v>
      </c>
      <c r="K5292">
        <v>1</v>
      </c>
      <c r="L5292" s="2">
        <v>15.84</v>
      </c>
      <c r="M5292" s="1" t="s">
        <v>2</v>
      </c>
      <c r="N5292" t="s">
        <v>78</v>
      </c>
      <c r="O5292" t="s">
        <v>1</v>
      </c>
      <c r="P5292" t="s">
        <v>0</v>
      </c>
      <c r="Q5292">
        <v>523</v>
      </c>
      <c r="R5292" t="s">
        <v>793</v>
      </c>
    </row>
    <row r="5293" spans="1:18" x14ac:dyDescent="0.2">
      <c r="A5293" s="5">
        <v>994</v>
      </c>
      <c r="B5293">
        <v>1447517</v>
      </c>
      <c r="C5293">
        <v>0</v>
      </c>
      <c r="D5293" s="6" t="s">
        <v>300</v>
      </c>
      <c r="E5293">
        <v>463622</v>
      </c>
      <c r="F5293" s="6" t="s">
        <v>301</v>
      </c>
      <c r="G5293">
        <v>12</v>
      </c>
      <c r="H5293" s="3">
        <v>44060</v>
      </c>
      <c r="I5293" t="s">
        <v>3</v>
      </c>
      <c r="J5293">
        <v>1</v>
      </c>
      <c r="K5293">
        <v>1</v>
      </c>
      <c r="L5293" s="2">
        <v>15.77</v>
      </c>
      <c r="M5293" s="1" t="s">
        <v>2</v>
      </c>
      <c r="N5293" t="s">
        <v>78</v>
      </c>
      <c r="O5293" t="s">
        <v>1</v>
      </c>
      <c r="P5293" t="s">
        <v>0</v>
      </c>
      <c r="Q5293">
        <v>799</v>
      </c>
      <c r="R5293" t="s">
        <v>793</v>
      </c>
    </row>
    <row r="5294" spans="1:18" x14ac:dyDescent="0.2">
      <c r="A5294" s="5">
        <v>994</v>
      </c>
      <c r="B5294">
        <v>1447517</v>
      </c>
      <c r="C5294">
        <v>0</v>
      </c>
      <c r="D5294" s="6" t="s">
        <v>300</v>
      </c>
      <c r="E5294">
        <v>463622</v>
      </c>
      <c r="F5294" s="6" t="s">
        <v>301</v>
      </c>
      <c r="G5294">
        <v>12</v>
      </c>
      <c r="H5294" s="3">
        <v>44060</v>
      </c>
      <c r="I5294" t="s">
        <v>3</v>
      </c>
      <c r="J5294">
        <v>1</v>
      </c>
      <c r="K5294">
        <v>1</v>
      </c>
      <c r="L5294" s="2">
        <v>15.81</v>
      </c>
      <c r="M5294" s="1" t="s">
        <v>2</v>
      </c>
      <c r="N5294" t="s">
        <v>78</v>
      </c>
      <c r="O5294" t="s">
        <v>1</v>
      </c>
      <c r="P5294" t="s">
        <v>0</v>
      </c>
      <c r="Q5294">
        <v>563</v>
      </c>
      <c r="R5294" t="s">
        <v>793</v>
      </c>
    </row>
    <row r="5295" spans="1:18" x14ac:dyDescent="0.2">
      <c r="A5295" s="5">
        <v>994</v>
      </c>
      <c r="B5295">
        <v>1447517</v>
      </c>
      <c r="C5295">
        <v>0</v>
      </c>
      <c r="D5295" s="6" t="s">
        <v>300</v>
      </c>
      <c r="E5295">
        <v>463622</v>
      </c>
      <c r="F5295" s="6" t="s">
        <v>301</v>
      </c>
      <c r="G5295">
        <v>12</v>
      </c>
      <c r="H5295" s="3">
        <v>44060</v>
      </c>
      <c r="I5295" t="s">
        <v>3</v>
      </c>
      <c r="J5295">
        <v>1</v>
      </c>
      <c r="K5295">
        <v>1</v>
      </c>
      <c r="L5295" s="2">
        <v>15.78</v>
      </c>
      <c r="M5295" s="1" t="s">
        <v>2</v>
      </c>
      <c r="N5295" t="s">
        <v>78</v>
      </c>
      <c r="O5295" t="s">
        <v>1</v>
      </c>
      <c r="P5295" t="s">
        <v>0</v>
      </c>
      <c r="Q5295">
        <v>1290</v>
      </c>
      <c r="R5295" t="s">
        <v>793</v>
      </c>
    </row>
    <row r="5296" spans="1:18" x14ac:dyDescent="0.2">
      <c r="A5296" s="5">
        <v>994</v>
      </c>
      <c r="B5296">
        <v>1447517</v>
      </c>
      <c r="C5296">
        <v>0</v>
      </c>
      <c r="D5296" s="6" t="s">
        <v>300</v>
      </c>
      <c r="E5296">
        <v>463622</v>
      </c>
      <c r="F5296" s="6" t="s">
        <v>301</v>
      </c>
      <c r="G5296">
        <v>12</v>
      </c>
      <c r="H5296" s="3">
        <v>44060</v>
      </c>
      <c r="I5296" t="s">
        <v>3</v>
      </c>
      <c r="J5296">
        <v>1</v>
      </c>
      <c r="K5296">
        <v>1</v>
      </c>
      <c r="L5296" s="2">
        <v>15.9</v>
      </c>
      <c r="M5296" s="1" t="s">
        <v>2</v>
      </c>
      <c r="N5296" t="s">
        <v>78</v>
      </c>
      <c r="O5296" t="s">
        <v>1</v>
      </c>
      <c r="P5296" t="s">
        <v>0</v>
      </c>
      <c r="Q5296">
        <v>309</v>
      </c>
      <c r="R5296" t="s">
        <v>793</v>
      </c>
    </row>
    <row r="5297" spans="1:18" x14ac:dyDescent="0.2">
      <c r="A5297" s="5">
        <v>994</v>
      </c>
      <c r="B5297">
        <v>1447517</v>
      </c>
      <c r="C5297">
        <v>0</v>
      </c>
      <c r="D5297" s="6" t="s">
        <v>300</v>
      </c>
      <c r="E5297">
        <v>463622</v>
      </c>
      <c r="F5297" s="6" t="s">
        <v>301</v>
      </c>
      <c r="G5297">
        <v>12</v>
      </c>
      <c r="H5297" s="3">
        <v>44060</v>
      </c>
      <c r="I5297" t="s">
        <v>3</v>
      </c>
      <c r="J5297">
        <v>1</v>
      </c>
      <c r="K5297">
        <v>1</v>
      </c>
      <c r="L5297" s="2">
        <v>15.82</v>
      </c>
      <c r="M5297" s="1" t="s">
        <v>2</v>
      </c>
      <c r="N5297" t="s">
        <v>78</v>
      </c>
      <c r="O5297" t="s">
        <v>1</v>
      </c>
      <c r="P5297" t="s">
        <v>0</v>
      </c>
      <c r="Q5297">
        <v>541</v>
      </c>
      <c r="R5297" t="s">
        <v>793</v>
      </c>
    </row>
    <row r="5298" spans="1:18" x14ac:dyDescent="0.2">
      <c r="A5298" s="5">
        <v>994</v>
      </c>
      <c r="B5298">
        <v>1447517</v>
      </c>
      <c r="C5298">
        <v>0</v>
      </c>
      <c r="D5298" s="6" t="s">
        <v>300</v>
      </c>
      <c r="E5298">
        <v>463622</v>
      </c>
      <c r="F5298" s="6" t="s">
        <v>301</v>
      </c>
      <c r="G5298">
        <v>12</v>
      </c>
      <c r="H5298" s="3">
        <v>44060</v>
      </c>
      <c r="I5298" t="s">
        <v>3</v>
      </c>
      <c r="J5298">
        <v>1</v>
      </c>
      <c r="K5298">
        <v>1</v>
      </c>
      <c r="L5298" s="2">
        <v>15.87</v>
      </c>
      <c r="M5298" s="1" t="s">
        <v>2</v>
      </c>
      <c r="N5298" t="s">
        <v>78</v>
      </c>
      <c r="O5298" t="s">
        <v>1</v>
      </c>
      <c r="P5298" t="s">
        <v>0</v>
      </c>
      <c r="Q5298">
        <v>488</v>
      </c>
      <c r="R5298" t="s">
        <v>793</v>
      </c>
    </row>
    <row r="5299" spans="1:18" x14ac:dyDescent="0.2">
      <c r="A5299" s="5">
        <v>994</v>
      </c>
      <c r="B5299">
        <v>1447517</v>
      </c>
      <c r="C5299">
        <v>0</v>
      </c>
      <c r="D5299" s="6" t="s">
        <v>300</v>
      </c>
      <c r="E5299">
        <v>463622</v>
      </c>
      <c r="F5299" s="6" t="s">
        <v>301</v>
      </c>
      <c r="G5299">
        <v>12</v>
      </c>
      <c r="H5299" s="3">
        <v>44060</v>
      </c>
      <c r="I5299" t="s">
        <v>3</v>
      </c>
      <c r="J5299">
        <v>1</v>
      </c>
      <c r="K5299">
        <v>1</v>
      </c>
      <c r="L5299" s="2">
        <v>15.78</v>
      </c>
      <c r="M5299" s="1" t="s">
        <v>2</v>
      </c>
      <c r="N5299" t="s">
        <v>78</v>
      </c>
      <c r="O5299" t="s">
        <v>1</v>
      </c>
      <c r="P5299" t="s">
        <v>0</v>
      </c>
      <c r="Q5299">
        <v>436</v>
      </c>
      <c r="R5299" t="s">
        <v>793</v>
      </c>
    </row>
    <row r="5300" spans="1:18" x14ac:dyDescent="0.2">
      <c r="A5300" s="5">
        <v>994</v>
      </c>
      <c r="B5300">
        <v>1447517</v>
      </c>
      <c r="C5300">
        <v>0</v>
      </c>
      <c r="D5300" s="6" t="s">
        <v>300</v>
      </c>
      <c r="E5300">
        <v>463622</v>
      </c>
      <c r="F5300" s="6" t="s">
        <v>301</v>
      </c>
      <c r="G5300">
        <v>12</v>
      </c>
      <c r="H5300" s="3">
        <v>44060</v>
      </c>
      <c r="I5300" t="s">
        <v>3</v>
      </c>
      <c r="J5300">
        <v>1</v>
      </c>
      <c r="K5300">
        <v>1</v>
      </c>
      <c r="L5300" s="2">
        <v>15.83</v>
      </c>
      <c r="M5300" s="1" t="s">
        <v>2</v>
      </c>
      <c r="N5300" t="s">
        <v>78</v>
      </c>
      <c r="O5300" t="s">
        <v>1</v>
      </c>
      <c r="P5300" t="s">
        <v>0</v>
      </c>
      <c r="Q5300">
        <v>506</v>
      </c>
      <c r="R5300" t="s">
        <v>793</v>
      </c>
    </row>
    <row r="5301" spans="1:18" x14ac:dyDescent="0.2">
      <c r="A5301" s="5">
        <v>994</v>
      </c>
      <c r="B5301">
        <v>1447517</v>
      </c>
      <c r="C5301">
        <v>0</v>
      </c>
      <c r="D5301" s="6" t="s">
        <v>300</v>
      </c>
      <c r="E5301">
        <v>463622</v>
      </c>
      <c r="F5301" s="6" t="s">
        <v>301</v>
      </c>
      <c r="G5301">
        <v>12</v>
      </c>
      <c r="H5301" s="3">
        <v>44060</v>
      </c>
      <c r="I5301" t="s">
        <v>3</v>
      </c>
      <c r="J5301">
        <v>1</v>
      </c>
      <c r="K5301">
        <v>1</v>
      </c>
      <c r="L5301" s="2">
        <v>15.89</v>
      </c>
      <c r="M5301" s="1" t="s">
        <v>2</v>
      </c>
      <c r="N5301" t="s">
        <v>78</v>
      </c>
      <c r="O5301" t="s">
        <v>1</v>
      </c>
      <c r="P5301" t="s">
        <v>0</v>
      </c>
      <c r="Q5301">
        <v>455</v>
      </c>
      <c r="R5301" t="s">
        <v>793</v>
      </c>
    </row>
    <row r="5302" spans="1:18" x14ac:dyDescent="0.2">
      <c r="A5302" s="5">
        <v>994</v>
      </c>
      <c r="B5302">
        <v>1447517</v>
      </c>
      <c r="C5302">
        <v>0</v>
      </c>
      <c r="D5302" s="6" t="s">
        <v>300</v>
      </c>
      <c r="E5302">
        <v>463622</v>
      </c>
      <c r="F5302" s="6" t="s">
        <v>301</v>
      </c>
      <c r="G5302">
        <v>12</v>
      </c>
      <c r="H5302" s="3">
        <v>44060</v>
      </c>
      <c r="I5302" t="s">
        <v>3</v>
      </c>
      <c r="J5302">
        <v>1</v>
      </c>
      <c r="K5302">
        <v>1</v>
      </c>
      <c r="L5302" s="2">
        <v>15.86</v>
      </c>
      <c r="M5302" s="1" t="s">
        <v>2</v>
      </c>
      <c r="N5302" t="s">
        <v>78</v>
      </c>
      <c r="O5302" t="s">
        <v>1</v>
      </c>
      <c r="P5302" t="s">
        <v>0</v>
      </c>
      <c r="Q5302">
        <v>480</v>
      </c>
      <c r="R5302" t="s">
        <v>793</v>
      </c>
    </row>
    <row r="5303" spans="1:18" x14ac:dyDescent="0.2">
      <c r="A5303" s="5">
        <v>994</v>
      </c>
      <c r="B5303">
        <v>1447517</v>
      </c>
      <c r="C5303">
        <v>0</v>
      </c>
      <c r="D5303" s="6" t="s">
        <v>300</v>
      </c>
      <c r="E5303">
        <v>799735</v>
      </c>
      <c r="F5303" s="6" t="s">
        <v>299</v>
      </c>
      <c r="G5303">
        <v>9</v>
      </c>
      <c r="H5303" s="3">
        <v>44060</v>
      </c>
      <c r="I5303" t="s">
        <v>4</v>
      </c>
      <c r="J5303">
        <v>1</v>
      </c>
      <c r="K5303">
        <v>1</v>
      </c>
      <c r="L5303" s="2">
        <v>13.93</v>
      </c>
      <c r="M5303" s="1" t="s">
        <v>2</v>
      </c>
      <c r="N5303" t="s">
        <v>78</v>
      </c>
      <c r="O5303" t="s">
        <v>1</v>
      </c>
      <c r="P5303" t="s">
        <v>0</v>
      </c>
      <c r="Q5303">
        <v>311</v>
      </c>
      <c r="R5303" t="s">
        <v>793</v>
      </c>
    </row>
    <row r="5304" spans="1:18" x14ac:dyDescent="0.2">
      <c r="A5304" s="5">
        <v>994</v>
      </c>
      <c r="B5304">
        <v>1447548</v>
      </c>
      <c r="C5304">
        <v>0</v>
      </c>
      <c r="D5304" s="6" t="s">
        <v>294</v>
      </c>
      <c r="E5304">
        <v>933517</v>
      </c>
      <c r="F5304" s="6" t="s">
        <v>298</v>
      </c>
      <c r="G5304">
        <v>3</v>
      </c>
      <c r="H5304" s="3">
        <v>44060</v>
      </c>
      <c r="I5304" t="s">
        <v>4</v>
      </c>
      <c r="J5304">
        <v>1</v>
      </c>
      <c r="K5304">
        <v>1</v>
      </c>
      <c r="L5304" s="2">
        <v>45.96</v>
      </c>
      <c r="M5304" s="1" t="s">
        <v>5</v>
      </c>
      <c r="N5304" t="s">
        <v>9</v>
      </c>
      <c r="O5304" t="s">
        <v>1</v>
      </c>
      <c r="P5304" t="s">
        <v>0</v>
      </c>
      <c r="Q5304">
        <v>433</v>
      </c>
      <c r="R5304" t="s">
        <v>794</v>
      </c>
    </row>
    <row r="5305" spans="1:18" x14ac:dyDescent="0.2">
      <c r="A5305" s="5">
        <v>994</v>
      </c>
      <c r="B5305">
        <v>1447548</v>
      </c>
      <c r="C5305">
        <v>0</v>
      </c>
      <c r="D5305" s="6" t="s">
        <v>294</v>
      </c>
      <c r="E5305">
        <v>933517</v>
      </c>
      <c r="F5305" s="6" t="s">
        <v>298</v>
      </c>
      <c r="G5305">
        <v>3</v>
      </c>
      <c r="H5305" s="3">
        <v>44060</v>
      </c>
      <c r="I5305" t="s">
        <v>4</v>
      </c>
      <c r="J5305">
        <v>1</v>
      </c>
      <c r="K5305">
        <v>1</v>
      </c>
      <c r="L5305" s="2">
        <v>45.81</v>
      </c>
      <c r="M5305" s="1" t="s">
        <v>5</v>
      </c>
      <c r="N5305" t="s">
        <v>9</v>
      </c>
      <c r="O5305" t="s">
        <v>1</v>
      </c>
      <c r="P5305" t="s">
        <v>0</v>
      </c>
      <c r="Q5305">
        <v>931</v>
      </c>
      <c r="R5305" t="s">
        <v>794</v>
      </c>
    </row>
    <row r="5306" spans="1:18" x14ac:dyDescent="0.2">
      <c r="A5306" s="5">
        <v>994</v>
      </c>
      <c r="B5306">
        <v>1447548</v>
      </c>
      <c r="C5306">
        <v>0</v>
      </c>
      <c r="D5306" s="6" t="s">
        <v>294</v>
      </c>
      <c r="E5306">
        <v>933517</v>
      </c>
      <c r="F5306" s="6" t="s">
        <v>298</v>
      </c>
      <c r="G5306">
        <v>3</v>
      </c>
      <c r="H5306" s="3">
        <v>44060</v>
      </c>
      <c r="I5306" t="s">
        <v>4</v>
      </c>
      <c r="J5306">
        <v>1</v>
      </c>
      <c r="K5306">
        <v>1</v>
      </c>
      <c r="L5306" s="2">
        <v>46.28</v>
      </c>
      <c r="M5306" s="1" t="s">
        <v>5</v>
      </c>
      <c r="N5306" t="s">
        <v>9</v>
      </c>
      <c r="O5306" t="s">
        <v>1</v>
      </c>
      <c r="P5306" t="s">
        <v>0</v>
      </c>
      <c r="Q5306">
        <v>436</v>
      </c>
      <c r="R5306" t="s">
        <v>794</v>
      </c>
    </row>
    <row r="5307" spans="1:18" x14ac:dyDescent="0.2">
      <c r="A5307" s="5">
        <v>994</v>
      </c>
      <c r="B5307">
        <v>1447548</v>
      </c>
      <c r="C5307">
        <v>0</v>
      </c>
      <c r="D5307" s="6" t="s">
        <v>294</v>
      </c>
      <c r="E5307">
        <v>933517</v>
      </c>
      <c r="F5307" s="6" t="s">
        <v>298</v>
      </c>
      <c r="G5307">
        <v>3</v>
      </c>
      <c r="H5307" s="3">
        <v>44060</v>
      </c>
      <c r="I5307" t="s">
        <v>4</v>
      </c>
      <c r="J5307">
        <v>1</v>
      </c>
      <c r="K5307">
        <v>1</v>
      </c>
      <c r="L5307" s="2">
        <v>46.15</v>
      </c>
      <c r="M5307" s="1" t="s">
        <v>5</v>
      </c>
      <c r="N5307" t="s">
        <v>9</v>
      </c>
      <c r="O5307" t="s">
        <v>1</v>
      </c>
      <c r="P5307" t="s">
        <v>0</v>
      </c>
      <c r="Q5307">
        <v>870</v>
      </c>
      <c r="R5307" t="s">
        <v>794</v>
      </c>
    </row>
    <row r="5308" spans="1:18" x14ac:dyDescent="0.2">
      <c r="A5308" s="5">
        <v>994</v>
      </c>
      <c r="B5308">
        <v>1447548</v>
      </c>
      <c r="C5308">
        <v>0</v>
      </c>
      <c r="D5308" s="6" t="s">
        <v>294</v>
      </c>
      <c r="E5308">
        <v>933517</v>
      </c>
      <c r="F5308" s="6" t="s">
        <v>298</v>
      </c>
      <c r="G5308">
        <v>3</v>
      </c>
      <c r="H5308" s="3">
        <v>44060</v>
      </c>
      <c r="I5308" t="s">
        <v>4</v>
      </c>
      <c r="J5308">
        <v>1</v>
      </c>
      <c r="K5308">
        <v>1</v>
      </c>
      <c r="L5308" s="2">
        <v>45.83</v>
      </c>
      <c r="M5308" s="1" t="s">
        <v>5</v>
      </c>
      <c r="N5308" t="s">
        <v>9</v>
      </c>
      <c r="O5308" t="s">
        <v>1</v>
      </c>
      <c r="P5308" t="s">
        <v>0</v>
      </c>
      <c r="Q5308">
        <v>1229</v>
      </c>
      <c r="R5308" t="s">
        <v>794</v>
      </c>
    </row>
    <row r="5309" spans="1:18" x14ac:dyDescent="0.2">
      <c r="A5309" s="5">
        <v>994</v>
      </c>
      <c r="B5309">
        <v>1447548</v>
      </c>
      <c r="C5309">
        <v>0</v>
      </c>
      <c r="D5309" s="6" t="s">
        <v>294</v>
      </c>
      <c r="E5309">
        <v>933517</v>
      </c>
      <c r="F5309" s="6" t="s">
        <v>298</v>
      </c>
      <c r="G5309">
        <v>3</v>
      </c>
      <c r="H5309" s="3">
        <v>44060</v>
      </c>
      <c r="I5309" t="s">
        <v>4</v>
      </c>
      <c r="J5309">
        <v>1</v>
      </c>
      <c r="K5309">
        <v>1</v>
      </c>
      <c r="L5309" s="2">
        <v>46</v>
      </c>
      <c r="M5309" s="1" t="s">
        <v>5</v>
      </c>
      <c r="N5309" t="s">
        <v>9</v>
      </c>
      <c r="O5309" t="s">
        <v>1</v>
      </c>
      <c r="P5309" t="s">
        <v>0</v>
      </c>
      <c r="Q5309">
        <v>402</v>
      </c>
      <c r="R5309" t="s">
        <v>794</v>
      </c>
    </row>
    <row r="5310" spans="1:18" x14ac:dyDescent="0.2">
      <c r="A5310" s="5">
        <v>994</v>
      </c>
      <c r="B5310">
        <v>1447548</v>
      </c>
      <c r="C5310">
        <v>0</v>
      </c>
      <c r="D5310" s="6" t="s">
        <v>294</v>
      </c>
      <c r="E5310">
        <v>933517</v>
      </c>
      <c r="F5310" s="6" t="s">
        <v>298</v>
      </c>
      <c r="G5310">
        <v>3</v>
      </c>
      <c r="H5310" s="3">
        <v>44060</v>
      </c>
      <c r="I5310" t="s">
        <v>4</v>
      </c>
      <c r="J5310">
        <v>1</v>
      </c>
      <c r="K5310">
        <v>1</v>
      </c>
      <c r="L5310" s="2">
        <v>45.76</v>
      </c>
      <c r="M5310" s="1" t="s">
        <v>5</v>
      </c>
      <c r="N5310" t="s">
        <v>9</v>
      </c>
      <c r="O5310" t="s">
        <v>1</v>
      </c>
      <c r="P5310" t="s">
        <v>0</v>
      </c>
      <c r="Q5310">
        <v>660</v>
      </c>
      <c r="R5310" t="s">
        <v>794</v>
      </c>
    </row>
    <row r="5311" spans="1:18" x14ac:dyDescent="0.2">
      <c r="A5311" s="5">
        <v>994</v>
      </c>
      <c r="B5311">
        <v>1447548</v>
      </c>
      <c r="C5311">
        <v>0</v>
      </c>
      <c r="D5311" s="6" t="s">
        <v>294</v>
      </c>
      <c r="E5311">
        <v>933517</v>
      </c>
      <c r="F5311" s="6" t="s">
        <v>298</v>
      </c>
      <c r="G5311">
        <v>3</v>
      </c>
      <c r="H5311" s="3">
        <v>44060</v>
      </c>
      <c r="I5311" t="s">
        <v>4</v>
      </c>
      <c r="J5311">
        <v>1</v>
      </c>
      <c r="K5311">
        <v>1</v>
      </c>
      <c r="L5311" s="2">
        <v>45.85</v>
      </c>
      <c r="M5311" s="1" t="s">
        <v>5</v>
      </c>
      <c r="N5311" t="s">
        <v>9</v>
      </c>
      <c r="O5311" t="s">
        <v>1</v>
      </c>
      <c r="P5311" t="s">
        <v>0</v>
      </c>
      <c r="Q5311">
        <v>808</v>
      </c>
      <c r="R5311" t="s">
        <v>794</v>
      </c>
    </row>
    <row r="5312" spans="1:18" x14ac:dyDescent="0.2">
      <c r="A5312" s="5">
        <v>994</v>
      </c>
      <c r="B5312">
        <v>1447548</v>
      </c>
      <c r="C5312">
        <v>0</v>
      </c>
      <c r="D5312" s="6" t="s">
        <v>294</v>
      </c>
      <c r="E5312">
        <v>933517</v>
      </c>
      <c r="F5312" s="6" t="s">
        <v>298</v>
      </c>
      <c r="G5312">
        <v>3</v>
      </c>
      <c r="H5312" s="3">
        <v>44060</v>
      </c>
      <c r="I5312" t="s">
        <v>4</v>
      </c>
      <c r="J5312">
        <v>1</v>
      </c>
      <c r="K5312">
        <v>1</v>
      </c>
      <c r="L5312" s="2">
        <v>46.06</v>
      </c>
      <c r="M5312" s="1" t="s">
        <v>5</v>
      </c>
      <c r="N5312" t="s">
        <v>9</v>
      </c>
      <c r="O5312" t="s">
        <v>1</v>
      </c>
      <c r="P5312" t="s">
        <v>0</v>
      </c>
      <c r="Q5312">
        <v>498</v>
      </c>
      <c r="R5312" t="s">
        <v>794</v>
      </c>
    </row>
    <row r="5313" spans="1:18" x14ac:dyDescent="0.2">
      <c r="A5313" s="5">
        <v>994</v>
      </c>
      <c r="B5313">
        <v>1447548</v>
      </c>
      <c r="C5313">
        <v>0</v>
      </c>
      <c r="D5313" s="6" t="s">
        <v>294</v>
      </c>
      <c r="E5313">
        <v>933520</v>
      </c>
      <c r="F5313" s="6" t="s">
        <v>297</v>
      </c>
      <c r="G5313">
        <v>3</v>
      </c>
      <c r="H5313" s="3">
        <v>44060</v>
      </c>
      <c r="I5313" t="s">
        <v>4</v>
      </c>
      <c r="J5313">
        <v>1</v>
      </c>
      <c r="K5313">
        <v>1</v>
      </c>
      <c r="L5313" s="2">
        <v>45.96</v>
      </c>
      <c r="M5313" s="1" t="s">
        <v>5</v>
      </c>
      <c r="N5313" t="s">
        <v>9</v>
      </c>
      <c r="O5313" t="s">
        <v>1</v>
      </c>
      <c r="P5313" t="s">
        <v>0</v>
      </c>
      <c r="Q5313">
        <v>598</v>
      </c>
      <c r="R5313" t="s">
        <v>794</v>
      </c>
    </row>
    <row r="5314" spans="1:18" x14ac:dyDescent="0.2">
      <c r="A5314" s="5">
        <v>994</v>
      </c>
      <c r="B5314">
        <v>1447548</v>
      </c>
      <c r="C5314">
        <v>0</v>
      </c>
      <c r="D5314" s="6" t="s">
        <v>294</v>
      </c>
      <c r="E5314">
        <v>933520</v>
      </c>
      <c r="F5314" s="6" t="s">
        <v>297</v>
      </c>
      <c r="G5314">
        <v>3</v>
      </c>
      <c r="H5314" s="3">
        <v>44060</v>
      </c>
      <c r="I5314" t="s">
        <v>4</v>
      </c>
      <c r="J5314">
        <v>1</v>
      </c>
      <c r="K5314">
        <v>1</v>
      </c>
      <c r="L5314" s="2">
        <v>46</v>
      </c>
      <c r="M5314" s="1" t="s">
        <v>5</v>
      </c>
      <c r="N5314" t="s">
        <v>9</v>
      </c>
      <c r="O5314" t="s">
        <v>1</v>
      </c>
      <c r="P5314" t="s">
        <v>0</v>
      </c>
      <c r="Q5314">
        <v>439</v>
      </c>
      <c r="R5314" t="s">
        <v>794</v>
      </c>
    </row>
    <row r="5315" spans="1:18" x14ac:dyDescent="0.2">
      <c r="A5315" s="5">
        <v>994</v>
      </c>
      <c r="B5315">
        <v>1447548</v>
      </c>
      <c r="C5315">
        <v>0</v>
      </c>
      <c r="D5315" s="6" t="s">
        <v>294</v>
      </c>
      <c r="E5315">
        <v>933520</v>
      </c>
      <c r="F5315" s="6" t="s">
        <v>297</v>
      </c>
      <c r="G5315">
        <v>3</v>
      </c>
      <c r="H5315" s="3">
        <v>44060</v>
      </c>
      <c r="I5315" t="s">
        <v>4</v>
      </c>
      <c r="J5315">
        <v>1</v>
      </c>
      <c r="K5315">
        <v>1</v>
      </c>
      <c r="L5315" s="2">
        <v>45.81</v>
      </c>
      <c r="M5315" s="1" t="s">
        <v>5</v>
      </c>
      <c r="N5315" t="s">
        <v>9</v>
      </c>
      <c r="O5315" t="s">
        <v>1</v>
      </c>
      <c r="P5315" t="s">
        <v>0</v>
      </c>
      <c r="Q5315">
        <v>932</v>
      </c>
      <c r="R5315" t="s">
        <v>794</v>
      </c>
    </row>
    <row r="5316" spans="1:18" x14ac:dyDescent="0.2">
      <c r="A5316" s="5">
        <v>994</v>
      </c>
      <c r="B5316">
        <v>1447548</v>
      </c>
      <c r="C5316">
        <v>0</v>
      </c>
      <c r="D5316" s="6" t="s">
        <v>294</v>
      </c>
      <c r="E5316">
        <v>933520</v>
      </c>
      <c r="F5316" s="6" t="s">
        <v>297</v>
      </c>
      <c r="G5316">
        <v>3</v>
      </c>
      <c r="H5316" s="3">
        <v>44060</v>
      </c>
      <c r="I5316" t="s">
        <v>4</v>
      </c>
      <c r="J5316">
        <v>1</v>
      </c>
      <c r="K5316">
        <v>1</v>
      </c>
      <c r="L5316" s="2">
        <v>46</v>
      </c>
      <c r="M5316" s="1" t="s">
        <v>5</v>
      </c>
      <c r="N5316" t="s">
        <v>9</v>
      </c>
      <c r="O5316" t="s">
        <v>1</v>
      </c>
      <c r="P5316" t="s">
        <v>0</v>
      </c>
      <c r="Q5316">
        <v>742</v>
      </c>
      <c r="R5316" t="s">
        <v>794</v>
      </c>
    </row>
    <row r="5317" spans="1:18" x14ac:dyDescent="0.2">
      <c r="A5317" s="5">
        <v>994</v>
      </c>
      <c r="B5317">
        <v>1447548</v>
      </c>
      <c r="C5317">
        <v>0</v>
      </c>
      <c r="D5317" s="6" t="s">
        <v>294</v>
      </c>
      <c r="E5317">
        <v>933520</v>
      </c>
      <c r="F5317" s="6" t="s">
        <v>297</v>
      </c>
      <c r="G5317">
        <v>3</v>
      </c>
      <c r="H5317" s="3">
        <v>44060</v>
      </c>
      <c r="I5317" t="s">
        <v>4</v>
      </c>
      <c r="J5317">
        <v>1</v>
      </c>
      <c r="K5317">
        <v>1</v>
      </c>
      <c r="L5317" s="2">
        <v>45.87</v>
      </c>
      <c r="M5317" s="1" t="s">
        <v>5</v>
      </c>
      <c r="N5317" t="s">
        <v>9</v>
      </c>
      <c r="O5317" t="s">
        <v>1</v>
      </c>
      <c r="P5317" t="s">
        <v>0</v>
      </c>
      <c r="Q5317">
        <v>873</v>
      </c>
      <c r="R5317" t="s">
        <v>794</v>
      </c>
    </row>
    <row r="5318" spans="1:18" x14ac:dyDescent="0.2">
      <c r="A5318" s="5">
        <v>994</v>
      </c>
      <c r="B5318">
        <v>1447548</v>
      </c>
      <c r="C5318">
        <v>0</v>
      </c>
      <c r="D5318" s="6" t="s">
        <v>294</v>
      </c>
      <c r="E5318">
        <v>933520</v>
      </c>
      <c r="F5318" s="6" t="s">
        <v>297</v>
      </c>
      <c r="G5318">
        <v>3</v>
      </c>
      <c r="H5318" s="3">
        <v>44060</v>
      </c>
      <c r="I5318" t="s">
        <v>4</v>
      </c>
      <c r="J5318">
        <v>1</v>
      </c>
      <c r="K5318">
        <v>1</v>
      </c>
      <c r="L5318" s="2">
        <v>45.83</v>
      </c>
      <c r="M5318" s="1" t="s">
        <v>5</v>
      </c>
      <c r="N5318" t="s">
        <v>9</v>
      </c>
      <c r="O5318" t="s">
        <v>1</v>
      </c>
      <c r="P5318" t="s">
        <v>0</v>
      </c>
      <c r="Q5318">
        <v>1230</v>
      </c>
      <c r="R5318" t="s">
        <v>794</v>
      </c>
    </row>
    <row r="5319" spans="1:18" x14ac:dyDescent="0.2">
      <c r="A5319" s="5">
        <v>994</v>
      </c>
      <c r="B5319">
        <v>1447548</v>
      </c>
      <c r="C5319">
        <v>0</v>
      </c>
      <c r="D5319" s="6" t="s">
        <v>294</v>
      </c>
      <c r="E5319">
        <v>933520</v>
      </c>
      <c r="F5319" s="6" t="s">
        <v>297</v>
      </c>
      <c r="G5319">
        <v>3</v>
      </c>
      <c r="H5319" s="3">
        <v>44060</v>
      </c>
      <c r="I5319" t="s">
        <v>4</v>
      </c>
      <c r="J5319">
        <v>1</v>
      </c>
      <c r="K5319">
        <v>1</v>
      </c>
      <c r="L5319" s="2">
        <v>46.02</v>
      </c>
      <c r="M5319" s="1" t="s">
        <v>5</v>
      </c>
      <c r="N5319" t="s">
        <v>9</v>
      </c>
      <c r="O5319" t="s">
        <v>1</v>
      </c>
      <c r="P5319" t="s">
        <v>0</v>
      </c>
      <c r="Q5319">
        <v>334</v>
      </c>
      <c r="R5319" t="s">
        <v>794</v>
      </c>
    </row>
    <row r="5320" spans="1:18" x14ac:dyDescent="0.2">
      <c r="A5320" s="5">
        <v>994</v>
      </c>
      <c r="B5320">
        <v>1447548</v>
      </c>
      <c r="C5320">
        <v>0</v>
      </c>
      <c r="D5320" s="6" t="s">
        <v>294</v>
      </c>
      <c r="E5320">
        <v>933520</v>
      </c>
      <c r="F5320" s="6" t="s">
        <v>297</v>
      </c>
      <c r="G5320">
        <v>3</v>
      </c>
      <c r="H5320" s="3">
        <v>44060</v>
      </c>
      <c r="I5320" t="s">
        <v>4</v>
      </c>
      <c r="J5320">
        <v>1</v>
      </c>
      <c r="K5320">
        <v>1</v>
      </c>
      <c r="L5320" s="2">
        <v>46</v>
      </c>
      <c r="M5320" s="1" t="s">
        <v>5</v>
      </c>
      <c r="N5320" t="s">
        <v>9</v>
      </c>
      <c r="O5320" t="s">
        <v>1</v>
      </c>
      <c r="P5320" t="s">
        <v>0</v>
      </c>
      <c r="Q5320">
        <v>403</v>
      </c>
      <c r="R5320" t="s">
        <v>794</v>
      </c>
    </row>
    <row r="5321" spans="1:18" x14ac:dyDescent="0.2">
      <c r="A5321" s="5">
        <v>994</v>
      </c>
      <c r="B5321">
        <v>1447548</v>
      </c>
      <c r="C5321">
        <v>0</v>
      </c>
      <c r="D5321" s="6" t="s">
        <v>294</v>
      </c>
      <c r="E5321">
        <v>933520</v>
      </c>
      <c r="F5321" s="6" t="s">
        <v>297</v>
      </c>
      <c r="G5321">
        <v>3</v>
      </c>
      <c r="H5321" s="3">
        <v>44060</v>
      </c>
      <c r="I5321" t="s">
        <v>4</v>
      </c>
      <c r="J5321">
        <v>1</v>
      </c>
      <c r="K5321">
        <v>1</v>
      </c>
      <c r="L5321" s="2">
        <v>45.76</v>
      </c>
      <c r="M5321" s="1" t="s">
        <v>5</v>
      </c>
      <c r="N5321" t="s">
        <v>9</v>
      </c>
      <c r="O5321" t="s">
        <v>1</v>
      </c>
      <c r="P5321" t="s">
        <v>0</v>
      </c>
      <c r="Q5321">
        <v>661</v>
      </c>
      <c r="R5321" t="s">
        <v>794</v>
      </c>
    </row>
    <row r="5322" spans="1:18" x14ac:dyDescent="0.2">
      <c r="A5322" s="5">
        <v>994</v>
      </c>
      <c r="B5322">
        <v>1447548</v>
      </c>
      <c r="C5322">
        <v>0</v>
      </c>
      <c r="D5322" s="6" t="s">
        <v>294</v>
      </c>
      <c r="E5322">
        <v>933520</v>
      </c>
      <c r="F5322" s="6" t="s">
        <v>297</v>
      </c>
      <c r="G5322">
        <v>3</v>
      </c>
      <c r="H5322" s="3">
        <v>44060</v>
      </c>
      <c r="I5322" t="s">
        <v>4</v>
      </c>
      <c r="J5322">
        <v>1</v>
      </c>
      <c r="K5322">
        <v>1</v>
      </c>
      <c r="L5322" s="2">
        <v>45.76</v>
      </c>
      <c r="M5322" s="1" t="s">
        <v>5</v>
      </c>
      <c r="N5322" t="s">
        <v>9</v>
      </c>
      <c r="O5322" t="s">
        <v>1</v>
      </c>
      <c r="P5322" t="s">
        <v>0</v>
      </c>
      <c r="Q5322">
        <v>1139</v>
      </c>
      <c r="R5322" t="s">
        <v>794</v>
      </c>
    </row>
    <row r="5323" spans="1:18" x14ac:dyDescent="0.2">
      <c r="A5323" s="5">
        <v>994</v>
      </c>
      <c r="B5323">
        <v>1447548</v>
      </c>
      <c r="C5323">
        <v>0</v>
      </c>
      <c r="D5323" s="6" t="s">
        <v>294</v>
      </c>
      <c r="E5323">
        <v>933520</v>
      </c>
      <c r="F5323" s="6" t="s">
        <v>297</v>
      </c>
      <c r="G5323">
        <v>3</v>
      </c>
      <c r="H5323" s="3">
        <v>44060</v>
      </c>
      <c r="I5323" t="s">
        <v>4</v>
      </c>
      <c r="J5323">
        <v>1</v>
      </c>
      <c r="K5323">
        <v>1</v>
      </c>
      <c r="L5323" s="2">
        <v>46.32</v>
      </c>
      <c r="M5323" s="1" t="s">
        <v>5</v>
      </c>
      <c r="N5323" t="s">
        <v>9</v>
      </c>
      <c r="O5323" t="s">
        <v>1</v>
      </c>
      <c r="P5323" t="s">
        <v>0</v>
      </c>
      <c r="Q5323">
        <v>633</v>
      </c>
      <c r="R5323" t="s">
        <v>794</v>
      </c>
    </row>
    <row r="5324" spans="1:18" x14ac:dyDescent="0.2">
      <c r="A5324" s="5">
        <v>994</v>
      </c>
      <c r="B5324">
        <v>1447548</v>
      </c>
      <c r="C5324">
        <v>0</v>
      </c>
      <c r="D5324" s="6" t="s">
        <v>294</v>
      </c>
      <c r="E5324">
        <v>933533</v>
      </c>
      <c r="F5324" s="6" t="s">
        <v>296</v>
      </c>
      <c r="G5324">
        <v>3</v>
      </c>
      <c r="H5324" s="3">
        <v>44060</v>
      </c>
      <c r="I5324" t="s">
        <v>4</v>
      </c>
      <c r="J5324">
        <v>1</v>
      </c>
      <c r="K5324">
        <v>1</v>
      </c>
      <c r="L5324" s="2">
        <v>67.569999999999993</v>
      </c>
      <c r="M5324" s="1" t="s">
        <v>5</v>
      </c>
      <c r="N5324" t="s">
        <v>9</v>
      </c>
      <c r="O5324" t="s">
        <v>1</v>
      </c>
      <c r="P5324" t="s">
        <v>0</v>
      </c>
      <c r="Q5324">
        <v>933</v>
      </c>
      <c r="R5324" t="s">
        <v>794</v>
      </c>
    </row>
    <row r="5325" spans="1:18" x14ac:dyDescent="0.2">
      <c r="A5325" s="5">
        <v>994</v>
      </c>
      <c r="B5325">
        <v>1447548</v>
      </c>
      <c r="C5325">
        <v>0</v>
      </c>
      <c r="D5325" s="6" t="s">
        <v>294</v>
      </c>
      <c r="E5325">
        <v>933533</v>
      </c>
      <c r="F5325" s="6" t="s">
        <v>296</v>
      </c>
      <c r="G5325">
        <v>3</v>
      </c>
      <c r="H5325" s="3">
        <v>44060</v>
      </c>
      <c r="I5325" t="s">
        <v>4</v>
      </c>
      <c r="J5325">
        <v>1</v>
      </c>
      <c r="K5325">
        <v>1</v>
      </c>
      <c r="L5325" s="2">
        <v>67.67</v>
      </c>
      <c r="M5325" s="1" t="s">
        <v>5</v>
      </c>
      <c r="N5325" t="s">
        <v>9</v>
      </c>
      <c r="O5325" t="s">
        <v>1</v>
      </c>
      <c r="P5325" t="s">
        <v>0</v>
      </c>
      <c r="Q5325">
        <v>874</v>
      </c>
      <c r="R5325" t="s">
        <v>794</v>
      </c>
    </row>
    <row r="5326" spans="1:18" x14ac:dyDescent="0.2">
      <c r="A5326" s="5">
        <v>994</v>
      </c>
      <c r="B5326">
        <v>1447548</v>
      </c>
      <c r="C5326">
        <v>0</v>
      </c>
      <c r="D5326" s="6" t="s">
        <v>294</v>
      </c>
      <c r="E5326">
        <v>933533</v>
      </c>
      <c r="F5326" s="6" t="s">
        <v>296</v>
      </c>
      <c r="G5326">
        <v>3</v>
      </c>
      <c r="H5326" s="3">
        <v>44060</v>
      </c>
      <c r="I5326" t="s">
        <v>4</v>
      </c>
      <c r="J5326">
        <v>1</v>
      </c>
      <c r="K5326">
        <v>1</v>
      </c>
      <c r="L5326" s="2">
        <v>67.86</v>
      </c>
      <c r="M5326" s="1" t="s">
        <v>5</v>
      </c>
      <c r="N5326" t="s">
        <v>9</v>
      </c>
      <c r="O5326" t="s">
        <v>1</v>
      </c>
      <c r="P5326" t="s">
        <v>0</v>
      </c>
      <c r="Q5326">
        <v>404</v>
      </c>
      <c r="R5326" t="s">
        <v>794</v>
      </c>
    </row>
    <row r="5327" spans="1:18" x14ac:dyDescent="0.2">
      <c r="A5327" s="5">
        <v>994</v>
      </c>
      <c r="B5327">
        <v>1447548</v>
      </c>
      <c r="C5327">
        <v>0</v>
      </c>
      <c r="D5327" s="6" t="s">
        <v>294</v>
      </c>
      <c r="E5327">
        <v>933541</v>
      </c>
      <c r="F5327" s="6" t="s">
        <v>295</v>
      </c>
      <c r="G5327">
        <v>3</v>
      </c>
      <c r="H5327" s="3">
        <v>44060</v>
      </c>
      <c r="I5327" t="s">
        <v>4</v>
      </c>
      <c r="J5327">
        <v>1</v>
      </c>
      <c r="K5327">
        <v>1</v>
      </c>
      <c r="L5327" s="2">
        <v>67.069999999999993</v>
      </c>
      <c r="M5327" s="1" t="s">
        <v>5</v>
      </c>
      <c r="N5327" t="s">
        <v>9</v>
      </c>
      <c r="O5327" t="s">
        <v>1</v>
      </c>
      <c r="P5327" t="s">
        <v>0</v>
      </c>
      <c r="Q5327">
        <v>934</v>
      </c>
      <c r="R5327" t="s">
        <v>794</v>
      </c>
    </row>
    <row r="5328" spans="1:18" x14ac:dyDescent="0.2">
      <c r="A5328" s="5">
        <v>994</v>
      </c>
      <c r="B5328">
        <v>1447548</v>
      </c>
      <c r="C5328">
        <v>0</v>
      </c>
      <c r="D5328" s="6" t="s">
        <v>294</v>
      </c>
      <c r="E5328">
        <v>933541</v>
      </c>
      <c r="F5328" s="6" t="s">
        <v>295</v>
      </c>
      <c r="G5328">
        <v>3</v>
      </c>
      <c r="H5328" s="3">
        <v>44060</v>
      </c>
      <c r="I5328" t="s">
        <v>4</v>
      </c>
      <c r="J5328">
        <v>1</v>
      </c>
      <c r="K5328">
        <v>1</v>
      </c>
      <c r="L5328" s="2">
        <v>67.010000000000005</v>
      </c>
      <c r="M5328" s="1" t="s">
        <v>5</v>
      </c>
      <c r="N5328" t="s">
        <v>9</v>
      </c>
      <c r="O5328" t="s">
        <v>1</v>
      </c>
      <c r="P5328" t="s">
        <v>0</v>
      </c>
      <c r="Q5328">
        <v>1140</v>
      </c>
      <c r="R5328" t="s">
        <v>794</v>
      </c>
    </row>
    <row r="5329" spans="1:18" x14ac:dyDescent="0.2">
      <c r="A5329" s="5">
        <v>994</v>
      </c>
      <c r="B5329">
        <v>1447548</v>
      </c>
      <c r="C5329">
        <v>0</v>
      </c>
      <c r="D5329" s="6" t="s">
        <v>294</v>
      </c>
      <c r="E5329">
        <v>969584</v>
      </c>
      <c r="F5329" s="6" t="s">
        <v>293</v>
      </c>
      <c r="G5329">
        <v>3</v>
      </c>
      <c r="H5329" s="3">
        <v>44060</v>
      </c>
      <c r="I5329" t="s">
        <v>4</v>
      </c>
      <c r="J5329">
        <v>1</v>
      </c>
      <c r="K5329">
        <v>1</v>
      </c>
      <c r="L5329" s="2">
        <v>39.619999999999997</v>
      </c>
      <c r="M5329" s="1" t="s">
        <v>5</v>
      </c>
      <c r="N5329" t="s">
        <v>9</v>
      </c>
      <c r="O5329" t="s">
        <v>1</v>
      </c>
      <c r="P5329" t="s">
        <v>0</v>
      </c>
      <c r="Q5329">
        <v>912</v>
      </c>
      <c r="R5329" t="s">
        <v>794</v>
      </c>
    </row>
    <row r="5330" spans="1:18" x14ac:dyDescent="0.2">
      <c r="A5330" s="5">
        <v>994</v>
      </c>
      <c r="B5330">
        <v>1447548</v>
      </c>
      <c r="C5330">
        <v>0</v>
      </c>
      <c r="D5330" s="6" t="s">
        <v>294</v>
      </c>
      <c r="E5330">
        <v>969584</v>
      </c>
      <c r="F5330" s="6" t="s">
        <v>293</v>
      </c>
      <c r="G5330">
        <v>3</v>
      </c>
      <c r="H5330" s="3">
        <v>44060</v>
      </c>
      <c r="I5330" t="s">
        <v>4</v>
      </c>
      <c r="J5330">
        <v>1</v>
      </c>
      <c r="K5330">
        <v>1</v>
      </c>
      <c r="L5330" s="2">
        <v>39.950000000000003</v>
      </c>
      <c r="M5330" s="1" t="s">
        <v>5</v>
      </c>
      <c r="N5330" t="s">
        <v>9</v>
      </c>
      <c r="O5330" t="s">
        <v>1</v>
      </c>
      <c r="P5330" t="s">
        <v>0</v>
      </c>
      <c r="Q5330">
        <v>889</v>
      </c>
      <c r="R5330" t="s">
        <v>794</v>
      </c>
    </row>
    <row r="5331" spans="1:18" x14ac:dyDescent="0.2">
      <c r="A5331" s="5">
        <v>994</v>
      </c>
      <c r="B5331">
        <v>1447548</v>
      </c>
      <c r="C5331">
        <v>0</v>
      </c>
      <c r="D5331" s="6" t="s">
        <v>294</v>
      </c>
      <c r="E5331">
        <v>969584</v>
      </c>
      <c r="F5331" s="6" t="s">
        <v>293</v>
      </c>
      <c r="G5331">
        <v>3</v>
      </c>
      <c r="H5331" s="3">
        <v>44060</v>
      </c>
      <c r="I5331" t="s">
        <v>4</v>
      </c>
      <c r="J5331">
        <v>1</v>
      </c>
      <c r="K5331">
        <v>1</v>
      </c>
      <c r="L5331" s="2">
        <v>39.71</v>
      </c>
      <c r="M5331" s="1" t="s">
        <v>5</v>
      </c>
      <c r="N5331" t="s">
        <v>9</v>
      </c>
      <c r="O5331" t="s">
        <v>1</v>
      </c>
      <c r="P5331" t="s">
        <v>0</v>
      </c>
      <c r="Q5331">
        <v>831</v>
      </c>
      <c r="R5331" t="s">
        <v>794</v>
      </c>
    </row>
    <row r="5332" spans="1:18" x14ac:dyDescent="0.2">
      <c r="A5332" s="5">
        <v>994</v>
      </c>
      <c r="B5332">
        <v>1447548</v>
      </c>
      <c r="C5332">
        <v>0</v>
      </c>
      <c r="D5332" s="6" t="s">
        <v>294</v>
      </c>
      <c r="E5332">
        <v>969584</v>
      </c>
      <c r="F5332" s="6" t="s">
        <v>293</v>
      </c>
      <c r="G5332">
        <v>3</v>
      </c>
      <c r="H5332" s="3">
        <v>44060</v>
      </c>
      <c r="I5332" t="s">
        <v>4</v>
      </c>
      <c r="J5332">
        <v>1</v>
      </c>
      <c r="K5332">
        <v>1</v>
      </c>
      <c r="L5332" s="2">
        <v>39.67</v>
      </c>
      <c r="M5332" s="1" t="s">
        <v>5</v>
      </c>
      <c r="N5332" t="s">
        <v>9</v>
      </c>
      <c r="O5332" t="s">
        <v>1</v>
      </c>
      <c r="P5332" t="s">
        <v>0</v>
      </c>
      <c r="Q5332">
        <v>199</v>
      </c>
      <c r="R5332" t="s">
        <v>794</v>
      </c>
    </row>
    <row r="5333" spans="1:18" x14ac:dyDescent="0.2">
      <c r="A5333" s="5">
        <v>994</v>
      </c>
      <c r="B5333">
        <v>1447591</v>
      </c>
      <c r="C5333">
        <v>0</v>
      </c>
      <c r="D5333" s="6" t="s">
        <v>291</v>
      </c>
      <c r="E5333">
        <v>484759</v>
      </c>
      <c r="F5333" s="6" t="s">
        <v>292</v>
      </c>
      <c r="G5333">
        <v>7</v>
      </c>
      <c r="H5333" s="3">
        <v>44060</v>
      </c>
      <c r="I5333" t="s">
        <v>3</v>
      </c>
      <c r="J5333">
        <v>1</v>
      </c>
      <c r="K5333">
        <v>1</v>
      </c>
      <c r="L5333" s="2">
        <v>34.79</v>
      </c>
      <c r="M5333" s="1" t="s">
        <v>2</v>
      </c>
      <c r="N5333" t="s">
        <v>9</v>
      </c>
      <c r="O5333" t="s">
        <v>1</v>
      </c>
      <c r="P5333" t="s">
        <v>0</v>
      </c>
      <c r="Q5333">
        <v>538</v>
      </c>
      <c r="R5333" t="s">
        <v>794</v>
      </c>
    </row>
    <row r="5334" spans="1:18" x14ac:dyDescent="0.2">
      <c r="A5334" s="5">
        <v>994</v>
      </c>
      <c r="B5334">
        <v>1447591</v>
      </c>
      <c r="C5334">
        <v>0</v>
      </c>
      <c r="D5334" s="6" t="s">
        <v>291</v>
      </c>
      <c r="E5334">
        <v>484759</v>
      </c>
      <c r="F5334" s="6" t="s">
        <v>292</v>
      </c>
      <c r="G5334">
        <v>7</v>
      </c>
      <c r="H5334" s="3">
        <v>44060</v>
      </c>
      <c r="I5334" t="s">
        <v>3</v>
      </c>
      <c r="J5334">
        <v>1</v>
      </c>
      <c r="K5334">
        <v>1</v>
      </c>
      <c r="L5334" s="2">
        <v>34.61</v>
      </c>
      <c r="M5334" s="1" t="s">
        <v>2</v>
      </c>
      <c r="N5334" t="s">
        <v>9</v>
      </c>
      <c r="O5334" t="s">
        <v>1</v>
      </c>
      <c r="P5334" t="s">
        <v>0</v>
      </c>
      <c r="Q5334">
        <v>396</v>
      </c>
      <c r="R5334" t="s">
        <v>794</v>
      </c>
    </row>
    <row r="5335" spans="1:18" x14ac:dyDescent="0.2">
      <c r="A5335" s="5">
        <v>994</v>
      </c>
      <c r="B5335">
        <v>1447591</v>
      </c>
      <c r="C5335">
        <v>0</v>
      </c>
      <c r="D5335" s="6" t="s">
        <v>291</v>
      </c>
      <c r="E5335">
        <v>484759</v>
      </c>
      <c r="F5335" s="6" t="s">
        <v>292</v>
      </c>
      <c r="G5335">
        <v>7</v>
      </c>
      <c r="H5335" s="3">
        <v>44060</v>
      </c>
      <c r="I5335" t="s">
        <v>3</v>
      </c>
      <c r="J5335">
        <v>1</v>
      </c>
      <c r="K5335">
        <v>1</v>
      </c>
      <c r="L5335" s="2">
        <v>34.770000000000003</v>
      </c>
      <c r="M5335" s="1" t="s">
        <v>2</v>
      </c>
      <c r="N5335" t="s">
        <v>9</v>
      </c>
      <c r="O5335" t="s">
        <v>1</v>
      </c>
      <c r="P5335" t="s">
        <v>0</v>
      </c>
      <c r="Q5335">
        <v>649</v>
      </c>
      <c r="R5335" t="s">
        <v>794</v>
      </c>
    </row>
    <row r="5336" spans="1:18" x14ac:dyDescent="0.2">
      <c r="A5336" s="5">
        <v>994</v>
      </c>
      <c r="B5336">
        <v>1447591</v>
      </c>
      <c r="C5336">
        <v>0</v>
      </c>
      <c r="D5336" s="6" t="s">
        <v>291</v>
      </c>
      <c r="E5336">
        <v>484759</v>
      </c>
      <c r="F5336" s="6" t="s">
        <v>292</v>
      </c>
      <c r="G5336">
        <v>7</v>
      </c>
      <c r="H5336" s="3">
        <v>44060</v>
      </c>
      <c r="I5336" t="s">
        <v>3</v>
      </c>
      <c r="J5336">
        <v>1</v>
      </c>
      <c r="K5336">
        <v>1</v>
      </c>
      <c r="L5336" s="2">
        <v>34.659999999999997</v>
      </c>
      <c r="M5336" s="1" t="s">
        <v>2</v>
      </c>
      <c r="N5336" t="s">
        <v>9</v>
      </c>
      <c r="O5336" t="s">
        <v>1</v>
      </c>
      <c r="P5336" t="s">
        <v>0</v>
      </c>
      <c r="Q5336">
        <v>618</v>
      </c>
      <c r="R5336" t="s">
        <v>794</v>
      </c>
    </row>
    <row r="5337" spans="1:18" x14ac:dyDescent="0.2">
      <c r="A5337" s="5">
        <v>994</v>
      </c>
      <c r="B5337">
        <v>1447591</v>
      </c>
      <c r="C5337">
        <v>0</v>
      </c>
      <c r="D5337" s="6" t="s">
        <v>291</v>
      </c>
      <c r="E5337">
        <v>484759</v>
      </c>
      <c r="F5337" s="6" t="s">
        <v>292</v>
      </c>
      <c r="G5337">
        <v>7</v>
      </c>
      <c r="H5337" s="3">
        <v>44060</v>
      </c>
      <c r="I5337" t="s">
        <v>3</v>
      </c>
      <c r="J5337">
        <v>1</v>
      </c>
      <c r="K5337">
        <v>1</v>
      </c>
      <c r="L5337" s="2">
        <v>34.700000000000003</v>
      </c>
      <c r="M5337" s="1" t="s">
        <v>2</v>
      </c>
      <c r="N5337" t="s">
        <v>9</v>
      </c>
      <c r="O5337" t="s">
        <v>1</v>
      </c>
      <c r="P5337" t="s">
        <v>0</v>
      </c>
      <c r="Q5337">
        <v>542</v>
      </c>
      <c r="R5337" t="s">
        <v>794</v>
      </c>
    </row>
    <row r="5338" spans="1:18" x14ac:dyDescent="0.2">
      <c r="A5338" s="5">
        <v>994</v>
      </c>
      <c r="B5338">
        <v>1447591</v>
      </c>
      <c r="C5338">
        <v>0</v>
      </c>
      <c r="D5338" s="6" t="s">
        <v>291</v>
      </c>
      <c r="E5338">
        <v>484759</v>
      </c>
      <c r="F5338" s="6" t="s">
        <v>292</v>
      </c>
      <c r="G5338">
        <v>7</v>
      </c>
      <c r="H5338" s="3">
        <v>44060</v>
      </c>
      <c r="I5338" t="s">
        <v>3</v>
      </c>
      <c r="J5338">
        <v>1</v>
      </c>
      <c r="K5338">
        <v>1</v>
      </c>
      <c r="L5338" s="2">
        <v>34.74</v>
      </c>
      <c r="M5338" s="1" t="s">
        <v>2</v>
      </c>
      <c r="N5338" t="s">
        <v>9</v>
      </c>
      <c r="O5338" t="s">
        <v>1</v>
      </c>
      <c r="P5338" t="s">
        <v>0</v>
      </c>
      <c r="Q5338">
        <v>540</v>
      </c>
      <c r="R5338" t="s">
        <v>794</v>
      </c>
    </row>
    <row r="5339" spans="1:18" x14ac:dyDescent="0.2">
      <c r="A5339" s="5">
        <v>994</v>
      </c>
      <c r="B5339">
        <v>1447591</v>
      </c>
      <c r="C5339">
        <v>0</v>
      </c>
      <c r="D5339" s="6" t="s">
        <v>291</v>
      </c>
      <c r="E5339">
        <v>484759</v>
      </c>
      <c r="F5339" s="6" t="s">
        <v>292</v>
      </c>
      <c r="G5339">
        <v>7</v>
      </c>
      <c r="H5339" s="3">
        <v>44060</v>
      </c>
      <c r="I5339" t="s">
        <v>3</v>
      </c>
      <c r="J5339">
        <v>1</v>
      </c>
      <c r="K5339">
        <v>1</v>
      </c>
      <c r="L5339" s="2">
        <v>34.590000000000003</v>
      </c>
      <c r="M5339" s="1" t="s">
        <v>2</v>
      </c>
      <c r="N5339" t="s">
        <v>9</v>
      </c>
      <c r="O5339" t="s">
        <v>1</v>
      </c>
      <c r="P5339" t="s">
        <v>0</v>
      </c>
      <c r="Q5339">
        <v>825</v>
      </c>
      <c r="R5339" t="s">
        <v>794</v>
      </c>
    </row>
    <row r="5340" spans="1:18" x14ac:dyDescent="0.2">
      <c r="A5340" s="5">
        <v>994</v>
      </c>
      <c r="B5340">
        <v>1447591</v>
      </c>
      <c r="C5340">
        <v>0</v>
      </c>
      <c r="D5340" s="6" t="s">
        <v>291</v>
      </c>
      <c r="E5340">
        <v>484759</v>
      </c>
      <c r="F5340" s="6" t="s">
        <v>292</v>
      </c>
      <c r="G5340">
        <v>7</v>
      </c>
      <c r="H5340" s="3">
        <v>44060</v>
      </c>
      <c r="I5340" t="s">
        <v>3</v>
      </c>
      <c r="J5340">
        <v>1</v>
      </c>
      <c r="K5340">
        <v>1</v>
      </c>
      <c r="L5340" s="2">
        <v>34.57</v>
      </c>
      <c r="M5340" s="1" t="s">
        <v>2</v>
      </c>
      <c r="N5340" t="s">
        <v>9</v>
      </c>
      <c r="O5340" t="s">
        <v>1</v>
      </c>
      <c r="P5340" t="s">
        <v>0</v>
      </c>
      <c r="Q5340">
        <v>277</v>
      </c>
      <c r="R5340" t="s">
        <v>794</v>
      </c>
    </row>
    <row r="5341" spans="1:18" x14ac:dyDescent="0.2">
      <c r="A5341" s="5">
        <v>994</v>
      </c>
      <c r="B5341">
        <v>1447591</v>
      </c>
      <c r="C5341">
        <v>0</v>
      </c>
      <c r="D5341" s="6" t="s">
        <v>291</v>
      </c>
      <c r="E5341">
        <v>484759</v>
      </c>
      <c r="F5341" s="6" t="s">
        <v>292</v>
      </c>
      <c r="G5341">
        <v>7</v>
      </c>
      <c r="H5341" s="3">
        <v>44060</v>
      </c>
      <c r="I5341" t="s">
        <v>3</v>
      </c>
      <c r="J5341">
        <v>1</v>
      </c>
      <c r="K5341">
        <v>1</v>
      </c>
      <c r="L5341" s="2">
        <v>34.75</v>
      </c>
      <c r="M5341" s="1" t="s">
        <v>2</v>
      </c>
      <c r="N5341" t="s">
        <v>9</v>
      </c>
      <c r="O5341" t="s">
        <v>1</v>
      </c>
      <c r="P5341" t="s">
        <v>0</v>
      </c>
      <c r="Q5341">
        <v>347</v>
      </c>
      <c r="R5341" t="s">
        <v>794</v>
      </c>
    </row>
    <row r="5342" spans="1:18" x14ac:dyDescent="0.2">
      <c r="A5342" s="5">
        <v>994</v>
      </c>
      <c r="B5342">
        <v>1447591</v>
      </c>
      <c r="C5342">
        <v>0</v>
      </c>
      <c r="D5342" s="6" t="s">
        <v>291</v>
      </c>
      <c r="E5342">
        <v>484759</v>
      </c>
      <c r="F5342" s="6" t="s">
        <v>292</v>
      </c>
      <c r="G5342">
        <v>7</v>
      </c>
      <c r="H5342" s="3">
        <v>44060</v>
      </c>
      <c r="I5342" t="s">
        <v>3</v>
      </c>
      <c r="J5342">
        <v>1</v>
      </c>
      <c r="K5342">
        <v>1</v>
      </c>
      <c r="L5342" s="2">
        <v>34.67</v>
      </c>
      <c r="M5342" s="1" t="s">
        <v>2</v>
      </c>
      <c r="N5342" t="s">
        <v>9</v>
      </c>
      <c r="O5342" t="s">
        <v>1</v>
      </c>
      <c r="P5342" t="s">
        <v>0</v>
      </c>
      <c r="Q5342">
        <v>807</v>
      </c>
      <c r="R5342" t="s">
        <v>794</v>
      </c>
    </row>
    <row r="5343" spans="1:18" x14ac:dyDescent="0.2">
      <c r="A5343" s="5">
        <v>994</v>
      </c>
      <c r="B5343">
        <v>1447591</v>
      </c>
      <c r="C5343">
        <v>0</v>
      </c>
      <c r="D5343" s="6" t="s">
        <v>291</v>
      </c>
      <c r="E5343">
        <v>484759</v>
      </c>
      <c r="F5343" s="6" t="s">
        <v>292</v>
      </c>
      <c r="G5343">
        <v>7</v>
      </c>
      <c r="H5343" s="3">
        <v>44060</v>
      </c>
      <c r="I5343" t="s">
        <v>3</v>
      </c>
      <c r="J5343">
        <v>1</v>
      </c>
      <c r="K5343">
        <v>1</v>
      </c>
      <c r="L5343" s="2">
        <v>34.67</v>
      </c>
      <c r="M5343" s="1" t="s">
        <v>2</v>
      </c>
      <c r="N5343" t="s">
        <v>9</v>
      </c>
      <c r="O5343" t="s">
        <v>1</v>
      </c>
      <c r="P5343" t="s">
        <v>0</v>
      </c>
      <c r="Q5343">
        <v>207</v>
      </c>
      <c r="R5343" t="s">
        <v>794</v>
      </c>
    </row>
    <row r="5344" spans="1:18" x14ac:dyDescent="0.2">
      <c r="A5344" s="5">
        <v>994</v>
      </c>
      <c r="B5344">
        <v>1447591</v>
      </c>
      <c r="C5344">
        <v>0</v>
      </c>
      <c r="D5344" s="6" t="s">
        <v>291</v>
      </c>
      <c r="E5344">
        <v>484759</v>
      </c>
      <c r="F5344" s="6" t="s">
        <v>292</v>
      </c>
      <c r="G5344">
        <v>7</v>
      </c>
      <c r="H5344" s="3">
        <v>44060</v>
      </c>
      <c r="I5344" t="s">
        <v>3</v>
      </c>
      <c r="J5344">
        <v>1</v>
      </c>
      <c r="K5344">
        <v>1</v>
      </c>
      <c r="L5344" s="2">
        <v>34.85</v>
      </c>
      <c r="M5344" s="1" t="s">
        <v>2</v>
      </c>
      <c r="N5344" t="s">
        <v>9</v>
      </c>
      <c r="O5344" t="s">
        <v>1</v>
      </c>
      <c r="P5344" t="s">
        <v>0</v>
      </c>
      <c r="Q5344">
        <v>305</v>
      </c>
      <c r="R5344" t="s">
        <v>794</v>
      </c>
    </row>
    <row r="5345" spans="1:18" x14ac:dyDescent="0.2">
      <c r="A5345" s="5">
        <v>994</v>
      </c>
      <c r="B5345">
        <v>1447591</v>
      </c>
      <c r="C5345">
        <v>0</v>
      </c>
      <c r="D5345" s="6" t="s">
        <v>291</v>
      </c>
      <c r="E5345">
        <v>484759</v>
      </c>
      <c r="F5345" s="6" t="s">
        <v>292</v>
      </c>
      <c r="G5345">
        <v>7</v>
      </c>
      <c r="H5345" s="3">
        <v>44060</v>
      </c>
      <c r="I5345" t="s">
        <v>3</v>
      </c>
      <c r="J5345">
        <v>1</v>
      </c>
      <c r="K5345">
        <v>1</v>
      </c>
      <c r="L5345" s="2">
        <v>35.01</v>
      </c>
      <c r="M5345" s="1" t="s">
        <v>2</v>
      </c>
      <c r="N5345" t="s">
        <v>9</v>
      </c>
      <c r="O5345" t="s">
        <v>1</v>
      </c>
      <c r="P5345" t="s">
        <v>0</v>
      </c>
      <c r="Q5345">
        <v>48</v>
      </c>
      <c r="R5345" t="s">
        <v>794</v>
      </c>
    </row>
    <row r="5346" spans="1:18" x14ac:dyDescent="0.2">
      <c r="A5346" s="5">
        <v>994</v>
      </c>
      <c r="B5346">
        <v>1447591</v>
      </c>
      <c r="C5346">
        <v>0</v>
      </c>
      <c r="D5346" s="6" t="s">
        <v>291</v>
      </c>
      <c r="E5346">
        <v>484759</v>
      </c>
      <c r="F5346" s="6" t="s">
        <v>292</v>
      </c>
      <c r="G5346">
        <v>7</v>
      </c>
      <c r="H5346" s="3">
        <v>44060</v>
      </c>
      <c r="I5346" t="s">
        <v>3</v>
      </c>
      <c r="J5346">
        <v>1</v>
      </c>
      <c r="K5346">
        <v>1</v>
      </c>
      <c r="L5346" s="2">
        <v>25.32</v>
      </c>
      <c r="M5346" s="1" t="s">
        <v>2</v>
      </c>
      <c r="N5346" t="s">
        <v>9</v>
      </c>
      <c r="O5346" t="s">
        <v>1</v>
      </c>
      <c r="P5346" t="s">
        <v>0</v>
      </c>
      <c r="Q5346">
        <v>305</v>
      </c>
      <c r="R5346" t="s">
        <v>794</v>
      </c>
    </row>
    <row r="5347" spans="1:18" x14ac:dyDescent="0.2">
      <c r="A5347" s="5">
        <v>994</v>
      </c>
      <c r="B5347">
        <v>1447591</v>
      </c>
      <c r="C5347">
        <v>0</v>
      </c>
      <c r="D5347" s="6" t="s">
        <v>291</v>
      </c>
      <c r="E5347">
        <v>484759</v>
      </c>
      <c r="F5347" s="6" t="s">
        <v>292</v>
      </c>
      <c r="G5347">
        <v>7</v>
      </c>
      <c r="H5347" s="3">
        <v>44060</v>
      </c>
      <c r="I5347" t="s">
        <v>3</v>
      </c>
      <c r="J5347">
        <v>1</v>
      </c>
      <c r="K5347">
        <v>1</v>
      </c>
      <c r="L5347" s="2">
        <v>34.85</v>
      </c>
      <c r="M5347" s="1" t="s">
        <v>2</v>
      </c>
      <c r="N5347" t="s">
        <v>9</v>
      </c>
      <c r="O5347" t="s">
        <v>1</v>
      </c>
      <c r="P5347" t="s">
        <v>0</v>
      </c>
      <c r="Q5347">
        <v>474</v>
      </c>
      <c r="R5347" t="s">
        <v>794</v>
      </c>
    </row>
    <row r="5348" spans="1:18" x14ac:dyDescent="0.2">
      <c r="A5348" s="5">
        <v>994</v>
      </c>
      <c r="B5348">
        <v>1447591</v>
      </c>
      <c r="C5348">
        <v>0</v>
      </c>
      <c r="D5348" s="6" t="s">
        <v>291</v>
      </c>
      <c r="E5348">
        <v>945360</v>
      </c>
      <c r="F5348" s="6" t="s">
        <v>290</v>
      </c>
      <c r="G5348">
        <v>3</v>
      </c>
      <c r="H5348" s="3">
        <v>44060</v>
      </c>
      <c r="I5348" t="s">
        <v>3</v>
      </c>
      <c r="J5348">
        <v>1</v>
      </c>
      <c r="K5348">
        <v>1</v>
      </c>
      <c r="L5348" s="2">
        <v>28.17</v>
      </c>
      <c r="M5348" s="1" t="s">
        <v>2</v>
      </c>
      <c r="N5348" t="s">
        <v>9</v>
      </c>
      <c r="O5348" t="s">
        <v>1</v>
      </c>
      <c r="P5348" t="s">
        <v>0</v>
      </c>
      <c r="Q5348">
        <v>901</v>
      </c>
      <c r="R5348" t="s">
        <v>794</v>
      </c>
    </row>
    <row r="5349" spans="1:18" x14ac:dyDescent="0.2">
      <c r="A5349" s="5">
        <v>994</v>
      </c>
      <c r="B5349">
        <v>1447591</v>
      </c>
      <c r="C5349">
        <v>0</v>
      </c>
      <c r="D5349" s="6" t="s">
        <v>291</v>
      </c>
      <c r="E5349">
        <v>945360</v>
      </c>
      <c r="F5349" s="6" t="s">
        <v>290</v>
      </c>
      <c r="G5349">
        <v>3</v>
      </c>
      <c r="H5349" s="3">
        <v>44060</v>
      </c>
      <c r="I5349" t="s">
        <v>3</v>
      </c>
      <c r="J5349">
        <v>1</v>
      </c>
      <c r="K5349">
        <v>1</v>
      </c>
      <c r="L5349" s="2">
        <v>28.2</v>
      </c>
      <c r="M5349" s="1" t="s">
        <v>2</v>
      </c>
      <c r="N5349" t="s">
        <v>9</v>
      </c>
      <c r="O5349" t="s">
        <v>1</v>
      </c>
      <c r="P5349" t="s">
        <v>0</v>
      </c>
      <c r="Q5349">
        <v>943</v>
      </c>
      <c r="R5349" t="s">
        <v>794</v>
      </c>
    </row>
    <row r="5350" spans="1:18" x14ac:dyDescent="0.2">
      <c r="A5350" s="5">
        <v>994</v>
      </c>
      <c r="B5350">
        <v>1447591</v>
      </c>
      <c r="C5350">
        <v>0</v>
      </c>
      <c r="D5350" s="6" t="s">
        <v>291</v>
      </c>
      <c r="E5350">
        <v>945360</v>
      </c>
      <c r="F5350" s="6" t="s">
        <v>290</v>
      </c>
      <c r="G5350">
        <v>3</v>
      </c>
      <c r="H5350" s="3">
        <v>44060</v>
      </c>
      <c r="I5350" t="s">
        <v>3</v>
      </c>
      <c r="J5350">
        <v>1</v>
      </c>
      <c r="K5350">
        <v>1</v>
      </c>
      <c r="L5350" s="2">
        <v>28.24</v>
      </c>
      <c r="M5350" s="1" t="s">
        <v>2</v>
      </c>
      <c r="N5350" t="s">
        <v>9</v>
      </c>
      <c r="O5350" t="s">
        <v>1</v>
      </c>
      <c r="P5350" t="s">
        <v>0</v>
      </c>
      <c r="Q5350">
        <v>883</v>
      </c>
      <c r="R5350" t="s">
        <v>794</v>
      </c>
    </row>
    <row r="5351" spans="1:18" x14ac:dyDescent="0.2">
      <c r="A5351" s="5">
        <v>994</v>
      </c>
      <c r="B5351">
        <v>1447591</v>
      </c>
      <c r="C5351">
        <v>0</v>
      </c>
      <c r="D5351" s="6" t="s">
        <v>291</v>
      </c>
      <c r="E5351">
        <v>945360</v>
      </c>
      <c r="F5351" s="6" t="s">
        <v>290</v>
      </c>
      <c r="G5351">
        <v>3</v>
      </c>
      <c r="H5351" s="3">
        <v>44060</v>
      </c>
      <c r="I5351" t="s">
        <v>3</v>
      </c>
      <c r="J5351">
        <v>1</v>
      </c>
      <c r="K5351">
        <v>1</v>
      </c>
      <c r="L5351" s="2">
        <v>28.14</v>
      </c>
      <c r="M5351" s="1" t="s">
        <v>2</v>
      </c>
      <c r="N5351" t="s">
        <v>9</v>
      </c>
      <c r="O5351" t="s">
        <v>1</v>
      </c>
      <c r="P5351" t="s">
        <v>0</v>
      </c>
      <c r="Q5351">
        <v>1279</v>
      </c>
      <c r="R5351" t="s">
        <v>794</v>
      </c>
    </row>
    <row r="5352" spans="1:18" x14ac:dyDescent="0.2">
      <c r="A5352" s="5">
        <v>994</v>
      </c>
      <c r="B5352">
        <v>1447591</v>
      </c>
      <c r="C5352">
        <v>0</v>
      </c>
      <c r="D5352" s="6" t="s">
        <v>291</v>
      </c>
      <c r="E5352">
        <v>945360</v>
      </c>
      <c r="F5352" s="6" t="s">
        <v>290</v>
      </c>
      <c r="G5352">
        <v>3</v>
      </c>
      <c r="H5352" s="3">
        <v>44060</v>
      </c>
      <c r="I5352" t="s">
        <v>3</v>
      </c>
      <c r="J5352">
        <v>1</v>
      </c>
      <c r="K5352">
        <v>1</v>
      </c>
      <c r="L5352" s="2">
        <v>28.13</v>
      </c>
      <c r="M5352" s="1" t="s">
        <v>2</v>
      </c>
      <c r="N5352" t="s">
        <v>9</v>
      </c>
      <c r="O5352" t="s">
        <v>1</v>
      </c>
      <c r="P5352" t="s">
        <v>0</v>
      </c>
      <c r="Q5352">
        <v>831</v>
      </c>
      <c r="R5352" t="s">
        <v>794</v>
      </c>
    </row>
    <row r="5353" spans="1:18" x14ac:dyDescent="0.2">
      <c r="A5353" s="5">
        <v>994</v>
      </c>
      <c r="B5353">
        <v>1447591</v>
      </c>
      <c r="C5353">
        <v>0</v>
      </c>
      <c r="D5353" s="6" t="s">
        <v>291</v>
      </c>
      <c r="E5353">
        <v>945360</v>
      </c>
      <c r="F5353" s="6" t="s">
        <v>290</v>
      </c>
      <c r="G5353">
        <v>3</v>
      </c>
      <c r="H5353" s="3">
        <v>44060</v>
      </c>
      <c r="I5353" t="s">
        <v>3</v>
      </c>
      <c r="J5353">
        <v>1</v>
      </c>
      <c r="K5353">
        <v>1</v>
      </c>
      <c r="L5353" s="2">
        <v>28.49</v>
      </c>
      <c r="M5353" s="1" t="s">
        <v>2</v>
      </c>
      <c r="N5353" t="s">
        <v>9</v>
      </c>
      <c r="O5353" t="s">
        <v>1</v>
      </c>
      <c r="P5353" t="s">
        <v>0</v>
      </c>
      <c r="Q5353">
        <v>90</v>
      </c>
      <c r="R5353" t="s">
        <v>794</v>
      </c>
    </row>
    <row r="5354" spans="1:18" x14ac:dyDescent="0.2">
      <c r="A5354" s="5">
        <v>994</v>
      </c>
      <c r="B5354">
        <v>1447591</v>
      </c>
      <c r="C5354">
        <v>0</v>
      </c>
      <c r="D5354" s="6" t="s">
        <v>291</v>
      </c>
      <c r="E5354">
        <v>945360</v>
      </c>
      <c r="F5354" s="6" t="s">
        <v>290</v>
      </c>
      <c r="G5354">
        <v>3</v>
      </c>
      <c r="H5354" s="3">
        <v>44060</v>
      </c>
      <c r="I5354" t="s">
        <v>3</v>
      </c>
      <c r="J5354">
        <v>1</v>
      </c>
      <c r="K5354">
        <v>1</v>
      </c>
      <c r="L5354" s="2">
        <v>28.49</v>
      </c>
      <c r="M5354" s="1" t="s">
        <v>2</v>
      </c>
      <c r="N5354" t="s">
        <v>9</v>
      </c>
      <c r="O5354" t="s">
        <v>1</v>
      </c>
      <c r="P5354" t="s">
        <v>0</v>
      </c>
      <c r="Q5354">
        <v>488</v>
      </c>
      <c r="R5354" t="s">
        <v>794</v>
      </c>
    </row>
    <row r="5355" spans="1:18" x14ac:dyDescent="0.2">
      <c r="A5355" s="5">
        <v>994</v>
      </c>
      <c r="B5355">
        <v>1447591</v>
      </c>
      <c r="C5355">
        <v>0</v>
      </c>
      <c r="D5355" s="6" t="s">
        <v>291</v>
      </c>
      <c r="E5355">
        <v>945360</v>
      </c>
      <c r="F5355" s="6" t="s">
        <v>290</v>
      </c>
      <c r="G5355">
        <v>3</v>
      </c>
      <c r="H5355" s="3">
        <v>44060</v>
      </c>
      <c r="I5355" t="s">
        <v>3</v>
      </c>
      <c r="J5355">
        <v>1</v>
      </c>
      <c r="K5355">
        <v>1</v>
      </c>
      <c r="L5355" s="2">
        <v>28.35</v>
      </c>
      <c r="M5355" s="1" t="s">
        <v>2</v>
      </c>
      <c r="N5355" t="s">
        <v>9</v>
      </c>
      <c r="O5355" t="s">
        <v>1</v>
      </c>
      <c r="P5355" t="s">
        <v>0</v>
      </c>
      <c r="Q5355">
        <v>508</v>
      </c>
      <c r="R5355" t="s">
        <v>794</v>
      </c>
    </row>
    <row r="5356" spans="1:18" x14ac:dyDescent="0.2">
      <c r="A5356" s="5">
        <v>994</v>
      </c>
      <c r="B5356">
        <v>1447592</v>
      </c>
      <c r="C5356">
        <v>0</v>
      </c>
      <c r="D5356" s="6" t="s">
        <v>289</v>
      </c>
      <c r="E5356">
        <v>410690</v>
      </c>
      <c r="F5356" s="6" t="s">
        <v>288</v>
      </c>
      <c r="G5356">
        <v>12</v>
      </c>
      <c r="H5356" s="3">
        <v>44060</v>
      </c>
      <c r="I5356" t="s">
        <v>4</v>
      </c>
      <c r="J5356">
        <v>1</v>
      </c>
      <c r="K5356">
        <v>1</v>
      </c>
      <c r="L5356" s="2">
        <v>26.26</v>
      </c>
      <c r="M5356" s="1" t="s">
        <v>5</v>
      </c>
      <c r="N5356" t="s">
        <v>6</v>
      </c>
      <c r="O5356" t="s">
        <v>1</v>
      </c>
      <c r="P5356" t="s">
        <v>0</v>
      </c>
      <c r="Q5356">
        <v>613</v>
      </c>
      <c r="R5356" t="s">
        <v>792</v>
      </c>
    </row>
    <row r="5357" spans="1:18" x14ac:dyDescent="0.2">
      <c r="A5357" s="5">
        <v>994</v>
      </c>
      <c r="B5357">
        <v>1447592</v>
      </c>
      <c r="C5357">
        <v>0</v>
      </c>
      <c r="D5357" s="6" t="s">
        <v>289</v>
      </c>
      <c r="E5357">
        <v>410690</v>
      </c>
      <c r="F5357" s="6" t="s">
        <v>288</v>
      </c>
      <c r="G5357">
        <v>12</v>
      </c>
      <c r="H5357" s="3">
        <v>44060</v>
      </c>
      <c r="I5357" t="s">
        <v>4</v>
      </c>
      <c r="J5357">
        <v>4</v>
      </c>
      <c r="K5357">
        <v>4</v>
      </c>
      <c r="L5357" s="2">
        <v>100.44</v>
      </c>
      <c r="M5357" s="1" t="s">
        <v>5</v>
      </c>
      <c r="N5357" t="s">
        <v>6</v>
      </c>
      <c r="O5357" t="s">
        <v>1</v>
      </c>
      <c r="P5357" t="s">
        <v>0</v>
      </c>
      <c r="Q5357">
        <v>61</v>
      </c>
      <c r="R5357" t="s">
        <v>792</v>
      </c>
    </row>
    <row r="5358" spans="1:18" x14ac:dyDescent="0.2">
      <c r="A5358" s="5">
        <v>994</v>
      </c>
      <c r="B5358">
        <v>1447592</v>
      </c>
      <c r="C5358">
        <v>0</v>
      </c>
      <c r="D5358" s="6" t="s">
        <v>289</v>
      </c>
      <c r="E5358">
        <v>410690</v>
      </c>
      <c r="F5358" s="6" t="s">
        <v>288</v>
      </c>
      <c r="G5358">
        <v>12</v>
      </c>
      <c r="H5358" s="3">
        <v>44060</v>
      </c>
      <c r="I5358" t="s">
        <v>4</v>
      </c>
      <c r="J5358">
        <v>4</v>
      </c>
      <c r="K5358">
        <v>4</v>
      </c>
      <c r="L5358" s="2">
        <v>100.44</v>
      </c>
      <c r="M5358" s="1" t="s">
        <v>5</v>
      </c>
      <c r="N5358" t="s">
        <v>6</v>
      </c>
      <c r="O5358" t="s">
        <v>1</v>
      </c>
      <c r="P5358" t="s">
        <v>0</v>
      </c>
      <c r="Q5358">
        <v>105</v>
      </c>
      <c r="R5358" t="s">
        <v>792</v>
      </c>
    </row>
    <row r="5359" spans="1:18" x14ac:dyDescent="0.2">
      <c r="A5359" s="5">
        <v>994</v>
      </c>
      <c r="B5359">
        <v>1447592</v>
      </c>
      <c r="C5359">
        <v>0</v>
      </c>
      <c r="D5359" s="6" t="s">
        <v>289</v>
      </c>
      <c r="E5359">
        <v>410690</v>
      </c>
      <c r="F5359" s="6" t="s">
        <v>288</v>
      </c>
      <c r="G5359">
        <v>12</v>
      </c>
      <c r="H5359" s="3">
        <v>44060</v>
      </c>
      <c r="I5359" t="s">
        <v>4</v>
      </c>
      <c r="J5359">
        <v>1</v>
      </c>
      <c r="K5359">
        <v>1</v>
      </c>
      <c r="L5359" s="2">
        <v>26.24</v>
      </c>
      <c r="M5359" s="1" t="s">
        <v>5</v>
      </c>
      <c r="N5359" t="s">
        <v>6</v>
      </c>
      <c r="O5359" t="s">
        <v>1</v>
      </c>
      <c r="P5359" t="s">
        <v>0</v>
      </c>
      <c r="Q5359">
        <v>508</v>
      </c>
      <c r="R5359" t="s">
        <v>792</v>
      </c>
    </row>
    <row r="5360" spans="1:18" x14ac:dyDescent="0.2">
      <c r="A5360" s="5">
        <v>994</v>
      </c>
      <c r="B5360">
        <v>1447764</v>
      </c>
      <c r="C5360">
        <v>0</v>
      </c>
      <c r="D5360" s="6" t="s">
        <v>267</v>
      </c>
      <c r="E5360">
        <v>83692</v>
      </c>
      <c r="F5360" s="6" t="s">
        <v>287</v>
      </c>
      <c r="G5360">
        <v>4</v>
      </c>
      <c r="H5360" s="3">
        <v>44060</v>
      </c>
      <c r="I5360" t="s">
        <v>3</v>
      </c>
      <c r="J5360">
        <v>1</v>
      </c>
      <c r="K5360">
        <v>1</v>
      </c>
      <c r="L5360" s="2">
        <v>28.27</v>
      </c>
      <c r="M5360" s="1" t="s">
        <v>2</v>
      </c>
      <c r="N5360" t="s">
        <v>9</v>
      </c>
      <c r="O5360" t="s">
        <v>1</v>
      </c>
      <c r="P5360" t="s">
        <v>0</v>
      </c>
      <c r="Q5360">
        <v>356</v>
      </c>
      <c r="R5360" t="s">
        <v>794</v>
      </c>
    </row>
    <row r="5361" spans="1:18" x14ac:dyDescent="0.2">
      <c r="A5361" s="5">
        <v>994</v>
      </c>
      <c r="B5361">
        <v>1447764</v>
      </c>
      <c r="C5361">
        <v>0</v>
      </c>
      <c r="D5361" s="6" t="s">
        <v>267</v>
      </c>
      <c r="E5361">
        <v>210951</v>
      </c>
      <c r="F5361" s="6" t="s">
        <v>286</v>
      </c>
      <c r="G5361">
        <v>6</v>
      </c>
      <c r="H5361" s="3">
        <v>44060</v>
      </c>
      <c r="I5361" t="s">
        <v>3</v>
      </c>
      <c r="J5361">
        <v>1</v>
      </c>
      <c r="K5361">
        <v>1</v>
      </c>
      <c r="L5361" s="2">
        <v>30.29</v>
      </c>
      <c r="M5361" s="1" t="s">
        <v>5</v>
      </c>
      <c r="N5361" t="s">
        <v>9</v>
      </c>
      <c r="O5361" t="s">
        <v>1</v>
      </c>
      <c r="P5361" t="s">
        <v>0</v>
      </c>
      <c r="Q5361">
        <v>193</v>
      </c>
      <c r="R5361" t="s">
        <v>794</v>
      </c>
    </row>
    <row r="5362" spans="1:18" x14ac:dyDescent="0.2">
      <c r="A5362" s="5">
        <v>994</v>
      </c>
      <c r="B5362">
        <v>1447764</v>
      </c>
      <c r="C5362">
        <v>0</v>
      </c>
      <c r="D5362" s="6" t="s">
        <v>267</v>
      </c>
      <c r="E5362">
        <v>210951</v>
      </c>
      <c r="F5362" s="6" t="s">
        <v>286</v>
      </c>
      <c r="G5362">
        <v>6</v>
      </c>
      <c r="H5362" s="3">
        <v>44060</v>
      </c>
      <c r="I5362" t="s">
        <v>3</v>
      </c>
      <c r="J5362">
        <v>1</v>
      </c>
      <c r="K5362">
        <v>1</v>
      </c>
      <c r="L5362" s="2">
        <v>43.9</v>
      </c>
      <c r="M5362" s="1" t="s">
        <v>5</v>
      </c>
      <c r="N5362" t="s">
        <v>9</v>
      </c>
      <c r="O5362" t="s">
        <v>1</v>
      </c>
      <c r="P5362" t="s">
        <v>0</v>
      </c>
      <c r="Q5362">
        <v>227</v>
      </c>
      <c r="R5362" t="s">
        <v>794</v>
      </c>
    </row>
    <row r="5363" spans="1:18" x14ac:dyDescent="0.2">
      <c r="A5363" s="5">
        <v>994</v>
      </c>
      <c r="B5363">
        <v>1447764</v>
      </c>
      <c r="C5363">
        <v>0</v>
      </c>
      <c r="D5363" s="6" t="s">
        <v>267</v>
      </c>
      <c r="E5363">
        <v>210951</v>
      </c>
      <c r="F5363" s="6" t="s">
        <v>286</v>
      </c>
      <c r="G5363">
        <v>6</v>
      </c>
      <c r="H5363" s="3">
        <v>44060</v>
      </c>
      <c r="I5363" t="s">
        <v>3</v>
      </c>
      <c r="J5363">
        <v>1</v>
      </c>
      <c r="K5363">
        <v>1</v>
      </c>
      <c r="L5363" s="2">
        <v>30.6</v>
      </c>
      <c r="M5363" s="1" t="s">
        <v>5</v>
      </c>
      <c r="N5363" t="s">
        <v>9</v>
      </c>
      <c r="O5363" t="s">
        <v>1</v>
      </c>
      <c r="P5363" t="s">
        <v>0</v>
      </c>
      <c r="Q5363">
        <v>221</v>
      </c>
      <c r="R5363" t="s">
        <v>794</v>
      </c>
    </row>
    <row r="5364" spans="1:18" x14ac:dyDescent="0.2">
      <c r="A5364" s="5">
        <v>994</v>
      </c>
      <c r="B5364">
        <v>1447764</v>
      </c>
      <c r="C5364">
        <v>0</v>
      </c>
      <c r="D5364" s="6" t="s">
        <v>267</v>
      </c>
      <c r="E5364">
        <v>232712</v>
      </c>
      <c r="F5364" s="6" t="s">
        <v>285</v>
      </c>
      <c r="G5364">
        <v>4</v>
      </c>
      <c r="H5364" s="3">
        <v>44060</v>
      </c>
      <c r="I5364" t="s">
        <v>3</v>
      </c>
      <c r="J5364">
        <v>1</v>
      </c>
      <c r="K5364">
        <v>1</v>
      </c>
      <c r="L5364" s="2">
        <v>19.79</v>
      </c>
      <c r="M5364" s="1" t="s">
        <v>2</v>
      </c>
      <c r="N5364" t="s">
        <v>9</v>
      </c>
      <c r="O5364" t="s">
        <v>1</v>
      </c>
      <c r="P5364" t="s">
        <v>0</v>
      </c>
      <c r="Q5364">
        <v>203</v>
      </c>
      <c r="R5364" t="s">
        <v>794</v>
      </c>
    </row>
    <row r="5365" spans="1:18" x14ac:dyDescent="0.2">
      <c r="A5365" s="5">
        <v>994</v>
      </c>
      <c r="B5365">
        <v>1447764</v>
      </c>
      <c r="C5365">
        <v>0</v>
      </c>
      <c r="D5365" s="6" t="s">
        <v>267</v>
      </c>
      <c r="E5365">
        <v>263048</v>
      </c>
      <c r="F5365" s="6" t="s">
        <v>284</v>
      </c>
      <c r="G5365">
        <v>6</v>
      </c>
      <c r="H5365" s="3">
        <v>44060</v>
      </c>
      <c r="I5365" t="s">
        <v>4</v>
      </c>
      <c r="J5365">
        <v>1</v>
      </c>
      <c r="K5365">
        <v>1</v>
      </c>
      <c r="L5365" s="2">
        <v>32.840000000000003</v>
      </c>
      <c r="M5365" s="1" t="s">
        <v>2</v>
      </c>
      <c r="N5365" t="s">
        <v>9</v>
      </c>
      <c r="O5365" t="s">
        <v>1</v>
      </c>
      <c r="P5365" t="s">
        <v>0</v>
      </c>
      <c r="Q5365">
        <v>205</v>
      </c>
      <c r="R5365" t="s">
        <v>794</v>
      </c>
    </row>
    <row r="5366" spans="1:18" x14ac:dyDescent="0.2">
      <c r="A5366" s="5">
        <v>994</v>
      </c>
      <c r="B5366">
        <v>1447764</v>
      </c>
      <c r="C5366">
        <v>0</v>
      </c>
      <c r="D5366" s="6" t="s">
        <v>267</v>
      </c>
      <c r="E5366">
        <v>265176</v>
      </c>
      <c r="F5366" s="6" t="s">
        <v>283</v>
      </c>
      <c r="G5366">
        <v>2</v>
      </c>
      <c r="H5366" s="3">
        <v>44060</v>
      </c>
      <c r="I5366" t="s">
        <v>3</v>
      </c>
      <c r="J5366">
        <v>1</v>
      </c>
      <c r="K5366">
        <v>1</v>
      </c>
      <c r="L5366" s="2">
        <v>14.95</v>
      </c>
      <c r="M5366" s="1" t="s">
        <v>5</v>
      </c>
      <c r="N5366" t="s">
        <v>9</v>
      </c>
      <c r="O5366" t="s">
        <v>1</v>
      </c>
      <c r="P5366" t="s">
        <v>0</v>
      </c>
      <c r="Q5366">
        <v>226</v>
      </c>
      <c r="R5366" t="s">
        <v>794</v>
      </c>
    </row>
    <row r="5367" spans="1:18" x14ac:dyDescent="0.2">
      <c r="A5367" s="5">
        <v>994</v>
      </c>
      <c r="B5367">
        <v>1447764</v>
      </c>
      <c r="C5367">
        <v>0</v>
      </c>
      <c r="D5367" s="6" t="s">
        <v>267</v>
      </c>
      <c r="E5367">
        <v>265176</v>
      </c>
      <c r="F5367" s="6" t="s">
        <v>283</v>
      </c>
      <c r="G5367">
        <v>2</v>
      </c>
      <c r="H5367" s="3">
        <v>44060</v>
      </c>
      <c r="I5367" t="s">
        <v>3</v>
      </c>
      <c r="J5367">
        <v>1</v>
      </c>
      <c r="K5367">
        <v>1</v>
      </c>
      <c r="L5367" s="2">
        <v>14.88</v>
      </c>
      <c r="M5367" s="1" t="s">
        <v>5</v>
      </c>
      <c r="N5367" t="s">
        <v>9</v>
      </c>
      <c r="O5367" t="s">
        <v>1</v>
      </c>
      <c r="P5367" t="s">
        <v>0</v>
      </c>
      <c r="Q5367">
        <v>267</v>
      </c>
      <c r="R5367" t="s">
        <v>794</v>
      </c>
    </row>
    <row r="5368" spans="1:18" x14ac:dyDescent="0.2">
      <c r="A5368" s="5">
        <v>994</v>
      </c>
      <c r="B5368">
        <v>1447764</v>
      </c>
      <c r="C5368">
        <v>0</v>
      </c>
      <c r="D5368" s="6" t="s">
        <v>267</v>
      </c>
      <c r="E5368">
        <v>265176</v>
      </c>
      <c r="F5368" s="6" t="s">
        <v>283</v>
      </c>
      <c r="G5368">
        <v>2</v>
      </c>
      <c r="H5368" s="3">
        <v>44060</v>
      </c>
      <c r="I5368" t="s">
        <v>3</v>
      </c>
      <c r="J5368">
        <v>1</v>
      </c>
      <c r="K5368">
        <v>1</v>
      </c>
      <c r="L5368" s="2">
        <v>14.85</v>
      </c>
      <c r="M5368" s="1" t="s">
        <v>5</v>
      </c>
      <c r="N5368" t="s">
        <v>9</v>
      </c>
      <c r="O5368" t="s">
        <v>1</v>
      </c>
      <c r="P5368" t="s">
        <v>0</v>
      </c>
      <c r="Q5368">
        <v>404</v>
      </c>
      <c r="R5368" t="s">
        <v>794</v>
      </c>
    </row>
    <row r="5369" spans="1:18" x14ac:dyDescent="0.2">
      <c r="A5369" s="5">
        <v>994</v>
      </c>
      <c r="B5369">
        <v>1447764</v>
      </c>
      <c r="C5369">
        <v>0</v>
      </c>
      <c r="D5369" s="6" t="s">
        <v>267</v>
      </c>
      <c r="E5369">
        <v>265176</v>
      </c>
      <c r="F5369" s="6" t="s">
        <v>283</v>
      </c>
      <c r="G5369">
        <v>2</v>
      </c>
      <c r="H5369" s="3">
        <v>44060</v>
      </c>
      <c r="I5369" t="s">
        <v>3</v>
      </c>
      <c r="J5369">
        <v>1</v>
      </c>
      <c r="K5369">
        <v>1</v>
      </c>
      <c r="L5369" s="2">
        <v>15.06</v>
      </c>
      <c r="M5369" s="1" t="s">
        <v>5</v>
      </c>
      <c r="N5369" t="s">
        <v>9</v>
      </c>
      <c r="O5369" t="s">
        <v>1</v>
      </c>
      <c r="P5369" t="s">
        <v>0</v>
      </c>
      <c r="Q5369">
        <v>52</v>
      </c>
      <c r="R5369" t="s">
        <v>794</v>
      </c>
    </row>
    <row r="5370" spans="1:18" x14ac:dyDescent="0.2">
      <c r="A5370" s="5">
        <v>994</v>
      </c>
      <c r="B5370">
        <v>1447764</v>
      </c>
      <c r="C5370">
        <v>0</v>
      </c>
      <c r="D5370" s="6" t="s">
        <v>267</v>
      </c>
      <c r="E5370">
        <v>276376</v>
      </c>
      <c r="F5370" s="6" t="s">
        <v>282</v>
      </c>
      <c r="G5370">
        <v>4</v>
      </c>
      <c r="H5370" s="3">
        <v>44060</v>
      </c>
      <c r="I5370" t="s">
        <v>3</v>
      </c>
      <c r="J5370">
        <v>1</v>
      </c>
      <c r="K5370">
        <v>1</v>
      </c>
      <c r="L5370" s="2">
        <v>28.5</v>
      </c>
      <c r="M5370" s="1" t="s">
        <v>2</v>
      </c>
      <c r="N5370" t="s">
        <v>9</v>
      </c>
      <c r="O5370" t="s">
        <v>1</v>
      </c>
      <c r="P5370" t="s">
        <v>0</v>
      </c>
      <c r="Q5370">
        <v>75</v>
      </c>
      <c r="R5370" t="s">
        <v>794</v>
      </c>
    </row>
    <row r="5371" spans="1:18" x14ac:dyDescent="0.2">
      <c r="A5371" s="5">
        <v>994</v>
      </c>
      <c r="B5371">
        <v>1447764</v>
      </c>
      <c r="C5371">
        <v>0</v>
      </c>
      <c r="D5371" s="6" t="s">
        <v>267</v>
      </c>
      <c r="E5371">
        <v>276415</v>
      </c>
      <c r="F5371" s="6" t="s">
        <v>281</v>
      </c>
      <c r="G5371">
        <v>4</v>
      </c>
      <c r="H5371" s="3">
        <v>44060</v>
      </c>
      <c r="I5371" t="s">
        <v>3</v>
      </c>
      <c r="J5371">
        <v>1</v>
      </c>
      <c r="K5371">
        <v>1</v>
      </c>
      <c r="L5371" s="2">
        <v>28.47</v>
      </c>
      <c r="M5371" s="1" t="s">
        <v>2</v>
      </c>
      <c r="N5371" t="s">
        <v>9</v>
      </c>
      <c r="O5371" t="s">
        <v>1</v>
      </c>
      <c r="P5371" t="s">
        <v>0</v>
      </c>
      <c r="Q5371">
        <v>131</v>
      </c>
      <c r="R5371" t="s">
        <v>794</v>
      </c>
    </row>
    <row r="5372" spans="1:18" x14ac:dyDescent="0.2">
      <c r="A5372" s="5">
        <v>994</v>
      </c>
      <c r="B5372">
        <v>1447764</v>
      </c>
      <c r="C5372">
        <v>0</v>
      </c>
      <c r="D5372" s="6" t="s">
        <v>267</v>
      </c>
      <c r="E5372">
        <v>276415</v>
      </c>
      <c r="F5372" s="6" t="s">
        <v>281</v>
      </c>
      <c r="G5372">
        <v>4</v>
      </c>
      <c r="H5372" s="3">
        <v>44060</v>
      </c>
      <c r="I5372" t="s">
        <v>3</v>
      </c>
      <c r="J5372">
        <v>1</v>
      </c>
      <c r="K5372">
        <v>1</v>
      </c>
      <c r="L5372" s="2">
        <v>29.82</v>
      </c>
      <c r="M5372" s="1" t="s">
        <v>2</v>
      </c>
      <c r="N5372" t="s">
        <v>9</v>
      </c>
      <c r="O5372" t="s">
        <v>1</v>
      </c>
      <c r="P5372" t="s">
        <v>0</v>
      </c>
      <c r="Q5372">
        <v>48</v>
      </c>
      <c r="R5372" t="s">
        <v>794</v>
      </c>
    </row>
    <row r="5373" spans="1:18" x14ac:dyDescent="0.2">
      <c r="A5373" s="5">
        <v>994</v>
      </c>
      <c r="B5373">
        <v>1447764</v>
      </c>
      <c r="C5373">
        <v>0</v>
      </c>
      <c r="D5373" s="6" t="s">
        <v>267</v>
      </c>
      <c r="E5373">
        <v>327651</v>
      </c>
      <c r="F5373" s="6" t="s">
        <v>280</v>
      </c>
      <c r="G5373">
        <v>4</v>
      </c>
      <c r="H5373" s="3">
        <v>44060</v>
      </c>
      <c r="I5373" t="s">
        <v>3</v>
      </c>
      <c r="J5373">
        <v>1</v>
      </c>
      <c r="K5373">
        <v>1</v>
      </c>
      <c r="L5373" s="2">
        <v>20.86</v>
      </c>
      <c r="M5373" s="1" t="s">
        <v>2</v>
      </c>
      <c r="N5373" t="s">
        <v>9</v>
      </c>
      <c r="O5373" t="s">
        <v>1</v>
      </c>
      <c r="P5373" t="s">
        <v>0</v>
      </c>
      <c r="Q5373">
        <v>277</v>
      </c>
      <c r="R5373" t="s">
        <v>794</v>
      </c>
    </row>
    <row r="5374" spans="1:18" x14ac:dyDescent="0.2">
      <c r="A5374" s="5">
        <v>994</v>
      </c>
      <c r="B5374">
        <v>1447764</v>
      </c>
      <c r="C5374">
        <v>0</v>
      </c>
      <c r="D5374" s="6" t="s">
        <v>267</v>
      </c>
      <c r="E5374">
        <v>327651</v>
      </c>
      <c r="F5374" s="6" t="s">
        <v>280</v>
      </c>
      <c r="G5374">
        <v>4</v>
      </c>
      <c r="H5374" s="3">
        <v>44060</v>
      </c>
      <c r="I5374" t="s">
        <v>3</v>
      </c>
      <c r="J5374">
        <v>1</v>
      </c>
      <c r="K5374">
        <v>1</v>
      </c>
      <c r="L5374" s="2">
        <v>27.02</v>
      </c>
      <c r="M5374" s="1" t="s">
        <v>2</v>
      </c>
      <c r="N5374" t="s">
        <v>9</v>
      </c>
      <c r="O5374" t="s">
        <v>1</v>
      </c>
      <c r="P5374" t="s">
        <v>0</v>
      </c>
      <c r="Q5374">
        <v>109</v>
      </c>
      <c r="R5374" t="s">
        <v>794</v>
      </c>
    </row>
    <row r="5375" spans="1:18" x14ac:dyDescent="0.2">
      <c r="A5375" s="5">
        <v>994</v>
      </c>
      <c r="B5375">
        <v>1447764</v>
      </c>
      <c r="C5375">
        <v>0</v>
      </c>
      <c r="D5375" s="6" t="s">
        <v>267</v>
      </c>
      <c r="E5375">
        <v>327790</v>
      </c>
      <c r="F5375" s="6" t="s">
        <v>279</v>
      </c>
      <c r="G5375">
        <v>3</v>
      </c>
      <c r="H5375" s="3">
        <v>44060</v>
      </c>
      <c r="I5375" t="s">
        <v>3</v>
      </c>
      <c r="J5375">
        <v>1</v>
      </c>
      <c r="K5375">
        <v>1</v>
      </c>
      <c r="L5375" s="2">
        <v>14.5</v>
      </c>
      <c r="M5375" s="1" t="s">
        <v>2</v>
      </c>
      <c r="N5375" t="s">
        <v>9</v>
      </c>
      <c r="O5375" t="s">
        <v>1</v>
      </c>
      <c r="P5375" t="s">
        <v>0</v>
      </c>
      <c r="Q5375">
        <v>409</v>
      </c>
      <c r="R5375" t="s">
        <v>794</v>
      </c>
    </row>
    <row r="5376" spans="1:18" x14ac:dyDescent="0.2">
      <c r="A5376" s="5">
        <v>994</v>
      </c>
      <c r="B5376">
        <v>1447764</v>
      </c>
      <c r="C5376">
        <v>0</v>
      </c>
      <c r="D5376" s="6" t="s">
        <v>267</v>
      </c>
      <c r="E5376">
        <v>337897</v>
      </c>
      <c r="F5376" s="6" t="s">
        <v>278</v>
      </c>
      <c r="G5376">
        <v>6</v>
      </c>
      <c r="H5376" s="3">
        <v>44060</v>
      </c>
      <c r="I5376" t="s">
        <v>3</v>
      </c>
      <c r="J5376">
        <v>1</v>
      </c>
      <c r="K5376">
        <v>1</v>
      </c>
      <c r="L5376" s="2">
        <v>61.89</v>
      </c>
      <c r="M5376" s="1" t="s">
        <v>2</v>
      </c>
      <c r="N5376" t="s">
        <v>9</v>
      </c>
      <c r="O5376" t="s">
        <v>1</v>
      </c>
      <c r="P5376" t="s">
        <v>0</v>
      </c>
      <c r="Q5376">
        <v>288</v>
      </c>
      <c r="R5376" t="s">
        <v>794</v>
      </c>
    </row>
    <row r="5377" spans="1:18" x14ac:dyDescent="0.2">
      <c r="A5377" s="5">
        <v>994</v>
      </c>
      <c r="B5377">
        <v>1447764</v>
      </c>
      <c r="C5377">
        <v>0</v>
      </c>
      <c r="D5377" s="6" t="s">
        <v>267</v>
      </c>
      <c r="E5377">
        <v>337902</v>
      </c>
      <c r="F5377" s="6" t="s">
        <v>277</v>
      </c>
      <c r="G5377">
        <v>6</v>
      </c>
      <c r="H5377" s="3">
        <v>44060</v>
      </c>
      <c r="I5377" t="s">
        <v>3</v>
      </c>
      <c r="J5377">
        <v>1</v>
      </c>
      <c r="K5377">
        <v>1</v>
      </c>
      <c r="L5377" s="2">
        <v>61.89</v>
      </c>
      <c r="M5377" s="1" t="s">
        <v>2</v>
      </c>
      <c r="N5377" t="s">
        <v>9</v>
      </c>
      <c r="O5377" t="s">
        <v>1</v>
      </c>
      <c r="P5377" t="s">
        <v>0</v>
      </c>
      <c r="Q5377">
        <v>289</v>
      </c>
      <c r="R5377" t="s">
        <v>794</v>
      </c>
    </row>
    <row r="5378" spans="1:18" x14ac:dyDescent="0.2">
      <c r="A5378" s="5">
        <v>994</v>
      </c>
      <c r="B5378">
        <v>1447764</v>
      </c>
      <c r="C5378">
        <v>0</v>
      </c>
      <c r="D5378" s="6" t="s">
        <v>267</v>
      </c>
      <c r="E5378">
        <v>469194</v>
      </c>
      <c r="F5378" s="6" t="s">
        <v>276</v>
      </c>
      <c r="G5378">
        <v>3</v>
      </c>
      <c r="H5378" s="3">
        <v>44060</v>
      </c>
      <c r="I5378" t="s">
        <v>3</v>
      </c>
      <c r="J5378">
        <v>1</v>
      </c>
      <c r="K5378">
        <v>1</v>
      </c>
      <c r="L5378" s="2">
        <v>15.59</v>
      </c>
      <c r="M5378" s="1" t="s">
        <v>5</v>
      </c>
      <c r="N5378" t="s">
        <v>9</v>
      </c>
      <c r="O5378" t="s">
        <v>1</v>
      </c>
      <c r="P5378" t="s">
        <v>0</v>
      </c>
      <c r="Q5378">
        <v>391</v>
      </c>
      <c r="R5378" t="s">
        <v>794</v>
      </c>
    </row>
    <row r="5379" spans="1:18" x14ac:dyDescent="0.2">
      <c r="A5379" s="5">
        <v>994</v>
      </c>
      <c r="B5379">
        <v>1447764</v>
      </c>
      <c r="C5379">
        <v>0</v>
      </c>
      <c r="D5379" s="6" t="s">
        <v>267</v>
      </c>
      <c r="E5379">
        <v>469194</v>
      </c>
      <c r="F5379" s="6" t="s">
        <v>276</v>
      </c>
      <c r="G5379">
        <v>3</v>
      </c>
      <c r="H5379" s="3">
        <v>44060</v>
      </c>
      <c r="I5379" t="s">
        <v>3</v>
      </c>
      <c r="J5379">
        <v>1</v>
      </c>
      <c r="K5379">
        <v>1</v>
      </c>
      <c r="L5379" s="2">
        <v>15.58</v>
      </c>
      <c r="M5379" s="1" t="s">
        <v>5</v>
      </c>
      <c r="N5379" t="s">
        <v>9</v>
      </c>
      <c r="O5379" t="s">
        <v>1</v>
      </c>
      <c r="P5379" t="s">
        <v>0</v>
      </c>
      <c r="Q5379">
        <v>555</v>
      </c>
      <c r="R5379" t="s">
        <v>794</v>
      </c>
    </row>
    <row r="5380" spans="1:18" x14ac:dyDescent="0.2">
      <c r="A5380" s="5">
        <v>994</v>
      </c>
      <c r="B5380">
        <v>1447764</v>
      </c>
      <c r="C5380">
        <v>0</v>
      </c>
      <c r="D5380" s="6" t="s">
        <v>267</v>
      </c>
      <c r="E5380">
        <v>482354</v>
      </c>
      <c r="F5380" s="6" t="s">
        <v>275</v>
      </c>
      <c r="G5380">
        <v>6</v>
      </c>
      <c r="H5380" s="3">
        <v>44060</v>
      </c>
      <c r="I5380" t="s">
        <v>3</v>
      </c>
      <c r="J5380">
        <v>1</v>
      </c>
      <c r="K5380">
        <v>1</v>
      </c>
      <c r="L5380" s="2">
        <v>38.58</v>
      </c>
      <c r="M5380" s="1" t="s">
        <v>5</v>
      </c>
      <c r="N5380" t="s">
        <v>9</v>
      </c>
      <c r="O5380" t="s">
        <v>1</v>
      </c>
      <c r="P5380" t="s">
        <v>0</v>
      </c>
      <c r="Q5380">
        <v>270</v>
      </c>
      <c r="R5380" t="s">
        <v>794</v>
      </c>
    </row>
    <row r="5381" spans="1:18" x14ac:dyDescent="0.2">
      <c r="A5381" s="5">
        <v>994</v>
      </c>
      <c r="B5381">
        <v>1447764</v>
      </c>
      <c r="C5381">
        <v>0</v>
      </c>
      <c r="D5381" s="6" t="s">
        <v>267</v>
      </c>
      <c r="E5381">
        <v>484267</v>
      </c>
      <c r="F5381" s="6" t="s">
        <v>274</v>
      </c>
      <c r="G5381">
        <v>6</v>
      </c>
      <c r="H5381" s="3">
        <v>44060</v>
      </c>
      <c r="I5381" t="s">
        <v>3</v>
      </c>
      <c r="J5381">
        <v>1</v>
      </c>
      <c r="K5381">
        <v>1</v>
      </c>
      <c r="L5381" s="2">
        <v>46.85</v>
      </c>
      <c r="M5381" s="1" t="s">
        <v>2</v>
      </c>
      <c r="N5381" t="s">
        <v>9</v>
      </c>
      <c r="O5381" t="s">
        <v>1</v>
      </c>
      <c r="P5381" t="s">
        <v>0</v>
      </c>
      <c r="Q5381">
        <v>648</v>
      </c>
      <c r="R5381" t="s">
        <v>794</v>
      </c>
    </row>
    <row r="5382" spans="1:18" x14ac:dyDescent="0.2">
      <c r="A5382" s="5">
        <v>994</v>
      </c>
      <c r="B5382">
        <v>1447764</v>
      </c>
      <c r="C5382">
        <v>0</v>
      </c>
      <c r="D5382" s="6" t="s">
        <v>267</v>
      </c>
      <c r="E5382">
        <v>484267</v>
      </c>
      <c r="F5382" s="6" t="s">
        <v>274</v>
      </c>
      <c r="G5382">
        <v>6</v>
      </c>
      <c r="H5382" s="3">
        <v>44060</v>
      </c>
      <c r="I5382" t="s">
        <v>3</v>
      </c>
      <c r="J5382">
        <v>1</v>
      </c>
      <c r="K5382">
        <v>1</v>
      </c>
      <c r="L5382" s="2">
        <v>84.04</v>
      </c>
      <c r="M5382" s="1" t="s">
        <v>2</v>
      </c>
      <c r="N5382" t="s">
        <v>9</v>
      </c>
      <c r="O5382" t="s">
        <v>1</v>
      </c>
      <c r="P5382" t="s">
        <v>0</v>
      </c>
      <c r="Q5382">
        <v>178</v>
      </c>
      <c r="R5382" t="s">
        <v>794</v>
      </c>
    </row>
    <row r="5383" spans="1:18" x14ac:dyDescent="0.2">
      <c r="A5383" s="5">
        <v>994</v>
      </c>
      <c r="B5383">
        <v>1447764</v>
      </c>
      <c r="C5383">
        <v>0</v>
      </c>
      <c r="D5383" s="6" t="s">
        <v>267</v>
      </c>
      <c r="E5383">
        <v>484267</v>
      </c>
      <c r="F5383" s="6" t="s">
        <v>274</v>
      </c>
      <c r="G5383">
        <v>6</v>
      </c>
      <c r="H5383" s="3">
        <v>44060</v>
      </c>
      <c r="I5383" t="s">
        <v>3</v>
      </c>
      <c r="J5383">
        <v>1</v>
      </c>
      <c r="K5383">
        <v>1</v>
      </c>
      <c r="L5383" s="2">
        <v>48.63</v>
      </c>
      <c r="M5383" s="1" t="s">
        <v>2</v>
      </c>
      <c r="N5383" t="s">
        <v>9</v>
      </c>
      <c r="O5383" t="s">
        <v>1</v>
      </c>
      <c r="P5383" t="s">
        <v>0</v>
      </c>
      <c r="Q5383">
        <v>68</v>
      </c>
      <c r="R5383" t="s">
        <v>794</v>
      </c>
    </row>
    <row r="5384" spans="1:18" x14ac:dyDescent="0.2">
      <c r="A5384" s="5">
        <v>994</v>
      </c>
      <c r="B5384">
        <v>1447764</v>
      </c>
      <c r="C5384">
        <v>0</v>
      </c>
      <c r="D5384" s="6" t="s">
        <v>267</v>
      </c>
      <c r="E5384">
        <v>494220</v>
      </c>
      <c r="F5384" s="6" t="s">
        <v>273</v>
      </c>
      <c r="G5384">
        <v>2</v>
      </c>
      <c r="H5384" s="3">
        <v>44060</v>
      </c>
      <c r="I5384" t="s">
        <v>3</v>
      </c>
      <c r="J5384">
        <v>1</v>
      </c>
      <c r="K5384">
        <v>1</v>
      </c>
      <c r="L5384" s="2">
        <v>15.1</v>
      </c>
      <c r="M5384" s="1" t="s">
        <v>5</v>
      </c>
      <c r="N5384" t="s">
        <v>9</v>
      </c>
      <c r="O5384" t="s">
        <v>1</v>
      </c>
      <c r="P5384" t="s">
        <v>0</v>
      </c>
      <c r="Q5384">
        <v>654</v>
      </c>
      <c r="R5384" t="s">
        <v>794</v>
      </c>
    </row>
    <row r="5385" spans="1:18" x14ac:dyDescent="0.2">
      <c r="A5385" s="5">
        <v>994</v>
      </c>
      <c r="B5385">
        <v>1447764</v>
      </c>
      <c r="C5385">
        <v>0</v>
      </c>
      <c r="D5385" s="6" t="s">
        <v>267</v>
      </c>
      <c r="E5385">
        <v>494220</v>
      </c>
      <c r="F5385" s="6" t="s">
        <v>273</v>
      </c>
      <c r="G5385">
        <v>2</v>
      </c>
      <c r="H5385" s="3">
        <v>44060</v>
      </c>
      <c r="I5385" t="s">
        <v>3</v>
      </c>
      <c r="J5385">
        <v>1</v>
      </c>
      <c r="K5385">
        <v>1</v>
      </c>
      <c r="L5385" s="2">
        <v>14.85</v>
      </c>
      <c r="M5385" s="1" t="s">
        <v>5</v>
      </c>
      <c r="N5385" t="s">
        <v>9</v>
      </c>
      <c r="O5385" t="s">
        <v>1</v>
      </c>
      <c r="P5385" t="s">
        <v>0</v>
      </c>
      <c r="Q5385">
        <v>295</v>
      </c>
      <c r="R5385" t="s">
        <v>794</v>
      </c>
    </row>
    <row r="5386" spans="1:18" x14ac:dyDescent="0.2">
      <c r="A5386" s="5">
        <v>994</v>
      </c>
      <c r="B5386">
        <v>1447764</v>
      </c>
      <c r="C5386">
        <v>0</v>
      </c>
      <c r="D5386" s="6" t="s">
        <v>267</v>
      </c>
      <c r="E5386">
        <v>668714</v>
      </c>
      <c r="F5386" s="6" t="s">
        <v>272</v>
      </c>
      <c r="G5386">
        <v>3</v>
      </c>
      <c r="H5386" s="3">
        <v>44060</v>
      </c>
      <c r="I5386" t="s">
        <v>3</v>
      </c>
      <c r="J5386">
        <v>1</v>
      </c>
      <c r="K5386">
        <v>1</v>
      </c>
      <c r="L5386" s="2">
        <v>21.8</v>
      </c>
      <c r="M5386" s="1" t="s">
        <v>2</v>
      </c>
      <c r="N5386" t="s">
        <v>9</v>
      </c>
      <c r="O5386" t="s">
        <v>1</v>
      </c>
      <c r="P5386" t="s">
        <v>0</v>
      </c>
      <c r="Q5386">
        <v>485</v>
      </c>
      <c r="R5386" t="s">
        <v>794</v>
      </c>
    </row>
    <row r="5387" spans="1:18" x14ac:dyDescent="0.2">
      <c r="A5387" s="5">
        <v>994</v>
      </c>
      <c r="B5387">
        <v>1447764</v>
      </c>
      <c r="C5387">
        <v>0</v>
      </c>
      <c r="D5387" s="6" t="s">
        <v>267</v>
      </c>
      <c r="E5387">
        <v>668714</v>
      </c>
      <c r="F5387" s="6" t="s">
        <v>272</v>
      </c>
      <c r="G5387">
        <v>3</v>
      </c>
      <c r="H5387" s="3">
        <v>44060</v>
      </c>
      <c r="I5387" t="s">
        <v>3</v>
      </c>
      <c r="J5387">
        <v>1</v>
      </c>
      <c r="K5387">
        <v>1</v>
      </c>
      <c r="L5387" s="2">
        <v>22.93</v>
      </c>
      <c r="M5387" s="1" t="s">
        <v>2</v>
      </c>
      <c r="N5387" t="s">
        <v>9</v>
      </c>
      <c r="O5387" t="s">
        <v>1</v>
      </c>
      <c r="P5387" t="s">
        <v>0</v>
      </c>
      <c r="Q5387">
        <v>108</v>
      </c>
      <c r="R5387" t="s">
        <v>794</v>
      </c>
    </row>
    <row r="5388" spans="1:18" x14ac:dyDescent="0.2">
      <c r="A5388" s="5">
        <v>994</v>
      </c>
      <c r="B5388">
        <v>1447764</v>
      </c>
      <c r="C5388">
        <v>0</v>
      </c>
      <c r="D5388" s="6" t="s">
        <v>267</v>
      </c>
      <c r="E5388">
        <v>668714</v>
      </c>
      <c r="F5388" s="6" t="s">
        <v>272</v>
      </c>
      <c r="G5388">
        <v>3</v>
      </c>
      <c r="H5388" s="3">
        <v>44060</v>
      </c>
      <c r="I5388" t="s">
        <v>3</v>
      </c>
      <c r="J5388">
        <v>1</v>
      </c>
      <c r="K5388">
        <v>1</v>
      </c>
      <c r="L5388" s="2">
        <v>22.05</v>
      </c>
      <c r="M5388" s="1" t="s">
        <v>2</v>
      </c>
      <c r="N5388" t="s">
        <v>9</v>
      </c>
      <c r="O5388" t="s">
        <v>1</v>
      </c>
      <c r="P5388" t="s">
        <v>0</v>
      </c>
      <c r="Q5388">
        <v>149</v>
      </c>
      <c r="R5388" t="s">
        <v>794</v>
      </c>
    </row>
    <row r="5389" spans="1:18" x14ac:dyDescent="0.2">
      <c r="A5389" s="5">
        <v>994</v>
      </c>
      <c r="B5389">
        <v>1447764</v>
      </c>
      <c r="C5389">
        <v>0</v>
      </c>
      <c r="D5389" s="6" t="s">
        <v>267</v>
      </c>
      <c r="E5389">
        <v>668714</v>
      </c>
      <c r="F5389" s="6" t="s">
        <v>272</v>
      </c>
      <c r="G5389">
        <v>3</v>
      </c>
      <c r="H5389" s="3">
        <v>44060</v>
      </c>
      <c r="I5389" t="s">
        <v>3</v>
      </c>
      <c r="J5389">
        <v>1</v>
      </c>
      <c r="K5389">
        <v>1</v>
      </c>
      <c r="L5389" s="2">
        <v>22.07</v>
      </c>
      <c r="M5389" s="1" t="s">
        <v>2</v>
      </c>
      <c r="N5389" t="s">
        <v>9</v>
      </c>
      <c r="O5389" t="s">
        <v>1</v>
      </c>
      <c r="P5389" t="s">
        <v>0</v>
      </c>
      <c r="Q5389">
        <v>673</v>
      </c>
      <c r="R5389" t="s">
        <v>794</v>
      </c>
    </row>
    <row r="5390" spans="1:18" x14ac:dyDescent="0.2">
      <c r="A5390" s="5">
        <v>994</v>
      </c>
      <c r="B5390">
        <v>1447764</v>
      </c>
      <c r="C5390">
        <v>0</v>
      </c>
      <c r="D5390" s="6" t="s">
        <v>267</v>
      </c>
      <c r="E5390">
        <v>668714</v>
      </c>
      <c r="F5390" s="6" t="s">
        <v>272</v>
      </c>
      <c r="G5390">
        <v>3</v>
      </c>
      <c r="H5390" s="3">
        <v>44060</v>
      </c>
      <c r="I5390" t="s">
        <v>3</v>
      </c>
      <c r="J5390">
        <v>1</v>
      </c>
      <c r="K5390">
        <v>1</v>
      </c>
      <c r="L5390" s="2">
        <v>23</v>
      </c>
      <c r="M5390" s="1" t="s">
        <v>2</v>
      </c>
      <c r="N5390" t="s">
        <v>9</v>
      </c>
      <c r="O5390" t="s">
        <v>1</v>
      </c>
      <c r="P5390" t="s">
        <v>0</v>
      </c>
      <c r="Q5390">
        <v>36</v>
      </c>
      <c r="R5390" t="s">
        <v>794</v>
      </c>
    </row>
    <row r="5391" spans="1:18" x14ac:dyDescent="0.2">
      <c r="A5391" s="5">
        <v>994</v>
      </c>
      <c r="B5391">
        <v>1447764</v>
      </c>
      <c r="C5391">
        <v>0</v>
      </c>
      <c r="D5391" s="6" t="s">
        <v>267</v>
      </c>
      <c r="E5391">
        <v>668722</v>
      </c>
      <c r="F5391" s="6" t="s">
        <v>271</v>
      </c>
      <c r="G5391">
        <v>3</v>
      </c>
      <c r="H5391" s="3">
        <v>44060</v>
      </c>
      <c r="I5391" t="s">
        <v>3</v>
      </c>
      <c r="J5391">
        <v>1</v>
      </c>
      <c r="K5391">
        <v>1</v>
      </c>
      <c r="L5391" s="2">
        <v>22.09</v>
      </c>
      <c r="M5391" s="1" t="s">
        <v>2</v>
      </c>
      <c r="N5391" t="s">
        <v>9</v>
      </c>
      <c r="O5391" t="s">
        <v>1</v>
      </c>
      <c r="P5391" t="s">
        <v>0</v>
      </c>
      <c r="Q5391">
        <v>452</v>
      </c>
      <c r="R5391" t="s">
        <v>794</v>
      </c>
    </row>
    <row r="5392" spans="1:18" x14ac:dyDescent="0.2">
      <c r="A5392" s="5">
        <v>994</v>
      </c>
      <c r="B5392">
        <v>1447764</v>
      </c>
      <c r="C5392">
        <v>0</v>
      </c>
      <c r="D5392" s="6" t="s">
        <v>267</v>
      </c>
      <c r="E5392">
        <v>668722</v>
      </c>
      <c r="F5392" s="6" t="s">
        <v>271</v>
      </c>
      <c r="G5392">
        <v>3</v>
      </c>
      <c r="H5392" s="3">
        <v>44060</v>
      </c>
      <c r="I5392" t="s">
        <v>3</v>
      </c>
      <c r="J5392">
        <v>1</v>
      </c>
      <c r="K5392">
        <v>1</v>
      </c>
      <c r="L5392" s="2">
        <v>22.06</v>
      </c>
      <c r="M5392" s="1" t="s">
        <v>2</v>
      </c>
      <c r="N5392" t="s">
        <v>9</v>
      </c>
      <c r="O5392" t="s">
        <v>1</v>
      </c>
      <c r="P5392" t="s">
        <v>0</v>
      </c>
      <c r="Q5392">
        <v>863</v>
      </c>
      <c r="R5392" t="s">
        <v>794</v>
      </c>
    </row>
    <row r="5393" spans="1:18" x14ac:dyDescent="0.2">
      <c r="A5393" s="5">
        <v>994</v>
      </c>
      <c r="B5393">
        <v>1447764</v>
      </c>
      <c r="C5393">
        <v>0</v>
      </c>
      <c r="D5393" s="6" t="s">
        <v>267</v>
      </c>
      <c r="E5393">
        <v>769086</v>
      </c>
      <c r="F5393" s="6" t="s">
        <v>270</v>
      </c>
      <c r="G5393">
        <v>6</v>
      </c>
      <c r="H5393" s="3">
        <v>44060</v>
      </c>
      <c r="I5393" t="s">
        <v>3</v>
      </c>
      <c r="J5393">
        <v>1</v>
      </c>
      <c r="K5393">
        <v>1</v>
      </c>
      <c r="L5393" s="2">
        <v>27.08</v>
      </c>
      <c r="M5393" s="1" t="s">
        <v>2</v>
      </c>
      <c r="N5393" t="s">
        <v>9</v>
      </c>
      <c r="O5393" t="s">
        <v>1</v>
      </c>
      <c r="P5393" t="s">
        <v>0</v>
      </c>
      <c r="Q5393">
        <v>883</v>
      </c>
      <c r="R5393" t="s">
        <v>794</v>
      </c>
    </row>
    <row r="5394" spans="1:18" x14ac:dyDescent="0.2">
      <c r="A5394" s="5">
        <v>994</v>
      </c>
      <c r="B5394">
        <v>1447764</v>
      </c>
      <c r="C5394">
        <v>0</v>
      </c>
      <c r="D5394" s="6" t="s">
        <v>267</v>
      </c>
      <c r="E5394">
        <v>773292</v>
      </c>
      <c r="F5394" s="6" t="s">
        <v>269</v>
      </c>
      <c r="G5394">
        <v>3</v>
      </c>
      <c r="H5394" s="3">
        <v>44060</v>
      </c>
      <c r="I5394" t="s">
        <v>4</v>
      </c>
      <c r="J5394">
        <v>1</v>
      </c>
      <c r="K5394">
        <v>1</v>
      </c>
      <c r="L5394" s="2">
        <v>21.8</v>
      </c>
      <c r="M5394" s="1" t="s">
        <v>2</v>
      </c>
      <c r="N5394" t="s">
        <v>9</v>
      </c>
      <c r="O5394" t="s">
        <v>1</v>
      </c>
      <c r="P5394" t="s">
        <v>0</v>
      </c>
      <c r="Q5394">
        <v>531</v>
      </c>
      <c r="R5394" t="s">
        <v>794</v>
      </c>
    </row>
    <row r="5395" spans="1:18" x14ac:dyDescent="0.2">
      <c r="A5395" s="5">
        <v>994</v>
      </c>
      <c r="B5395">
        <v>1447764</v>
      </c>
      <c r="C5395">
        <v>0</v>
      </c>
      <c r="D5395" s="6" t="s">
        <v>267</v>
      </c>
      <c r="E5395">
        <v>773292</v>
      </c>
      <c r="F5395" s="6" t="s">
        <v>269</v>
      </c>
      <c r="G5395">
        <v>3</v>
      </c>
      <c r="H5395" s="3">
        <v>44060</v>
      </c>
      <c r="I5395" t="s">
        <v>4</v>
      </c>
      <c r="J5395">
        <v>1</v>
      </c>
      <c r="K5395">
        <v>1</v>
      </c>
      <c r="L5395" s="2">
        <v>22.06</v>
      </c>
      <c r="M5395" s="1" t="s">
        <v>2</v>
      </c>
      <c r="N5395" t="s">
        <v>9</v>
      </c>
      <c r="O5395" t="s">
        <v>1</v>
      </c>
      <c r="P5395" t="s">
        <v>0</v>
      </c>
      <c r="Q5395">
        <v>963</v>
      </c>
      <c r="R5395" t="s">
        <v>794</v>
      </c>
    </row>
    <row r="5396" spans="1:18" x14ac:dyDescent="0.2">
      <c r="A5396" s="5">
        <v>994</v>
      </c>
      <c r="B5396">
        <v>1447764</v>
      </c>
      <c r="C5396">
        <v>0</v>
      </c>
      <c r="D5396" s="6" t="s">
        <v>267</v>
      </c>
      <c r="E5396">
        <v>922312</v>
      </c>
      <c r="F5396" s="6" t="s">
        <v>268</v>
      </c>
      <c r="G5396">
        <v>4</v>
      </c>
      <c r="H5396" s="3">
        <v>44060</v>
      </c>
      <c r="I5396" t="s">
        <v>4</v>
      </c>
      <c r="J5396">
        <v>1</v>
      </c>
      <c r="K5396">
        <v>1</v>
      </c>
      <c r="L5396" s="2">
        <v>21.18</v>
      </c>
      <c r="M5396" s="1" t="s">
        <v>2</v>
      </c>
      <c r="N5396" t="s">
        <v>9</v>
      </c>
      <c r="O5396" t="s">
        <v>1</v>
      </c>
      <c r="P5396" t="s">
        <v>0</v>
      </c>
      <c r="Q5396">
        <v>691</v>
      </c>
      <c r="R5396" t="s">
        <v>794</v>
      </c>
    </row>
    <row r="5397" spans="1:18" x14ac:dyDescent="0.2">
      <c r="A5397" s="5">
        <v>994</v>
      </c>
      <c r="B5397">
        <v>1447764</v>
      </c>
      <c r="C5397">
        <v>0</v>
      </c>
      <c r="D5397" s="6" t="s">
        <v>267</v>
      </c>
      <c r="E5397">
        <v>922312</v>
      </c>
      <c r="F5397" s="6" t="s">
        <v>268</v>
      </c>
      <c r="G5397">
        <v>4</v>
      </c>
      <c r="H5397" s="3">
        <v>44060</v>
      </c>
      <c r="I5397" t="s">
        <v>4</v>
      </c>
      <c r="J5397">
        <v>1</v>
      </c>
      <c r="K5397">
        <v>1</v>
      </c>
      <c r="L5397" s="2">
        <v>29.97</v>
      </c>
      <c r="M5397" s="1" t="s">
        <v>2</v>
      </c>
      <c r="N5397" t="s">
        <v>9</v>
      </c>
      <c r="O5397" t="s">
        <v>1</v>
      </c>
      <c r="P5397" t="s">
        <v>0</v>
      </c>
      <c r="Q5397">
        <v>263</v>
      </c>
      <c r="R5397" t="s">
        <v>794</v>
      </c>
    </row>
    <row r="5398" spans="1:18" x14ac:dyDescent="0.2">
      <c r="A5398" s="5">
        <v>994</v>
      </c>
      <c r="B5398">
        <v>1447764</v>
      </c>
      <c r="C5398">
        <v>0</v>
      </c>
      <c r="D5398" s="6" t="s">
        <v>267</v>
      </c>
      <c r="E5398">
        <v>960860</v>
      </c>
      <c r="F5398" s="6" t="s">
        <v>266</v>
      </c>
      <c r="G5398">
        <v>6</v>
      </c>
      <c r="H5398" s="3">
        <v>44060</v>
      </c>
      <c r="I5398" t="s">
        <v>3</v>
      </c>
      <c r="J5398">
        <v>1</v>
      </c>
      <c r="K5398">
        <v>1</v>
      </c>
      <c r="L5398" s="2">
        <v>37.89</v>
      </c>
      <c r="M5398" s="1" t="s">
        <v>5</v>
      </c>
      <c r="N5398" t="s">
        <v>9</v>
      </c>
      <c r="O5398" t="s">
        <v>1</v>
      </c>
      <c r="P5398" t="s">
        <v>0</v>
      </c>
      <c r="Q5398">
        <v>633</v>
      </c>
      <c r="R5398" t="s">
        <v>794</v>
      </c>
    </row>
    <row r="5399" spans="1:18" x14ac:dyDescent="0.2">
      <c r="A5399" s="5">
        <v>994</v>
      </c>
      <c r="B5399">
        <v>1447764</v>
      </c>
      <c r="C5399">
        <v>0</v>
      </c>
      <c r="D5399" s="6" t="s">
        <v>267</v>
      </c>
      <c r="E5399">
        <v>960860</v>
      </c>
      <c r="F5399" s="6" t="s">
        <v>266</v>
      </c>
      <c r="G5399">
        <v>6</v>
      </c>
      <c r="H5399" s="3">
        <v>44060</v>
      </c>
      <c r="I5399" t="s">
        <v>3</v>
      </c>
      <c r="J5399">
        <v>1</v>
      </c>
      <c r="K5399">
        <v>1</v>
      </c>
      <c r="L5399" s="2">
        <v>38.229999999999997</v>
      </c>
      <c r="M5399" s="1" t="s">
        <v>5</v>
      </c>
      <c r="N5399" t="s">
        <v>9</v>
      </c>
      <c r="O5399" t="s">
        <v>1</v>
      </c>
      <c r="P5399" t="s">
        <v>0</v>
      </c>
      <c r="Q5399">
        <v>690</v>
      </c>
      <c r="R5399" t="s">
        <v>794</v>
      </c>
    </row>
    <row r="5400" spans="1:18" x14ac:dyDescent="0.2">
      <c r="A5400" s="5">
        <v>994</v>
      </c>
      <c r="B5400">
        <v>1447986</v>
      </c>
      <c r="C5400">
        <v>0</v>
      </c>
      <c r="D5400" s="6" t="s">
        <v>264</v>
      </c>
      <c r="E5400">
        <v>69096</v>
      </c>
      <c r="F5400" s="6" t="s">
        <v>265</v>
      </c>
      <c r="G5400">
        <v>6</v>
      </c>
      <c r="H5400" s="3">
        <v>44060</v>
      </c>
      <c r="I5400" t="s">
        <v>3</v>
      </c>
      <c r="J5400">
        <v>1</v>
      </c>
      <c r="K5400">
        <v>1</v>
      </c>
      <c r="L5400" s="2">
        <v>11.45</v>
      </c>
      <c r="M5400" s="1" t="s">
        <v>2</v>
      </c>
      <c r="N5400" t="s">
        <v>9</v>
      </c>
      <c r="O5400" t="s">
        <v>1</v>
      </c>
      <c r="P5400" t="s">
        <v>0</v>
      </c>
      <c r="Q5400">
        <v>116</v>
      </c>
      <c r="R5400" t="s">
        <v>794</v>
      </c>
    </row>
    <row r="5401" spans="1:18" x14ac:dyDescent="0.2">
      <c r="A5401" s="5">
        <v>994</v>
      </c>
      <c r="B5401">
        <v>1447986</v>
      </c>
      <c r="C5401">
        <v>0</v>
      </c>
      <c r="D5401" s="6" t="s">
        <v>264</v>
      </c>
      <c r="E5401">
        <v>69096</v>
      </c>
      <c r="F5401" s="6" t="s">
        <v>265</v>
      </c>
      <c r="G5401">
        <v>6</v>
      </c>
      <c r="H5401" s="3">
        <v>44060</v>
      </c>
      <c r="I5401" t="s">
        <v>3</v>
      </c>
      <c r="J5401">
        <v>1</v>
      </c>
      <c r="K5401">
        <v>1</v>
      </c>
      <c r="L5401" s="2">
        <v>11.4</v>
      </c>
      <c r="M5401" s="1" t="s">
        <v>2</v>
      </c>
      <c r="N5401" t="s">
        <v>9</v>
      </c>
      <c r="O5401" t="s">
        <v>1</v>
      </c>
      <c r="P5401" t="s">
        <v>0</v>
      </c>
      <c r="Q5401">
        <v>213</v>
      </c>
      <c r="R5401" t="s">
        <v>794</v>
      </c>
    </row>
    <row r="5402" spans="1:18" x14ac:dyDescent="0.2">
      <c r="A5402" s="5">
        <v>994</v>
      </c>
      <c r="B5402">
        <v>1447986</v>
      </c>
      <c r="C5402">
        <v>0</v>
      </c>
      <c r="D5402" s="6" t="s">
        <v>264</v>
      </c>
      <c r="E5402">
        <v>349828</v>
      </c>
      <c r="F5402" s="6" t="s">
        <v>263</v>
      </c>
      <c r="G5402">
        <v>6</v>
      </c>
      <c r="H5402" s="3">
        <v>44060</v>
      </c>
      <c r="I5402" t="s">
        <v>3</v>
      </c>
      <c r="J5402">
        <v>1</v>
      </c>
      <c r="K5402">
        <v>1</v>
      </c>
      <c r="L5402" s="2">
        <v>11.42</v>
      </c>
      <c r="M5402" s="1" t="s">
        <v>5</v>
      </c>
      <c r="N5402" t="s">
        <v>9</v>
      </c>
      <c r="O5402" t="s">
        <v>1</v>
      </c>
      <c r="P5402" t="s">
        <v>0</v>
      </c>
      <c r="Q5402">
        <v>517</v>
      </c>
      <c r="R5402" t="s">
        <v>794</v>
      </c>
    </row>
    <row r="5403" spans="1:18" x14ac:dyDescent="0.2">
      <c r="A5403" s="5">
        <v>994</v>
      </c>
      <c r="B5403">
        <v>1447986</v>
      </c>
      <c r="C5403">
        <v>0</v>
      </c>
      <c r="D5403" s="6" t="s">
        <v>264</v>
      </c>
      <c r="E5403">
        <v>349828</v>
      </c>
      <c r="F5403" s="6" t="s">
        <v>263</v>
      </c>
      <c r="G5403">
        <v>6</v>
      </c>
      <c r="H5403" s="3">
        <v>44060</v>
      </c>
      <c r="I5403" t="s">
        <v>3</v>
      </c>
      <c r="J5403">
        <v>1</v>
      </c>
      <c r="K5403">
        <v>1</v>
      </c>
      <c r="L5403" s="2">
        <v>11.41</v>
      </c>
      <c r="M5403" s="1" t="s">
        <v>5</v>
      </c>
      <c r="N5403" t="s">
        <v>9</v>
      </c>
      <c r="O5403" t="s">
        <v>1</v>
      </c>
      <c r="P5403" t="s">
        <v>0</v>
      </c>
      <c r="Q5403">
        <v>421</v>
      </c>
      <c r="R5403" t="s">
        <v>794</v>
      </c>
    </row>
    <row r="5404" spans="1:18" x14ac:dyDescent="0.2">
      <c r="A5404" s="5">
        <v>994</v>
      </c>
      <c r="B5404">
        <v>1447986</v>
      </c>
      <c r="C5404">
        <v>0</v>
      </c>
      <c r="D5404" s="6" t="s">
        <v>264</v>
      </c>
      <c r="E5404">
        <v>349828</v>
      </c>
      <c r="F5404" s="6" t="s">
        <v>263</v>
      </c>
      <c r="G5404">
        <v>6</v>
      </c>
      <c r="H5404" s="3">
        <v>44060</v>
      </c>
      <c r="I5404" t="s">
        <v>3</v>
      </c>
      <c r="J5404">
        <v>1</v>
      </c>
      <c r="K5404">
        <v>1</v>
      </c>
      <c r="L5404" s="2">
        <v>11.46</v>
      </c>
      <c r="M5404" s="1" t="s">
        <v>5</v>
      </c>
      <c r="N5404" t="s">
        <v>9</v>
      </c>
      <c r="O5404" t="s">
        <v>1</v>
      </c>
      <c r="P5404" t="s">
        <v>0</v>
      </c>
      <c r="Q5404">
        <v>236</v>
      </c>
      <c r="R5404" t="s">
        <v>794</v>
      </c>
    </row>
    <row r="5405" spans="1:18" x14ac:dyDescent="0.2">
      <c r="A5405" s="5">
        <v>994</v>
      </c>
      <c r="B5405">
        <v>1447986</v>
      </c>
      <c r="C5405">
        <v>0</v>
      </c>
      <c r="D5405" s="6" t="s">
        <v>264</v>
      </c>
      <c r="E5405">
        <v>349828</v>
      </c>
      <c r="F5405" s="6" t="s">
        <v>263</v>
      </c>
      <c r="G5405">
        <v>6</v>
      </c>
      <c r="H5405" s="3">
        <v>44060</v>
      </c>
      <c r="I5405" t="s">
        <v>3</v>
      </c>
      <c r="J5405">
        <v>1</v>
      </c>
      <c r="K5405">
        <v>1</v>
      </c>
      <c r="L5405" s="2">
        <v>11.4</v>
      </c>
      <c r="M5405" s="1" t="s">
        <v>5</v>
      </c>
      <c r="N5405" t="s">
        <v>9</v>
      </c>
      <c r="O5405" t="s">
        <v>1</v>
      </c>
      <c r="P5405" t="s">
        <v>0</v>
      </c>
      <c r="Q5405">
        <v>1011</v>
      </c>
      <c r="R5405" t="s">
        <v>794</v>
      </c>
    </row>
    <row r="5406" spans="1:18" x14ac:dyDescent="0.2">
      <c r="A5406" s="5">
        <v>994</v>
      </c>
      <c r="B5406">
        <v>1447986</v>
      </c>
      <c r="C5406">
        <v>0</v>
      </c>
      <c r="D5406" s="6" t="s">
        <v>264</v>
      </c>
      <c r="E5406">
        <v>349828</v>
      </c>
      <c r="F5406" s="6" t="s">
        <v>263</v>
      </c>
      <c r="G5406">
        <v>6</v>
      </c>
      <c r="H5406" s="3">
        <v>44060</v>
      </c>
      <c r="I5406" t="s">
        <v>3</v>
      </c>
      <c r="J5406">
        <v>1</v>
      </c>
      <c r="K5406">
        <v>1</v>
      </c>
      <c r="L5406" s="2">
        <v>11.42</v>
      </c>
      <c r="M5406" s="1" t="s">
        <v>5</v>
      </c>
      <c r="N5406" t="s">
        <v>9</v>
      </c>
      <c r="O5406" t="s">
        <v>1</v>
      </c>
      <c r="P5406" t="s">
        <v>0</v>
      </c>
      <c r="Q5406">
        <v>370</v>
      </c>
      <c r="R5406" t="s">
        <v>794</v>
      </c>
    </row>
    <row r="5407" spans="1:18" x14ac:dyDescent="0.2">
      <c r="A5407" s="5">
        <v>994</v>
      </c>
      <c r="B5407">
        <v>1447986</v>
      </c>
      <c r="C5407">
        <v>0</v>
      </c>
      <c r="D5407" s="6" t="s">
        <v>264</v>
      </c>
      <c r="E5407">
        <v>349828</v>
      </c>
      <c r="F5407" s="6" t="s">
        <v>263</v>
      </c>
      <c r="G5407">
        <v>6</v>
      </c>
      <c r="H5407" s="3">
        <v>44060</v>
      </c>
      <c r="I5407" t="s">
        <v>3</v>
      </c>
      <c r="J5407">
        <v>1</v>
      </c>
      <c r="K5407">
        <v>1</v>
      </c>
      <c r="L5407" s="2">
        <v>11.45</v>
      </c>
      <c r="M5407" s="1" t="s">
        <v>5</v>
      </c>
      <c r="N5407" t="s">
        <v>9</v>
      </c>
      <c r="O5407" t="s">
        <v>1</v>
      </c>
      <c r="P5407" t="s">
        <v>0</v>
      </c>
      <c r="Q5407">
        <v>206</v>
      </c>
      <c r="R5407" t="s">
        <v>794</v>
      </c>
    </row>
    <row r="5408" spans="1:18" x14ac:dyDescent="0.2">
      <c r="A5408" s="5">
        <v>994</v>
      </c>
      <c r="B5408">
        <v>1447986</v>
      </c>
      <c r="C5408">
        <v>0</v>
      </c>
      <c r="D5408" s="6" t="s">
        <v>264</v>
      </c>
      <c r="E5408">
        <v>349828</v>
      </c>
      <c r="F5408" s="6" t="s">
        <v>263</v>
      </c>
      <c r="G5408">
        <v>6</v>
      </c>
      <c r="H5408" s="3">
        <v>44060</v>
      </c>
      <c r="I5408" t="s">
        <v>3</v>
      </c>
      <c r="J5408">
        <v>1</v>
      </c>
      <c r="K5408">
        <v>1</v>
      </c>
      <c r="L5408" s="2">
        <v>11.49</v>
      </c>
      <c r="M5408" s="1" t="s">
        <v>5</v>
      </c>
      <c r="N5408" t="s">
        <v>9</v>
      </c>
      <c r="O5408" t="s">
        <v>1</v>
      </c>
      <c r="P5408" t="s">
        <v>0</v>
      </c>
      <c r="Q5408">
        <v>213</v>
      </c>
      <c r="R5408" t="s">
        <v>794</v>
      </c>
    </row>
    <row r="5409" spans="1:18" x14ac:dyDescent="0.2">
      <c r="A5409" s="5">
        <v>994</v>
      </c>
      <c r="B5409">
        <v>1448011</v>
      </c>
      <c r="C5409">
        <v>0</v>
      </c>
      <c r="D5409" s="6" t="s">
        <v>262</v>
      </c>
      <c r="E5409">
        <v>885052</v>
      </c>
      <c r="F5409" s="6" t="s">
        <v>261</v>
      </c>
      <c r="G5409">
        <v>12</v>
      </c>
      <c r="H5409" s="3">
        <v>44060</v>
      </c>
      <c r="I5409" t="s">
        <v>4</v>
      </c>
      <c r="J5409">
        <v>1</v>
      </c>
      <c r="K5409">
        <v>1</v>
      </c>
      <c r="L5409" s="2">
        <v>42.64</v>
      </c>
      <c r="M5409" s="1" t="s">
        <v>2</v>
      </c>
      <c r="N5409" t="s">
        <v>6</v>
      </c>
      <c r="O5409" t="s">
        <v>1</v>
      </c>
      <c r="P5409" t="s">
        <v>0</v>
      </c>
      <c r="Q5409">
        <v>686</v>
      </c>
      <c r="R5409" t="s">
        <v>792</v>
      </c>
    </row>
    <row r="5410" spans="1:18" x14ac:dyDescent="0.2">
      <c r="A5410" s="5">
        <v>994</v>
      </c>
      <c r="B5410">
        <v>1448011</v>
      </c>
      <c r="C5410">
        <v>0</v>
      </c>
      <c r="D5410" s="6" t="s">
        <v>262</v>
      </c>
      <c r="E5410">
        <v>885052</v>
      </c>
      <c r="F5410" s="6" t="s">
        <v>261</v>
      </c>
      <c r="G5410">
        <v>12</v>
      </c>
      <c r="H5410" s="3">
        <v>44060</v>
      </c>
      <c r="I5410" t="s">
        <v>4</v>
      </c>
      <c r="J5410">
        <v>1</v>
      </c>
      <c r="K5410">
        <v>1</v>
      </c>
      <c r="L5410" s="2">
        <v>42.35</v>
      </c>
      <c r="M5410" s="1" t="s">
        <v>2</v>
      </c>
      <c r="N5410" t="s">
        <v>6</v>
      </c>
      <c r="O5410" t="s">
        <v>1</v>
      </c>
      <c r="P5410" t="s">
        <v>0</v>
      </c>
      <c r="Q5410">
        <v>583</v>
      </c>
      <c r="R5410" t="s">
        <v>792</v>
      </c>
    </row>
    <row r="5411" spans="1:18" x14ac:dyDescent="0.2">
      <c r="A5411" s="5">
        <v>994</v>
      </c>
      <c r="B5411">
        <v>1448011</v>
      </c>
      <c r="C5411">
        <v>0</v>
      </c>
      <c r="D5411" s="6" t="s">
        <v>262</v>
      </c>
      <c r="E5411">
        <v>885052</v>
      </c>
      <c r="F5411" s="6" t="s">
        <v>261</v>
      </c>
      <c r="G5411">
        <v>12</v>
      </c>
      <c r="H5411" s="3">
        <v>44060</v>
      </c>
      <c r="I5411" t="s">
        <v>4</v>
      </c>
      <c r="J5411">
        <v>1</v>
      </c>
      <c r="K5411">
        <v>1</v>
      </c>
      <c r="L5411" s="2">
        <v>42.52</v>
      </c>
      <c r="M5411" s="1" t="s">
        <v>2</v>
      </c>
      <c r="N5411" t="s">
        <v>6</v>
      </c>
      <c r="O5411" t="s">
        <v>1</v>
      </c>
      <c r="P5411" t="s">
        <v>0</v>
      </c>
      <c r="Q5411">
        <v>833</v>
      </c>
      <c r="R5411" t="s">
        <v>792</v>
      </c>
    </row>
    <row r="5412" spans="1:18" x14ac:dyDescent="0.2">
      <c r="A5412" s="5">
        <v>994</v>
      </c>
      <c r="B5412">
        <v>1448011</v>
      </c>
      <c r="C5412">
        <v>0</v>
      </c>
      <c r="D5412" s="6" t="s">
        <v>262</v>
      </c>
      <c r="E5412">
        <v>885052</v>
      </c>
      <c r="F5412" s="6" t="s">
        <v>261</v>
      </c>
      <c r="G5412">
        <v>12</v>
      </c>
      <c r="H5412" s="3">
        <v>44060</v>
      </c>
      <c r="I5412" t="s">
        <v>4</v>
      </c>
      <c r="J5412">
        <v>1</v>
      </c>
      <c r="K5412">
        <v>1</v>
      </c>
      <c r="L5412" s="2">
        <v>42.54</v>
      </c>
      <c r="M5412" s="1" t="s">
        <v>2</v>
      </c>
      <c r="N5412" t="s">
        <v>6</v>
      </c>
      <c r="O5412" t="s">
        <v>1</v>
      </c>
      <c r="P5412" t="s">
        <v>0</v>
      </c>
      <c r="Q5412">
        <v>1086</v>
      </c>
      <c r="R5412" t="s">
        <v>792</v>
      </c>
    </row>
    <row r="5413" spans="1:18" x14ac:dyDescent="0.2">
      <c r="A5413" s="5">
        <v>994</v>
      </c>
      <c r="B5413">
        <v>1448011</v>
      </c>
      <c r="C5413">
        <v>0</v>
      </c>
      <c r="D5413" s="6" t="s">
        <v>262</v>
      </c>
      <c r="E5413">
        <v>885052</v>
      </c>
      <c r="F5413" s="6" t="s">
        <v>261</v>
      </c>
      <c r="G5413">
        <v>12</v>
      </c>
      <c r="H5413" s="3">
        <v>44060</v>
      </c>
      <c r="I5413" t="s">
        <v>4</v>
      </c>
      <c r="J5413">
        <v>1</v>
      </c>
      <c r="K5413">
        <v>1</v>
      </c>
      <c r="L5413" s="2">
        <v>42.58</v>
      </c>
      <c r="M5413" s="1" t="s">
        <v>2</v>
      </c>
      <c r="N5413" t="s">
        <v>6</v>
      </c>
      <c r="O5413" t="s">
        <v>1</v>
      </c>
      <c r="P5413" t="s">
        <v>0</v>
      </c>
      <c r="Q5413">
        <v>393</v>
      </c>
      <c r="R5413" t="s">
        <v>792</v>
      </c>
    </row>
    <row r="5414" spans="1:18" x14ac:dyDescent="0.2">
      <c r="A5414" s="5">
        <v>994</v>
      </c>
      <c r="B5414">
        <v>1448056</v>
      </c>
      <c r="C5414">
        <v>0</v>
      </c>
      <c r="D5414" s="6" t="s">
        <v>259</v>
      </c>
      <c r="E5414">
        <v>270511</v>
      </c>
      <c r="F5414" s="6" t="s">
        <v>260</v>
      </c>
      <c r="G5414">
        <v>12</v>
      </c>
      <c r="H5414" s="3">
        <v>44060</v>
      </c>
      <c r="I5414" t="s">
        <v>4</v>
      </c>
      <c r="J5414">
        <v>1</v>
      </c>
      <c r="K5414">
        <v>1</v>
      </c>
      <c r="L5414" s="2">
        <v>30.76</v>
      </c>
      <c r="M5414" s="1" t="s">
        <v>2</v>
      </c>
      <c r="N5414" t="s">
        <v>78</v>
      </c>
      <c r="O5414" t="s">
        <v>1</v>
      </c>
      <c r="P5414" t="s">
        <v>0</v>
      </c>
      <c r="Q5414">
        <v>1220</v>
      </c>
      <c r="R5414" t="s">
        <v>793</v>
      </c>
    </row>
    <row r="5415" spans="1:18" x14ac:dyDescent="0.2">
      <c r="A5415" s="5">
        <v>994</v>
      </c>
      <c r="B5415">
        <v>1448056</v>
      </c>
      <c r="C5415">
        <v>0</v>
      </c>
      <c r="D5415" s="6" t="s">
        <v>259</v>
      </c>
      <c r="E5415">
        <v>646398</v>
      </c>
      <c r="F5415" s="6" t="s">
        <v>258</v>
      </c>
      <c r="G5415">
        <v>12</v>
      </c>
      <c r="H5415" s="3">
        <v>44060</v>
      </c>
      <c r="I5415" t="s">
        <v>4</v>
      </c>
      <c r="J5415">
        <v>1</v>
      </c>
      <c r="K5415">
        <v>1</v>
      </c>
      <c r="L5415" s="2">
        <v>30.92</v>
      </c>
      <c r="M5415" s="1" t="s">
        <v>2</v>
      </c>
      <c r="N5415" t="s">
        <v>78</v>
      </c>
      <c r="O5415" t="s">
        <v>1</v>
      </c>
      <c r="P5415" t="s">
        <v>0</v>
      </c>
      <c r="Q5415">
        <v>598</v>
      </c>
      <c r="R5415" t="s">
        <v>793</v>
      </c>
    </row>
    <row r="5416" spans="1:18" x14ac:dyDescent="0.2">
      <c r="A5416" s="5">
        <v>994</v>
      </c>
      <c r="B5416">
        <v>1448229</v>
      </c>
      <c r="C5416">
        <v>0</v>
      </c>
      <c r="D5416" s="6" t="s">
        <v>241</v>
      </c>
      <c r="E5416">
        <v>58980</v>
      </c>
      <c r="F5416" s="6" t="s">
        <v>257</v>
      </c>
      <c r="G5416">
        <v>6</v>
      </c>
      <c r="H5416" s="3">
        <v>44060</v>
      </c>
      <c r="I5416" t="s">
        <v>3</v>
      </c>
      <c r="J5416">
        <v>1</v>
      </c>
      <c r="K5416">
        <v>1</v>
      </c>
      <c r="L5416" s="2">
        <v>60.05</v>
      </c>
      <c r="M5416" s="1" t="s">
        <v>2</v>
      </c>
      <c r="N5416" t="s">
        <v>9</v>
      </c>
      <c r="O5416" t="s">
        <v>1</v>
      </c>
      <c r="P5416" t="s">
        <v>0</v>
      </c>
      <c r="Q5416">
        <v>223</v>
      </c>
      <c r="R5416" t="s">
        <v>794</v>
      </c>
    </row>
    <row r="5417" spans="1:18" x14ac:dyDescent="0.2">
      <c r="A5417" s="5">
        <v>994</v>
      </c>
      <c r="B5417">
        <v>1448229</v>
      </c>
      <c r="C5417">
        <v>0</v>
      </c>
      <c r="D5417" s="6" t="s">
        <v>241</v>
      </c>
      <c r="E5417">
        <v>58980</v>
      </c>
      <c r="F5417" s="6" t="s">
        <v>257</v>
      </c>
      <c r="G5417">
        <v>6</v>
      </c>
      <c r="H5417" s="3">
        <v>44060</v>
      </c>
      <c r="I5417" t="s">
        <v>3</v>
      </c>
      <c r="J5417">
        <v>1</v>
      </c>
      <c r="K5417">
        <v>1</v>
      </c>
      <c r="L5417" s="2">
        <v>63.22</v>
      </c>
      <c r="M5417" s="1" t="s">
        <v>2</v>
      </c>
      <c r="N5417" t="s">
        <v>9</v>
      </c>
      <c r="O5417" t="s">
        <v>1</v>
      </c>
      <c r="P5417" t="s">
        <v>0</v>
      </c>
      <c r="Q5417">
        <v>26</v>
      </c>
      <c r="R5417" t="s">
        <v>794</v>
      </c>
    </row>
    <row r="5418" spans="1:18" x14ac:dyDescent="0.2">
      <c r="A5418" s="5">
        <v>994</v>
      </c>
      <c r="B5418">
        <v>1448229</v>
      </c>
      <c r="C5418">
        <v>0</v>
      </c>
      <c r="D5418" s="6" t="s">
        <v>241</v>
      </c>
      <c r="E5418">
        <v>58980</v>
      </c>
      <c r="F5418" s="6" t="s">
        <v>257</v>
      </c>
      <c r="G5418">
        <v>6</v>
      </c>
      <c r="H5418" s="3">
        <v>44060</v>
      </c>
      <c r="I5418" t="s">
        <v>3</v>
      </c>
      <c r="J5418">
        <v>1</v>
      </c>
      <c r="K5418">
        <v>1</v>
      </c>
      <c r="L5418" s="2">
        <v>60.69</v>
      </c>
      <c r="M5418" s="1" t="s">
        <v>2</v>
      </c>
      <c r="N5418" t="s">
        <v>9</v>
      </c>
      <c r="O5418" t="s">
        <v>1</v>
      </c>
      <c r="P5418" t="s">
        <v>0</v>
      </c>
      <c r="Q5418">
        <v>194</v>
      </c>
      <c r="R5418" t="s">
        <v>794</v>
      </c>
    </row>
    <row r="5419" spans="1:18" x14ac:dyDescent="0.2">
      <c r="A5419" s="5">
        <v>994</v>
      </c>
      <c r="B5419">
        <v>1448229</v>
      </c>
      <c r="C5419">
        <v>0</v>
      </c>
      <c r="D5419" s="6" t="s">
        <v>241</v>
      </c>
      <c r="E5419">
        <v>58980</v>
      </c>
      <c r="F5419" s="6" t="s">
        <v>257</v>
      </c>
      <c r="G5419">
        <v>6</v>
      </c>
      <c r="H5419" s="3">
        <v>44060</v>
      </c>
      <c r="I5419" t="s">
        <v>3</v>
      </c>
      <c r="J5419">
        <v>1</v>
      </c>
      <c r="K5419">
        <v>1</v>
      </c>
      <c r="L5419" s="2">
        <v>60.66</v>
      </c>
      <c r="M5419" s="1" t="s">
        <v>2</v>
      </c>
      <c r="N5419" t="s">
        <v>9</v>
      </c>
      <c r="O5419" t="s">
        <v>1</v>
      </c>
      <c r="P5419" t="s">
        <v>0</v>
      </c>
      <c r="Q5419">
        <v>23</v>
      </c>
      <c r="R5419" t="s">
        <v>794</v>
      </c>
    </row>
    <row r="5420" spans="1:18" x14ac:dyDescent="0.2">
      <c r="A5420" s="5">
        <v>994</v>
      </c>
      <c r="B5420">
        <v>1448229</v>
      </c>
      <c r="C5420">
        <v>0</v>
      </c>
      <c r="D5420" s="6" t="s">
        <v>241</v>
      </c>
      <c r="E5420">
        <v>58980</v>
      </c>
      <c r="F5420" s="6" t="s">
        <v>257</v>
      </c>
      <c r="G5420">
        <v>6</v>
      </c>
      <c r="H5420" s="3">
        <v>44060</v>
      </c>
      <c r="I5420" t="s">
        <v>3</v>
      </c>
      <c r="J5420">
        <v>1</v>
      </c>
      <c r="K5420">
        <v>1</v>
      </c>
      <c r="L5420" s="2">
        <v>60.1</v>
      </c>
      <c r="M5420" s="1" t="s">
        <v>2</v>
      </c>
      <c r="N5420" t="s">
        <v>9</v>
      </c>
      <c r="O5420" t="s">
        <v>1</v>
      </c>
      <c r="P5420" t="s">
        <v>0</v>
      </c>
      <c r="Q5420">
        <v>131</v>
      </c>
      <c r="R5420" t="s">
        <v>794</v>
      </c>
    </row>
    <row r="5421" spans="1:18" x14ac:dyDescent="0.2">
      <c r="A5421" s="5">
        <v>994</v>
      </c>
      <c r="B5421">
        <v>1448229</v>
      </c>
      <c r="C5421">
        <v>0</v>
      </c>
      <c r="D5421" s="6" t="s">
        <v>241</v>
      </c>
      <c r="E5421">
        <v>59017</v>
      </c>
      <c r="F5421" s="6" t="s">
        <v>256</v>
      </c>
      <c r="G5421">
        <v>6</v>
      </c>
      <c r="H5421" s="3">
        <v>44060</v>
      </c>
      <c r="I5421" t="s">
        <v>3</v>
      </c>
      <c r="J5421">
        <v>1</v>
      </c>
      <c r="K5421">
        <v>1</v>
      </c>
      <c r="L5421" s="2">
        <v>46.97</v>
      </c>
      <c r="M5421" s="1" t="s">
        <v>2</v>
      </c>
      <c r="N5421" t="s">
        <v>9</v>
      </c>
      <c r="O5421" t="s">
        <v>1</v>
      </c>
      <c r="P5421" t="s">
        <v>0</v>
      </c>
      <c r="Q5421">
        <v>46</v>
      </c>
      <c r="R5421" t="s">
        <v>794</v>
      </c>
    </row>
    <row r="5422" spans="1:18" x14ac:dyDescent="0.2">
      <c r="A5422" s="5">
        <v>994</v>
      </c>
      <c r="B5422">
        <v>1448229</v>
      </c>
      <c r="C5422">
        <v>0</v>
      </c>
      <c r="D5422" s="6" t="s">
        <v>241</v>
      </c>
      <c r="E5422">
        <v>59017</v>
      </c>
      <c r="F5422" s="6" t="s">
        <v>256</v>
      </c>
      <c r="G5422">
        <v>6</v>
      </c>
      <c r="H5422" s="3">
        <v>44060</v>
      </c>
      <c r="I5422" t="s">
        <v>3</v>
      </c>
      <c r="J5422">
        <v>1</v>
      </c>
      <c r="K5422">
        <v>1</v>
      </c>
      <c r="L5422" s="2">
        <v>46.9</v>
      </c>
      <c r="M5422" s="1" t="s">
        <v>2</v>
      </c>
      <c r="N5422" t="s">
        <v>9</v>
      </c>
      <c r="O5422" t="s">
        <v>1</v>
      </c>
      <c r="P5422" t="s">
        <v>0</v>
      </c>
      <c r="Q5422">
        <v>148</v>
      </c>
      <c r="R5422" t="s">
        <v>794</v>
      </c>
    </row>
    <row r="5423" spans="1:18" x14ac:dyDescent="0.2">
      <c r="A5423" s="5">
        <v>994</v>
      </c>
      <c r="B5423">
        <v>1448229</v>
      </c>
      <c r="C5423">
        <v>0</v>
      </c>
      <c r="D5423" s="6" t="s">
        <v>241</v>
      </c>
      <c r="E5423">
        <v>59017</v>
      </c>
      <c r="F5423" s="6" t="s">
        <v>256</v>
      </c>
      <c r="G5423">
        <v>6</v>
      </c>
      <c r="H5423" s="3">
        <v>44060</v>
      </c>
      <c r="I5423" t="s">
        <v>3</v>
      </c>
      <c r="J5423">
        <v>1</v>
      </c>
      <c r="K5423">
        <v>1</v>
      </c>
      <c r="L5423" s="2">
        <v>46.27</v>
      </c>
      <c r="M5423" s="1" t="s">
        <v>2</v>
      </c>
      <c r="N5423" t="s">
        <v>9</v>
      </c>
      <c r="O5423" t="s">
        <v>1</v>
      </c>
      <c r="P5423" t="s">
        <v>0</v>
      </c>
      <c r="Q5423">
        <v>230</v>
      </c>
      <c r="R5423" t="s">
        <v>794</v>
      </c>
    </row>
    <row r="5424" spans="1:18" x14ac:dyDescent="0.2">
      <c r="A5424" s="5">
        <v>994</v>
      </c>
      <c r="B5424">
        <v>1448229</v>
      </c>
      <c r="C5424">
        <v>0</v>
      </c>
      <c r="D5424" s="6" t="s">
        <v>241</v>
      </c>
      <c r="E5424">
        <v>59017</v>
      </c>
      <c r="F5424" s="6" t="s">
        <v>256</v>
      </c>
      <c r="G5424">
        <v>6</v>
      </c>
      <c r="H5424" s="3">
        <v>44060</v>
      </c>
      <c r="I5424" t="s">
        <v>3</v>
      </c>
      <c r="J5424">
        <v>1</v>
      </c>
      <c r="K5424">
        <v>1</v>
      </c>
      <c r="L5424" s="2">
        <v>47.01</v>
      </c>
      <c r="M5424" s="1" t="s">
        <v>2</v>
      </c>
      <c r="N5424" t="s">
        <v>9</v>
      </c>
      <c r="O5424" t="s">
        <v>1</v>
      </c>
      <c r="P5424" t="s">
        <v>0</v>
      </c>
      <c r="Q5424">
        <v>24</v>
      </c>
      <c r="R5424" t="s">
        <v>794</v>
      </c>
    </row>
    <row r="5425" spans="1:18" x14ac:dyDescent="0.2">
      <c r="A5425" s="5">
        <v>994</v>
      </c>
      <c r="B5425">
        <v>1448229</v>
      </c>
      <c r="C5425">
        <v>0</v>
      </c>
      <c r="D5425" s="6" t="s">
        <v>241</v>
      </c>
      <c r="E5425">
        <v>59067</v>
      </c>
      <c r="F5425" s="6" t="s">
        <v>255</v>
      </c>
      <c r="G5425">
        <v>12</v>
      </c>
      <c r="H5425" s="3">
        <v>44060</v>
      </c>
      <c r="I5425" t="s">
        <v>3</v>
      </c>
      <c r="J5425">
        <v>1</v>
      </c>
      <c r="K5425">
        <v>1</v>
      </c>
      <c r="L5425" s="2">
        <v>45.75</v>
      </c>
      <c r="M5425" s="1" t="s">
        <v>2</v>
      </c>
      <c r="N5425" t="s">
        <v>9</v>
      </c>
      <c r="O5425" t="s">
        <v>1</v>
      </c>
      <c r="P5425" t="s">
        <v>0</v>
      </c>
      <c r="Q5425">
        <v>232</v>
      </c>
      <c r="R5425" t="s">
        <v>794</v>
      </c>
    </row>
    <row r="5426" spans="1:18" x14ac:dyDescent="0.2">
      <c r="A5426" s="5">
        <v>994</v>
      </c>
      <c r="B5426">
        <v>1448229</v>
      </c>
      <c r="C5426">
        <v>0</v>
      </c>
      <c r="D5426" s="6" t="s">
        <v>241</v>
      </c>
      <c r="E5426">
        <v>59067</v>
      </c>
      <c r="F5426" s="6" t="s">
        <v>255</v>
      </c>
      <c r="G5426">
        <v>12</v>
      </c>
      <c r="H5426" s="3">
        <v>44060</v>
      </c>
      <c r="I5426" t="s">
        <v>3</v>
      </c>
      <c r="J5426">
        <v>1</v>
      </c>
      <c r="K5426">
        <v>1</v>
      </c>
      <c r="L5426" s="2">
        <v>46.1</v>
      </c>
      <c r="M5426" s="1" t="s">
        <v>2</v>
      </c>
      <c r="N5426" t="s">
        <v>9</v>
      </c>
      <c r="O5426" t="s">
        <v>1</v>
      </c>
      <c r="P5426" t="s">
        <v>0</v>
      </c>
      <c r="Q5426">
        <v>81</v>
      </c>
      <c r="R5426" t="s">
        <v>794</v>
      </c>
    </row>
    <row r="5427" spans="1:18" x14ac:dyDescent="0.2">
      <c r="A5427" s="5">
        <v>994</v>
      </c>
      <c r="B5427">
        <v>1448229</v>
      </c>
      <c r="C5427">
        <v>0</v>
      </c>
      <c r="D5427" s="6" t="s">
        <v>241</v>
      </c>
      <c r="E5427">
        <v>59067</v>
      </c>
      <c r="F5427" s="6" t="s">
        <v>255</v>
      </c>
      <c r="G5427">
        <v>12</v>
      </c>
      <c r="H5427" s="3">
        <v>44060</v>
      </c>
      <c r="I5427" t="s">
        <v>3</v>
      </c>
      <c r="J5427">
        <v>1</v>
      </c>
      <c r="K5427">
        <v>1</v>
      </c>
      <c r="L5427" s="2">
        <v>48.27</v>
      </c>
      <c r="M5427" s="1" t="s">
        <v>2</v>
      </c>
      <c r="N5427" t="s">
        <v>9</v>
      </c>
      <c r="O5427" t="s">
        <v>1</v>
      </c>
      <c r="P5427" t="s">
        <v>0</v>
      </c>
      <c r="Q5427">
        <v>5</v>
      </c>
      <c r="R5427" t="s">
        <v>794</v>
      </c>
    </row>
    <row r="5428" spans="1:18" x14ac:dyDescent="0.2">
      <c r="A5428" s="5">
        <v>994</v>
      </c>
      <c r="B5428">
        <v>1448229</v>
      </c>
      <c r="C5428">
        <v>0</v>
      </c>
      <c r="D5428" s="6" t="s">
        <v>241</v>
      </c>
      <c r="E5428">
        <v>59067</v>
      </c>
      <c r="F5428" s="6" t="s">
        <v>255</v>
      </c>
      <c r="G5428">
        <v>12</v>
      </c>
      <c r="H5428" s="3">
        <v>44060</v>
      </c>
      <c r="I5428" t="s">
        <v>3</v>
      </c>
      <c r="J5428">
        <v>1</v>
      </c>
      <c r="K5428">
        <v>1</v>
      </c>
      <c r="L5428" s="2">
        <v>46.53</v>
      </c>
      <c r="M5428" s="1" t="s">
        <v>2</v>
      </c>
      <c r="N5428" t="s">
        <v>9</v>
      </c>
      <c r="O5428" t="s">
        <v>1</v>
      </c>
      <c r="P5428" t="s">
        <v>0</v>
      </c>
      <c r="Q5428">
        <v>137</v>
      </c>
      <c r="R5428" t="s">
        <v>794</v>
      </c>
    </row>
    <row r="5429" spans="1:18" x14ac:dyDescent="0.2">
      <c r="A5429" s="5">
        <v>994</v>
      </c>
      <c r="B5429">
        <v>1448229</v>
      </c>
      <c r="C5429">
        <v>0</v>
      </c>
      <c r="D5429" s="6" t="s">
        <v>241</v>
      </c>
      <c r="E5429">
        <v>59067</v>
      </c>
      <c r="F5429" s="6" t="s">
        <v>255</v>
      </c>
      <c r="G5429">
        <v>12</v>
      </c>
      <c r="H5429" s="3">
        <v>44060</v>
      </c>
      <c r="I5429" t="s">
        <v>3</v>
      </c>
      <c r="J5429">
        <v>1</v>
      </c>
      <c r="K5429">
        <v>1</v>
      </c>
      <c r="L5429" s="2">
        <v>46.31</v>
      </c>
      <c r="M5429" s="1" t="s">
        <v>2</v>
      </c>
      <c r="N5429" t="s">
        <v>9</v>
      </c>
      <c r="O5429" t="s">
        <v>1</v>
      </c>
      <c r="P5429" t="s">
        <v>0</v>
      </c>
      <c r="Q5429">
        <v>95</v>
      </c>
      <c r="R5429" t="s">
        <v>794</v>
      </c>
    </row>
    <row r="5430" spans="1:18" x14ac:dyDescent="0.2">
      <c r="A5430" s="5">
        <v>994</v>
      </c>
      <c r="B5430">
        <v>1448229</v>
      </c>
      <c r="C5430">
        <v>0</v>
      </c>
      <c r="D5430" s="6" t="s">
        <v>241</v>
      </c>
      <c r="E5430">
        <v>203616</v>
      </c>
      <c r="F5430" s="6" t="s">
        <v>254</v>
      </c>
      <c r="G5430">
        <v>12</v>
      </c>
      <c r="H5430" s="3">
        <v>44060</v>
      </c>
      <c r="I5430" t="s">
        <v>3</v>
      </c>
      <c r="J5430">
        <v>1</v>
      </c>
      <c r="K5430">
        <v>1</v>
      </c>
      <c r="L5430" s="2">
        <v>43.48</v>
      </c>
      <c r="M5430" s="1" t="s">
        <v>2</v>
      </c>
      <c r="N5430" t="s">
        <v>9</v>
      </c>
      <c r="O5430" t="s">
        <v>1</v>
      </c>
      <c r="P5430" t="s">
        <v>0</v>
      </c>
      <c r="Q5430">
        <v>534</v>
      </c>
      <c r="R5430" t="s">
        <v>794</v>
      </c>
    </row>
    <row r="5431" spans="1:18" x14ac:dyDescent="0.2">
      <c r="A5431" s="5">
        <v>994</v>
      </c>
      <c r="B5431">
        <v>1448229</v>
      </c>
      <c r="C5431">
        <v>0</v>
      </c>
      <c r="D5431" s="6" t="s">
        <v>241</v>
      </c>
      <c r="E5431">
        <v>203616</v>
      </c>
      <c r="F5431" s="6" t="s">
        <v>254</v>
      </c>
      <c r="G5431">
        <v>12</v>
      </c>
      <c r="H5431" s="3">
        <v>44060</v>
      </c>
      <c r="I5431" t="s">
        <v>3</v>
      </c>
      <c r="J5431">
        <v>1</v>
      </c>
      <c r="K5431">
        <v>1</v>
      </c>
      <c r="L5431" s="2">
        <v>43.34</v>
      </c>
      <c r="M5431" s="1" t="s">
        <v>2</v>
      </c>
      <c r="N5431" t="s">
        <v>9</v>
      </c>
      <c r="O5431" t="s">
        <v>1</v>
      </c>
      <c r="P5431" t="s">
        <v>0</v>
      </c>
      <c r="Q5431">
        <v>205</v>
      </c>
      <c r="R5431" t="s">
        <v>794</v>
      </c>
    </row>
    <row r="5432" spans="1:18" x14ac:dyDescent="0.2">
      <c r="A5432" s="5">
        <v>994</v>
      </c>
      <c r="B5432">
        <v>1448229</v>
      </c>
      <c r="C5432">
        <v>0</v>
      </c>
      <c r="D5432" s="6" t="s">
        <v>241</v>
      </c>
      <c r="E5432">
        <v>203616</v>
      </c>
      <c r="F5432" s="6" t="s">
        <v>254</v>
      </c>
      <c r="G5432">
        <v>12</v>
      </c>
      <c r="H5432" s="3">
        <v>44060</v>
      </c>
      <c r="I5432" t="s">
        <v>3</v>
      </c>
      <c r="J5432">
        <v>1</v>
      </c>
      <c r="K5432">
        <v>1</v>
      </c>
      <c r="L5432" s="2">
        <v>43.46</v>
      </c>
      <c r="M5432" s="1" t="s">
        <v>2</v>
      </c>
      <c r="N5432" t="s">
        <v>9</v>
      </c>
      <c r="O5432" t="s">
        <v>1</v>
      </c>
      <c r="P5432" t="s">
        <v>0</v>
      </c>
      <c r="Q5432">
        <v>402</v>
      </c>
      <c r="R5432" t="s">
        <v>794</v>
      </c>
    </row>
    <row r="5433" spans="1:18" x14ac:dyDescent="0.2">
      <c r="A5433" s="5">
        <v>994</v>
      </c>
      <c r="B5433">
        <v>1448229</v>
      </c>
      <c r="C5433">
        <v>0</v>
      </c>
      <c r="D5433" s="6" t="s">
        <v>241</v>
      </c>
      <c r="E5433">
        <v>203616</v>
      </c>
      <c r="F5433" s="6" t="s">
        <v>254</v>
      </c>
      <c r="G5433">
        <v>12</v>
      </c>
      <c r="H5433" s="3">
        <v>44060</v>
      </c>
      <c r="I5433" t="s">
        <v>3</v>
      </c>
      <c r="J5433">
        <v>1</v>
      </c>
      <c r="K5433">
        <v>1</v>
      </c>
      <c r="L5433" s="2">
        <v>45.29</v>
      </c>
      <c r="M5433" s="1" t="s">
        <v>2</v>
      </c>
      <c r="N5433" t="s">
        <v>9</v>
      </c>
      <c r="O5433" t="s">
        <v>1</v>
      </c>
      <c r="P5433" t="s">
        <v>0</v>
      </c>
      <c r="Q5433">
        <v>34</v>
      </c>
      <c r="R5433" t="s">
        <v>794</v>
      </c>
    </row>
    <row r="5434" spans="1:18" x14ac:dyDescent="0.2">
      <c r="A5434" s="5">
        <v>994</v>
      </c>
      <c r="B5434">
        <v>1448229</v>
      </c>
      <c r="C5434">
        <v>0</v>
      </c>
      <c r="D5434" s="6" t="s">
        <v>241</v>
      </c>
      <c r="E5434">
        <v>203616</v>
      </c>
      <c r="F5434" s="6" t="s">
        <v>254</v>
      </c>
      <c r="G5434">
        <v>12</v>
      </c>
      <c r="H5434" s="3">
        <v>44060</v>
      </c>
      <c r="I5434" t="s">
        <v>3</v>
      </c>
      <c r="J5434">
        <v>1</v>
      </c>
      <c r="K5434">
        <v>1</v>
      </c>
      <c r="L5434" s="2">
        <v>42.76</v>
      </c>
      <c r="M5434" s="1" t="s">
        <v>2</v>
      </c>
      <c r="N5434" t="s">
        <v>9</v>
      </c>
      <c r="O5434" t="s">
        <v>1</v>
      </c>
      <c r="P5434" t="s">
        <v>0</v>
      </c>
      <c r="Q5434">
        <v>1171</v>
      </c>
      <c r="R5434" t="s">
        <v>794</v>
      </c>
    </row>
    <row r="5435" spans="1:18" x14ac:dyDescent="0.2">
      <c r="A5435" s="5">
        <v>994</v>
      </c>
      <c r="B5435">
        <v>1448229</v>
      </c>
      <c r="C5435">
        <v>0</v>
      </c>
      <c r="D5435" s="6" t="s">
        <v>241</v>
      </c>
      <c r="E5435">
        <v>203616</v>
      </c>
      <c r="F5435" s="6" t="s">
        <v>254</v>
      </c>
      <c r="G5435">
        <v>12</v>
      </c>
      <c r="H5435" s="3">
        <v>44060</v>
      </c>
      <c r="I5435" t="s">
        <v>3</v>
      </c>
      <c r="J5435">
        <v>1</v>
      </c>
      <c r="K5435">
        <v>1</v>
      </c>
      <c r="L5435" s="2">
        <v>43.48</v>
      </c>
      <c r="M5435" s="1" t="s">
        <v>2</v>
      </c>
      <c r="N5435" t="s">
        <v>9</v>
      </c>
      <c r="O5435" t="s">
        <v>1</v>
      </c>
      <c r="P5435" t="s">
        <v>0</v>
      </c>
      <c r="Q5435">
        <v>292</v>
      </c>
      <c r="R5435" t="s">
        <v>794</v>
      </c>
    </row>
    <row r="5436" spans="1:18" x14ac:dyDescent="0.2">
      <c r="A5436" s="5">
        <v>994</v>
      </c>
      <c r="B5436">
        <v>1448229</v>
      </c>
      <c r="C5436">
        <v>0</v>
      </c>
      <c r="D5436" s="6" t="s">
        <v>241</v>
      </c>
      <c r="E5436">
        <v>203616</v>
      </c>
      <c r="F5436" s="6" t="s">
        <v>254</v>
      </c>
      <c r="G5436">
        <v>12</v>
      </c>
      <c r="H5436" s="3">
        <v>44060</v>
      </c>
      <c r="I5436" t="s">
        <v>3</v>
      </c>
      <c r="J5436">
        <v>1</v>
      </c>
      <c r="K5436">
        <v>1</v>
      </c>
      <c r="L5436" s="2">
        <v>45.19</v>
      </c>
      <c r="M5436" s="1" t="s">
        <v>2</v>
      </c>
      <c r="N5436" t="s">
        <v>9</v>
      </c>
      <c r="O5436" t="s">
        <v>1</v>
      </c>
      <c r="P5436" t="s">
        <v>0</v>
      </c>
      <c r="Q5436">
        <v>28</v>
      </c>
      <c r="R5436" t="s">
        <v>794</v>
      </c>
    </row>
    <row r="5437" spans="1:18" x14ac:dyDescent="0.2">
      <c r="A5437" s="5">
        <v>994</v>
      </c>
      <c r="B5437">
        <v>1448229</v>
      </c>
      <c r="C5437">
        <v>0</v>
      </c>
      <c r="D5437" s="6" t="s">
        <v>241</v>
      </c>
      <c r="E5437">
        <v>203616</v>
      </c>
      <c r="F5437" s="6" t="s">
        <v>254</v>
      </c>
      <c r="G5437">
        <v>12</v>
      </c>
      <c r="H5437" s="3">
        <v>44060</v>
      </c>
      <c r="I5437" t="s">
        <v>3</v>
      </c>
      <c r="J5437">
        <v>2</v>
      </c>
      <c r="K5437">
        <v>2</v>
      </c>
      <c r="L5437" s="2">
        <v>90.26</v>
      </c>
      <c r="M5437" s="1" t="s">
        <v>2</v>
      </c>
      <c r="N5437" t="s">
        <v>9</v>
      </c>
      <c r="O5437" t="s">
        <v>1</v>
      </c>
      <c r="P5437" t="s">
        <v>0</v>
      </c>
      <c r="Q5437">
        <v>9</v>
      </c>
      <c r="R5437" t="s">
        <v>794</v>
      </c>
    </row>
    <row r="5438" spans="1:18" x14ac:dyDescent="0.2">
      <c r="A5438" s="5">
        <v>994</v>
      </c>
      <c r="B5438">
        <v>1448229</v>
      </c>
      <c r="C5438">
        <v>0</v>
      </c>
      <c r="D5438" s="6" t="s">
        <v>241</v>
      </c>
      <c r="E5438">
        <v>203616</v>
      </c>
      <c r="F5438" s="6" t="s">
        <v>254</v>
      </c>
      <c r="G5438">
        <v>12</v>
      </c>
      <c r="H5438" s="3">
        <v>44060</v>
      </c>
      <c r="I5438" t="s">
        <v>3</v>
      </c>
      <c r="J5438">
        <v>1</v>
      </c>
      <c r="K5438">
        <v>1</v>
      </c>
      <c r="L5438" s="2">
        <v>43.36</v>
      </c>
      <c r="M5438" s="1" t="s">
        <v>2</v>
      </c>
      <c r="N5438" t="s">
        <v>9</v>
      </c>
      <c r="O5438" t="s">
        <v>1</v>
      </c>
      <c r="P5438" t="s">
        <v>0</v>
      </c>
      <c r="Q5438">
        <v>313</v>
      </c>
      <c r="R5438" t="s">
        <v>794</v>
      </c>
    </row>
    <row r="5439" spans="1:18" x14ac:dyDescent="0.2">
      <c r="A5439" s="5">
        <v>994</v>
      </c>
      <c r="B5439">
        <v>1448229</v>
      </c>
      <c r="C5439">
        <v>0</v>
      </c>
      <c r="D5439" s="6" t="s">
        <v>241</v>
      </c>
      <c r="E5439">
        <v>283682</v>
      </c>
      <c r="F5439" s="6" t="s">
        <v>253</v>
      </c>
      <c r="G5439">
        <v>6</v>
      </c>
      <c r="H5439" s="3">
        <v>44060</v>
      </c>
      <c r="I5439" t="s">
        <v>4</v>
      </c>
      <c r="J5439">
        <v>1</v>
      </c>
      <c r="K5439">
        <v>1</v>
      </c>
      <c r="L5439" s="2">
        <v>25.56</v>
      </c>
      <c r="M5439" s="1" t="s">
        <v>5</v>
      </c>
      <c r="N5439" t="s">
        <v>9</v>
      </c>
      <c r="O5439" t="s">
        <v>1</v>
      </c>
      <c r="P5439" t="s">
        <v>0</v>
      </c>
      <c r="Q5439">
        <v>412</v>
      </c>
      <c r="R5439" t="s">
        <v>794</v>
      </c>
    </row>
    <row r="5440" spans="1:18" x14ac:dyDescent="0.2">
      <c r="A5440" s="5">
        <v>994</v>
      </c>
      <c r="B5440">
        <v>1448229</v>
      </c>
      <c r="C5440">
        <v>0</v>
      </c>
      <c r="D5440" s="6" t="s">
        <v>241</v>
      </c>
      <c r="E5440">
        <v>283682</v>
      </c>
      <c r="F5440" s="6" t="s">
        <v>253</v>
      </c>
      <c r="G5440">
        <v>6</v>
      </c>
      <c r="H5440" s="3">
        <v>44060</v>
      </c>
      <c r="I5440" t="s">
        <v>4</v>
      </c>
      <c r="J5440">
        <v>1</v>
      </c>
      <c r="K5440">
        <v>1</v>
      </c>
      <c r="L5440" s="2">
        <v>26.96</v>
      </c>
      <c r="M5440" s="1" t="s">
        <v>5</v>
      </c>
      <c r="N5440" t="s">
        <v>9</v>
      </c>
      <c r="O5440" t="s">
        <v>1</v>
      </c>
      <c r="P5440" t="s">
        <v>0</v>
      </c>
      <c r="Q5440">
        <v>58</v>
      </c>
      <c r="R5440" t="s">
        <v>794</v>
      </c>
    </row>
    <row r="5441" spans="1:18" x14ac:dyDescent="0.2">
      <c r="A5441" s="5">
        <v>994</v>
      </c>
      <c r="B5441">
        <v>1448229</v>
      </c>
      <c r="C5441">
        <v>0</v>
      </c>
      <c r="D5441" s="6" t="s">
        <v>241</v>
      </c>
      <c r="E5441">
        <v>283682</v>
      </c>
      <c r="F5441" s="6" t="s">
        <v>253</v>
      </c>
      <c r="G5441">
        <v>6</v>
      </c>
      <c r="H5441" s="3">
        <v>44060</v>
      </c>
      <c r="I5441" t="s">
        <v>4</v>
      </c>
      <c r="J5441">
        <v>1</v>
      </c>
      <c r="K5441">
        <v>1</v>
      </c>
      <c r="L5441" s="2">
        <v>25.9</v>
      </c>
      <c r="M5441" s="1" t="s">
        <v>5</v>
      </c>
      <c r="N5441" t="s">
        <v>9</v>
      </c>
      <c r="O5441" t="s">
        <v>1</v>
      </c>
      <c r="P5441" t="s">
        <v>0</v>
      </c>
      <c r="Q5441">
        <v>173</v>
      </c>
      <c r="R5441" t="s">
        <v>794</v>
      </c>
    </row>
    <row r="5442" spans="1:18" x14ac:dyDescent="0.2">
      <c r="A5442" s="5">
        <v>994</v>
      </c>
      <c r="B5442">
        <v>1448229</v>
      </c>
      <c r="C5442">
        <v>0</v>
      </c>
      <c r="D5442" s="6" t="s">
        <v>241</v>
      </c>
      <c r="E5442">
        <v>283682</v>
      </c>
      <c r="F5442" s="6" t="s">
        <v>253</v>
      </c>
      <c r="G5442">
        <v>6</v>
      </c>
      <c r="H5442" s="3">
        <v>44060</v>
      </c>
      <c r="I5442" t="s">
        <v>4</v>
      </c>
      <c r="J5442">
        <v>1</v>
      </c>
      <c r="K5442">
        <v>1</v>
      </c>
      <c r="L5442" s="2">
        <v>26.96</v>
      </c>
      <c r="M5442" s="1" t="s">
        <v>5</v>
      </c>
      <c r="N5442" t="s">
        <v>9</v>
      </c>
      <c r="O5442" t="s">
        <v>1</v>
      </c>
      <c r="P5442" t="s">
        <v>0</v>
      </c>
      <c r="Q5442">
        <v>52</v>
      </c>
      <c r="R5442" t="s">
        <v>794</v>
      </c>
    </row>
    <row r="5443" spans="1:18" x14ac:dyDescent="0.2">
      <c r="A5443" s="5">
        <v>994</v>
      </c>
      <c r="B5443">
        <v>1448229</v>
      </c>
      <c r="C5443">
        <v>0</v>
      </c>
      <c r="D5443" s="6" t="s">
        <v>241</v>
      </c>
      <c r="E5443">
        <v>283682</v>
      </c>
      <c r="F5443" s="6" t="s">
        <v>253</v>
      </c>
      <c r="G5443">
        <v>6</v>
      </c>
      <c r="H5443" s="3">
        <v>44060</v>
      </c>
      <c r="I5443" t="s">
        <v>4</v>
      </c>
      <c r="J5443">
        <v>3</v>
      </c>
      <c r="K5443">
        <v>3</v>
      </c>
      <c r="L5443" s="2">
        <v>76.86</v>
      </c>
      <c r="M5443" s="1" t="s">
        <v>5</v>
      </c>
      <c r="N5443" t="s">
        <v>9</v>
      </c>
      <c r="O5443" t="s">
        <v>1</v>
      </c>
      <c r="P5443" t="s">
        <v>0</v>
      </c>
      <c r="Q5443">
        <v>356</v>
      </c>
      <c r="R5443" t="s">
        <v>794</v>
      </c>
    </row>
    <row r="5444" spans="1:18" x14ac:dyDescent="0.2">
      <c r="A5444" s="5">
        <v>994</v>
      </c>
      <c r="B5444">
        <v>1448229</v>
      </c>
      <c r="C5444">
        <v>0</v>
      </c>
      <c r="D5444" s="6" t="s">
        <v>241</v>
      </c>
      <c r="E5444">
        <v>285040</v>
      </c>
      <c r="F5444" s="6" t="s">
        <v>252</v>
      </c>
      <c r="G5444">
        <v>6</v>
      </c>
      <c r="H5444" s="3">
        <v>44060</v>
      </c>
      <c r="I5444" t="s">
        <v>3</v>
      </c>
      <c r="J5444">
        <v>1</v>
      </c>
      <c r="K5444">
        <v>1</v>
      </c>
      <c r="L5444" s="2">
        <v>32.590000000000003</v>
      </c>
      <c r="M5444" s="1" t="s">
        <v>2</v>
      </c>
      <c r="N5444" t="s">
        <v>9</v>
      </c>
      <c r="O5444" t="s">
        <v>1</v>
      </c>
      <c r="P5444" t="s">
        <v>0</v>
      </c>
      <c r="Q5444">
        <v>414</v>
      </c>
      <c r="R5444" t="s">
        <v>794</v>
      </c>
    </row>
    <row r="5445" spans="1:18" x14ac:dyDescent="0.2">
      <c r="A5445" s="5">
        <v>994</v>
      </c>
      <c r="B5445">
        <v>1448229</v>
      </c>
      <c r="C5445">
        <v>0</v>
      </c>
      <c r="D5445" s="6" t="s">
        <v>241</v>
      </c>
      <c r="E5445">
        <v>285040</v>
      </c>
      <c r="F5445" s="6" t="s">
        <v>252</v>
      </c>
      <c r="G5445">
        <v>6</v>
      </c>
      <c r="H5445" s="3">
        <v>44060</v>
      </c>
      <c r="I5445" t="s">
        <v>3</v>
      </c>
      <c r="J5445">
        <v>1</v>
      </c>
      <c r="K5445">
        <v>1</v>
      </c>
      <c r="L5445" s="2">
        <v>34.51</v>
      </c>
      <c r="M5445" s="1" t="s">
        <v>2</v>
      </c>
      <c r="N5445" t="s">
        <v>9</v>
      </c>
      <c r="O5445" t="s">
        <v>1</v>
      </c>
      <c r="P5445" t="s">
        <v>0</v>
      </c>
      <c r="Q5445">
        <v>90</v>
      </c>
      <c r="R5445" t="s">
        <v>794</v>
      </c>
    </row>
    <row r="5446" spans="1:18" x14ac:dyDescent="0.2">
      <c r="A5446" s="5">
        <v>994</v>
      </c>
      <c r="B5446">
        <v>1448229</v>
      </c>
      <c r="C5446">
        <v>0</v>
      </c>
      <c r="D5446" s="6" t="s">
        <v>241</v>
      </c>
      <c r="E5446">
        <v>285040</v>
      </c>
      <c r="F5446" s="6" t="s">
        <v>252</v>
      </c>
      <c r="G5446">
        <v>6</v>
      </c>
      <c r="H5446" s="3">
        <v>44060</v>
      </c>
      <c r="I5446" t="s">
        <v>3</v>
      </c>
      <c r="J5446">
        <v>2</v>
      </c>
      <c r="K5446">
        <v>2</v>
      </c>
      <c r="L5446" s="2">
        <v>65.34</v>
      </c>
      <c r="M5446" s="1" t="s">
        <v>2</v>
      </c>
      <c r="N5446" t="s">
        <v>9</v>
      </c>
      <c r="O5446" t="s">
        <v>1</v>
      </c>
      <c r="P5446" t="s">
        <v>0</v>
      </c>
      <c r="Q5446">
        <v>358</v>
      </c>
      <c r="R5446" t="s">
        <v>794</v>
      </c>
    </row>
    <row r="5447" spans="1:18" x14ac:dyDescent="0.2">
      <c r="A5447" s="5">
        <v>994</v>
      </c>
      <c r="B5447">
        <v>1448229</v>
      </c>
      <c r="C5447">
        <v>0</v>
      </c>
      <c r="D5447" s="6" t="s">
        <v>241</v>
      </c>
      <c r="E5447">
        <v>285082</v>
      </c>
      <c r="F5447" s="6" t="s">
        <v>251</v>
      </c>
      <c r="G5447">
        <v>6</v>
      </c>
      <c r="H5447" s="3">
        <v>44060</v>
      </c>
      <c r="I5447" t="s">
        <v>3</v>
      </c>
      <c r="J5447">
        <v>1</v>
      </c>
      <c r="K5447">
        <v>1</v>
      </c>
      <c r="L5447" s="2">
        <v>38.049999999999997</v>
      </c>
      <c r="M5447" s="1" t="s">
        <v>2</v>
      </c>
      <c r="N5447" t="s">
        <v>9</v>
      </c>
      <c r="O5447" t="s">
        <v>1</v>
      </c>
      <c r="P5447" t="s">
        <v>0</v>
      </c>
      <c r="Q5447">
        <v>127</v>
      </c>
      <c r="R5447" t="s">
        <v>794</v>
      </c>
    </row>
    <row r="5448" spans="1:18" x14ac:dyDescent="0.2">
      <c r="A5448" s="5">
        <v>994</v>
      </c>
      <c r="B5448">
        <v>1448229</v>
      </c>
      <c r="C5448">
        <v>0</v>
      </c>
      <c r="D5448" s="6" t="s">
        <v>241</v>
      </c>
      <c r="E5448">
        <v>285082</v>
      </c>
      <c r="F5448" s="6" t="s">
        <v>251</v>
      </c>
      <c r="G5448">
        <v>6</v>
      </c>
      <c r="H5448" s="3">
        <v>44060</v>
      </c>
      <c r="I5448" t="s">
        <v>3</v>
      </c>
      <c r="J5448">
        <v>1</v>
      </c>
      <c r="K5448">
        <v>1</v>
      </c>
      <c r="L5448" s="2">
        <v>38.11</v>
      </c>
      <c r="M5448" s="1" t="s">
        <v>2</v>
      </c>
      <c r="N5448" t="s">
        <v>9</v>
      </c>
      <c r="O5448" t="s">
        <v>1</v>
      </c>
      <c r="P5448" t="s">
        <v>0</v>
      </c>
      <c r="Q5448">
        <v>83</v>
      </c>
      <c r="R5448" t="s">
        <v>794</v>
      </c>
    </row>
    <row r="5449" spans="1:18" x14ac:dyDescent="0.2">
      <c r="A5449" s="5">
        <v>994</v>
      </c>
      <c r="B5449">
        <v>1448229</v>
      </c>
      <c r="C5449">
        <v>0</v>
      </c>
      <c r="D5449" s="6" t="s">
        <v>241</v>
      </c>
      <c r="E5449">
        <v>285082</v>
      </c>
      <c r="F5449" s="6" t="s">
        <v>251</v>
      </c>
      <c r="G5449">
        <v>6</v>
      </c>
      <c r="H5449" s="3">
        <v>44060</v>
      </c>
      <c r="I5449" t="s">
        <v>3</v>
      </c>
      <c r="J5449">
        <v>1</v>
      </c>
      <c r="K5449">
        <v>1</v>
      </c>
      <c r="L5449" s="2">
        <v>37.76</v>
      </c>
      <c r="M5449" s="1" t="s">
        <v>2</v>
      </c>
      <c r="N5449" t="s">
        <v>9</v>
      </c>
      <c r="O5449" t="s">
        <v>1</v>
      </c>
      <c r="P5449" t="s">
        <v>0</v>
      </c>
      <c r="Q5449">
        <v>115</v>
      </c>
      <c r="R5449" t="s">
        <v>794</v>
      </c>
    </row>
    <row r="5450" spans="1:18" x14ac:dyDescent="0.2">
      <c r="A5450" s="5">
        <v>994</v>
      </c>
      <c r="B5450">
        <v>1448229</v>
      </c>
      <c r="C5450">
        <v>0</v>
      </c>
      <c r="D5450" s="6" t="s">
        <v>241</v>
      </c>
      <c r="E5450">
        <v>285082</v>
      </c>
      <c r="F5450" s="6" t="s">
        <v>251</v>
      </c>
      <c r="G5450">
        <v>6</v>
      </c>
      <c r="H5450" s="3">
        <v>44060</v>
      </c>
      <c r="I5450" t="s">
        <v>3</v>
      </c>
      <c r="J5450">
        <v>1</v>
      </c>
      <c r="K5450">
        <v>1</v>
      </c>
      <c r="L5450" s="2">
        <v>37.549999999999997</v>
      </c>
      <c r="M5450" s="1" t="s">
        <v>2</v>
      </c>
      <c r="N5450" t="s">
        <v>9</v>
      </c>
      <c r="O5450" t="s">
        <v>1</v>
      </c>
      <c r="P5450" t="s">
        <v>0</v>
      </c>
      <c r="Q5450">
        <v>415</v>
      </c>
      <c r="R5450" t="s">
        <v>794</v>
      </c>
    </row>
    <row r="5451" spans="1:18" x14ac:dyDescent="0.2">
      <c r="A5451" s="5">
        <v>994</v>
      </c>
      <c r="B5451">
        <v>1448229</v>
      </c>
      <c r="C5451">
        <v>0</v>
      </c>
      <c r="D5451" s="6" t="s">
        <v>241</v>
      </c>
      <c r="E5451">
        <v>285082</v>
      </c>
      <c r="F5451" s="6" t="s">
        <v>251</v>
      </c>
      <c r="G5451">
        <v>6</v>
      </c>
      <c r="H5451" s="3">
        <v>44060</v>
      </c>
      <c r="I5451" t="s">
        <v>3</v>
      </c>
      <c r="J5451">
        <v>1</v>
      </c>
      <c r="K5451">
        <v>1</v>
      </c>
      <c r="L5451" s="2">
        <v>38.15</v>
      </c>
      <c r="M5451" s="1" t="s">
        <v>2</v>
      </c>
      <c r="N5451" t="s">
        <v>9</v>
      </c>
      <c r="O5451" t="s">
        <v>1</v>
      </c>
      <c r="P5451" t="s">
        <v>0</v>
      </c>
      <c r="Q5451">
        <v>422</v>
      </c>
      <c r="R5451" t="s">
        <v>794</v>
      </c>
    </row>
    <row r="5452" spans="1:18" x14ac:dyDescent="0.2">
      <c r="A5452" s="5">
        <v>994</v>
      </c>
      <c r="B5452">
        <v>1448229</v>
      </c>
      <c r="C5452">
        <v>0</v>
      </c>
      <c r="D5452" s="6" t="s">
        <v>241</v>
      </c>
      <c r="E5452">
        <v>285082</v>
      </c>
      <c r="F5452" s="6" t="s">
        <v>251</v>
      </c>
      <c r="G5452">
        <v>6</v>
      </c>
      <c r="H5452" s="3">
        <v>44060</v>
      </c>
      <c r="I5452" t="s">
        <v>3</v>
      </c>
      <c r="J5452">
        <v>1</v>
      </c>
      <c r="K5452">
        <v>1</v>
      </c>
      <c r="L5452" s="2">
        <v>38.22</v>
      </c>
      <c r="M5452" s="1" t="s">
        <v>2</v>
      </c>
      <c r="N5452" t="s">
        <v>9</v>
      </c>
      <c r="O5452" t="s">
        <v>1</v>
      </c>
      <c r="P5452" t="s">
        <v>0</v>
      </c>
      <c r="Q5452">
        <v>160</v>
      </c>
      <c r="R5452" t="s">
        <v>794</v>
      </c>
    </row>
    <row r="5453" spans="1:18" x14ac:dyDescent="0.2">
      <c r="A5453" s="5">
        <v>994</v>
      </c>
      <c r="B5453">
        <v>1448229</v>
      </c>
      <c r="C5453">
        <v>0</v>
      </c>
      <c r="D5453" s="6" t="s">
        <v>241</v>
      </c>
      <c r="E5453">
        <v>285082</v>
      </c>
      <c r="F5453" s="6" t="s">
        <v>251</v>
      </c>
      <c r="G5453">
        <v>6</v>
      </c>
      <c r="H5453" s="3">
        <v>44060</v>
      </c>
      <c r="I5453" t="s">
        <v>3</v>
      </c>
      <c r="J5453">
        <v>1</v>
      </c>
      <c r="K5453">
        <v>1</v>
      </c>
      <c r="L5453" s="2">
        <v>37.53</v>
      </c>
      <c r="M5453" s="1" t="s">
        <v>2</v>
      </c>
      <c r="N5453" t="s">
        <v>9</v>
      </c>
      <c r="O5453" t="s">
        <v>1</v>
      </c>
      <c r="P5453" t="s">
        <v>0</v>
      </c>
      <c r="Q5453">
        <v>1234</v>
      </c>
      <c r="R5453" t="s">
        <v>794</v>
      </c>
    </row>
    <row r="5454" spans="1:18" x14ac:dyDescent="0.2">
      <c r="A5454" s="5">
        <v>994</v>
      </c>
      <c r="B5454">
        <v>1448229</v>
      </c>
      <c r="C5454">
        <v>0</v>
      </c>
      <c r="D5454" s="6" t="s">
        <v>241</v>
      </c>
      <c r="E5454">
        <v>285082</v>
      </c>
      <c r="F5454" s="6" t="s">
        <v>251</v>
      </c>
      <c r="G5454">
        <v>6</v>
      </c>
      <c r="H5454" s="3">
        <v>44060</v>
      </c>
      <c r="I5454" t="s">
        <v>3</v>
      </c>
      <c r="J5454">
        <v>1</v>
      </c>
      <c r="K5454">
        <v>1</v>
      </c>
      <c r="L5454" s="2">
        <v>38.17</v>
      </c>
      <c r="M5454" s="1" t="s">
        <v>2</v>
      </c>
      <c r="N5454" t="s">
        <v>9</v>
      </c>
      <c r="O5454" t="s">
        <v>1</v>
      </c>
      <c r="P5454" t="s">
        <v>0</v>
      </c>
      <c r="Q5454">
        <v>341</v>
      </c>
      <c r="R5454" t="s">
        <v>794</v>
      </c>
    </row>
    <row r="5455" spans="1:18" x14ac:dyDescent="0.2">
      <c r="A5455" s="5">
        <v>994</v>
      </c>
      <c r="B5455">
        <v>1448229</v>
      </c>
      <c r="C5455">
        <v>0</v>
      </c>
      <c r="D5455" s="6" t="s">
        <v>241</v>
      </c>
      <c r="E5455">
        <v>285082</v>
      </c>
      <c r="F5455" s="6" t="s">
        <v>251</v>
      </c>
      <c r="G5455">
        <v>6</v>
      </c>
      <c r="H5455" s="3">
        <v>44060</v>
      </c>
      <c r="I5455" t="s">
        <v>3</v>
      </c>
      <c r="J5455">
        <v>1</v>
      </c>
      <c r="K5455">
        <v>1</v>
      </c>
      <c r="L5455" s="2">
        <v>39.82</v>
      </c>
      <c r="M5455" s="1" t="s">
        <v>2</v>
      </c>
      <c r="N5455" t="s">
        <v>9</v>
      </c>
      <c r="O5455" t="s">
        <v>1</v>
      </c>
      <c r="P5455" t="s">
        <v>0</v>
      </c>
      <c r="Q5455">
        <v>39</v>
      </c>
      <c r="R5455" t="s">
        <v>794</v>
      </c>
    </row>
    <row r="5456" spans="1:18" x14ac:dyDescent="0.2">
      <c r="A5456" s="5">
        <v>994</v>
      </c>
      <c r="B5456">
        <v>1448229</v>
      </c>
      <c r="C5456">
        <v>0</v>
      </c>
      <c r="D5456" s="6" t="s">
        <v>241</v>
      </c>
      <c r="E5456">
        <v>285082</v>
      </c>
      <c r="F5456" s="6" t="s">
        <v>251</v>
      </c>
      <c r="G5456">
        <v>6</v>
      </c>
      <c r="H5456" s="3">
        <v>44060</v>
      </c>
      <c r="I5456" t="s">
        <v>3</v>
      </c>
      <c r="J5456">
        <v>1</v>
      </c>
      <c r="K5456">
        <v>1</v>
      </c>
      <c r="L5456" s="2">
        <v>39.659999999999997</v>
      </c>
      <c r="M5456" s="1" t="s">
        <v>2</v>
      </c>
      <c r="N5456" t="s">
        <v>9</v>
      </c>
      <c r="O5456" t="s">
        <v>1</v>
      </c>
      <c r="P5456" t="s">
        <v>0</v>
      </c>
      <c r="Q5456">
        <v>83</v>
      </c>
      <c r="R5456" t="s">
        <v>794</v>
      </c>
    </row>
    <row r="5457" spans="1:18" x14ac:dyDescent="0.2">
      <c r="A5457" s="5">
        <v>994</v>
      </c>
      <c r="B5457">
        <v>1448229</v>
      </c>
      <c r="C5457">
        <v>0</v>
      </c>
      <c r="D5457" s="6" t="s">
        <v>241</v>
      </c>
      <c r="E5457">
        <v>285082</v>
      </c>
      <c r="F5457" s="6" t="s">
        <v>251</v>
      </c>
      <c r="G5457">
        <v>6</v>
      </c>
      <c r="H5457" s="3">
        <v>44060</v>
      </c>
      <c r="I5457" t="s">
        <v>3</v>
      </c>
      <c r="J5457">
        <v>1</v>
      </c>
      <c r="K5457">
        <v>1</v>
      </c>
      <c r="L5457" s="2">
        <v>38.15</v>
      </c>
      <c r="M5457" s="1" t="s">
        <v>2</v>
      </c>
      <c r="N5457" t="s">
        <v>9</v>
      </c>
      <c r="O5457" t="s">
        <v>1</v>
      </c>
      <c r="P5457" t="s">
        <v>0</v>
      </c>
      <c r="Q5457">
        <v>54</v>
      </c>
      <c r="R5457" t="s">
        <v>794</v>
      </c>
    </row>
    <row r="5458" spans="1:18" x14ac:dyDescent="0.2">
      <c r="A5458" s="5">
        <v>994</v>
      </c>
      <c r="B5458">
        <v>1448229</v>
      </c>
      <c r="C5458">
        <v>0</v>
      </c>
      <c r="D5458" s="6" t="s">
        <v>241</v>
      </c>
      <c r="E5458">
        <v>285082</v>
      </c>
      <c r="F5458" s="6" t="s">
        <v>251</v>
      </c>
      <c r="G5458">
        <v>6</v>
      </c>
      <c r="H5458" s="3">
        <v>44060</v>
      </c>
      <c r="I5458" t="s">
        <v>3</v>
      </c>
      <c r="J5458">
        <v>1</v>
      </c>
      <c r="K5458">
        <v>1</v>
      </c>
      <c r="L5458" s="2">
        <v>39.61</v>
      </c>
      <c r="M5458" s="1" t="s">
        <v>2</v>
      </c>
      <c r="N5458" t="s">
        <v>9</v>
      </c>
      <c r="O5458" t="s">
        <v>1</v>
      </c>
      <c r="P5458" t="s">
        <v>0</v>
      </c>
      <c r="Q5458">
        <v>53</v>
      </c>
      <c r="R5458" t="s">
        <v>794</v>
      </c>
    </row>
    <row r="5459" spans="1:18" x14ac:dyDescent="0.2">
      <c r="A5459" s="5">
        <v>994</v>
      </c>
      <c r="B5459">
        <v>1448229</v>
      </c>
      <c r="C5459">
        <v>0</v>
      </c>
      <c r="D5459" s="6" t="s">
        <v>241</v>
      </c>
      <c r="E5459">
        <v>285082</v>
      </c>
      <c r="F5459" s="6" t="s">
        <v>251</v>
      </c>
      <c r="G5459">
        <v>6</v>
      </c>
      <c r="H5459" s="3">
        <v>44060</v>
      </c>
      <c r="I5459" t="s">
        <v>3</v>
      </c>
      <c r="J5459">
        <v>2</v>
      </c>
      <c r="K5459">
        <v>2</v>
      </c>
      <c r="L5459" s="2">
        <v>75.28</v>
      </c>
      <c r="M5459" s="1" t="s">
        <v>2</v>
      </c>
      <c r="N5459" t="s">
        <v>9</v>
      </c>
      <c r="O5459" t="s">
        <v>1</v>
      </c>
      <c r="P5459" t="s">
        <v>0</v>
      </c>
      <c r="Q5459">
        <v>359</v>
      </c>
      <c r="R5459" t="s">
        <v>794</v>
      </c>
    </row>
    <row r="5460" spans="1:18" x14ac:dyDescent="0.2">
      <c r="A5460" s="5">
        <v>994</v>
      </c>
      <c r="B5460">
        <v>1448229</v>
      </c>
      <c r="C5460">
        <v>0</v>
      </c>
      <c r="D5460" s="6" t="s">
        <v>241</v>
      </c>
      <c r="E5460">
        <v>285082</v>
      </c>
      <c r="F5460" s="6" t="s">
        <v>251</v>
      </c>
      <c r="G5460">
        <v>6</v>
      </c>
      <c r="H5460" s="3">
        <v>44060</v>
      </c>
      <c r="I5460" t="s">
        <v>3</v>
      </c>
      <c r="J5460">
        <v>1</v>
      </c>
      <c r="K5460">
        <v>1</v>
      </c>
      <c r="L5460" s="2">
        <v>38.04</v>
      </c>
      <c r="M5460" s="1" t="s">
        <v>2</v>
      </c>
      <c r="N5460" t="s">
        <v>9</v>
      </c>
      <c r="O5460" t="s">
        <v>1</v>
      </c>
      <c r="P5460" t="s">
        <v>0</v>
      </c>
      <c r="Q5460">
        <v>334</v>
      </c>
      <c r="R5460" t="s">
        <v>794</v>
      </c>
    </row>
    <row r="5461" spans="1:18" x14ac:dyDescent="0.2">
      <c r="A5461" s="5">
        <v>994</v>
      </c>
      <c r="B5461">
        <v>1448229</v>
      </c>
      <c r="C5461">
        <v>0</v>
      </c>
      <c r="D5461" s="6" t="s">
        <v>241</v>
      </c>
      <c r="E5461">
        <v>285082</v>
      </c>
      <c r="F5461" s="6" t="s">
        <v>251</v>
      </c>
      <c r="G5461">
        <v>6</v>
      </c>
      <c r="H5461" s="3">
        <v>44060</v>
      </c>
      <c r="I5461" t="s">
        <v>3</v>
      </c>
      <c r="J5461">
        <v>1</v>
      </c>
      <c r="K5461">
        <v>1</v>
      </c>
      <c r="L5461" s="2">
        <v>39.78</v>
      </c>
      <c r="M5461" s="1" t="s">
        <v>2</v>
      </c>
      <c r="N5461" t="s">
        <v>9</v>
      </c>
      <c r="O5461" t="s">
        <v>1</v>
      </c>
      <c r="P5461" t="s">
        <v>0</v>
      </c>
      <c r="Q5461">
        <v>23</v>
      </c>
      <c r="R5461" t="s">
        <v>794</v>
      </c>
    </row>
    <row r="5462" spans="1:18" x14ac:dyDescent="0.2">
      <c r="A5462" s="5">
        <v>994</v>
      </c>
      <c r="B5462">
        <v>1448229</v>
      </c>
      <c r="C5462">
        <v>0</v>
      </c>
      <c r="D5462" s="6" t="s">
        <v>241</v>
      </c>
      <c r="E5462">
        <v>287717</v>
      </c>
      <c r="F5462" s="6" t="s">
        <v>250</v>
      </c>
      <c r="G5462">
        <v>6</v>
      </c>
      <c r="H5462" s="3">
        <v>44060</v>
      </c>
      <c r="I5462" t="s">
        <v>4</v>
      </c>
      <c r="J5462">
        <v>1</v>
      </c>
      <c r="K5462">
        <v>1</v>
      </c>
      <c r="L5462" s="2">
        <v>46.53</v>
      </c>
      <c r="M5462" s="1" t="s">
        <v>5</v>
      </c>
      <c r="N5462" t="s">
        <v>9</v>
      </c>
      <c r="O5462" t="s">
        <v>1</v>
      </c>
      <c r="P5462" t="s">
        <v>0</v>
      </c>
      <c r="Q5462">
        <v>419</v>
      </c>
      <c r="R5462" t="s">
        <v>794</v>
      </c>
    </row>
    <row r="5463" spans="1:18" x14ac:dyDescent="0.2">
      <c r="A5463" s="5">
        <v>994</v>
      </c>
      <c r="B5463">
        <v>1448229</v>
      </c>
      <c r="C5463">
        <v>0</v>
      </c>
      <c r="D5463" s="6" t="s">
        <v>241</v>
      </c>
      <c r="E5463">
        <v>287717</v>
      </c>
      <c r="F5463" s="6" t="s">
        <v>250</v>
      </c>
      <c r="G5463">
        <v>6</v>
      </c>
      <c r="H5463" s="3">
        <v>44060</v>
      </c>
      <c r="I5463" t="s">
        <v>4</v>
      </c>
      <c r="J5463">
        <v>1</v>
      </c>
      <c r="K5463">
        <v>1</v>
      </c>
      <c r="L5463" s="2">
        <v>47.22</v>
      </c>
      <c r="M5463" s="1" t="s">
        <v>5</v>
      </c>
      <c r="N5463" t="s">
        <v>9</v>
      </c>
      <c r="O5463" t="s">
        <v>1</v>
      </c>
      <c r="P5463" t="s">
        <v>0</v>
      </c>
      <c r="Q5463">
        <v>343</v>
      </c>
      <c r="R5463" t="s">
        <v>794</v>
      </c>
    </row>
    <row r="5464" spans="1:18" x14ac:dyDescent="0.2">
      <c r="A5464" s="5">
        <v>994</v>
      </c>
      <c r="B5464">
        <v>1448229</v>
      </c>
      <c r="C5464">
        <v>0</v>
      </c>
      <c r="D5464" s="6" t="s">
        <v>241</v>
      </c>
      <c r="E5464">
        <v>288014</v>
      </c>
      <c r="F5464" s="6" t="s">
        <v>249</v>
      </c>
      <c r="G5464">
        <v>12</v>
      </c>
      <c r="H5464" s="3">
        <v>44060</v>
      </c>
      <c r="I5464" t="s">
        <v>3</v>
      </c>
      <c r="J5464">
        <v>1</v>
      </c>
      <c r="K5464">
        <v>1</v>
      </c>
      <c r="L5464" s="2">
        <v>50.18</v>
      </c>
      <c r="M5464" s="1" t="s">
        <v>2</v>
      </c>
      <c r="N5464" t="s">
        <v>9</v>
      </c>
      <c r="O5464" t="s">
        <v>1</v>
      </c>
      <c r="P5464" t="s">
        <v>0</v>
      </c>
      <c r="Q5464">
        <v>281</v>
      </c>
      <c r="R5464" t="s">
        <v>794</v>
      </c>
    </row>
    <row r="5465" spans="1:18" x14ac:dyDescent="0.2">
      <c r="A5465" s="5">
        <v>994</v>
      </c>
      <c r="B5465">
        <v>1448229</v>
      </c>
      <c r="C5465">
        <v>0</v>
      </c>
      <c r="D5465" s="6" t="s">
        <v>241</v>
      </c>
      <c r="E5465">
        <v>288014</v>
      </c>
      <c r="F5465" s="6" t="s">
        <v>249</v>
      </c>
      <c r="G5465">
        <v>12</v>
      </c>
      <c r="H5465" s="3">
        <v>44060</v>
      </c>
      <c r="I5465" t="s">
        <v>3</v>
      </c>
      <c r="J5465">
        <v>1</v>
      </c>
      <c r="K5465">
        <v>1</v>
      </c>
      <c r="L5465" s="2">
        <v>49.9</v>
      </c>
      <c r="M5465" s="1" t="s">
        <v>2</v>
      </c>
      <c r="N5465" t="s">
        <v>9</v>
      </c>
      <c r="O5465" t="s">
        <v>1</v>
      </c>
      <c r="P5465" t="s">
        <v>0</v>
      </c>
      <c r="Q5465">
        <v>233</v>
      </c>
      <c r="R5465" t="s">
        <v>794</v>
      </c>
    </row>
    <row r="5466" spans="1:18" x14ac:dyDescent="0.2">
      <c r="A5466" s="5">
        <v>994</v>
      </c>
      <c r="B5466">
        <v>1448229</v>
      </c>
      <c r="C5466">
        <v>0</v>
      </c>
      <c r="D5466" s="6" t="s">
        <v>241</v>
      </c>
      <c r="E5466">
        <v>460213</v>
      </c>
      <c r="F5466" s="6" t="s">
        <v>248</v>
      </c>
      <c r="G5466">
        <v>4</v>
      </c>
      <c r="H5466" s="3">
        <v>44060</v>
      </c>
      <c r="I5466" t="s">
        <v>3</v>
      </c>
      <c r="J5466">
        <v>1</v>
      </c>
      <c r="K5466">
        <v>1</v>
      </c>
      <c r="L5466" s="2">
        <v>23.31</v>
      </c>
      <c r="M5466" s="1" t="s">
        <v>2</v>
      </c>
      <c r="N5466" t="s">
        <v>9</v>
      </c>
      <c r="O5466" t="s">
        <v>1</v>
      </c>
      <c r="P5466" t="s">
        <v>0</v>
      </c>
      <c r="Q5466">
        <v>96</v>
      </c>
      <c r="R5466" t="s">
        <v>794</v>
      </c>
    </row>
    <row r="5467" spans="1:18" x14ac:dyDescent="0.2">
      <c r="A5467" s="5">
        <v>994</v>
      </c>
      <c r="B5467">
        <v>1448229</v>
      </c>
      <c r="C5467">
        <v>0</v>
      </c>
      <c r="D5467" s="6" t="s">
        <v>241</v>
      </c>
      <c r="E5467">
        <v>460221</v>
      </c>
      <c r="F5467" s="6" t="s">
        <v>247</v>
      </c>
      <c r="G5467">
        <v>6</v>
      </c>
      <c r="H5467" s="3">
        <v>44060</v>
      </c>
      <c r="I5467" t="s">
        <v>4</v>
      </c>
      <c r="J5467">
        <v>1</v>
      </c>
      <c r="K5467">
        <v>1</v>
      </c>
      <c r="L5467" s="2">
        <v>85</v>
      </c>
      <c r="M5467" s="1" t="s">
        <v>5</v>
      </c>
      <c r="N5467" t="s">
        <v>9</v>
      </c>
      <c r="O5467" t="s">
        <v>1</v>
      </c>
      <c r="P5467" t="s">
        <v>0</v>
      </c>
      <c r="Q5467">
        <v>223</v>
      </c>
      <c r="R5467" t="s">
        <v>794</v>
      </c>
    </row>
    <row r="5468" spans="1:18" x14ac:dyDescent="0.2">
      <c r="A5468" s="5">
        <v>994</v>
      </c>
      <c r="B5468">
        <v>1448229</v>
      </c>
      <c r="C5468">
        <v>0</v>
      </c>
      <c r="D5468" s="6" t="s">
        <v>241</v>
      </c>
      <c r="E5468">
        <v>460221</v>
      </c>
      <c r="F5468" s="6" t="s">
        <v>247</v>
      </c>
      <c r="G5468">
        <v>6</v>
      </c>
      <c r="H5468" s="3">
        <v>44060</v>
      </c>
      <c r="I5468" t="s">
        <v>4</v>
      </c>
      <c r="J5468">
        <v>1</v>
      </c>
      <c r="K5468">
        <v>1</v>
      </c>
      <c r="L5468" s="2">
        <v>85.64</v>
      </c>
      <c r="M5468" s="1" t="s">
        <v>5</v>
      </c>
      <c r="N5468" t="s">
        <v>9</v>
      </c>
      <c r="O5468" t="s">
        <v>1</v>
      </c>
      <c r="P5468" t="s">
        <v>0</v>
      </c>
      <c r="Q5468">
        <v>453</v>
      </c>
      <c r="R5468" t="s">
        <v>794</v>
      </c>
    </row>
    <row r="5469" spans="1:18" x14ac:dyDescent="0.2">
      <c r="A5469" s="5">
        <v>994</v>
      </c>
      <c r="B5469">
        <v>1448229</v>
      </c>
      <c r="C5469">
        <v>0</v>
      </c>
      <c r="D5469" s="6" t="s">
        <v>241</v>
      </c>
      <c r="E5469">
        <v>460234</v>
      </c>
      <c r="F5469" s="6" t="s">
        <v>246</v>
      </c>
      <c r="G5469">
        <v>6</v>
      </c>
      <c r="H5469" s="3">
        <v>44060</v>
      </c>
      <c r="I5469" t="s">
        <v>4</v>
      </c>
      <c r="J5469">
        <v>1</v>
      </c>
      <c r="K5469">
        <v>1</v>
      </c>
      <c r="L5469" s="2">
        <v>62.09</v>
      </c>
      <c r="M5469" s="1" t="s">
        <v>5</v>
      </c>
      <c r="N5469" t="s">
        <v>9</v>
      </c>
      <c r="O5469" t="s">
        <v>1</v>
      </c>
      <c r="P5469" t="s">
        <v>0</v>
      </c>
      <c r="Q5469">
        <v>224</v>
      </c>
      <c r="R5469" t="s">
        <v>794</v>
      </c>
    </row>
    <row r="5470" spans="1:18" x14ac:dyDescent="0.2">
      <c r="A5470" s="5">
        <v>994</v>
      </c>
      <c r="B5470">
        <v>1448229</v>
      </c>
      <c r="C5470">
        <v>0</v>
      </c>
      <c r="D5470" s="6" t="s">
        <v>241</v>
      </c>
      <c r="E5470">
        <v>460234</v>
      </c>
      <c r="F5470" s="6" t="s">
        <v>246</v>
      </c>
      <c r="G5470">
        <v>6</v>
      </c>
      <c r="H5470" s="3">
        <v>44060</v>
      </c>
      <c r="I5470" t="s">
        <v>4</v>
      </c>
      <c r="J5470">
        <v>1</v>
      </c>
      <c r="K5470">
        <v>1</v>
      </c>
      <c r="L5470" s="2">
        <v>65.14</v>
      </c>
      <c r="M5470" s="1" t="s">
        <v>5</v>
      </c>
      <c r="N5470" t="s">
        <v>9</v>
      </c>
      <c r="O5470" t="s">
        <v>1</v>
      </c>
      <c r="P5470" t="s">
        <v>0</v>
      </c>
      <c r="Q5470">
        <v>77</v>
      </c>
      <c r="R5470" t="s">
        <v>794</v>
      </c>
    </row>
    <row r="5471" spans="1:18" x14ac:dyDescent="0.2">
      <c r="A5471" s="5">
        <v>994</v>
      </c>
      <c r="B5471">
        <v>1448229</v>
      </c>
      <c r="C5471">
        <v>0</v>
      </c>
      <c r="D5471" s="6" t="s">
        <v>241</v>
      </c>
      <c r="E5471">
        <v>460234</v>
      </c>
      <c r="F5471" s="6" t="s">
        <v>246</v>
      </c>
      <c r="G5471">
        <v>6</v>
      </c>
      <c r="H5471" s="3">
        <v>44060</v>
      </c>
      <c r="I5471" t="s">
        <v>4</v>
      </c>
      <c r="J5471">
        <v>1</v>
      </c>
      <c r="K5471">
        <v>1</v>
      </c>
      <c r="L5471" s="2">
        <v>62.12</v>
      </c>
      <c r="M5471" s="1" t="s">
        <v>5</v>
      </c>
      <c r="N5471" t="s">
        <v>9</v>
      </c>
      <c r="O5471" t="s">
        <v>1</v>
      </c>
      <c r="P5471" t="s">
        <v>0</v>
      </c>
      <c r="Q5471">
        <v>291</v>
      </c>
      <c r="R5471" t="s">
        <v>794</v>
      </c>
    </row>
    <row r="5472" spans="1:18" x14ac:dyDescent="0.2">
      <c r="A5472" s="5">
        <v>994</v>
      </c>
      <c r="B5472">
        <v>1448229</v>
      </c>
      <c r="C5472">
        <v>0</v>
      </c>
      <c r="D5472" s="6" t="s">
        <v>241</v>
      </c>
      <c r="E5472">
        <v>460234</v>
      </c>
      <c r="F5472" s="6" t="s">
        <v>246</v>
      </c>
      <c r="G5472">
        <v>6</v>
      </c>
      <c r="H5472" s="3">
        <v>44060</v>
      </c>
      <c r="I5472" t="s">
        <v>4</v>
      </c>
      <c r="J5472">
        <v>1</v>
      </c>
      <c r="K5472">
        <v>1</v>
      </c>
      <c r="L5472" s="2">
        <v>62.5</v>
      </c>
      <c r="M5472" s="1" t="s">
        <v>5</v>
      </c>
      <c r="N5472" t="s">
        <v>9</v>
      </c>
      <c r="O5472" t="s">
        <v>1</v>
      </c>
      <c r="P5472" t="s">
        <v>0</v>
      </c>
      <c r="Q5472">
        <v>98</v>
      </c>
      <c r="R5472" t="s">
        <v>794</v>
      </c>
    </row>
    <row r="5473" spans="1:18" x14ac:dyDescent="0.2">
      <c r="A5473" s="5">
        <v>994</v>
      </c>
      <c r="B5473">
        <v>1448229</v>
      </c>
      <c r="C5473">
        <v>0</v>
      </c>
      <c r="D5473" s="6" t="s">
        <v>241</v>
      </c>
      <c r="E5473">
        <v>460234</v>
      </c>
      <c r="F5473" s="6" t="s">
        <v>246</v>
      </c>
      <c r="G5473">
        <v>6</v>
      </c>
      <c r="H5473" s="3">
        <v>44060</v>
      </c>
      <c r="I5473" t="s">
        <v>4</v>
      </c>
      <c r="J5473">
        <v>1</v>
      </c>
      <c r="K5473">
        <v>1</v>
      </c>
      <c r="L5473" s="2">
        <v>61.89</v>
      </c>
      <c r="M5473" s="1" t="s">
        <v>5</v>
      </c>
      <c r="N5473" t="s">
        <v>9</v>
      </c>
      <c r="O5473" t="s">
        <v>1</v>
      </c>
      <c r="P5473" t="s">
        <v>0</v>
      </c>
      <c r="Q5473">
        <v>624</v>
      </c>
      <c r="R5473" t="s">
        <v>794</v>
      </c>
    </row>
    <row r="5474" spans="1:18" x14ac:dyDescent="0.2">
      <c r="A5474" s="5">
        <v>994</v>
      </c>
      <c r="B5474">
        <v>1448229</v>
      </c>
      <c r="C5474">
        <v>0</v>
      </c>
      <c r="D5474" s="6" t="s">
        <v>241</v>
      </c>
      <c r="E5474">
        <v>493601</v>
      </c>
      <c r="F5474" s="6" t="s">
        <v>245</v>
      </c>
      <c r="G5474">
        <v>6</v>
      </c>
      <c r="H5474" s="3">
        <v>44060</v>
      </c>
      <c r="I5474" t="s">
        <v>3</v>
      </c>
      <c r="J5474">
        <v>1</v>
      </c>
      <c r="K5474">
        <v>1</v>
      </c>
      <c r="L5474" s="2">
        <v>57.52</v>
      </c>
      <c r="M5474" s="1" t="s">
        <v>2</v>
      </c>
      <c r="N5474" t="s">
        <v>9</v>
      </c>
      <c r="O5474" t="s">
        <v>1</v>
      </c>
      <c r="P5474" t="s">
        <v>0</v>
      </c>
      <c r="Q5474">
        <v>235</v>
      </c>
      <c r="R5474" t="s">
        <v>794</v>
      </c>
    </row>
    <row r="5475" spans="1:18" x14ac:dyDescent="0.2">
      <c r="A5475" s="5">
        <v>994</v>
      </c>
      <c r="B5475">
        <v>1448229</v>
      </c>
      <c r="C5475">
        <v>0</v>
      </c>
      <c r="D5475" s="6" t="s">
        <v>241</v>
      </c>
      <c r="E5475">
        <v>493601</v>
      </c>
      <c r="F5475" s="6" t="s">
        <v>245</v>
      </c>
      <c r="G5475">
        <v>6</v>
      </c>
      <c r="H5475" s="3">
        <v>44060</v>
      </c>
      <c r="I5475" t="s">
        <v>3</v>
      </c>
      <c r="J5475">
        <v>1</v>
      </c>
      <c r="K5475">
        <v>1</v>
      </c>
      <c r="L5475" s="2">
        <v>57.95</v>
      </c>
      <c r="M5475" s="1" t="s">
        <v>2</v>
      </c>
      <c r="N5475" t="s">
        <v>9</v>
      </c>
      <c r="O5475" t="s">
        <v>1</v>
      </c>
      <c r="P5475" t="s">
        <v>0</v>
      </c>
      <c r="Q5475">
        <v>482</v>
      </c>
      <c r="R5475" t="s">
        <v>794</v>
      </c>
    </row>
    <row r="5476" spans="1:18" x14ac:dyDescent="0.2">
      <c r="A5476" s="5">
        <v>994</v>
      </c>
      <c r="B5476">
        <v>1448229</v>
      </c>
      <c r="C5476">
        <v>0</v>
      </c>
      <c r="D5476" s="6" t="s">
        <v>241</v>
      </c>
      <c r="E5476">
        <v>493601</v>
      </c>
      <c r="F5476" s="6" t="s">
        <v>245</v>
      </c>
      <c r="G5476">
        <v>6</v>
      </c>
      <c r="H5476" s="3">
        <v>44060</v>
      </c>
      <c r="I5476" t="s">
        <v>3</v>
      </c>
      <c r="J5476">
        <v>1</v>
      </c>
      <c r="K5476">
        <v>1</v>
      </c>
      <c r="L5476" s="2">
        <v>57.17</v>
      </c>
      <c r="M5476" s="1" t="s">
        <v>2</v>
      </c>
      <c r="N5476" t="s">
        <v>9</v>
      </c>
      <c r="O5476" t="s">
        <v>1</v>
      </c>
      <c r="P5476" t="s">
        <v>0</v>
      </c>
      <c r="Q5476">
        <v>294</v>
      </c>
      <c r="R5476" t="s">
        <v>794</v>
      </c>
    </row>
    <row r="5477" spans="1:18" x14ac:dyDescent="0.2">
      <c r="A5477" s="5">
        <v>994</v>
      </c>
      <c r="B5477">
        <v>1448229</v>
      </c>
      <c r="C5477">
        <v>0</v>
      </c>
      <c r="D5477" s="6" t="s">
        <v>241</v>
      </c>
      <c r="E5477">
        <v>493601</v>
      </c>
      <c r="F5477" s="6" t="s">
        <v>245</v>
      </c>
      <c r="G5477">
        <v>6</v>
      </c>
      <c r="H5477" s="3">
        <v>44060</v>
      </c>
      <c r="I5477" t="s">
        <v>3</v>
      </c>
      <c r="J5477">
        <v>1</v>
      </c>
      <c r="K5477">
        <v>1</v>
      </c>
      <c r="L5477" s="2">
        <v>58.15</v>
      </c>
      <c r="M5477" s="1" t="s">
        <v>2</v>
      </c>
      <c r="N5477" t="s">
        <v>9</v>
      </c>
      <c r="O5477" t="s">
        <v>1</v>
      </c>
      <c r="P5477" t="s">
        <v>0</v>
      </c>
      <c r="Q5477">
        <v>739</v>
      </c>
      <c r="R5477" t="s">
        <v>794</v>
      </c>
    </row>
    <row r="5478" spans="1:18" x14ac:dyDescent="0.2">
      <c r="A5478" s="5">
        <v>994</v>
      </c>
      <c r="B5478">
        <v>1448229</v>
      </c>
      <c r="C5478">
        <v>0</v>
      </c>
      <c r="D5478" s="6" t="s">
        <v>241</v>
      </c>
      <c r="E5478">
        <v>912456</v>
      </c>
      <c r="F5478" s="6" t="s">
        <v>244</v>
      </c>
      <c r="G5478">
        <v>4</v>
      </c>
      <c r="H5478" s="3">
        <v>44060</v>
      </c>
      <c r="I5478" t="s">
        <v>3</v>
      </c>
      <c r="J5478">
        <v>1</v>
      </c>
      <c r="K5478">
        <v>1</v>
      </c>
      <c r="L5478" s="2">
        <v>16.96</v>
      </c>
      <c r="M5478" s="1" t="s">
        <v>2</v>
      </c>
      <c r="N5478" t="s">
        <v>9</v>
      </c>
      <c r="O5478" t="s">
        <v>1</v>
      </c>
      <c r="P5478" t="s">
        <v>0</v>
      </c>
      <c r="Q5478">
        <v>605</v>
      </c>
      <c r="R5478" t="s">
        <v>794</v>
      </c>
    </row>
    <row r="5479" spans="1:18" x14ac:dyDescent="0.2">
      <c r="A5479" s="5">
        <v>994</v>
      </c>
      <c r="B5479">
        <v>1448229</v>
      </c>
      <c r="C5479">
        <v>0</v>
      </c>
      <c r="D5479" s="6" t="s">
        <v>241</v>
      </c>
      <c r="E5479">
        <v>912456</v>
      </c>
      <c r="F5479" s="6" t="s">
        <v>244</v>
      </c>
      <c r="G5479">
        <v>4</v>
      </c>
      <c r="H5479" s="3">
        <v>44060</v>
      </c>
      <c r="I5479" t="s">
        <v>3</v>
      </c>
      <c r="J5479">
        <v>1</v>
      </c>
      <c r="K5479">
        <v>1</v>
      </c>
      <c r="L5479" s="2">
        <v>17.170000000000002</v>
      </c>
      <c r="M5479" s="1" t="s">
        <v>2</v>
      </c>
      <c r="N5479" t="s">
        <v>9</v>
      </c>
      <c r="O5479" t="s">
        <v>1</v>
      </c>
      <c r="P5479" t="s">
        <v>0</v>
      </c>
      <c r="Q5479">
        <v>697</v>
      </c>
      <c r="R5479" t="s">
        <v>794</v>
      </c>
    </row>
    <row r="5480" spans="1:18" x14ac:dyDescent="0.2">
      <c r="A5480" s="5">
        <v>994</v>
      </c>
      <c r="B5480">
        <v>1448229</v>
      </c>
      <c r="C5480">
        <v>0</v>
      </c>
      <c r="D5480" s="6" t="s">
        <v>241</v>
      </c>
      <c r="E5480">
        <v>933931</v>
      </c>
      <c r="F5480" s="6" t="s">
        <v>243</v>
      </c>
      <c r="G5480">
        <v>4</v>
      </c>
      <c r="H5480" s="3">
        <v>44060</v>
      </c>
      <c r="I5480" t="s">
        <v>3</v>
      </c>
      <c r="J5480">
        <v>1</v>
      </c>
      <c r="K5480">
        <v>1</v>
      </c>
      <c r="L5480" s="2">
        <v>9.34</v>
      </c>
      <c r="M5480" s="1" t="s">
        <v>2</v>
      </c>
      <c r="N5480" t="s">
        <v>9</v>
      </c>
      <c r="O5480" t="s">
        <v>1</v>
      </c>
      <c r="P5480" t="s">
        <v>0</v>
      </c>
      <c r="Q5480">
        <v>614</v>
      </c>
      <c r="R5480" t="s">
        <v>794</v>
      </c>
    </row>
    <row r="5481" spans="1:18" x14ac:dyDescent="0.2">
      <c r="A5481" s="5">
        <v>994</v>
      </c>
      <c r="B5481">
        <v>1448229</v>
      </c>
      <c r="C5481">
        <v>0</v>
      </c>
      <c r="D5481" s="6" t="s">
        <v>241</v>
      </c>
      <c r="E5481">
        <v>933931</v>
      </c>
      <c r="F5481" s="6" t="s">
        <v>243</v>
      </c>
      <c r="G5481">
        <v>4</v>
      </c>
      <c r="H5481" s="3">
        <v>44060</v>
      </c>
      <c r="I5481" t="s">
        <v>3</v>
      </c>
      <c r="J5481">
        <v>1</v>
      </c>
      <c r="K5481">
        <v>1</v>
      </c>
      <c r="L5481" s="2">
        <v>9.4499999999999993</v>
      </c>
      <c r="M5481" s="1" t="s">
        <v>2</v>
      </c>
      <c r="N5481" t="s">
        <v>9</v>
      </c>
      <c r="O5481" t="s">
        <v>1</v>
      </c>
      <c r="P5481" t="s">
        <v>0</v>
      </c>
      <c r="Q5481">
        <v>700</v>
      </c>
      <c r="R5481" t="s">
        <v>794</v>
      </c>
    </row>
    <row r="5482" spans="1:18" x14ac:dyDescent="0.2">
      <c r="A5482" s="5">
        <v>994</v>
      </c>
      <c r="B5482">
        <v>1448229</v>
      </c>
      <c r="C5482">
        <v>0</v>
      </c>
      <c r="D5482" s="6" t="s">
        <v>241</v>
      </c>
      <c r="E5482">
        <v>959259</v>
      </c>
      <c r="F5482" s="6" t="s">
        <v>242</v>
      </c>
      <c r="G5482">
        <v>5</v>
      </c>
      <c r="H5482" s="3">
        <v>44060</v>
      </c>
      <c r="I5482" t="s">
        <v>3</v>
      </c>
      <c r="J5482">
        <v>1</v>
      </c>
      <c r="K5482">
        <v>1</v>
      </c>
      <c r="L5482" s="2">
        <v>32.11</v>
      </c>
      <c r="M5482" s="1" t="s">
        <v>2</v>
      </c>
      <c r="N5482" t="s">
        <v>9</v>
      </c>
      <c r="O5482" t="s">
        <v>1</v>
      </c>
      <c r="P5482" t="s">
        <v>0</v>
      </c>
      <c r="Q5482">
        <v>729</v>
      </c>
      <c r="R5482" t="s">
        <v>794</v>
      </c>
    </row>
    <row r="5483" spans="1:18" x14ac:dyDescent="0.2">
      <c r="A5483" s="5">
        <v>994</v>
      </c>
      <c r="B5483">
        <v>1448229</v>
      </c>
      <c r="C5483">
        <v>0</v>
      </c>
      <c r="D5483" s="6" t="s">
        <v>241</v>
      </c>
      <c r="E5483">
        <v>959259</v>
      </c>
      <c r="F5483" s="6" t="s">
        <v>242</v>
      </c>
      <c r="G5483">
        <v>5</v>
      </c>
      <c r="H5483" s="3">
        <v>44060</v>
      </c>
      <c r="I5483" t="s">
        <v>3</v>
      </c>
      <c r="J5483">
        <v>1</v>
      </c>
      <c r="K5483">
        <v>1</v>
      </c>
      <c r="L5483" s="2">
        <v>32.08</v>
      </c>
      <c r="M5483" s="1" t="s">
        <v>2</v>
      </c>
      <c r="N5483" t="s">
        <v>9</v>
      </c>
      <c r="O5483" t="s">
        <v>1</v>
      </c>
      <c r="P5483" t="s">
        <v>0</v>
      </c>
      <c r="Q5483">
        <v>763</v>
      </c>
      <c r="R5483" t="s">
        <v>794</v>
      </c>
    </row>
    <row r="5484" spans="1:18" x14ac:dyDescent="0.2">
      <c r="A5484" s="5">
        <v>994</v>
      </c>
      <c r="B5484">
        <v>1448229</v>
      </c>
      <c r="C5484">
        <v>0</v>
      </c>
      <c r="D5484" s="6" t="s">
        <v>241</v>
      </c>
      <c r="E5484">
        <v>974741</v>
      </c>
      <c r="F5484" s="6" t="s">
        <v>240</v>
      </c>
      <c r="G5484">
        <v>5</v>
      </c>
      <c r="H5484" s="3">
        <v>44060</v>
      </c>
      <c r="I5484" t="s">
        <v>3</v>
      </c>
      <c r="J5484">
        <v>1</v>
      </c>
      <c r="K5484">
        <v>1</v>
      </c>
      <c r="L5484" s="2">
        <v>29.91</v>
      </c>
      <c r="M5484" s="1" t="s">
        <v>2</v>
      </c>
      <c r="N5484" t="s">
        <v>9</v>
      </c>
      <c r="O5484" t="s">
        <v>1</v>
      </c>
      <c r="P5484" t="s">
        <v>0</v>
      </c>
      <c r="Q5484">
        <v>853</v>
      </c>
      <c r="R5484" t="s">
        <v>794</v>
      </c>
    </row>
    <row r="5485" spans="1:18" x14ac:dyDescent="0.2">
      <c r="A5485" s="5">
        <v>994</v>
      </c>
      <c r="B5485">
        <v>1448229</v>
      </c>
      <c r="C5485">
        <v>0</v>
      </c>
      <c r="D5485" s="6" t="s">
        <v>241</v>
      </c>
      <c r="E5485">
        <v>974741</v>
      </c>
      <c r="F5485" s="6" t="s">
        <v>240</v>
      </c>
      <c r="G5485">
        <v>5</v>
      </c>
      <c r="H5485" s="3">
        <v>44060</v>
      </c>
      <c r="I5485" t="s">
        <v>3</v>
      </c>
      <c r="J5485">
        <v>1</v>
      </c>
      <c r="K5485">
        <v>1</v>
      </c>
      <c r="L5485" s="2">
        <v>30.12</v>
      </c>
      <c r="M5485" s="1" t="s">
        <v>2</v>
      </c>
      <c r="N5485" t="s">
        <v>9</v>
      </c>
      <c r="O5485" t="s">
        <v>1</v>
      </c>
      <c r="P5485" t="s">
        <v>0</v>
      </c>
      <c r="Q5485">
        <v>769</v>
      </c>
      <c r="R5485" t="s">
        <v>794</v>
      </c>
    </row>
    <row r="5486" spans="1:18" x14ac:dyDescent="0.2">
      <c r="A5486" s="5">
        <v>994</v>
      </c>
      <c r="B5486">
        <v>1448229</v>
      </c>
      <c r="C5486">
        <v>0</v>
      </c>
      <c r="D5486" s="6" t="s">
        <v>241</v>
      </c>
      <c r="E5486">
        <v>974741</v>
      </c>
      <c r="F5486" s="6" t="s">
        <v>240</v>
      </c>
      <c r="G5486">
        <v>5</v>
      </c>
      <c r="H5486" s="3">
        <v>44060</v>
      </c>
      <c r="I5486" t="s">
        <v>3</v>
      </c>
      <c r="J5486">
        <v>1</v>
      </c>
      <c r="K5486">
        <v>1</v>
      </c>
      <c r="L5486" s="2">
        <v>30.23</v>
      </c>
      <c r="M5486" s="1" t="s">
        <v>2</v>
      </c>
      <c r="N5486" t="s">
        <v>9</v>
      </c>
      <c r="O5486" t="s">
        <v>1</v>
      </c>
      <c r="P5486" t="s">
        <v>0</v>
      </c>
      <c r="Q5486">
        <v>829</v>
      </c>
      <c r="R5486" t="s">
        <v>794</v>
      </c>
    </row>
    <row r="5487" spans="1:18" x14ac:dyDescent="0.2">
      <c r="A5487" s="5">
        <v>994</v>
      </c>
      <c r="B5487">
        <v>1448365</v>
      </c>
      <c r="C5487">
        <v>1</v>
      </c>
      <c r="D5487" s="6" t="s">
        <v>239</v>
      </c>
      <c r="E5487">
        <v>130041</v>
      </c>
      <c r="F5487" s="6" t="s">
        <v>238</v>
      </c>
      <c r="G5487">
        <v>4</v>
      </c>
      <c r="H5487" s="3">
        <v>44060</v>
      </c>
      <c r="I5487" t="s">
        <v>4</v>
      </c>
      <c r="J5487">
        <v>1</v>
      </c>
      <c r="K5487">
        <v>1</v>
      </c>
      <c r="L5487" s="2">
        <v>44.33</v>
      </c>
      <c r="M5487" s="1" t="s">
        <v>2</v>
      </c>
      <c r="N5487" t="s">
        <v>78</v>
      </c>
      <c r="O5487" t="s">
        <v>1</v>
      </c>
      <c r="P5487" t="s">
        <v>0</v>
      </c>
      <c r="Q5487">
        <v>184</v>
      </c>
      <c r="R5487" t="s">
        <v>793</v>
      </c>
    </row>
    <row r="5488" spans="1:18" x14ac:dyDescent="0.2">
      <c r="A5488" s="5">
        <v>994</v>
      </c>
      <c r="B5488">
        <v>1448365</v>
      </c>
      <c r="C5488">
        <v>1</v>
      </c>
      <c r="D5488" s="6" t="s">
        <v>239</v>
      </c>
      <c r="E5488">
        <v>130041</v>
      </c>
      <c r="F5488" s="6" t="s">
        <v>238</v>
      </c>
      <c r="G5488">
        <v>4</v>
      </c>
      <c r="H5488" s="3">
        <v>44060</v>
      </c>
      <c r="I5488" t="s">
        <v>4</v>
      </c>
      <c r="J5488">
        <v>1</v>
      </c>
      <c r="K5488">
        <v>1</v>
      </c>
      <c r="L5488" s="2">
        <v>44.43</v>
      </c>
      <c r="M5488" s="1" t="s">
        <v>2</v>
      </c>
      <c r="N5488" t="s">
        <v>78</v>
      </c>
      <c r="O5488" t="s">
        <v>1</v>
      </c>
      <c r="P5488" t="s">
        <v>0</v>
      </c>
      <c r="Q5488">
        <v>216</v>
      </c>
      <c r="R5488" t="s">
        <v>793</v>
      </c>
    </row>
    <row r="5489" spans="1:18" x14ac:dyDescent="0.2">
      <c r="A5489" s="5">
        <v>994</v>
      </c>
      <c r="B5489">
        <v>1448404</v>
      </c>
      <c r="C5489">
        <v>0</v>
      </c>
      <c r="D5489" s="6" t="s">
        <v>236</v>
      </c>
      <c r="E5489">
        <v>454181</v>
      </c>
      <c r="F5489" s="6" t="s">
        <v>237</v>
      </c>
      <c r="G5489">
        <v>3</v>
      </c>
      <c r="H5489" s="3">
        <v>44060</v>
      </c>
      <c r="I5489" t="s">
        <v>3</v>
      </c>
      <c r="J5489">
        <v>1</v>
      </c>
      <c r="K5489">
        <v>1</v>
      </c>
      <c r="L5489" s="2">
        <v>16.989999999999998</v>
      </c>
      <c r="M5489" s="1" t="s">
        <v>2</v>
      </c>
      <c r="N5489" t="s">
        <v>9</v>
      </c>
      <c r="O5489" t="s">
        <v>1</v>
      </c>
      <c r="P5489" t="s">
        <v>0</v>
      </c>
      <c r="Q5489">
        <v>585</v>
      </c>
      <c r="R5489" t="s">
        <v>794</v>
      </c>
    </row>
    <row r="5490" spans="1:18" x14ac:dyDescent="0.2">
      <c r="A5490" s="5">
        <v>994</v>
      </c>
      <c r="B5490">
        <v>1448404</v>
      </c>
      <c r="C5490">
        <v>0</v>
      </c>
      <c r="D5490" s="6" t="s">
        <v>236</v>
      </c>
      <c r="E5490">
        <v>454181</v>
      </c>
      <c r="F5490" s="6" t="s">
        <v>237</v>
      </c>
      <c r="G5490">
        <v>3</v>
      </c>
      <c r="H5490" s="3">
        <v>44060</v>
      </c>
      <c r="I5490" t="s">
        <v>3</v>
      </c>
      <c r="J5490">
        <v>1</v>
      </c>
      <c r="K5490">
        <v>1</v>
      </c>
      <c r="L5490" s="2">
        <v>17.149999999999999</v>
      </c>
      <c r="M5490" s="1" t="s">
        <v>2</v>
      </c>
      <c r="N5490" t="s">
        <v>9</v>
      </c>
      <c r="O5490" t="s">
        <v>1</v>
      </c>
      <c r="P5490" t="s">
        <v>0</v>
      </c>
      <c r="Q5490">
        <v>523</v>
      </c>
      <c r="R5490" t="s">
        <v>794</v>
      </c>
    </row>
    <row r="5491" spans="1:18" x14ac:dyDescent="0.2">
      <c r="A5491" s="5">
        <v>994</v>
      </c>
      <c r="B5491">
        <v>1448404</v>
      </c>
      <c r="C5491">
        <v>0</v>
      </c>
      <c r="D5491" s="6" t="s">
        <v>236</v>
      </c>
      <c r="E5491">
        <v>454615</v>
      </c>
      <c r="F5491" s="6" t="s">
        <v>235</v>
      </c>
      <c r="G5491">
        <v>6</v>
      </c>
      <c r="H5491" s="3">
        <v>44060</v>
      </c>
      <c r="I5491" t="s">
        <v>3</v>
      </c>
      <c r="J5491">
        <v>1</v>
      </c>
      <c r="K5491">
        <v>1</v>
      </c>
      <c r="L5491" s="2">
        <v>46.47</v>
      </c>
      <c r="M5491" s="1" t="s">
        <v>2</v>
      </c>
      <c r="N5491" t="s">
        <v>9</v>
      </c>
      <c r="O5491" t="s">
        <v>1</v>
      </c>
      <c r="P5491" t="s">
        <v>0</v>
      </c>
      <c r="Q5491">
        <v>526</v>
      </c>
      <c r="R5491" t="s">
        <v>794</v>
      </c>
    </row>
    <row r="5492" spans="1:18" x14ac:dyDescent="0.2">
      <c r="A5492" s="5">
        <v>994</v>
      </c>
      <c r="B5492">
        <v>1448589</v>
      </c>
      <c r="C5492">
        <v>0</v>
      </c>
      <c r="D5492" s="6" t="s">
        <v>219</v>
      </c>
      <c r="E5492">
        <v>449076</v>
      </c>
      <c r="F5492" s="6" t="s">
        <v>234</v>
      </c>
      <c r="G5492">
        <v>24</v>
      </c>
      <c r="H5492" s="3">
        <v>44060</v>
      </c>
      <c r="I5492" t="s">
        <v>3</v>
      </c>
      <c r="J5492">
        <v>1</v>
      </c>
      <c r="K5492">
        <v>1</v>
      </c>
      <c r="L5492" s="2">
        <v>33.42</v>
      </c>
      <c r="M5492" s="1" t="s">
        <v>2</v>
      </c>
      <c r="N5492" t="s">
        <v>9</v>
      </c>
      <c r="O5492" t="s">
        <v>1</v>
      </c>
      <c r="P5492" t="s">
        <v>0</v>
      </c>
      <c r="Q5492">
        <v>476</v>
      </c>
      <c r="R5492" t="s">
        <v>794</v>
      </c>
    </row>
    <row r="5493" spans="1:18" x14ac:dyDescent="0.2">
      <c r="A5493" s="5">
        <v>994</v>
      </c>
      <c r="B5493">
        <v>1448589</v>
      </c>
      <c r="C5493">
        <v>0</v>
      </c>
      <c r="D5493" s="6" t="s">
        <v>219</v>
      </c>
      <c r="E5493">
        <v>449107</v>
      </c>
      <c r="F5493" s="6" t="s">
        <v>233</v>
      </c>
      <c r="G5493">
        <v>40</v>
      </c>
      <c r="H5493" s="3">
        <v>44060</v>
      </c>
      <c r="I5493" t="s">
        <v>3</v>
      </c>
      <c r="J5493">
        <v>1</v>
      </c>
      <c r="K5493">
        <v>1</v>
      </c>
      <c r="L5493" s="2">
        <v>51.84</v>
      </c>
      <c r="M5493" s="1" t="s">
        <v>2</v>
      </c>
      <c r="N5493" t="s">
        <v>9</v>
      </c>
      <c r="O5493" t="s">
        <v>1</v>
      </c>
      <c r="P5493" t="s">
        <v>0</v>
      </c>
      <c r="Q5493">
        <v>183</v>
      </c>
      <c r="R5493" t="s">
        <v>794</v>
      </c>
    </row>
    <row r="5494" spans="1:18" x14ac:dyDescent="0.2">
      <c r="A5494" s="5">
        <v>994</v>
      </c>
      <c r="B5494">
        <v>1448589</v>
      </c>
      <c r="C5494">
        <v>0</v>
      </c>
      <c r="D5494" s="6" t="s">
        <v>219</v>
      </c>
      <c r="E5494">
        <v>449123</v>
      </c>
      <c r="F5494" s="6" t="s">
        <v>232</v>
      </c>
      <c r="G5494">
        <v>24</v>
      </c>
      <c r="H5494" s="3">
        <v>44060</v>
      </c>
      <c r="I5494" t="s">
        <v>3</v>
      </c>
      <c r="J5494">
        <v>1</v>
      </c>
      <c r="K5494">
        <v>1</v>
      </c>
      <c r="L5494" s="2">
        <v>31.41</v>
      </c>
      <c r="M5494" s="1" t="s">
        <v>2</v>
      </c>
      <c r="N5494" t="s">
        <v>9</v>
      </c>
      <c r="O5494" t="s">
        <v>1</v>
      </c>
      <c r="P5494" t="s">
        <v>0</v>
      </c>
      <c r="Q5494">
        <v>73</v>
      </c>
      <c r="R5494" t="s">
        <v>794</v>
      </c>
    </row>
    <row r="5495" spans="1:18" x14ac:dyDescent="0.2">
      <c r="A5495" s="5">
        <v>994</v>
      </c>
      <c r="B5495">
        <v>1448589</v>
      </c>
      <c r="C5495">
        <v>0</v>
      </c>
      <c r="D5495" s="6" t="s">
        <v>219</v>
      </c>
      <c r="E5495">
        <v>449181</v>
      </c>
      <c r="F5495" s="6" t="s">
        <v>231</v>
      </c>
      <c r="G5495">
        <v>36</v>
      </c>
      <c r="H5495" s="3">
        <v>44060</v>
      </c>
      <c r="I5495" t="s">
        <v>4</v>
      </c>
      <c r="J5495">
        <v>1</v>
      </c>
      <c r="K5495">
        <v>1</v>
      </c>
      <c r="L5495" s="2">
        <v>44.92</v>
      </c>
      <c r="M5495" s="1" t="s">
        <v>2</v>
      </c>
      <c r="N5495" t="s">
        <v>9</v>
      </c>
      <c r="O5495" t="s">
        <v>1</v>
      </c>
      <c r="P5495" t="s">
        <v>0</v>
      </c>
      <c r="Q5495">
        <v>610</v>
      </c>
      <c r="R5495" t="s">
        <v>794</v>
      </c>
    </row>
    <row r="5496" spans="1:18" x14ac:dyDescent="0.2">
      <c r="A5496" s="5">
        <v>994</v>
      </c>
      <c r="B5496">
        <v>1448589</v>
      </c>
      <c r="C5496">
        <v>0</v>
      </c>
      <c r="D5496" s="6" t="s">
        <v>219</v>
      </c>
      <c r="E5496">
        <v>449254</v>
      </c>
      <c r="F5496" s="6" t="s">
        <v>230</v>
      </c>
      <c r="G5496">
        <v>24</v>
      </c>
      <c r="H5496" s="3">
        <v>44060</v>
      </c>
      <c r="I5496" t="s">
        <v>3</v>
      </c>
      <c r="J5496">
        <v>1</v>
      </c>
      <c r="K5496">
        <v>1</v>
      </c>
      <c r="L5496" s="2">
        <v>34.409999999999997</v>
      </c>
      <c r="M5496" s="1" t="s">
        <v>2</v>
      </c>
      <c r="N5496" t="s">
        <v>9</v>
      </c>
      <c r="O5496" t="s">
        <v>1</v>
      </c>
      <c r="P5496" t="s">
        <v>0</v>
      </c>
      <c r="Q5496">
        <v>478</v>
      </c>
      <c r="R5496" t="s">
        <v>794</v>
      </c>
    </row>
    <row r="5497" spans="1:18" x14ac:dyDescent="0.2">
      <c r="A5497" s="5">
        <v>994</v>
      </c>
      <c r="B5497">
        <v>1448589</v>
      </c>
      <c r="C5497">
        <v>0</v>
      </c>
      <c r="D5497" s="6" t="s">
        <v>219</v>
      </c>
      <c r="E5497">
        <v>449254</v>
      </c>
      <c r="F5497" s="6" t="s">
        <v>230</v>
      </c>
      <c r="G5497">
        <v>24</v>
      </c>
      <c r="H5497" s="3">
        <v>44060</v>
      </c>
      <c r="I5497" t="s">
        <v>3</v>
      </c>
      <c r="J5497">
        <v>1</v>
      </c>
      <c r="K5497">
        <v>1</v>
      </c>
      <c r="L5497" s="2">
        <v>35.81</v>
      </c>
      <c r="M5497" s="1" t="s">
        <v>2</v>
      </c>
      <c r="N5497" t="s">
        <v>9</v>
      </c>
      <c r="O5497" t="s">
        <v>1</v>
      </c>
      <c r="P5497" t="s">
        <v>0</v>
      </c>
      <c r="Q5497">
        <v>74</v>
      </c>
      <c r="R5497" t="s">
        <v>794</v>
      </c>
    </row>
    <row r="5498" spans="1:18" x14ac:dyDescent="0.2">
      <c r="A5498" s="5">
        <v>994</v>
      </c>
      <c r="B5498">
        <v>1448589</v>
      </c>
      <c r="C5498">
        <v>0</v>
      </c>
      <c r="D5498" s="6" t="s">
        <v>219</v>
      </c>
      <c r="E5498">
        <v>490103</v>
      </c>
      <c r="F5498" s="6" t="s">
        <v>229</v>
      </c>
      <c r="G5498">
        <v>12</v>
      </c>
      <c r="H5498" s="3">
        <v>44060</v>
      </c>
      <c r="I5498" t="s">
        <v>3</v>
      </c>
      <c r="J5498">
        <v>1</v>
      </c>
      <c r="K5498">
        <v>1</v>
      </c>
      <c r="L5498" s="2">
        <v>27.07</v>
      </c>
      <c r="M5498" s="1" t="s">
        <v>2</v>
      </c>
      <c r="N5498" t="s">
        <v>9</v>
      </c>
      <c r="O5498" t="s">
        <v>1</v>
      </c>
      <c r="P5498" t="s">
        <v>0</v>
      </c>
      <c r="Q5498">
        <v>834</v>
      </c>
      <c r="R5498" t="s">
        <v>794</v>
      </c>
    </row>
    <row r="5499" spans="1:18" x14ac:dyDescent="0.2">
      <c r="A5499" s="5">
        <v>994</v>
      </c>
      <c r="B5499">
        <v>1448589</v>
      </c>
      <c r="C5499">
        <v>0</v>
      </c>
      <c r="D5499" s="6" t="s">
        <v>219</v>
      </c>
      <c r="E5499">
        <v>490103</v>
      </c>
      <c r="F5499" s="6" t="s">
        <v>229</v>
      </c>
      <c r="G5499">
        <v>12</v>
      </c>
      <c r="H5499" s="3">
        <v>44060</v>
      </c>
      <c r="I5499" t="s">
        <v>3</v>
      </c>
      <c r="J5499">
        <v>1</v>
      </c>
      <c r="K5499">
        <v>1</v>
      </c>
      <c r="L5499" s="2">
        <v>28.55</v>
      </c>
      <c r="M5499" s="1" t="s">
        <v>2</v>
      </c>
      <c r="N5499" t="s">
        <v>9</v>
      </c>
      <c r="O5499" t="s">
        <v>1</v>
      </c>
      <c r="P5499" t="s">
        <v>0</v>
      </c>
      <c r="Q5499">
        <v>80</v>
      </c>
      <c r="R5499" t="s">
        <v>794</v>
      </c>
    </row>
    <row r="5500" spans="1:18" x14ac:dyDescent="0.2">
      <c r="A5500" s="5">
        <v>994</v>
      </c>
      <c r="B5500">
        <v>1448589</v>
      </c>
      <c r="C5500">
        <v>0</v>
      </c>
      <c r="D5500" s="6" t="s">
        <v>219</v>
      </c>
      <c r="E5500">
        <v>593870</v>
      </c>
      <c r="F5500" s="6" t="s">
        <v>228</v>
      </c>
      <c r="G5500">
        <v>12</v>
      </c>
      <c r="H5500" s="3">
        <v>44060</v>
      </c>
      <c r="I5500" t="s">
        <v>3</v>
      </c>
      <c r="J5500">
        <v>1</v>
      </c>
      <c r="K5500">
        <v>1</v>
      </c>
      <c r="L5500" s="2">
        <v>23.48</v>
      </c>
      <c r="M5500" s="1" t="s">
        <v>2</v>
      </c>
      <c r="N5500" t="s">
        <v>9</v>
      </c>
      <c r="O5500" t="s">
        <v>1</v>
      </c>
      <c r="P5500" t="s">
        <v>0</v>
      </c>
      <c r="Q5500">
        <v>74</v>
      </c>
      <c r="R5500" t="s">
        <v>794</v>
      </c>
    </row>
    <row r="5501" spans="1:18" x14ac:dyDescent="0.2">
      <c r="A5501" s="5">
        <v>994</v>
      </c>
      <c r="B5501">
        <v>1448589</v>
      </c>
      <c r="C5501">
        <v>0</v>
      </c>
      <c r="D5501" s="6" t="s">
        <v>219</v>
      </c>
      <c r="E5501">
        <v>593870</v>
      </c>
      <c r="F5501" s="6" t="s">
        <v>228</v>
      </c>
      <c r="G5501">
        <v>12</v>
      </c>
      <c r="H5501" s="3">
        <v>44060</v>
      </c>
      <c r="I5501" t="s">
        <v>3</v>
      </c>
      <c r="J5501">
        <v>2</v>
      </c>
      <c r="K5501">
        <v>2</v>
      </c>
      <c r="L5501" s="2">
        <v>47.26</v>
      </c>
      <c r="M5501" s="1" t="s">
        <v>2</v>
      </c>
      <c r="N5501" t="s">
        <v>9</v>
      </c>
      <c r="O5501" t="s">
        <v>1</v>
      </c>
      <c r="P5501" t="s">
        <v>0</v>
      </c>
      <c r="Q5501">
        <v>317</v>
      </c>
      <c r="R5501" t="s">
        <v>794</v>
      </c>
    </row>
    <row r="5502" spans="1:18" x14ac:dyDescent="0.2">
      <c r="A5502" s="5">
        <v>994</v>
      </c>
      <c r="B5502">
        <v>1448589</v>
      </c>
      <c r="C5502">
        <v>0</v>
      </c>
      <c r="D5502" s="6" t="s">
        <v>219</v>
      </c>
      <c r="E5502">
        <v>593870</v>
      </c>
      <c r="F5502" s="6" t="s">
        <v>228</v>
      </c>
      <c r="G5502">
        <v>12</v>
      </c>
      <c r="H5502" s="3">
        <v>44060</v>
      </c>
      <c r="I5502" t="s">
        <v>3</v>
      </c>
      <c r="J5502">
        <v>1</v>
      </c>
      <c r="K5502">
        <v>1</v>
      </c>
      <c r="L5502" s="2">
        <v>23.43</v>
      </c>
      <c r="M5502" s="1" t="s">
        <v>2</v>
      </c>
      <c r="N5502" t="s">
        <v>9</v>
      </c>
      <c r="O5502" t="s">
        <v>1</v>
      </c>
      <c r="P5502" t="s">
        <v>0</v>
      </c>
      <c r="Q5502">
        <v>155</v>
      </c>
      <c r="R5502" t="s">
        <v>794</v>
      </c>
    </row>
    <row r="5503" spans="1:18" x14ac:dyDescent="0.2">
      <c r="A5503" s="5">
        <v>994</v>
      </c>
      <c r="B5503">
        <v>1448589</v>
      </c>
      <c r="C5503">
        <v>0</v>
      </c>
      <c r="D5503" s="6" t="s">
        <v>219</v>
      </c>
      <c r="E5503">
        <v>593870</v>
      </c>
      <c r="F5503" s="6" t="s">
        <v>228</v>
      </c>
      <c r="G5503">
        <v>12</v>
      </c>
      <c r="H5503" s="3">
        <v>44060</v>
      </c>
      <c r="I5503" t="s">
        <v>3</v>
      </c>
      <c r="J5503">
        <v>1</v>
      </c>
      <c r="K5503">
        <v>1</v>
      </c>
      <c r="L5503" s="2">
        <v>23.82</v>
      </c>
      <c r="M5503" s="1" t="s">
        <v>2</v>
      </c>
      <c r="N5503" t="s">
        <v>9</v>
      </c>
      <c r="O5503" t="s">
        <v>1</v>
      </c>
      <c r="P5503" t="s">
        <v>0</v>
      </c>
      <c r="Q5503">
        <v>349</v>
      </c>
      <c r="R5503" t="s">
        <v>794</v>
      </c>
    </row>
    <row r="5504" spans="1:18" x14ac:dyDescent="0.2">
      <c r="A5504" s="5">
        <v>994</v>
      </c>
      <c r="B5504">
        <v>1448589</v>
      </c>
      <c r="C5504">
        <v>0</v>
      </c>
      <c r="D5504" s="6" t="s">
        <v>219</v>
      </c>
      <c r="E5504">
        <v>593901</v>
      </c>
      <c r="F5504" s="6" t="s">
        <v>227</v>
      </c>
      <c r="G5504">
        <v>18</v>
      </c>
      <c r="H5504" s="3">
        <v>44060</v>
      </c>
      <c r="I5504" t="s">
        <v>3</v>
      </c>
      <c r="J5504">
        <v>1</v>
      </c>
      <c r="K5504">
        <v>1</v>
      </c>
      <c r="L5504" s="2">
        <v>37.07</v>
      </c>
      <c r="M5504" s="1" t="s">
        <v>2</v>
      </c>
      <c r="N5504" t="s">
        <v>9</v>
      </c>
      <c r="O5504" t="s">
        <v>1</v>
      </c>
      <c r="P5504" t="s">
        <v>0</v>
      </c>
      <c r="Q5504">
        <v>119</v>
      </c>
      <c r="R5504" t="s">
        <v>794</v>
      </c>
    </row>
    <row r="5505" spans="1:18" x14ac:dyDescent="0.2">
      <c r="A5505" s="5">
        <v>994</v>
      </c>
      <c r="B5505">
        <v>1448589</v>
      </c>
      <c r="C5505">
        <v>0</v>
      </c>
      <c r="D5505" s="6" t="s">
        <v>219</v>
      </c>
      <c r="E5505">
        <v>593901</v>
      </c>
      <c r="F5505" s="6" t="s">
        <v>227</v>
      </c>
      <c r="G5505">
        <v>18</v>
      </c>
      <c r="H5505" s="3">
        <v>44060</v>
      </c>
      <c r="I5505" t="s">
        <v>3</v>
      </c>
      <c r="J5505">
        <v>1</v>
      </c>
      <c r="K5505">
        <v>1</v>
      </c>
      <c r="L5505" s="2">
        <v>36.94</v>
      </c>
      <c r="M5505" s="1" t="s">
        <v>2</v>
      </c>
      <c r="N5505" t="s">
        <v>9</v>
      </c>
      <c r="O5505" t="s">
        <v>1</v>
      </c>
      <c r="P5505" t="s">
        <v>0</v>
      </c>
      <c r="Q5505">
        <v>82</v>
      </c>
      <c r="R5505" t="s">
        <v>794</v>
      </c>
    </row>
    <row r="5506" spans="1:18" x14ac:dyDescent="0.2">
      <c r="A5506" s="5">
        <v>994</v>
      </c>
      <c r="B5506">
        <v>1448589</v>
      </c>
      <c r="C5506">
        <v>0</v>
      </c>
      <c r="D5506" s="6" t="s">
        <v>219</v>
      </c>
      <c r="E5506">
        <v>594101</v>
      </c>
      <c r="F5506" s="6" t="s">
        <v>226</v>
      </c>
      <c r="G5506">
        <v>18</v>
      </c>
      <c r="H5506" s="3">
        <v>44060</v>
      </c>
      <c r="I5506" t="s">
        <v>4</v>
      </c>
      <c r="J5506">
        <v>1</v>
      </c>
      <c r="K5506">
        <v>1</v>
      </c>
      <c r="L5506" s="2">
        <v>20.48</v>
      </c>
      <c r="M5506" s="1" t="s">
        <v>2</v>
      </c>
      <c r="N5506" t="s">
        <v>9</v>
      </c>
      <c r="O5506" t="s">
        <v>1</v>
      </c>
      <c r="P5506" t="s">
        <v>0</v>
      </c>
      <c r="Q5506">
        <v>512</v>
      </c>
      <c r="R5506" t="s">
        <v>794</v>
      </c>
    </row>
    <row r="5507" spans="1:18" x14ac:dyDescent="0.2">
      <c r="A5507" s="5">
        <v>994</v>
      </c>
      <c r="B5507">
        <v>1448589</v>
      </c>
      <c r="C5507">
        <v>0</v>
      </c>
      <c r="D5507" s="6" t="s">
        <v>219</v>
      </c>
      <c r="E5507">
        <v>594216</v>
      </c>
      <c r="F5507" s="6" t="s">
        <v>225</v>
      </c>
      <c r="G5507">
        <v>12</v>
      </c>
      <c r="H5507" s="3">
        <v>44060</v>
      </c>
      <c r="I5507" t="s">
        <v>3</v>
      </c>
      <c r="J5507">
        <v>1</v>
      </c>
      <c r="K5507">
        <v>1</v>
      </c>
      <c r="L5507" s="2">
        <v>22.15</v>
      </c>
      <c r="M5507" s="1" t="s">
        <v>2</v>
      </c>
      <c r="N5507" t="s">
        <v>9</v>
      </c>
      <c r="O5507" t="s">
        <v>1</v>
      </c>
      <c r="P5507" t="s">
        <v>0</v>
      </c>
      <c r="Q5507">
        <v>321</v>
      </c>
      <c r="R5507" t="s">
        <v>794</v>
      </c>
    </row>
    <row r="5508" spans="1:18" x14ac:dyDescent="0.2">
      <c r="A5508" s="5">
        <v>994</v>
      </c>
      <c r="B5508">
        <v>1448589</v>
      </c>
      <c r="C5508">
        <v>0</v>
      </c>
      <c r="D5508" s="6" t="s">
        <v>219</v>
      </c>
      <c r="E5508">
        <v>594216</v>
      </c>
      <c r="F5508" s="6" t="s">
        <v>225</v>
      </c>
      <c r="G5508">
        <v>12</v>
      </c>
      <c r="H5508" s="3">
        <v>44060</v>
      </c>
      <c r="I5508" t="s">
        <v>3</v>
      </c>
      <c r="J5508">
        <v>1</v>
      </c>
      <c r="K5508">
        <v>1</v>
      </c>
      <c r="L5508" s="2">
        <v>23.38</v>
      </c>
      <c r="M5508" s="1" t="s">
        <v>2</v>
      </c>
      <c r="N5508" t="s">
        <v>9</v>
      </c>
      <c r="O5508" t="s">
        <v>1</v>
      </c>
      <c r="P5508" t="s">
        <v>0</v>
      </c>
      <c r="Q5508">
        <v>71</v>
      </c>
      <c r="R5508" t="s">
        <v>794</v>
      </c>
    </row>
    <row r="5509" spans="1:18" x14ac:dyDescent="0.2">
      <c r="A5509" s="5">
        <v>994</v>
      </c>
      <c r="B5509">
        <v>1448589</v>
      </c>
      <c r="C5509">
        <v>0</v>
      </c>
      <c r="D5509" s="6" t="s">
        <v>219</v>
      </c>
      <c r="E5509">
        <v>594384</v>
      </c>
      <c r="F5509" s="6" t="s">
        <v>224</v>
      </c>
      <c r="G5509">
        <v>12</v>
      </c>
      <c r="H5509" s="3">
        <v>44060</v>
      </c>
      <c r="I5509" t="s">
        <v>3</v>
      </c>
      <c r="J5509">
        <v>1</v>
      </c>
      <c r="K5509">
        <v>1</v>
      </c>
      <c r="L5509" s="2">
        <v>38.19</v>
      </c>
      <c r="M5509" s="1" t="s">
        <v>2</v>
      </c>
      <c r="N5509" t="s">
        <v>9</v>
      </c>
      <c r="O5509" t="s">
        <v>1</v>
      </c>
      <c r="P5509" t="s">
        <v>0</v>
      </c>
      <c r="Q5509">
        <v>633</v>
      </c>
      <c r="R5509" t="s">
        <v>794</v>
      </c>
    </row>
    <row r="5510" spans="1:18" x14ac:dyDescent="0.2">
      <c r="A5510" s="5">
        <v>994</v>
      </c>
      <c r="B5510">
        <v>1448589</v>
      </c>
      <c r="C5510">
        <v>0</v>
      </c>
      <c r="D5510" s="6" t="s">
        <v>219</v>
      </c>
      <c r="E5510">
        <v>594384</v>
      </c>
      <c r="F5510" s="6" t="s">
        <v>224</v>
      </c>
      <c r="G5510">
        <v>12</v>
      </c>
      <c r="H5510" s="3">
        <v>44060</v>
      </c>
      <c r="I5510" t="s">
        <v>3</v>
      </c>
      <c r="J5510">
        <v>1</v>
      </c>
      <c r="K5510">
        <v>1</v>
      </c>
      <c r="L5510" s="2">
        <v>38.18</v>
      </c>
      <c r="M5510" s="1" t="s">
        <v>2</v>
      </c>
      <c r="N5510" t="s">
        <v>9</v>
      </c>
      <c r="O5510" t="s">
        <v>1</v>
      </c>
      <c r="P5510" t="s">
        <v>0</v>
      </c>
      <c r="Q5510">
        <v>412</v>
      </c>
      <c r="R5510" t="s">
        <v>794</v>
      </c>
    </row>
    <row r="5511" spans="1:18" x14ac:dyDescent="0.2">
      <c r="A5511" s="5">
        <v>994</v>
      </c>
      <c r="B5511">
        <v>1448589</v>
      </c>
      <c r="C5511">
        <v>0</v>
      </c>
      <c r="D5511" s="6" t="s">
        <v>219</v>
      </c>
      <c r="E5511">
        <v>594384</v>
      </c>
      <c r="F5511" s="6" t="s">
        <v>224</v>
      </c>
      <c r="G5511">
        <v>12</v>
      </c>
      <c r="H5511" s="3">
        <v>44060</v>
      </c>
      <c r="I5511" t="s">
        <v>3</v>
      </c>
      <c r="J5511">
        <v>1</v>
      </c>
      <c r="K5511">
        <v>1</v>
      </c>
      <c r="L5511" s="2">
        <v>38.32</v>
      </c>
      <c r="M5511" s="1" t="s">
        <v>2</v>
      </c>
      <c r="N5511" t="s">
        <v>9</v>
      </c>
      <c r="O5511" t="s">
        <v>1</v>
      </c>
      <c r="P5511" t="s">
        <v>0</v>
      </c>
      <c r="Q5511">
        <v>553</v>
      </c>
      <c r="R5511" t="s">
        <v>794</v>
      </c>
    </row>
    <row r="5512" spans="1:18" x14ac:dyDescent="0.2">
      <c r="A5512" s="5">
        <v>994</v>
      </c>
      <c r="B5512">
        <v>1448589</v>
      </c>
      <c r="C5512">
        <v>0</v>
      </c>
      <c r="D5512" s="6" t="s">
        <v>219</v>
      </c>
      <c r="E5512">
        <v>594384</v>
      </c>
      <c r="F5512" s="6" t="s">
        <v>224</v>
      </c>
      <c r="G5512">
        <v>12</v>
      </c>
      <c r="H5512" s="3">
        <v>44060</v>
      </c>
      <c r="I5512" t="s">
        <v>3</v>
      </c>
      <c r="J5512">
        <v>1</v>
      </c>
      <c r="K5512">
        <v>1</v>
      </c>
      <c r="L5512" s="2">
        <v>38.28</v>
      </c>
      <c r="M5512" s="1" t="s">
        <v>2</v>
      </c>
      <c r="N5512" t="s">
        <v>9</v>
      </c>
      <c r="O5512" t="s">
        <v>1</v>
      </c>
      <c r="P5512" t="s">
        <v>0</v>
      </c>
      <c r="Q5512">
        <v>682</v>
      </c>
      <c r="R5512" t="s">
        <v>794</v>
      </c>
    </row>
    <row r="5513" spans="1:18" x14ac:dyDescent="0.2">
      <c r="A5513" s="5">
        <v>994</v>
      </c>
      <c r="B5513">
        <v>1448589</v>
      </c>
      <c r="C5513">
        <v>0</v>
      </c>
      <c r="D5513" s="6" t="s">
        <v>219</v>
      </c>
      <c r="E5513">
        <v>594384</v>
      </c>
      <c r="F5513" s="6" t="s">
        <v>224</v>
      </c>
      <c r="G5513">
        <v>12</v>
      </c>
      <c r="H5513" s="3">
        <v>44060</v>
      </c>
      <c r="I5513" t="s">
        <v>3</v>
      </c>
      <c r="J5513">
        <v>1</v>
      </c>
      <c r="K5513">
        <v>1</v>
      </c>
      <c r="L5513" s="2">
        <v>38.25</v>
      </c>
      <c r="M5513" s="1" t="s">
        <v>2</v>
      </c>
      <c r="N5513" t="s">
        <v>9</v>
      </c>
      <c r="O5513" t="s">
        <v>1</v>
      </c>
      <c r="P5513" t="s">
        <v>0</v>
      </c>
      <c r="Q5513">
        <v>847</v>
      </c>
      <c r="R5513" t="s">
        <v>794</v>
      </c>
    </row>
    <row r="5514" spans="1:18" x14ac:dyDescent="0.2">
      <c r="A5514" s="5">
        <v>994</v>
      </c>
      <c r="B5514">
        <v>1448589</v>
      </c>
      <c r="C5514">
        <v>0</v>
      </c>
      <c r="D5514" s="6" t="s">
        <v>219</v>
      </c>
      <c r="E5514">
        <v>594384</v>
      </c>
      <c r="F5514" s="6" t="s">
        <v>224</v>
      </c>
      <c r="G5514">
        <v>12</v>
      </c>
      <c r="H5514" s="3">
        <v>44060</v>
      </c>
      <c r="I5514" t="s">
        <v>3</v>
      </c>
      <c r="J5514">
        <v>1</v>
      </c>
      <c r="K5514">
        <v>1</v>
      </c>
      <c r="L5514" s="2">
        <v>38.229999999999997</v>
      </c>
      <c r="M5514" s="1" t="s">
        <v>2</v>
      </c>
      <c r="N5514" t="s">
        <v>9</v>
      </c>
      <c r="O5514" t="s">
        <v>1</v>
      </c>
      <c r="P5514" t="s">
        <v>0</v>
      </c>
      <c r="Q5514">
        <v>81</v>
      </c>
      <c r="R5514" t="s">
        <v>794</v>
      </c>
    </row>
    <row r="5515" spans="1:18" x14ac:dyDescent="0.2">
      <c r="A5515" s="5">
        <v>994</v>
      </c>
      <c r="B5515">
        <v>1448589</v>
      </c>
      <c r="C5515">
        <v>0</v>
      </c>
      <c r="D5515" s="6" t="s">
        <v>219</v>
      </c>
      <c r="E5515">
        <v>594384</v>
      </c>
      <c r="F5515" s="6" t="s">
        <v>224</v>
      </c>
      <c r="G5515">
        <v>12</v>
      </c>
      <c r="H5515" s="3">
        <v>44060</v>
      </c>
      <c r="I5515" t="s">
        <v>3</v>
      </c>
      <c r="J5515">
        <v>1</v>
      </c>
      <c r="K5515">
        <v>1</v>
      </c>
      <c r="L5515" s="2">
        <v>38.049999999999997</v>
      </c>
      <c r="M5515" s="1" t="s">
        <v>2</v>
      </c>
      <c r="N5515" t="s">
        <v>9</v>
      </c>
      <c r="O5515" t="s">
        <v>1</v>
      </c>
      <c r="P5515" t="s">
        <v>0</v>
      </c>
      <c r="Q5515">
        <v>333</v>
      </c>
      <c r="R5515" t="s">
        <v>794</v>
      </c>
    </row>
    <row r="5516" spans="1:18" x14ac:dyDescent="0.2">
      <c r="A5516" s="5">
        <v>994</v>
      </c>
      <c r="B5516">
        <v>1448589</v>
      </c>
      <c r="C5516">
        <v>0</v>
      </c>
      <c r="D5516" s="6" t="s">
        <v>219</v>
      </c>
      <c r="E5516">
        <v>594384</v>
      </c>
      <c r="F5516" s="6" t="s">
        <v>224</v>
      </c>
      <c r="G5516">
        <v>12</v>
      </c>
      <c r="H5516" s="3">
        <v>44060</v>
      </c>
      <c r="I5516" t="s">
        <v>3</v>
      </c>
      <c r="J5516">
        <v>1</v>
      </c>
      <c r="K5516">
        <v>1</v>
      </c>
      <c r="L5516" s="2">
        <v>37.979999999999997</v>
      </c>
      <c r="M5516" s="1" t="s">
        <v>2</v>
      </c>
      <c r="N5516" t="s">
        <v>9</v>
      </c>
      <c r="O5516" t="s">
        <v>1</v>
      </c>
      <c r="P5516" t="s">
        <v>0</v>
      </c>
      <c r="Q5516">
        <v>513</v>
      </c>
      <c r="R5516" t="s">
        <v>794</v>
      </c>
    </row>
    <row r="5517" spans="1:18" x14ac:dyDescent="0.2">
      <c r="A5517" s="5">
        <v>994</v>
      </c>
      <c r="B5517">
        <v>1448589</v>
      </c>
      <c r="C5517">
        <v>0</v>
      </c>
      <c r="D5517" s="6" t="s">
        <v>219</v>
      </c>
      <c r="E5517">
        <v>594384</v>
      </c>
      <c r="F5517" s="6" t="s">
        <v>224</v>
      </c>
      <c r="G5517">
        <v>12</v>
      </c>
      <c r="H5517" s="3">
        <v>44060</v>
      </c>
      <c r="I5517" t="s">
        <v>3</v>
      </c>
      <c r="J5517">
        <v>1</v>
      </c>
      <c r="K5517">
        <v>1</v>
      </c>
      <c r="L5517" s="2">
        <v>37.82</v>
      </c>
      <c r="M5517" s="1" t="s">
        <v>2</v>
      </c>
      <c r="N5517" t="s">
        <v>9</v>
      </c>
      <c r="O5517" t="s">
        <v>1</v>
      </c>
      <c r="P5517" t="s">
        <v>0</v>
      </c>
      <c r="Q5517">
        <v>663</v>
      </c>
      <c r="R5517" t="s">
        <v>794</v>
      </c>
    </row>
    <row r="5518" spans="1:18" x14ac:dyDescent="0.2">
      <c r="A5518" s="5">
        <v>994</v>
      </c>
      <c r="B5518">
        <v>1448589</v>
      </c>
      <c r="C5518">
        <v>0</v>
      </c>
      <c r="D5518" s="6" t="s">
        <v>219</v>
      </c>
      <c r="E5518">
        <v>594436</v>
      </c>
      <c r="F5518" s="6" t="s">
        <v>223</v>
      </c>
      <c r="G5518">
        <v>12</v>
      </c>
      <c r="H5518" s="3">
        <v>44060</v>
      </c>
      <c r="I5518" t="s">
        <v>3</v>
      </c>
      <c r="J5518">
        <v>1</v>
      </c>
      <c r="K5518">
        <v>1</v>
      </c>
      <c r="L5518" s="2">
        <v>94.89</v>
      </c>
      <c r="M5518" s="1" t="s">
        <v>2</v>
      </c>
      <c r="N5518" t="s">
        <v>9</v>
      </c>
      <c r="O5518" t="s">
        <v>1</v>
      </c>
      <c r="P5518" t="s">
        <v>0</v>
      </c>
      <c r="Q5518">
        <v>180</v>
      </c>
      <c r="R5518" t="s">
        <v>794</v>
      </c>
    </row>
    <row r="5519" spans="1:18" x14ac:dyDescent="0.2">
      <c r="A5519" s="5">
        <v>994</v>
      </c>
      <c r="B5519">
        <v>1448589</v>
      </c>
      <c r="C5519">
        <v>0</v>
      </c>
      <c r="D5519" s="6" t="s">
        <v>219</v>
      </c>
      <c r="E5519">
        <v>594486</v>
      </c>
      <c r="F5519" s="6" t="s">
        <v>222</v>
      </c>
      <c r="G5519">
        <v>12</v>
      </c>
      <c r="H5519" s="3">
        <v>44060</v>
      </c>
      <c r="I5519" t="s">
        <v>3</v>
      </c>
      <c r="J5519">
        <v>1</v>
      </c>
      <c r="K5519">
        <v>1</v>
      </c>
      <c r="L5519" s="2">
        <v>59.25</v>
      </c>
      <c r="M5519" s="1" t="s">
        <v>2</v>
      </c>
      <c r="N5519" t="s">
        <v>9</v>
      </c>
      <c r="O5519" t="s">
        <v>1</v>
      </c>
      <c r="P5519" t="s">
        <v>0</v>
      </c>
      <c r="Q5519">
        <v>390</v>
      </c>
      <c r="R5519" t="s">
        <v>794</v>
      </c>
    </row>
    <row r="5520" spans="1:18" x14ac:dyDescent="0.2">
      <c r="A5520" s="5">
        <v>994</v>
      </c>
      <c r="B5520">
        <v>1448589</v>
      </c>
      <c r="C5520">
        <v>0</v>
      </c>
      <c r="D5520" s="6" t="s">
        <v>219</v>
      </c>
      <c r="E5520">
        <v>594486</v>
      </c>
      <c r="F5520" s="6" t="s">
        <v>222</v>
      </c>
      <c r="G5520">
        <v>12</v>
      </c>
      <c r="H5520" s="3">
        <v>44060</v>
      </c>
      <c r="I5520" t="s">
        <v>3</v>
      </c>
      <c r="J5520">
        <v>1</v>
      </c>
      <c r="K5520">
        <v>1</v>
      </c>
      <c r="L5520" s="2">
        <v>58.34</v>
      </c>
      <c r="M5520" s="1" t="s">
        <v>2</v>
      </c>
      <c r="N5520" t="s">
        <v>9</v>
      </c>
      <c r="O5520" t="s">
        <v>1</v>
      </c>
      <c r="P5520" t="s">
        <v>0</v>
      </c>
      <c r="Q5520">
        <v>322</v>
      </c>
      <c r="R5520" t="s">
        <v>794</v>
      </c>
    </row>
    <row r="5521" spans="1:18" x14ac:dyDescent="0.2">
      <c r="A5521" s="5">
        <v>994</v>
      </c>
      <c r="B5521">
        <v>1448589</v>
      </c>
      <c r="C5521">
        <v>0</v>
      </c>
      <c r="D5521" s="6" t="s">
        <v>219</v>
      </c>
      <c r="E5521">
        <v>594486</v>
      </c>
      <c r="F5521" s="6" t="s">
        <v>222</v>
      </c>
      <c r="G5521">
        <v>12</v>
      </c>
      <c r="H5521" s="3">
        <v>44060</v>
      </c>
      <c r="I5521" t="s">
        <v>3</v>
      </c>
      <c r="J5521">
        <v>1</v>
      </c>
      <c r="K5521">
        <v>1</v>
      </c>
      <c r="L5521" s="2">
        <v>58.76</v>
      </c>
      <c r="M5521" s="1" t="s">
        <v>2</v>
      </c>
      <c r="N5521" t="s">
        <v>9</v>
      </c>
      <c r="O5521" t="s">
        <v>1</v>
      </c>
      <c r="P5521" t="s">
        <v>0</v>
      </c>
      <c r="Q5521">
        <v>515</v>
      </c>
      <c r="R5521" t="s">
        <v>794</v>
      </c>
    </row>
    <row r="5522" spans="1:18" x14ac:dyDescent="0.2">
      <c r="A5522" s="5">
        <v>994</v>
      </c>
      <c r="B5522">
        <v>1448589</v>
      </c>
      <c r="C5522">
        <v>0</v>
      </c>
      <c r="D5522" s="6" t="s">
        <v>219</v>
      </c>
      <c r="E5522">
        <v>594494</v>
      </c>
      <c r="F5522" s="6" t="s">
        <v>221</v>
      </c>
      <c r="G5522">
        <v>18</v>
      </c>
      <c r="H5522" s="3">
        <v>44060</v>
      </c>
      <c r="I5522" t="s">
        <v>3</v>
      </c>
      <c r="J5522">
        <v>1</v>
      </c>
      <c r="K5522">
        <v>1</v>
      </c>
      <c r="L5522" s="2">
        <v>32.770000000000003</v>
      </c>
      <c r="M5522" s="1" t="s">
        <v>2</v>
      </c>
      <c r="N5522" t="s">
        <v>9</v>
      </c>
      <c r="O5522" t="s">
        <v>1</v>
      </c>
      <c r="P5522" t="s">
        <v>0</v>
      </c>
      <c r="Q5522">
        <v>121</v>
      </c>
      <c r="R5522" t="s">
        <v>794</v>
      </c>
    </row>
    <row r="5523" spans="1:18" x14ac:dyDescent="0.2">
      <c r="A5523" s="5">
        <v>994</v>
      </c>
      <c r="B5523">
        <v>1448589</v>
      </c>
      <c r="C5523">
        <v>0</v>
      </c>
      <c r="D5523" s="6" t="s">
        <v>219</v>
      </c>
      <c r="E5523">
        <v>594575</v>
      </c>
      <c r="F5523" s="6" t="s">
        <v>220</v>
      </c>
      <c r="G5523">
        <v>18</v>
      </c>
      <c r="H5523" s="3">
        <v>44060</v>
      </c>
      <c r="I5523" t="s">
        <v>3</v>
      </c>
      <c r="J5523">
        <v>1</v>
      </c>
      <c r="K5523">
        <v>1</v>
      </c>
      <c r="L5523" s="2">
        <v>28.46</v>
      </c>
      <c r="M5523" s="1" t="s">
        <v>2</v>
      </c>
      <c r="N5523" t="s">
        <v>9</v>
      </c>
      <c r="O5523" t="s">
        <v>1</v>
      </c>
      <c r="P5523" t="s">
        <v>0</v>
      </c>
      <c r="Q5523">
        <v>546</v>
      </c>
      <c r="R5523" t="s">
        <v>794</v>
      </c>
    </row>
    <row r="5524" spans="1:18" x14ac:dyDescent="0.2">
      <c r="A5524" s="5">
        <v>994</v>
      </c>
      <c r="B5524">
        <v>1448589</v>
      </c>
      <c r="C5524">
        <v>0</v>
      </c>
      <c r="D5524" s="6" t="s">
        <v>219</v>
      </c>
      <c r="E5524">
        <v>594575</v>
      </c>
      <c r="F5524" s="6" t="s">
        <v>220</v>
      </c>
      <c r="G5524">
        <v>18</v>
      </c>
      <c r="H5524" s="3">
        <v>44060</v>
      </c>
      <c r="I5524" t="s">
        <v>3</v>
      </c>
      <c r="J5524">
        <v>1</v>
      </c>
      <c r="K5524">
        <v>1</v>
      </c>
      <c r="L5524" s="2">
        <v>29.82</v>
      </c>
      <c r="M5524" s="1" t="s">
        <v>2</v>
      </c>
      <c r="N5524" t="s">
        <v>9</v>
      </c>
      <c r="O5524" t="s">
        <v>1</v>
      </c>
      <c r="P5524" t="s">
        <v>0</v>
      </c>
      <c r="Q5524">
        <v>426</v>
      </c>
      <c r="R5524" t="s">
        <v>794</v>
      </c>
    </row>
    <row r="5525" spans="1:18" x14ac:dyDescent="0.2">
      <c r="A5525" s="5">
        <v>994</v>
      </c>
      <c r="B5525">
        <v>1448589</v>
      </c>
      <c r="C5525">
        <v>0</v>
      </c>
      <c r="D5525" s="6" t="s">
        <v>219</v>
      </c>
      <c r="E5525">
        <v>594575</v>
      </c>
      <c r="F5525" s="6" t="s">
        <v>220</v>
      </c>
      <c r="G5525">
        <v>18</v>
      </c>
      <c r="H5525" s="3">
        <v>44060</v>
      </c>
      <c r="I5525" t="s">
        <v>3</v>
      </c>
      <c r="J5525">
        <v>1</v>
      </c>
      <c r="K5525">
        <v>1</v>
      </c>
      <c r="L5525" s="2">
        <v>28.69</v>
      </c>
      <c r="M5525" s="1" t="s">
        <v>2</v>
      </c>
      <c r="N5525" t="s">
        <v>9</v>
      </c>
      <c r="O5525" t="s">
        <v>1</v>
      </c>
      <c r="P5525" t="s">
        <v>0</v>
      </c>
      <c r="Q5525">
        <v>519</v>
      </c>
      <c r="R5525" t="s">
        <v>794</v>
      </c>
    </row>
    <row r="5526" spans="1:18" x14ac:dyDescent="0.2">
      <c r="A5526" s="5">
        <v>994</v>
      </c>
      <c r="B5526">
        <v>1448589</v>
      </c>
      <c r="C5526">
        <v>0</v>
      </c>
      <c r="D5526" s="6" t="s">
        <v>219</v>
      </c>
      <c r="E5526">
        <v>594575</v>
      </c>
      <c r="F5526" s="6" t="s">
        <v>220</v>
      </c>
      <c r="G5526">
        <v>18</v>
      </c>
      <c r="H5526" s="3">
        <v>44060</v>
      </c>
      <c r="I5526" t="s">
        <v>3</v>
      </c>
      <c r="J5526">
        <v>1</v>
      </c>
      <c r="K5526">
        <v>1</v>
      </c>
      <c r="L5526" s="2">
        <v>29.97</v>
      </c>
      <c r="M5526" s="1" t="s">
        <v>2</v>
      </c>
      <c r="N5526" t="s">
        <v>9</v>
      </c>
      <c r="O5526" t="s">
        <v>1</v>
      </c>
      <c r="P5526" t="s">
        <v>0</v>
      </c>
      <c r="Q5526">
        <v>122</v>
      </c>
      <c r="R5526" t="s">
        <v>794</v>
      </c>
    </row>
    <row r="5527" spans="1:18" x14ac:dyDescent="0.2">
      <c r="A5527" s="5">
        <v>994</v>
      </c>
      <c r="B5527">
        <v>1448589</v>
      </c>
      <c r="C5527">
        <v>0</v>
      </c>
      <c r="D5527" s="6" t="s">
        <v>219</v>
      </c>
      <c r="E5527">
        <v>594575</v>
      </c>
      <c r="F5527" s="6" t="s">
        <v>220</v>
      </c>
      <c r="G5527">
        <v>18</v>
      </c>
      <c r="H5527" s="3">
        <v>44060</v>
      </c>
      <c r="I5527" t="s">
        <v>3</v>
      </c>
      <c r="J5527">
        <v>1</v>
      </c>
      <c r="K5527">
        <v>1</v>
      </c>
      <c r="L5527" s="2">
        <v>28.29</v>
      </c>
      <c r="M5527" s="1" t="s">
        <v>2</v>
      </c>
      <c r="N5527" t="s">
        <v>9</v>
      </c>
      <c r="O5527" t="s">
        <v>1</v>
      </c>
      <c r="P5527" t="s">
        <v>0</v>
      </c>
      <c r="Q5527">
        <v>323</v>
      </c>
      <c r="R5527" t="s">
        <v>794</v>
      </c>
    </row>
    <row r="5528" spans="1:18" x14ac:dyDescent="0.2">
      <c r="A5528" s="5">
        <v>994</v>
      </c>
      <c r="B5528">
        <v>1448589</v>
      </c>
      <c r="C5528">
        <v>0</v>
      </c>
      <c r="D5528" s="6" t="s">
        <v>219</v>
      </c>
      <c r="E5528">
        <v>594575</v>
      </c>
      <c r="F5528" s="6" t="s">
        <v>220</v>
      </c>
      <c r="G5528">
        <v>18</v>
      </c>
      <c r="H5528" s="3">
        <v>44060</v>
      </c>
      <c r="I5528" t="s">
        <v>3</v>
      </c>
      <c r="J5528">
        <v>1</v>
      </c>
      <c r="K5528">
        <v>1</v>
      </c>
      <c r="L5528" s="2">
        <v>28.49</v>
      </c>
      <c r="M5528" s="1" t="s">
        <v>2</v>
      </c>
      <c r="N5528" t="s">
        <v>9</v>
      </c>
      <c r="O5528" t="s">
        <v>1</v>
      </c>
      <c r="P5528" t="s">
        <v>0</v>
      </c>
      <c r="Q5528">
        <v>517</v>
      </c>
      <c r="R5528" t="s">
        <v>794</v>
      </c>
    </row>
    <row r="5529" spans="1:18" x14ac:dyDescent="0.2">
      <c r="A5529" s="5">
        <v>994</v>
      </c>
      <c r="B5529">
        <v>1448589</v>
      </c>
      <c r="C5529">
        <v>0</v>
      </c>
      <c r="D5529" s="6" t="s">
        <v>219</v>
      </c>
      <c r="E5529">
        <v>594622</v>
      </c>
      <c r="F5529" s="6" t="s">
        <v>218</v>
      </c>
      <c r="G5529">
        <v>24</v>
      </c>
      <c r="H5529" s="3">
        <v>44060</v>
      </c>
      <c r="I5529" t="s">
        <v>3</v>
      </c>
      <c r="J5529">
        <v>1</v>
      </c>
      <c r="K5529">
        <v>1</v>
      </c>
      <c r="L5529" s="2">
        <v>49.65</v>
      </c>
      <c r="M5529" s="1" t="s">
        <v>2</v>
      </c>
      <c r="N5529" t="s">
        <v>9</v>
      </c>
      <c r="O5529" t="s">
        <v>1</v>
      </c>
      <c r="P5529" t="s">
        <v>0</v>
      </c>
      <c r="Q5529">
        <v>220</v>
      </c>
      <c r="R5529" t="s">
        <v>794</v>
      </c>
    </row>
    <row r="5530" spans="1:18" x14ac:dyDescent="0.2">
      <c r="A5530" s="5">
        <v>994</v>
      </c>
      <c r="B5530">
        <v>1448589</v>
      </c>
      <c r="C5530">
        <v>0</v>
      </c>
      <c r="D5530" s="6" t="s">
        <v>219</v>
      </c>
      <c r="E5530">
        <v>594622</v>
      </c>
      <c r="F5530" s="6" t="s">
        <v>218</v>
      </c>
      <c r="G5530">
        <v>24</v>
      </c>
      <c r="H5530" s="3">
        <v>44060</v>
      </c>
      <c r="I5530" t="s">
        <v>3</v>
      </c>
      <c r="J5530">
        <v>1</v>
      </c>
      <c r="K5530">
        <v>1</v>
      </c>
      <c r="L5530" s="2">
        <v>47.14</v>
      </c>
      <c r="M5530" s="1" t="s">
        <v>2</v>
      </c>
      <c r="N5530" t="s">
        <v>9</v>
      </c>
      <c r="O5530" t="s">
        <v>1</v>
      </c>
      <c r="P5530" t="s">
        <v>0</v>
      </c>
      <c r="Q5530">
        <v>324</v>
      </c>
      <c r="R5530" t="s">
        <v>794</v>
      </c>
    </row>
    <row r="5531" spans="1:18" x14ac:dyDescent="0.2">
      <c r="A5531" s="5">
        <v>994</v>
      </c>
      <c r="B5531">
        <v>1448589</v>
      </c>
      <c r="C5531">
        <v>0</v>
      </c>
      <c r="D5531" s="6" t="s">
        <v>219</v>
      </c>
      <c r="E5531">
        <v>594622</v>
      </c>
      <c r="F5531" s="6" t="s">
        <v>218</v>
      </c>
      <c r="G5531">
        <v>24</v>
      </c>
      <c r="H5531" s="3">
        <v>44060</v>
      </c>
      <c r="I5531" t="s">
        <v>3</v>
      </c>
      <c r="J5531">
        <v>1</v>
      </c>
      <c r="K5531">
        <v>1</v>
      </c>
      <c r="L5531" s="2">
        <v>49.87</v>
      </c>
      <c r="M5531" s="1" t="s">
        <v>2</v>
      </c>
      <c r="N5531" t="s">
        <v>9</v>
      </c>
      <c r="O5531" t="s">
        <v>1</v>
      </c>
      <c r="P5531" t="s">
        <v>0</v>
      </c>
      <c r="Q5531">
        <v>580</v>
      </c>
      <c r="R5531" t="s">
        <v>794</v>
      </c>
    </row>
    <row r="5532" spans="1:18" x14ac:dyDescent="0.2">
      <c r="A5532" s="5">
        <v>994</v>
      </c>
      <c r="B5532">
        <v>1448589</v>
      </c>
      <c r="C5532">
        <v>0</v>
      </c>
      <c r="D5532" s="6" t="s">
        <v>219</v>
      </c>
      <c r="E5532">
        <v>594622</v>
      </c>
      <c r="F5532" s="6" t="s">
        <v>218</v>
      </c>
      <c r="G5532">
        <v>24</v>
      </c>
      <c r="H5532" s="3">
        <v>44060</v>
      </c>
      <c r="I5532" t="s">
        <v>3</v>
      </c>
      <c r="J5532">
        <v>1</v>
      </c>
      <c r="K5532">
        <v>1</v>
      </c>
      <c r="L5532" s="2">
        <v>47.92</v>
      </c>
      <c r="M5532" s="1" t="s">
        <v>2</v>
      </c>
      <c r="N5532" t="s">
        <v>9</v>
      </c>
      <c r="O5532" t="s">
        <v>1</v>
      </c>
      <c r="P5532" t="s">
        <v>0</v>
      </c>
      <c r="Q5532">
        <v>132</v>
      </c>
      <c r="R5532" t="s">
        <v>794</v>
      </c>
    </row>
    <row r="5533" spans="1:18" x14ac:dyDescent="0.2">
      <c r="A5533" s="5">
        <v>994</v>
      </c>
      <c r="B5533">
        <v>1448589</v>
      </c>
      <c r="C5533">
        <v>0</v>
      </c>
      <c r="D5533" s="6" t="s">
        <v>219</v>
      </c>
      <c r="E5533">
        <v>594622</v>
      </c>
      <c r="F5533" s="6" t="s">
        <v>218</v>
      </c>
      <c r="G5533">
        <v>24</v>
      </c>
      <c r="H5533" s="3">
        <v>44060</v>
      </c>
      <c r="I5533" t="s">
        <v>3</v>
      </c>
      <c r="J5533">
        <v>1</v>
      </c>
      <c r="K5533">
        <v>1</v>
      </c>
      <c r="L5533" s="2">
        <v>48.14</v>
      </c>
      <c r="M5533" s="1" t="s">
        <v>2</v>
      </c>
      <c r="N5533" t="s">
        <v>9</v>
      </c>
      <c r="O5533" t="s">
        <v>1</v>
      </c>
      <c r="P5533" t="s">
        <v>0</v>
      </c>
      <c r="Q5533">
        <v>350</v>
      </c>
      <c r="R5533" t="s">
        <v>794</v>
      </c>
    </row>
    <row r="5534" spans="1:18" x14ac:dyDescent="0.2">
      <c r="A5534" s="5">
        <v>994</v>
      </c>
      <c r="B5534">
        <v>1448592</v>
      </c>
      <c r="C5534">
        <v>0</v>
      </c>
      <c r="D5534" s="6" t="s">
        <v>217</v>
      </c>
      <c r="E5534">
        <v>639294</v>
      </c>
      <c r="F5534" s="6" t="s">
        <v>216</v>
      </c>
      <c r="G5534">
        <v>6</v>
      </c>
      <c r="H5534" s="3">
        <v>44060</v>
      </c>
      <c r="I5534" t="s">
        <v>3</v>
      </c>
      <c r="J5534">
        <v>1</v>
      </c>
      <c r="K5534">
        <v>1</v>
      </c>
      <c r="L5534" s="2">
        <v>23.56</v>
      </c>
      <c r="M5534" s="1" t="s">
        <v>2</v>
      </c>
      <c r="N5534" t="s">
        <v>78</v>
      </c>
      <c r="O5534" t="s">
        <v>1</v>
      </c>
      <c r="P5534" t="s">
        <v>0</v>
      </c>
      <c r="Q5534">
        <v>309</v>
      </c>
      <c r="R5534" t="s">
        <v>793</v>
      </c>
    </row>
    <row r="5535" spans="1:18" x14ac:dyDescent="0.2">
      <c r="A5535" s="5">
        <v>994</v>
      </c>
      <c r="B5535">
        <v>1448592</v>
      </c>
      <c r="C5535">
        <v>0</v>
      </c>
      <c r="D5535" s="6" t="s">
        <v>217</v>
      </c>
      <c r="E5535">
        <v>639294</v>
      </c>
      <c r="F5535" s="6" t="s">
        <v>216</v>
      </c>
      <c r="G5535">
        <v>6</v>
      </c>
      <c r="H5535" s="3">
        <v>44060</v>
      </c>
      <c r="I5535" t="s">
        <v>3</v>
      </c>
      <c r="J5535">
        <v>1</v>
      </c>
      <c r="K5535">
        <v>1</v>
      </c>
      <c r="L5535" s="2">
        <v>23.49</v>
      </c>
      <c r="M5535" s="1" t="s">
        <v>2</v>
      </c>
      <c r="N5535" t="s">
        <v>78</v>
      </c>
      <c r="O5535" t="s">
        <v>1</v>
      </c>
      <c r="P5535" t="s">
        <v>0</v>
      </c>
      <c r="Q5535">
        <v>618</v>
      </c>
      <c r="R5535" t="s">
        <v>793</v>
      </c>
    </row>
    <row r="5536" spans="1:18" x14ac:dyDescent="0.2">
      <c r="A5536" s="5">
        <v>994</v>
      </c>
      <c r="B5536">
        <v>1448592</v>
      </c>
      <c r="C5536">
        <v>0</v>
      </c>
      <c r="D5536" s="6" t="s">
        <v>217</v>
      </c>
      <c r="E5536">
        <v>639294</v>
      </c>
      <c r="F5536" s="6" t="s">
        <v>216</v>
      </c>
      <c r="G5536">
        <v>6</v>
      </c>
      <c r="H5536" s="3">
        <v>44060</v>
      </c>
      <c r="I5536" t="s">
        <v>3</v>
      </c>
      <c r="J5536">
        <v>2</v>
      </c>
      <c r="K5536">
        <v>2</v>
      </c>
      <c r="L5536" s="2">
        <v>57.84</v>
      </c>
      <c r="M5536" s="1" t="s">
        <v>2</v>
      </c>
      <c r="N5536" t="s">
        <v>78</v>
      </c>
      <c r="O5536" t="s">
        <v>1</v>
      </c>
      <c r="P5536" t="s">
        <v>0</v>
      </c>
      <c r="Q5536">
        <v>535</v>
      </c>
      <c r="R5536" t="s">
        <v>793</v>
      </c>
    </row>
    <row r="5537" spans="1:18" x14ac:dyDescent="0.2">
      <c r="A5537" s="5">
        <v>994</v>
      </c>
      <c r="B5537">
        <v>1448592</v>
      </c>
      <c r="C5537">
        <v>0</v>
      </c>
      <c r="D5537" s="6" t="s">
        <v>217</v>
      </c>
      <c r="E5537">
        <v>639294</v>
      </c>
      <c r="F5537" s="6" t="s">
        <v>216</v>
      </c>
      <c r="G5537">
        <v>6</v>
      </c>
      <c r="H5537" s="3">
        <v>44060</v>
      </c>
      <c r="I5537" t="s">
        <v>3</v>
      </c>
      <c r="J5537">
        <v>1</v>
      </c>
      <c r="K5537">
        <v>1</v>
      </c>
      <c r="L5537" s="2">
        <v>30.52</v>
      </c>
      <c r="M5537" s="1" t="s">
        <v>2</v>
      </c>
      <c r="N5537" t="s">
        <v>78</v>
      </c>
      <c r="O5537" t="s">
        <v>1</v>
      </c>
      <c r="P5537" t="s">
        <v>0</v>
      </c>
      <c r="Q5537">
        <v>279</v>
      </c>
      <c r="R5537" t="s">
        <v>793</v>
      </c>
    </row>
    <row r="5538" spans="1:18" x14ac:dyDescent="0.2">
      <c r="A5538" s="5">
        <v>994</v>
      </c>
      <c r="B5538">
        <v>1448592</v>
      </c>
      <c r="C5538">
        <v>0</v>
      </c>
      <c r="D5538" s="6" t="s">
        <v>217</v>
      </c>
      <c r="E5538">
        <v>639294</v>
      </c>
      <c r="F5538" s="6" t="s">
        <v>216</v>
      </c>
      <c r="G5538">
        <v>6</v>
      </c>
      <c r="H5538" s="3">
        <v>44060</v>
      </c>
      <c r="I5538" t="s">
        <v>3</v>
      </c>
      <c r="J5538">
        <v>1</v>
      </c>
      <c r="K5538">
        <v>1</v>
      </c>
      <c r="L5538" s="2">
        <v>23.63</v>
      </c>
      <c r="M5538" s="1" t="s">
        <v>2</v>
      </c>
      <c r="N5538" t="s">
        <v>78</v>
      </c>
      <c r="O5538" t="s">
        <v>1</v>
      </c>
      <c r="P5538" t="s">
        <v>0</v>
      </c>
      <c r="Q5538">
        <v>180</v>
      </c>
      <c r="R5538" t="s">
        <v>793</v>
      </c>
    </row>
    <row r="5539" spans="1:18" x14ac:dyDescent="0.2">
      <c r="A5539" s="5">
        <v>994</v>
      </c>
      <c r="B5539">
        <v>1448710</v>
      </c>
      <c r="C5539">
        <v>0</v>
      </c>
      <c r="D5539" s="6" t="s">
        <v>205</v>
      </c>
      <c r="E5539">
        <v>60288</v>
      </c>
      <c r="F5539" s="6" t="s">
        <v>215</v>
      </c>
      <c r="G5539">
        <v>12</v>
      </c>
      <c r="H5539" s="3">
        <v>44060</v>
      </c>
      <c r="I5539" t="s">
        <v>3</v>
      </c>
      <c r="J5539">
        <v>1</v>
      </c>
      <c r="K5539">
        <v>1</v>
      </c>
      <c r="L5539" s="2">
        <v>28.44</v>
      </c>
      <c r="M5539" s="1" t="s">
        <v>2</v>
      </c>
      <c r="N5539" t="s">
        <v>78</v>
      </c>
      <c r="O5539" t="s">
        <v>1</v>
      </c>
      <c r="P5539" t="s">
        <v>0</v>
      </c>
      <c r="Q5539">
        <v>499</v>
      </c>
      <c r="R5539" t="s">
        <v>793</v>
      </c>
    </row>
    <row r="5540" spans="1:18" x14ac:dyDescent="0.2">
      <c r="A5540" s="5">
        <v>994</v>
      </c>
      <c r="B5540">
        <v>1448710</v>
      </c>
      <c r="C5540">
        <v>0</v>
      </c>
      <c r="D5540" s="6" t="s">
        <v>205</v>
      </c>
      <c r="E5540">
        <v>60288</v>
      </c>
      <c r="F5540" s="6" t="s">
        <v>215</v>
      </c>
      <c r="G5540">
        <v>12</v>
      </c>
      <c r="H5540" s="3">
        <v>44060</v>
      </c>
      <c r="I5540" t="s">
        <v>3</v>
      </c>
      <c r="J5540">
        <v>1</v>
      </c>
      <c r="K5540">
        <v>1</v>
      </c>
      <c r="L5540" s="2">
        <v>28.37</v>
      </c>
      <c r="M5540" s="1" t="s">
        <v>2</v>
      </c>
      <c r="N5540" t="s">
        <v>78</v>
      </c>
      <c r="O5540" t="s">
        <v>1</v>
      </c>
      <c r="P5540" t="s">
        <v>0</v>
      </c>
      <c r="Q5540">
        <v>250</v>
      </c>
      <c r="R5540" t="s">
        <v>793</v>
      </c>
    </row>
    <row r="5541" spans="1:18" x14ac:dyDescent="0.2">
      <c r="A5541" s="5">
        <v>994</v>
      </c>
      <c r="B5541">
        <v>1448710</v>
      </c>
      <c r="C5541">
        <v>0</v>
      </c>
      <c r="D5541" s="6" t="s">
        <v>205</v>
      </c>
      <c r="E5541">
        <v>60288</v>
      </c>
      <c r="F5541" s="6" t="s">
        <v>215</v>
      </c>
      <c r="G5541">
        <v>12</v>
      </c>
      <c r="H5541" s="3">
        <v>44060</v>
      </c>
      <c r="I5541" t="s">
        <v>3</v>
      </c>
      <c r="J5541">
        <v>1</v>
      </c>
      <c r="K5541">
        <v>1</v>
      </c>
      <c r="L5541" s="2">
        <v>28.39</v>
      </c>
      <c r="M5541" s="1" t="s">
        <v>2</v>
      </c>
      <c r="N5541" t="s">
        <v>78</v>
      </c>
      <c r="O5541" t="s">
        <v>1</v>
      </c>
      <c r="P5541" t="s">
        <v>0</v>
      </c>
      <c r="Q5541">
        <v>128</v>
      </c>
      <c r="R5541" t="s">
        <v>793</v>
      </c>
    </row>
    <row r="5542" spans="1:18" x14ac:dyDescent="0.2">
      <c r="A5542" s="5">
        <v>994</v>
      </c>
      <c r="B5542">
        <v>1448710</v>
      </c>
      <c r="C5542">
        <v>0</v>
      </c>
      <c r="D5542" s="6" t="s">
        <v>205</v>
      </c>
      <c r="E5542">
        <v>60288</v>
      </c>
      <c r="F5542" s="6" t="s">
        <v>215</v>
      </c>
      <c r="G5542">
        <v>12</v>
      </c>
      <c r="H5542" s="3">
        <v>44060</v>
      </c>
      <c r="I5542" t="s">
        <v>3</v>
      </c>
      <c r="J5542">
        <v>1</v>
      </c>
      <c r="K5542">
        <v>1</v>
      </c>
      <c r="L5542" s="2">
        <v>28.29</v>
      </c>
      <c r="M5542" s="1" t="s">
        <v>2</v>
      </c>
      <c r="N5542" t="s">
        <v>78</v>
      </c>
      <c r="O5542" t="s">
        <v>1</v>
      </c>
      <c r="P5542" t="s">
        <v>0</v>
      </c>
      <c r="Q5542">
        <v>234</v>
      </c>
      <c r="R5542" t="s">
        <v>793</v>
      </c>
    </row>
    <row r="5543" spans="1:18" x14ac:dyDescent="0.2">
      <c r="A5543" s="5">
        <v>994</v>
      </c>
      <c r="B5543">
        <v>1448710</v>
      </c>
      <c r="C5543">
        <v>0</v>
      </c>
      <c r="D5543" s="6" t="s">
        <v>205</v>
      </c>
      <c r="E5543">
        <v>60288</v>
      </c>
      <c r="F5543" s="6" t="s">
        <v>215</v>
      </c>
      <c r="G5543">
        <v>12</v>
      </c>
      <c r="H5543" s="3">
        <v>44060</v>
      </c>
      <c r="I5543" t="s">
        <v>3</v>
      </c>
      <c r="J5543">
        <v>1</v>
      </c>
      <c r="K5543">
        <v>1</v>
      </c>
      <c r="L5543" s="2">
        <v>28.32</v>
      </c>
      <c r="M5543" s="1" t="s">
        <v>2</v>
      </c>
      <c r="N5543" t="s">
        <v>78</v>
      </c>
      <c r="O5543" t="s">
        <v>1</v>
      </c>
      <c r="P5543" t="s">
        <v>0</v>
      </c>
      <c r="Q5543">
        <v>765</v>
      </c>
      <c r="R5543" t="s">
        <v>793</v>
      </c>
    </row>
    <row r="5544" spans="1:18" x14ac:dyDescent="0.2">
      <c r="A5544" s="5">
        <v>994</v>
      </c>
      <c r="B5544">
        <v>1448710</v>
      </c>
      <c r="C5544">
        <v>0</v>
      </c>
      <c r="D5544" s="6" t="s">
        <v>205</v>
      </c>
      <c r="E5544">
        <v>60288</v>
      </c>
      <c r="F5544" s="6" t="s">
        <v>215</v>
      </c>
      <c r="G5544">
        <v>12</v>
      </c>
      <c r="H5544" s="3">
        <v>44060</v>
      </c>
      <c r="I5544" t="s">
        <v>3</v>
      </c>
      <c r="J5544">
        <v>1</v>
      </c>
      <c r="K5544">
        <v>1</v>
      </c>
      <c r="L5544" s="2">
        <v>28.44</v>
      </c>
      <c r="M5544" s="1" t="s">
        <v>2</v>
      </c>
      <c r="N5544" t="s">
        <v>78</v>
      </c>
      <c r="O5544" t="s">
        <v>1</v>
      </c>
      <c r="P5544" t="s">
        <v>0</v>
      </c>
      <c r="Q5544">
        <v>197</v>
      </c>
      <c r="R5544" t="s">
        <v>793</v>
      </c>
    </row>
    <row r="5545" spans="1:18" x14ac:dyDescent="0.2">
      <c r="A5545" s="5">
        <v>994</v>
      </c>
      <c r="B5545">
        <v>1448710</v>
      </c>
      <c r="C5545">
        <v>0</v>
      </c>
      <c r="D5545" s="6" t="s">
        <v>205</v>
      </c>
      <c r="E5545">
        <v>60288</v>
      </c>
      <c r="F5545" s="6" t="s">
        <v>215</v>
      </c>
      <c r="G5545">
        <v>12</v>
      </c>
      <c r="H5545" s="3">
        <v>44060</v>
      </c>
      <c r="I5545" t="s">
        <v>3</v>
      </c>
      <c r="J5545">
        <v>1</v>
      </c>
      <c r="K5545">
        <v>1</v>
      </c>
      <c r="L5545" s="2">
        <v>28.32</v>
      </c>
      <c r="M5545" s="1" t="s">
        <v>2</v>
      </c>
      <c r="N5545" t="s">
        <v>78</v>
      </c>
      <c r="O5545" t="s">
        <v>1</v>
      </c>
      <c r="P5545" t="s">
        <v>0</v>
      </c>
      <c r="Q5545">
        <v>342</v>
      </c>
      <c r="R5545" t="s">
        <v>793</v>
      </c>
    </row>
    <row r="5546" spans="1:18" x14ac:dyDescent="0.2">
      <c r="A5546" s="5">
        <v>994</v>
      </c>
      <c r="B5546">
        <v>1448710</v>
      </c>
      <c r="C5546">
        <v>0</v>
      </c>
      <c r="D5546" s="6" t="s">
        <v>205</v>
      </c>
      <c r="E5546">
        <v>60288</v>
      </c>
      <c r="F5546" s="6" t="s">
        <v>215</v>
      </c>
      <c r="G5546">
        <v>12</v>
      </c>
      <c r="H5546" s="3">
        <v>44060</v>
      </c>
      <c r="I5546" t="s">
        <v>3</v>
      </c>
      <c r="J5546">
        <v>1</v>
      </c>
      <c r="K5546">
        <v>1</v>
      </c>
      <c r="L5546" s="2">
        <v>28.32</v>
      </c>
      <c r="M5546" s="1" t="s">
        <v>2</v>
      </c>
      <c r="N5546" t="s">
        <v>78</v>
      </c>
      <c r="O5546" t="s">
        <v>1</v>
      </c>
      <c r="P5546" t="s">
        <v>0</v>
      </c>
      <c r="Q5546">
        <v>159</v>
      </c>
      <c r="R5546" t="s">
        <v>793</v>
      </c>
    </row>
    <row r="5547" spans="1:18" x14ac:dyDescent="0.2">
      <c r="A5547" s="5">
        <v>994</v>
      </c>
      <c r="B5547">
        <v>1448710</v>
      </c>
      <c r="C5547">
        <v>0</v>
      </c>
      <c r="D5547" s="6" t="s">
        <v>205</v>
      </c>
      <c r="E5547">
        <v>60288</v>
      </c>
      <c r="F5547" s="6" t="s">
        <v>215</v>
      </c>
      <c r="G5547">
        <v>12</v>
      </c>
      <c r="H5547" s="3">
        <v>44060</v>
      </c>
      <c r="I5547" t="s">
        <v>3</v>
      </c>
      <c r="J5547">
        <v>1</v>
      </c>
      <c r="K5547">
        <v>1</v>
      </c>
      <c r="L5547" s="2">
        <v>28.51</v>
      </c>
      <c r="M5547" s="1" t="s">
        <v>2</v>
      </c>
      <c r="N5547" t="s">
        <v>78</v>
      </c>
      <c r="O5547" t="s">
        <v>1</v>
      </c>
      <c r="P5547" t="s">
        <v>0</v>
      </c>
      <c r="Q5547">
        <v>120</v>
      </c>
      <c r="R5547" t="s">
        <v>793</v>
      </c>
    </row>
    <row r="5548" spans="1:18" x14ac:dyDescent="0.2">
      <c r="A5548" s="5">
        <v>994</v>
      </c>
      <c r="B5548">
        <v>1448710</v>
      </c>
      <c r="C5548">
        <v>0</v>
      </c>
      <c r="D5548" s="6" t="s">
        <v>205</v>
      </c>
      <c r="E5548">
        <v>338547</v>
      </c>
      <c r="F5548" s="6" t="s">
        <v>214</v>
      </c>
      <c r="G5548">
        <v>24</v>
      </c>
      <c r="H5548" s="3">
        <v>44060</v>
      </c>
      <c r="I5548" t="s">
        <v>3</v>
      </c>
      <c r="J5548">
        <v>1</v>
      </c>
      <c r="K5548">
        <v>1</v>
      </c>
      <c r="L5548" s="2">
        <v>57.98</v>
      </c>
      <c r="M5548" s="1" t="s">
        <v>2</v>
      </c>
      <c r="N5548" t="s">
        <v>78</v>
      </c>
      <c r="O5548" t="s">
        <v>1</v>
      </c>
      <c r="P5548" t="s">
        <v>0</v>
      </c>
      <c r="Q5548">
        <v>366</v>
      </c>
      <c r="R5548" t="s">
        <v>793</v>
      </c>
    </row>
    <row r="5549" spans="1:18" x14ac:dyDescent="0.2">
      <c r="A5549" s="5">
        <v>994</v>
      </c>
      <c r="B5549">
        <v>1448710</v>
      </c>
      <c r="C5549">
        <v>0</v>
      </c>
      <c r="D5549" s="6" t="s">
        <v>205</v>
      </c>
      <c r="E5549">
        <v>338547</v>
      </c>
      <c r="F5549" s="6" t="s">
        <v>214</v>
      </c>
      <c r="G5549">
        <v>24</v>
      </c>
      <c r="H5549" s="3">
        <v>44060</v>
      </c>
      <c r="I5549" t="s">
        <v>3</v>
      </c>
      <c r="J5549">
        <v>1</v>
      </c>
      <c r="K5549">
        <v>1</v>
      </c>
      <c r="L5549" s="2">
        <v>57.71</v>
      </c>
      <c r="M5549" s="1" t="s">
        <v>2</v>
      </c>
      <c r="N5549" t="s">
        <v>78</v>
      </c>
      <c r="O5549" t="s">
        <v>1</v>
      </c>
      <c r="P5549" t="s">
        <v>0</v>
      </c>
      <c r="Q5549">
        <v>363</v>
      </c>
      <c r="R5549" t="s">
        <v>793</v>
      </c>
    </row>
    <row r="5550" spans="1:18" x14ac:dyDescent="0.2">
      <c r="A5550" s="5">
        <v>994</v>
      </c>
      <c r="B5550">
        <v>1448710</v>
      </c>
      <c r="C5550">
        <v>0</v>
      </c>
      <c r="D5550" s="6" t="s">
        <v>205</v>
      </c>
      <c r="E5550">
        <v>338547</v>
      </c>
      <c r="F5550" s="6" t="s">
        <v>214</v>
      </c>
      <c r="G5550">
        <v>24</v>
      </c>
      <c r="H5550" s="3">
        <v>44060</v>
      </c>
      <c r="I5550" t="s">
        <v>3</v>
      </c>
      <c r="J5550">
        <v>1</v>
      </c>
      <c r="K5550">
        <v>1</v>
      </c>
      <c r="L5550" s="2">
        <v>57.96</v>
      </c>
      <c r="M5550" s="1" t="s">
        <v>2</v>
      </c>
      <c r="N5550" t="s">
        <v>78</v>
      </c>
      <c r="O5550" t="s">
        <v>1</v>
      </c>
      <c r="P5550" t="s">
        <v>0</v>
      </c>
      <c r="Q5550">
        <v>800</v>
      </c>
      <c r="R5550" t="s">
        <v>793</v>
      </c>
    </row>
    <row r="5551" spans="1:18" x14ac:dyDescent="0.2">
      <c r="A5551" s="5">
        <v>994</v>
      </c>
      <c r="B5551">
        <v>1448710</v>
      </c>
      <c r="C5551">
        <v>0</v>
      </c>
      <c r="D5551" s="6" t="s">
        <v>205</v>
      </c>
      <c r="E5551">
        <v>338547</v>
      </c>
      <c r="F5551" s="6" t="s">
        <v>214</v>
      </c>
      <c r="G5551">
        <v>24</v>
      </c>
      <c r="H5551" s="3">
        <v>44060</v>
      </c>
      <c r="I5551" t="s">
        <v>3</v>
      </c>
      <c r="J5551">
        <v>1</v>
      </c>
      <c r="K5551">
        <v>1</v>
      </c>
      <c r="L5551" s="2">
        <v>58.04</v>
      </c>
      <c r="M5551" s="1" t="s">
        <v>2</v>
      </c>
      <c r="N5551" t="s">
        <v>78</v>
      </c>
      <c r="O5551" t="s">
        <v>1</v>
      </c>
      <c r="P5551" t="s">
        <v>0</v>
      </c>
      <c r="Q5551">
        <v>290</v>
      </c>
      <c r="R5551" t="s">
        <v>793</v>
      </c>
    </row>
    <row r="5552" spans="1:18" x14ac:dyDescent="0.2">
      <c r="A5552" s="5">
        <v>994</v>
      </c>
      <c r="B5552">
        <v>1448710</v>
      </c>
      <c r="C5552">
        <v>0</v>
      </c>
      <c r="D5552" s="6" t="s">
        <v>205</v>
      </c>
      <c r="E5552">
        <v>338547</v>
      </c>
      <c r="F5552" s="6" t="s">
        <v>214</v>
      </c>
      <c r="G5552">
        <v>24</v>
      </c>
      <c r="H5552" s="3">
        <v>44060</v>
      </c>
      <c r="I5552" t="s">
        <v>3</v>
      </c>
      <c r="J5552">
        <v>1</v>
      </c>
      <c r="K5552">
        <v>1</v>
      </c>
      <c r="L5552" s="2">
        <v>57.87</v>
      </c>
      <c r="M5552" s="1" t="s">
        <v>2</v>
      </c>
      <c r="N5552" t="s">
        <v>78</v>
      </c>
      <c r="O5552" t="s">
        <v>1</v>
      </c>
      <c r="P5552" t="s">
        <v>0</v>
      </c>
      <c r="Q5552">
        <v>236</v>
      </c>
      <c r="R5552" t="s">
        <v>793</v>
      </c>
    </row>
    <row r="5553" spans="1:18" x14ac:dyDescent="0.2">
      <c r="A5553" s="5">
        <v>994</v>
      </c>
      <c r="B5553">
        <v>1448710</v>
      </c>
      <c r="C5553">
        <v>0</v>
      </c>
      <c r="D5553" s="6" t="s">
        <v>205</v>
      </c>
      <c r="E5553">
        <v>338547</v>
      </c>
      <c r="F5553" s="6" t="s">
        <v>214</v>
      </c>
      <c r="G5553">
        <v>24</v>
      </c>
      <c r="H5553" s="3">
        <v>44060</v>
      </c>
      <c r="I5553" t="s">
        <v>3</v>
      </c>
      <c r="J5553">
        <v>1</v>
      </c>
      <c r="K5553">
        <v>1</v>
      </c>
      <c r="L5553" s="2">
        <v>57.96</v>
      </c>
      <c r="M5553" s="1" t="s">
        <v>2</v>
      </c>
      <c r="N5553" t="s">
        <v>78</v>
      </c>
      <c r="O5553" t="s">
        <v>1</v>
      </c>
      <c r="P5553" t="s">
        <v>0</v>
      </c>
      <c r="Q5553">
        <v>314</v>
      </c>
      <c r="R5553" t="s">
        <v>793</v>
      </c>
    </row>
    <row r="5554" spans="1:18" x14ac:dyDescent="0.2">
      <c r="A5554" s="5">
        <v>994</v>
      </c>
      <c r="B5554">
        <v>1448710</v>
      </c>
      <c r="C5554">
        <v>0</v>
      </c>
      <c r="D5554" s="6" t="s">
        <v>205</v>
      </c>
      <c r="E5554">
        <v>338547</v>
      </c>
      <c r="F5554" s="6" t="s">
        <v>214</v>
      </c>
      <c r="G5554">
        <v>24</v>
      </c>
      <c r="H5554" s="3">
        <v>44060</v>
      </c>
      <c r="I5554" t="s">
        <v>3</v>
      </c>
      <c r="J5554">
        <v>1</v>
      </c>
      <c r="K5554">
        <v>1</v>
      </c>
      <c r="L5554" s="2">
        <v>57.96</v>
      </c>
      <c r="M5554" s="1" t="s">
        <v>2</v>
      </c>
      <c r="N5554" t="s">
        <v>78</v>
      </c>
      <c r="O5554" t="s">
        <v>1</v>
      </c>
      <c r="P5554" t="s">
        <v>0</v>
      </c>
      <c r="Q5554">
        <v>279</v>
      </c>
      <c r="R5554" t="s">
        <v>793</v>
      </c>
    </row>
    <row r="5555" spans="1:18" x14ac:dyDescent="0.2">
      <c r="A5555" s="5">
        <v>994</v>
      </c>
      <c r="B5555">
        <v>1448710</v>
      </c>
      <c r="C5555">
        <v>0</v>
      </c>
      <c r="D5555" s="6" t="s">
        <v>205</v>
      </c>
      <c r="E5555">
        <v>338547</v>
      </c>
      <c r="F5555" s="6" t="s">
        <v>214</v>
      </c>
      <c r="G5555">
        <v>24</v>
      </c>
      <c r="H5555" s="3">
        <v>44060</v>
      </c>
      <c r="I5555" t="s">
        <v>3</v>
      </c>
      <c r="J5555">
        <v>1</v>
      </c>
      <c r="K5555">
        <v>1</v>
      </c>
      <c r="L5555" s="2">
        <v>57.77</v>
      </c>
      <c r="M5555" s="1" t="s">
        <v>2</v>
      </c>
      <c r="N5555" t="s">
        <v>78</v>
      </c>
      <c r="O5555" t="s">
        <v>1</v>
      </c>
      <c r="P5555" t="s">
        <v>0</v>
      </c>
      <c r="Q5555">
        <v>358</v>
      </c>
      <c r="R5555" t="s">
        <v>793</v>
      </c>
    </row>
    <row r="5556" spans="1:18" x14ac:dyDescent="0.2">
      <c r="A5556" s="5">
        <v>994</v>
      </c>
      <c r="B5556">
        <v>1448710</v>
      </c>
      <c r="C5556">
        <v>0</v>
      </c>
      <c r="D5556" s="6" t="s">
        <v>205</v>
      </c>
      <c r="E5556">
        <v>338547</v>
      </c>
      <c r="F5556" s="6" t="s">
        <v>214</v>
      </c>
      <c r="G5556">
        <v>24</v>
      </c>
      <c r="H5556" s="3">
        <v>44060</v>
      </c>
      <c r="I5556" t="s">
        <v>3</v>
      </c>
      <c r="J5556">
        <v>2</v>
      </c>
      <c r="K5556">
        <v>2</v>
      </c>
      <c r="L5556" s="2">
        <v>115.58</v>
      </c>
      <c r="M5556" s="1" t="s">
        <v>2</v>
      </c>
      <c r="N5556" t="s">
        <v>78</v>
      </c>
      <c r="O5556" t="s">
        <v>1</v>
      </c>
      <c r="P5556" t="s">
        <v>0</v>
      </c>
      <c r="Q5556">
        <v>319</v>
      </c>
      <c r="R5556" t="s">
        <v>793</v>
      </c>
    </row>
    <row r="5557" spans="1:18" x14ac:dyDescent="0.2">
      <c r="A5557" s="5">
        <v>994</v>
      </c>
      <c r="B5557">
        <v>1448710</v>
      </c>
      <c r="C5557">
        <v>0</v>
      </c>
      <c r="D5557" s="6" t="s">
        <v>205</v>
      </c>
      <c r="E5557">
        <v>338547</v>
      </c>
      <c r="F5557" s="6" t="s">
        <v>214</v>
      </c>
      <c r="G5557">
        <v>24</v>
      </c>
      <c r="H5557" s="3">
        <v>44060</v>
      </c>
      <c r="I5557" t="s">
        <v>3</v>
      </c>
      <c r="J5557">
        <v>1</v>
      </c>
      <c r="K5557">
        <v>1</v>
      </c>
      <c r="L5557" s="2">
        <v>57.79</v>
      </c>
      <c r="M5557" s="1" t="s">
        <v>2</v>
      </c>
      <c r="N5557" t="s">
        <v>78</v>
      </c>
      <c r="O5557" t="s">
        <v>1</v>
      </c>
      <c r="P5557" t="s">
        <v>0</v>
      </c>
      <c r="Q5557">
        <v>395</v>
      </c>
      <c r="R5557" t="s">
        <v>793</v>
      </c>
    </row>
    <row r="5558" spans="1:18" x14ac:dyDescent="0.2">
      <c r="A5558" s="5">
        <v>994</v>
      </c>
      <c r="B5558">
        <v>1448710</v>
      </c>
      <c r="C5558">
        <v>0</v>
      </c>
      <c r="D5558" s="6" t="s">
        <v>205</v>
      </c>
      <c r="E5558">
        <v>338547</v>
      </c>
      <c r="F5558" s="6" t="s">
        <v>214</v>
      </c>
      <c r="G5558">
        <v>24</v>
      </c>
      <c r="H5558" s="3">
        <v>44060</v>
      </c>
      <c r="I5558" t="s">
        <v>3</v>
      </c>
      <c r="J5558">
        <v>1</v>
      </c>
      <c r="K5558">
        <v>1</v>
      </c>
      <c r="L5558" s="2">
        <v>57.9</v>
      </c>
      <c r="M5558" s="1" t="s">
        <v>2</v>
      </c>
      <c r="N5558" t="s">
        <v>78</v>
      </c>
      <c r="O5558" t="s">
        <v>1</v>
      </c>
      <c r="P5558" t="s">
        <v>0</v>
      </c>
      <c r="Q5558">
        <v>333</v>
      </c>
      <c r="R5558" t="s">
        <v>793</v>
      </c>
    </row>
    <row r="5559" spans="1:18" x14ac:dyDescent="0.2">
      <c r="A5559" s="5">
        <v>994</v>
      </c>
      <c r="B5559">
        <v>1448710</v>
      </c>
      <c r="C5559">
        <v>0</v>
      </c>
      <c r="D5559" s="6" t="s">
        <v>205</v>
      </c>
      <c r="E5559">
        <v>338547</v>
      </c>
      <c r="F5559" s="6" t="s">
        <v>214</v>
      </c>
      <c r="G5559">
        <v>24</v>
      </c>
      <c r="H5559" s="3">
        <v>44060</v>
      </c>
      <c r="I5559" t="s">
        <v>3</v>
      </c>
      <c r="J5559">
        <v>1</v>
      </c>
      <c r="K5559">
        <v>1</v>
      </c>
      <c r="L5559" s="2">
        <v>57.66</v>
      </c>
      <c r="M5559" s="1" t="s">
        <v>2</v>
      </c>
      <c r="N5559" t="s">
        <v>78</v>
      </c>
      <c r="O5559" t="s">
        <v>1</v>
      </c>
      <c r="P5559" t="s">
        <v>0</v>
      </c>
      <c r="Q5559">
        <v>509</v>
      </c>
      <c r="R5559" t="s">
        <v>793</v>
      </c>
    </row>
    <row r="5560" spans="1:18" x14ac:dyDescent="0.2">
      <c r="A5560" s="5">
        <v>994</v>
      </c>
      <c r="B5560">
        <v>1448710</v>
      </c>
      <c r="C5560">
        <v>0</v>
      </c>
      <c r="D5560" s="6" t="s">
        <v>205</v>
      </c>
      <c r="E5560">
        <v>338547</v>
      </c>
      <c r="F5560" s="6" t="s">
        <v>214</v>
      </c>
      <c r="G5560">
        <v>24</v>
      </c>
      <c r="H5560" s="3">
        <v>44060</v>
      </c>
      <c r="I5560" t="s">
        <v>3</v>
      </c>
      <c r="J5560">
        <v>1</v>
      </c>
      <c r="K5560">
        <v>1</v>
      </c>
      <c r="L5560" s="2">
        <v>57.85</v>
      </c>
      <c r="M5560" s="1" t="s">
        <v>2</v>
      </c>
      <c r="N5560" t="s">
        <v>78</v>
      </c>
      <c r="O5560" t="s">
        <v>1</v>
      </c>
      <c r="P5560" t="s">
        <v>0</v>
      </c>
      <c r="Q5560">
        <v>413</v>
      </c>
      <c r="R5560" t="s">
        <v>793</v>
      </c>
    </row>
    <row r="5561" spans="1:18" x14ac:dyDescent="0.2">
      <c r="A5561" s="5">
        <v>994</v>
      </c>
      <c r="B5561">
        <v>1448710</v>
      </c>
      <c r="C5561">
        <v>0</v>
      </c>
      <c r="D5561" s="6" t="s">
        <v>205</v>
      </c>
      <c r="E5561">
        <v>338547</v>
      </c>
      <c r="F5561" s="6" t="s">
        <v>214</v>
      </c>
      <c r="G5561">
        <v>24</v>
      </c>
      <c r="H5561" s="3">
        <v>44060</v>
      </c>
      <c r="I5561" t="s">
        <v>3</v>
      </c>
      <c r="J5561">
        <v>1</v>
      </c>
      <c r="K5561">
        <v>1</v>
      </c>
      <c r="L5561" s="2">
        <v>57.79</v>
      </c>
      <c r="M5561" s="1" t="s">
        <v>2</v>
      </c>
      <c r="N5561" t="s">
        <v>78</v>
      </c>
      <c r="O5561" t="s">
        <v>1</v>
      </c>
      <c r="P5561" t="s">
        <v>0</v>
      </c>
      <c r="Q5561">
        <v>341</v>
      </c>
      <c r="R5561" t="s">
        <v>793</v>
      </c>
    </row>
    <row r="5562" spans="1:18" x14ac:dyDescent="0.2">
      <c r="A5562" s="5">
        <v>994</v>
      </c>
      <c r="B5562">
        <v>1448710</v>
      </c>
      <c r="C5562">
        <v>0</v>
      </c>
      <c r="D5562" s="6" t="s">
        <v>205</v>
      </c>
      <c r="E5562">
        <v>338547</v>
      </c>
      <c r="F5562" s="6" t="s">
        <v>214</v>
      </c>
      <c r="G5562">
        <v>24</v>
      </c>
      <c r="H5562" s="3">
        <v>44060</v>
      </c>
      <c r="I5562" t="s">
        <v>3</v>
      </c>
      <c r="J5562">
        <v>1</v>
      </c>
      <c r="K5562">
        <v>1</v>
      </c>
      <c r="L5562" s="2">
        <v>57.63</v>
      </c>
      <c r="M5562" s="1" t="s">
        <v>2</v>
      </c>
      <c r="N5562" t="s">
        <v>78</v>
      </c>
      <c r="O5562" t="s">
        <v>1</v>
      </c>
      <c r="P5562" t="s">
        <v>0</v>
      </c>
      <c r="Q5562">
        <v>1315</v>
      </c>
      <c r="R5562" t="s">
        <v>793</v>
      </c>
    </row>
    <row r="5563" spans="1:18" x14ac:dyDescent="0.2">
      <c r="A5563" s="5">
        <v>994</v>
      </c>
      <c r="B5563">
        <v>1448710</v>
      </c>
      <c r="C5563">
        <v>0</v>
      </c>
      <c r="D5563" s="6" t="s">
        <v>205</v>
      </c>
      <c r="E5563">
        <v>338547</v>
      </c>
      <c r="F5563" s="6" t="s">
        <v>214</v>
      </c>
      <c r="G5563">
        <v>24</v>
      </c>
      <c r="H5563" s="3">
        <v>44060</v>
      </c>
      <c r="I5563" t="s">
        <v>3</v>
      </c>
      <c r="J5563">
        <v>1</v>
      </c>
      <c r="K5563">
        <v>1</v>
      </c>
      <c r="L5563" s="2">
        <v>57.96</v>
      </c>
      <c r="M5563" s="1" t="s">
        <v>2</v>
      </c>
      <c r="N5563" t="s">
        <v>78</v>
      </c>
      <c r="O5563" t="s">
        <v>1</v>
      </c>
      <c r="P5563" t="s">
        <v>0</v>
      </c>
      <c r="Q5563">
        <v>75</v>
      </c>
      <c r="R5563" t="s">
        <v>793</v>
      </c>
    </row>
    <row r="5564" spans="1:18" x14ac:dyDescent="0.2">
      <c r="A5564" s="5">
        <v>994</v>
      </c>
      <c r="B5564">
        <v>1448710</v>
      </c>
      <c r="C5564">
        <v>0</v>
      </c>
      <c r="D5564" s="6" t="s">
        <v>205</v>
      </c>
      <c r="E5564">
        <v>338547</v>
      </c>
      <c r="F5564" s="6" t="s">
        <v>214</v>
      </c>
      <c r="G5564">
        <v>24</v>
      </c>
      <c r="H5564" s="3">
        <v>44060</v>
      </c>
      <c r="I5564" t="s">
        <v>3</v>
      </c>
      <c r="J5564">
        <v>1</v>
      </c>
      <c r="K5564">
        <v>1</v>
      </c>
      <c r="L5564" s="2">
        <v>57.96</v>
      </c>
      <c r="M5564" s="1" t="s">
        <v>2</v>
      </c>
      <c r="N5564" t="s">
        <v>78</v>
      </c>
      <c r="O5564" t="s">
        <v>1</v>
      </c>
      <c r="P5564" t="s">
        <v>0</v>
      </c>
      <c r="Q5564">
        <v>430</v>
      </c>
      <c r="R5564" t="s">
        <v>793</v>
      </c>
    </row>
    <row r="5565" spans="1:18" x14ac:dyDescent="0.2">
      <c r="A5565" s="5">
        <v>994</v>
      </c>
      <c r="B5565">
        <v>1448710</v>
      </c>
      <c r="C5565">
        <v>0</v>
      </c>
      <c r="D5565" s="6" t="s">
        <v>205</v>
      </c>
      <c r="E5565">
        <v>338547</v>
      </c>
      <c r="F5565" s="6" t="s">
        <v>214</v>
      </c>
      <c r="G5565">
        <v>24</v>
      </c>
      <c r="H5565" s="3">
        <v>44060</v>
      </c>
      <c r="I5565" t="s">
        <v>3</v>
      </c>
      <c r="J5565">
        <v>1</v>
      </c>
      <c r="K5565">
        <v>1</v>
      </c>
      <c r="L5565" s="2">
        <v>54.61</v>
      </c>
      <c r="M5565" s="1" t="s">
        <v>2</v>
      </c>
      <c r="N5565" t="s">
        <v>78</v>
      </c>
      <c r="O5565" t="s">
        <v>1</v>
      </c>
      <c r="P5565" t="s">
        <v>0</v>
      </c>
      <c r="Q5565">
        <v>278</v>
      </c>
      <c r="R5565" t="s">
        <v>793</v>
      </c>
    </row>
    <row r="5566" spans="1:18" x14ac:dyDescent="0.2">
      <c r="A5566" s="5">
        <v>994</v>
      </c>
      <c r="B5566">
        <v>1448710</v>
      </c>
      <c r="C5566">
        <v>0</v>
      </c>
      <c r="D5566" s="6" t="s">
        <v>205</v>
      </c>
      <c r="E5566">
        <v>338547</v>
      </c>
      <c r="F5566" s="6" t="s">
        <v>214</v>
      </c>
      <c r="G5566">
        <v>24</v>
      </c>
      <c r="H5566" s="3">
        <v>44060</v>
      </c>
      <c r="I5566" t="s">
        <v>3</v>
      </c>
      <c r="J5566">
        <v>1</v>
      </c>
      <c r="K5566">
        <v>1</v>
      </c>
      <c r="L5566" s="2">
        <v>57.85</v>
      </c>
      <c r="M5566" s="1" t="s">
        <v>2</v>
      </c>
      <c r="N5566" t="s">
        <v>78</v>
      </c>
      <c r="O5566" t="s">
        <v>1</v>
      </c>
      <c r="P5566" t="s">
        <v>0</v>
      </c>
      <c r="Q5566">
        <v>348</v>
      </c>
      <c r="R5566" t="s">
        <v>793</v>
      </c>
    </row>
    <row r="5567" spans="1:18" x14ac:dyDescent="0.2">
      <c r="A5567" s="5">
        <v>994</v>
      </c>
      <c r="B5567">
        <v>1448710</v>
      </c>
      <c r="C5567">
        <v>0</v>
      </c>
      <c r="D5567" s="6" t="s">
        <v>205</v>
      </c>
      <c r="E5567">
        <v>338547</v>
      </c>
      <c r="F5567" s="6" t="s">
        <v>214</v>
      </c>
      <c r="G5567">
        <v>24</v>
      </c>
      <c r="H5567" s="3">
        <v>44060</v>
      </c>
      <c r="I5567" t="s">
        <v>3</v>
      </c>
      <c r="J5567">
        <v>1</v>
      </c>
      <c r="K5567">
        <v>1</v>
      </c>
      <c r="L5567" s="2">
        <v>58.04</v>
      </c>
      <c r="M5567" s="1" t="s">
        <v>2</v>
      </c>
      <c r="N5567" t="s">
        <v>78</v>
      </c>
      <c r="O5567" t="s">
        <v>1</v>
      </c>
      <c r="P5567" t="s">
        <v>0</v>
      </c>
      <c r="Q5567">
        <v>46</v>
      </c>
      <c r="R5567" t="s">
        <v>793</v>
      </c>
    </row>
    <row r="5568" spans="1:18" x14ac:dyDescent="0.2">
      <c r="A5568" s="5">
        <v>994</v>
      </c>
      <c r="B5568">
        <v>1448710</v>
      </c>
      <c r="C5568">
        <v>0</v>
      </c>
      <c r="D5568" s="6" t="s">
        <v>205</v>
      </c>
      <c r="E5568">
        <v>338547</v>
      </c>
      <c r="F5568" s="6" t="s">
        <v>214</v>
      </c>
      <c r="G5568">
        <v>24</v>
      </c>
      <c r="H5568" s="3">
        <v>44060</v>
      </c>
      <c r="I5568" t="s">
        <v>3</v>
      </c>
      <c r="J5568">
        <v>1</v>
      </c>
      <c r="K5568">
        <v>1</v>
      </c>
      <c r="L5568" s="2">
        <v>57.98</v>
      </c>
      <c r="M5568" s="1" t="s">
        <v>2</v>
      </c>
      <c r="N5568" t="s">
        <v>78</v>
      </c>
      <c r="O5568" t="s">
        <v>1</v>
      </c>
      <c r="P5568" t="s">
        <v>0</v>
      </c>
      <c r="Q5568">
        <v>559</v>
      </c>
      <c r="R5568" t="s">
        <v>793</v>
      </c>
    </row>
    <row r="5569" spans="1:18" x14ac:dyDescent="0.2">
      <c r="A5569" s="5">
        <v>994</v>
      </c>
      <c r="B5569">
        <v>1448710</v>
      </c>
      <c r="C5569">
        <v>0</v>
      </c>
      <c r="D5569" s="6" t="s">
        <v>205</v>
      </c>
      <c r="E5569">
        <v>338547</v>
      </c>
      <c r="F5569" s="6" t="s">
        <v>214</v>
      </c>
      <c r="G5569">
        <v>24</v>
      </c>
      <c r="H5569" s="3">
        <v>44060</v>
      </c>
      <c r="I5569" t="s">
        <v>3</v>
      </c>
      <c r="J5569">
        <v>1</v>
      </c>
      <c r="K5569">
        <v>1</v>
      </c>
      <c r="L5569" s="2">
        <v>57.93</v>
      </c>
      <c r="M5569" s="1" t="s">
        <v>2</v>
      </c>
      <c r="N5569" t="s">
        <v>78</v>
      </c>
      <c r="O5569" t="s">
        <v>1</v>
      </c>
      <c r="P5569" t="s">
        <v>0</v>
      </c>
      <c r="Q5569">
        <v>73</v>
      </c>
      <c r="R5569" t="s">
        <v>793</v>
      </c>
    </row>
    <row r="5570" spans="1:18" x14ac:dyDescent="0.2">
      <c r="A5570" s="5">
        <v>994</v>
      </c>
      <c r="B5570">
        <v>1448710</v>
      </c>
      <c r="C5570">
        <v>0</v>
      </c>
      <c r="D5570" s="6" t="s">
        <v>205</v>
      </c>
      <c r="E5570">
        <v>338547</v>
      </c>
      <c r="F5570" s="6" t="s">
        <v>214</v>
      </c>
      <c r="G5570">
        <v>24</v>
      </c>
      <c r="H5570" s="3">
        <v>44060</v>
      </c>
      <c r="I5570" t="s">
        <v>3</v>
      </c>
      <c r="J5570">
        <v>1</v>
      </c>
      <c r="K5570">
        <v>1</v>
      </c>
      <c r="L5570" s="2">
        <v>58.04</v>
      </c>
      <c r="M5570" s="1" t="s">
        <v>2</v>
      </c>
      <c r="N5570" t="s">
        <v>78</v>
      </c>
      <c r="O5570" t="s">
        <v>1</v>
      </c>
      <c r="P5570" t="s">
        <v>0</v>
      </c>
      <c r="Q5570">
        <v>330</v>
      </c>
      <c r="R5570" t="s">
        <v>793</v>
      </c>
    </row>
    <row r="5571" spans="1:18" x14ac:dyDescent="0.2">
      <c r="A5571" s="5">
        <v>994</v>
      </c>
      <c r="B5571">
        <v>1448710</v>
      </c>
      <c r="C5571">
        <v>0</v>
      </c>
      <c r="D5571" s="6" t="s">
        <v>205</v>
      </c>
      <c r="E5571">
        <v>338547</v>
      </c>
      <c r="F5571" s="6" t="s">
        <v>214</v>
      </c>
      <c r="G5571">
        <v>24</v>
      </c>
      <c r="H5571" s="3">
        <v>44060</v>
      </c>
      <c r="I5571" t="s">
        <v>3</v>
      </c>
      <c r="J5571">
        <v>1</v>
      </c>
      <c r="K5571">
        <v>1</v>
      </c>
      <c r="L5571" s="2">
        <v>57.93</v>
      </c>
      <c r="M5571" s="1" t="s">
        <v>2</v>
      </c>
      <c r="N5571" t="s">
        <v>78</v>
      </c>
      <c r="O5571" t="s">
        <v>1</v>
      </c>
      <c r="P5571" t="s">
        <v>0</v>
      </c>
      <c r="Q5571">
        <v>274</v>
      </c>
      <c r="R5571" t="s">
        <v>793</v>
      </c>
    </row>
    <row r="5572" spans="1:18" x14ac:dyDescent="0.2">
      <c r="A5572" s="5">
        <v>994</v>
      </c>
      <c r="B5572">
        <v>1448710</v>
      </c>
      <c r="C5572">
        <v>0</v>
      </c>
      <c r="D5572" s="6" t="s">
        <v>205</v>
      </c>
      <c r="E5572">
        <v>338547</v>
      </c>
      <c r="F5572" s="6" t="s">
        <v>214</v>
      </c>
      <c r="G5572">
        <v>24</v>
      </c>
      <c r="H5572" s="3">
        <v>44060</v>
      </c>
      <c r="I5572" t="s">
        <v>3</v>
      </c>
      <c r="J5572">
        <v>1</v>
      </c>
      <c r="K5572">
        <v>1</v>
      </c>
      <c r="L5572" s="2">
        <v>57.71</v>
      </c>
      <c r="M5572" s="1" t="s">
        <v>2</v>
      </c>
      <c r="N5572" t="s">
        <v>78</v>
      </c>
      <c r="O5572" t="s">
        <v>1</v>
      </c>
      <c r="P5572" t="s">
        <v>0</v>
      </c>
      <c r="Q5572">
        <v>603</v>
      </c>
      <c r="R5572" t="s">
        <v>793</v>
      </c>
    </row>
    <row r="5573" spans="1:18" x14ac:dyDescent="0.2">
      <c r="A5573" s="5">
        <v>994</v>
      </c>
      <c r="B5573">
        <v>1448710</v>
      </c>
      <c r="C5573">
        <v>0</v>
      </c>
      <c r="D5573" s="6" t="s">
        <v>205</v>
      </c>
      <c r="E5573">
        <v>338547</v>
      </c>
      <c r="F5573" s="6" t="s">
        <v>214</v>
      </c>
      <c r="G5573">
        <v>24</v>
      </c>
      <c r="H5573" s="3">
        <v>44060</v>
      </c>
      <c r="I5573" t="s">
        <v>3</v>
      </c>
      <c r="J5573">
        <v>1</v>
      </c>
      <c r="K5573">
        <v>1</v>
      </c>
      <c r="L5573" s="2">
        <v>57.71</v>
      </c>
      <c r="M5573" s="1" t="s">
        <v>2</v>
      </c>
      <c r="N5573" t="s">
        <v>78</v>
      </c>
      <c r="O5573" t="s">
        <v>1</v>
      </c>
      <c r="P5573" t="s">
        <v>0</v>
      </c>
      <c r="Q5573">
        <v>272</v>
      </c>
      <c r="R5573" t="s">
        <v>793</v>
      </c>
    </row>
    <row r="5574" spans="1:18" x14ac:dyDescent="0.2">
      <c r="A5574" s="5">
        <v>994</v>
      </c>
      <c r="B5574">
        <v>1448710</v>
      </c>
      <c r="C5574">
        <v>0</v>
      </c>
      <c r="D5574" s="6" t="s">
        <v>205</v>
      </c>
      <c r="E5574">
        <v>338547</v>
      </c>
      <c r="F5574" s="6" t="s">
        <v>214</v>
      </c>
      <c r="G5574">
        <v>24</v>
      </c>
      <c r="H5574" s="3">
        <v>44060</v>
      </c>
      <c r="I5574" t="s">
        <v>3</v>
      </c>
      <c r="J5574">
        <v>1</v>
      </c>
      <c r="K5574">
        <v>1</v>
      </c>
      <c r="L5574" s="2">
        <v>58.04</v>
      </c>
      <c r="M5574" s="1" t="s">
        <v>2</v>
      </c>
      <c r="N5574" t="s">
        <v>78</v>
      </c>
      <c r="O5574" t="s">
        <v>1</v>
      </c>
      <c r="P5574" t="s">
        <v>0</v>
      </c>
      <c r="Q5574">
        <v>298</v>
      </c>
      <c r="R5574" t="s">
        <v>793</v>
      </c>
    </row>
    <row r="5575" spans="1:18" x14ac:dyDescent="0.2">
      <c r="A5575" s="5">
        <v>994</v>
      </c>
      <c r="B5575">
        <v>1448710</v>
      </c>
      <c r="C5575">
        <v>0</v>
      </c>
      <c r="D5575" s="6" t="s">
        <v>205</v>
      </c>
      <c r="E5575">
        <v>338547</v>
      </c>
      <c r="F5575" s="6" t="s">
        <v>214</v>
      </c>
      <c r="G5575">
        <v>24</v>
      </c>
      <c r="H5575" s="3">
        <v>44060</v>
      </c>
      <c r="I5575" t="s">
        <v>3</v>
      </c>
      <c r="J5575">
        <v>1</v>
      </c>
      <c r="K5575">
        <v>1</v>
      </c>
      <c r="L5575" s="2">
        <v>58.04</v>
      </c>
      <c r="M5575" s="1" t="s">
        <v>2</v>
      </c>
      <c r="N5575" t="s">
        <v>78</v>
      </c>
      <c r="O5575" t="s">
        <v>1</v>
      </c>
      <c r="P5575" t="s">
        <v>0</v>
      </c>
      <c r="Q5575">
        <v>422</v>
      </c>
      <c r="R5575" t="s">
        <v>793</v>
      </c>
    </row>
    <row r="5576" spans="1:18" x14ac:dyDescent="0.2">
      <c r="A5576" s="5">
        <v>994</v>
      </c>
      <c r="B5576">
        <v>1448710</v>
      </c>
      <c r="C5576">
        <v>0</v>
      </c>
      <c r="D5576" s="6" t="s">
        <v>205</v>
      </c>
      <c r="E5576">
        <v>338547</v>
      </c>
      <c r="F5576" s="6" t="s">
        <v>214</v>
      </c>
      <c r="G5576">
        <v>24</v>
      </c>
      <c r="H5576" s="3">
        <v>44060</v>
      </c>
      <c r="I5576" t="s">
        <v>3</v>
      </c>
      <c r="J5576">
        <v>1</v>
      </c>
      <c r="K5576">
        <v>1</v>
      </c>
      <c r="L5576" s="2">
        <v>57.79</v>
      </c>
      <c r="M5576" s="1" t="s">
        <v>2</v>
      </c>
      <c r="N5576" t="s">
        <v>78</v>
      </c>
      <c r="O5576" t="s">
        <v>1</v>
      </c>
      <c r="P5576" t="s">
        <v>0</v>
      </c>
      <c r="Q5576">
        <v>423</v>
      </c>
      <c r="R5576" t="s">
        <v>793</v>
      </c>
    </row>
    <row r="5577" spans="1:18" x14ac:dyDescent="0.2">
      <c r="A5577" s="5">
        <v>994</v>
      </c>
      <c r="B5577">
        <v>1448710</v>
      </c>
      <c r="C5577">
        <v>0</v>
      </c>
      <c r="D5577" s="6" t="s">
        <v>205</v>
      </c>
      <c r="E5577">
        <v>338547</v>
      </c>
      <c r="F5577" s="6" t="s">
        <v>214</v>
      </c>
      <c r="G5577">
        <v>24</v>
      </c>
      <c r="H5577" s="3">
        <v>44060</v>
      </c>
      <c r="I5577" t="s">
        <v>3</v>
      </c>
      <c r="J5577">
        <v>1</v>
      </c>
      <c r="K5577">
        <v>1</v>
      </c>
      <c r="L5577" s="2">
        <v>58.09</v>
      </c>
      <c r="M5577" s="1" t="s">
        <v>2</v>
      </c>
      <c r="N5577" t="s">
        <v>78</v>
      </c>
      <c r="O5577" t="s">
        <v>1</v>
      </c>
      <c r="P5577" t="s">
        <v>0</v>
      </c>
      <c r="Q5577">
        <v>314</v>
      </c>
      <c r="R5577" t="s">
        <v>793</v>
      </c>
    </row>
    <row r="5578" spans="1:18" x14ac:dyDescent="0.2">
      <c r="A5578" s="5">
        <v>994</v>
      </c>
      <c r="B5578">
        <v>1448710</v>
      </c>
      <c r="C5578">
        <v>0</v>
      </c>
      <c r="D5578" s="6" t="s">
        <v>205</v>
      </c>
      <c r="E5578">
        <v>338547</v>
      </c>
      <c r="F5578" s="6" t="s">
        <v>214</v>
      </c>
      <c r="G5578">
        <v>24</v>
      </c>
      <c r="H5578" s="3">
        <v>44060</v>
      </c>
      <c r="I5578" t="s">
        <v>3</v>
      </c>
      <c r="J5578">
        <v>1</v>
      </c>
      <c r="K5578">
        <v>1</v>
      </c>
      <c r="L5578" s="2">
        <v>58.15</v>
      </c>
      <c r="M5578" s="1" t="s">
        <v>2</v>
      </c>
      <c r="N5578" t="s">
        <v>78</v>
      </c>
      <c r="O5578" t="s">
        <v>1</v>
      </c>
      <c r="P5578" t="s">
        <v>0</v>
      </c>
      <c r="Q5578">
        <v>89</v>
      </c>
      <c r="R5578" t="s">
        <v>793</v>
      </c>
    </row>
    <row r="5579" spans="1:18" x14ac:dyDescent="0.2">
      <c r="A5579" s="5">
        <v>994</v>
      </c>
      <c r="B5579">
        <v>1448710</v>
      </c>
      <c r="C5579">
        <v>0</v>
      </c>
      <c r="D5579" s="6" t="s">
        <v>205</v>
      </c>
      <c r="E5579">
        <v>338547</v>
      </c>
      <c r="F5579" s="6" t="s">
        <v>214</v>
      </c>
      <c r="G5579">
        <v>24</v>
      </c>
      <c r="H5579" s="3">
        <v>44060</v>
      </c>
      <c r="I5579" t="s">
        <v>3</v>
      </c>
      <c r="J5579">
        <v>1</v>
      </c>
      <c r="K5579">
        <v>1</v>
      </c>
      <c r="L5579" s="2">
        <v>57.77</v>
      </c>
      <c r="M5579" s="1" t="s">
        <v>2</v>
      </c>
      <c r="N5579" t="s">
        <v>78</v>
      </c>
      <c r="O5579" t="s">
        <v>1</v>
      </c>
      <c r="P5579" t="s">
        <v>0</v>
      </c>
      <c r="Q5579">
        <v>417</v>
      </c>
      <c r="R5579" t="s">
        <v>793</v>
      </c>
    </row>
    <row r="5580" spans="1:18" x14ac:dyDescent="0.2">
      <c r="A5580" s="5">
        <v>994</v>
      </c>
      <c r="B5580">
        <v>1448710</v>
      </c>
      <c r="C5580">
        <v>0</v>
      </c>
      <c r="D5580" s="6" t="s">
        <v>205</v>
      </c>
      <c r="E5580">
        <v>338547</v>
      </c>
      <c r="F5580" s="6" t="s">
        <v>214</v>
      </c>
      <c r="G5580">
        <v>24</v>
      </c>
      <c r="H5580" s="3">
        <v>44060</v>
      </c>
      <c r="I5580" t="s">
        <v>3</v>
      </c>
      <c r="J5580">
        <v>1</v>
      </c>
      <c r="K5580">
        <v>1</v>
      </c>
      <c r="L5580" s="2">
        <v>58.09</v>
      </c>
      <c r="M5580" s="1" t="s">
        <v>2</v>
      </c>
      <c r="N5580" t="s">
        <v>78</v>
      </c>
      <c r="O5580" t="s">
        <v>1</v>
      </c>
      <c r="P5580" t="s">
        <v>0</v>
      </c>
      <c r="Q5580">
        <v>225</v>
      </c>
      <c r="R5580" t="s">
        <v>793</v>
      </c>
    </row>
    <row r="5581" spans="1:18" x14ac:dyDescent="0.2">
      <c r="A5581" s="5">
        <v>994</v>
      </c>
      <c r="B5581">
        <v>1448710</v>
      </c>
      <c r="C5581">
        <v>0</v>
      </c>
      <c r="D5581" s="6" t="s">
        <v>205</v>
      </c>
      <c r="E5581">
        <v>338547</v>
      </c>
      <c r="F5581" s="6" t="s">
        <v>214</v>
      </c>
      <c r="G5581">
        <v>24</v>
      </c>
      <c r="H5581" s="3">
        <v>44060</v>
      </c>
      <c r="I5581" t="s">
        <v>3</v>
      </c>
      <c r="J5581">
        <v>1</v>
      </c>
      <c r="K5581">
        <v>1</v>
      </c>
      <c r="L5581" s="2">
        <v>57.93</v>
      </c>
      <c r="M5581" s="1" t="s">
        <v>2</v>
      </c>
      <c r="N5581" t="s">
        <v>78</v>
      </c>
      <c r="O5581" t="s">
        <v>1</v>
      </c>
      <c r="P5581" t="s">
        <v>0</v>
      </c>
      <c r="Q5581">
        <v>191</v>
      </c>
      <c r="R5581" t="s">
        <v>793</v>
      </c>
    </row>
    <row r="5582" spans="1:18" x14ac:dyDescent="0.2">
      <c r="A5582" s="5">
        <v>994</v>
      </c>
      <c r="B5582">
        <v>1448710</v>
      </c>
      <c r="C5582">
        <v>0</v>
      </c>
      <c r="D5582" s="6" t="s">
        <v>205</v>
      </c>
      <c r="E5582">
        <v>350730</v>
      </c>
      <c r="F5582" s="6" t="s">
        <v>213</v>
      </c>
      <c r="G5582">
        <v>3</v>
      </c>
      <c r="H5582" s="3">
        <v>44060</v>
      </c>
      <c r="I5582" t="s">
        <v>4</v>
      </c>
      <c r="J5582">
        <v>1</v>
      </c>
      <c r="K5582">
        <v>1</v>
      </c>
      <c r="L5582" s="2">
        <v>76.53</v>
      </c>
      <c r="M5582" s="1" t="s">
        <v>5</v>
      </c>
      <c r="N5582" t="s">
        <v>78</v>
      </c>
      <c r="O5582" t="s">
        <v>1</v>
      </c>
      <c r="P5582" t="s">
        <v>0</v>
      </c>
      <c r="Q5582">
        <v>84</v>
      </c>
      <c r="R5582" t="s">
        <v>793</v>
      </c>
    </row>
    <row r="5583" spans="1:18" x14ac:dyDescent="0.2">
      <c r="A5583" s="5">
        <v>994</v>
      </c>
      <c r="B5583">
        <v>1448710</v>
      </c>
      <c r="C5583">
        <v>0</v>
      </c>
      <c r="D5583" s="6" t="s">
        <v>205</v>
      </c>
      <c r="E5583">
        <v>350730</v>
      </c>
      <c r="F5583" s="6" t="s">
        <v>213</v>
      </c>
      <c r="G5583">
        <v>3</v>
      </c>
      <c r="H5583" s="3">
        <v>44060</v>
      </c>
      <c r="I5583" t="s">
        <v>4</v>
      </c>
      <c r="J5583">
        <v>1</v>
      </c>
      <c r="K5583">
        <v>1</v>
      </c>
      <c r="L5583" s="2">
        <v>90.01</v>
      </c>
      <c r="M5583" s="1" t="s">
        <v>5</v>
      </c>
      <c r="N5583" t="s">
        <v>78</v>
      </c>
      <c r="O5583" t="s">
        <v>1</v>
      </c>
      <c r="P5583" t="s">
        <v>0</v>
      </c>
      <c r="Q5583">
        <v>156</v>
      </c>
      <c r="R5583" t="s">
        <v>793</v>
      </c>
    </row>
    <row r="5584" spans="1:18" x14ac:dyDescent="0.2">
      <c r="A5584" s="5">
        <v>994</v>
      </c>
      <c r="B5584">
        <v>1448710</v>
      </c>
      <c r="C5584">
        <v>0</v>
      </c>
      <c r="D5584" s="6" t="s">
        <v>205</v>
      </c>
      <c r="E5584">
        <v>359556</v>
      </c>
      <c r="F5584" s="6" t="s">
        <v>212</v>
      </c>
      <c r="G5584">
        <v>12</v>
      </c>
      <c r="H5584" s="3">
        <v>44060</v>
      </c>
      <c r="I5584" t="s">
        <v>3</v>
      </c>
      <c r="J5584">
        <v>1</v>
      </c>
      <c r="K5584">
        <v>1</v>
      </c>
      <c r="L5584" s="2">
        <v>18.78</v>
      </c>
      <c r="M5584" s="1" t="s">
        <v>2</v>
      </c>
      <c r="N5584" t="s">
        <v>78</v>
      </c>
      <c r="O5584" t="s">
        <v>1</v>
      </c>
      <c r="P5584" t="s">
        <v>0</v>
      </c>
      <c r="Q5584">
        <v>392</v>
      </c>
      <c r="R5584" t="s">
        <v>793</v>
      </c>
    </row>
    <row r="5585" spans="1:18" x14ac:dyDescent="0.2">
      <c r="A5585" s="5">
        <v>994</v>
      </c>
      <c r="B5585">
        <v>1448710</v>
      </c>
      <c r="C5585">
        <v>0</v>
      </c>
      <c r="D5585" s="6" t="s">
        <v>205</v>
      </c>
      <c r="E5585">
        <v>359556</v>
      </c>
      <c r="F5585" s="6" t="s">
        <v>212</v>
      </c>
      <c r="G5585">
        <v>12</v>
      </c>
      <c r="H5585" s="3">
        <v>44060</v>
      </c>
      <c r="I5585" t="s">
        <v>3</v>
      </c>
      <c r="J5585">
        <v>1</v>
      </c>
      <c r="K5585">
        <v>1</v>
      </c>
      <c r="L5585" s="2">
        <v>22.53</v>
      </c>
      <c r="M5585" s="1" t="s">
        <v>2</v>
      </c>
      <c r="N5585" t="s">
        <v>78</v>
      </c>
      <c r="O5585" t="s">
        <v>1</v>
      </c>
      <c r="P5585" t="s">
        <v>0</v>
      </c>
      <c r="Q5585">
        <v>181</v>
      </c>
      <c r="R5585" t="s">
        <v>793</v>
      </c>
    </row>
    <row r="5586" spans="1:18" x14ac:dyDescent="0.2">
      <c r="A5586" s="5">
        <v>994</v>
      </c>
      <c r="B5586">
        <v>1448710</v>
      </c>
      <c r="C5586">
        <v>0</v>
      </c>
      <c r="D5586" s="6" t="s">
        <v>205</v>
      </c>
      <c r="E5586">
        <v>359556</v>
      </c>
      <c r="F5586" s="6" t="s">
        <v>212</v>
      </c>
      <c r="G5586">
        <v>12</v>
      </c>
      <c r="H5586" s="3">
        <v>44060</v>
      </c>
      <c r="I5586" t="s">
        <v>3</v>
      </c>
      <c r="J5586">
        <v>1</v>
      </c>
      <c r="K5586">
        <v>1</v>
      </c>
      <c r="L5586" s="2">
        <v>18.71</v>
      </c>
      <c r="M5586" s="1" t="s">
        <v>2</v>
      </c>
      <c r="N5586" t="s">
        <v>78</v>
      </c>
      <c r="O5586" t="s">
        <v>1</v>
      </c>
      <c r="P5586" t="s">
        <v>0</v>
      </c>
      <c r="Q5586">
        <v>416</v>
      </c>
      <c r="R5586" t="s">
        <v>793</v>
      </c>
    </row>
    <row r="5587" spans="1:18" x14ac:dyDescent="0.2">
      <c r="A5587" s="5">
        <v>994</v>
      </c>
      <c r="B5587">
        <v>1448710</v>
      </c>
      <c r="C5587">
        <v>0</v>
      </c>
      <c r="D5587" s="6" t="s">
        <v>205</v>
      </c>
      <c r="E5587">
        <v>359556</v>
      </c>
      <c r="F5587" s="6" t="s">
        <v>212</v>
      </c>
      <c r="G5587">
        <v>12</v>
      </c>
      <c r="H5587" s="3">
        <v>44060</v>
      </c>
      <c r="I5587" t="s">
        <v>3</v>
      </c>
      <c r="J5587">
        <v>1</v>
      </c>
      <c r="K5587">
        <v>1</v>
      </c>
      <c r="L5587" s="2">
        <v>18.739999999999998</v>
      </c>
      <c r="M5587" s="1" t="s">
        <v>2</v>
      </c>
      <c r="N5587" t="s">
        <v>78</v>
      </c>
      <c r="O5587" t="s">
        <v>1</v>
      </c>
      <c r="P5587" t="s">
        <v>0</v>
      </c>
      <c r="Q5587">
        <v>357</v>
      </c>
      <c r="R5587" t="s">
        <v>793</v>
      </c>
    </row>
    <row r="5588" spans="1:18" x14ac:dyDescent="0.2">
      <c r="A5588" s="5">
        <v>994</v>
      </c>
      <c r="B5588">
        <v>1448710</v>
      </c>
      <c r="C5588">
        <v>0</v>
      </c>
      <c r="D5588" s="6" t="s">
        <v>205</v>
      </c>
      <c r="E5588">
        <v>359556</v>
      </c>
      <c r="F5588" s="6" t="s">
        <v>212</v>
      </c>
      <c r="G5588">
        <v>12</v>
      </c>
      <c r="H5588" s="3">
        <v>44060</v>
      </c>
      <c r="I5588" t="s">
        <v>3</v>
      </c>
      <c r="J5588">
        <v>1</v>
      </c>
      <c r="K5588">
        <v>1</v>
      </c>
      <c r="L5588" s="2">
        <v>18.8</v>
      </c>
      <c r="M5588" s="1" t="s">
        <v>2</v>
      </c>
      <c r="N5588" t="s">
        <v>78</v>
      </c>
      <c r="O5588" t="s">
        <v>1</v>
      </c>
      <c r="P5588" t="s">
        <v>0</v>
      </c>
      <c r="Q5588">
        <v>248</v>
      </c>
      <c r="R5588" t="s">
        <v>793</v>
      </c>
    </row>
    <row r="5589" spans="1:18" x14ac:dyDescent="0.2">
      <c r="A5589" s="5">
        <v>994</v>
      </c>
      <c r="B5589">
        <v>1448710</v>
      </c>
      <c r="C5589">
        <v>0</v>
      </c>
      <c r="D5589" s="6" t="s">
        <v>205</v>
      </c>
      <c r="E5589">
        <v>359556</v>
      </c>
      <c r="F5589" s="6" t="s">
        <v>212</v>
      </c>
      <c r="G5589">
        <v>12</v>
      </c>
      <c r="H5589" s="3">
        <v>44060</v>
      </c>
      <c r="I5589" t="s">
        <v>3</v>
      </c>
      <c r="J5589">
        <v>1</v>
      </c>
      <c r="K5589">
        <v>1</v>
      </c>
      <c r="L5589" s="2">
        <v>22.57</v>
      </c>
      <c r="M5589" s="1" t="s">
        <v>2</v>
      </c>
      <c r="N5589" t="s">
        <v>78</v>
      </c>
      <c r="O5589" t="s">
        <v>1</v>
      </c>
      <c r="P5589" t="s">
        <v>0</v>
      </c>
      <c r="Q5589">
        <v>261</v>
      </c>
      <c r="R5589" t="s">
        <v>793</v>
      </c>
    </row>
    <row r="5590" spans="1:18" x14ac:dyDescent="0.2">
      <c r="A5590" s="5">
        <v>994</v>
      </c>
      <c r="B5590">
        <v>1448710</v>
      </c>
      <c r="C5590">
        <v>0</v>
      </c>
      <c r="D5590" s="6" t="s">
        <v>205</v>
      </c>
      <c r="E5590">
        <v>359556</v>
      </c>
      <c r="F5590" s="6" t="s">
        <v>212</v>
      </c>
      <c r="G5590">
        <v>12</v>
      </c>
      <c r="H5590" s="3">
        <v>44060</v>
      </c>
      <c r="I5590" t="s">
        <v>3</v>
      </c>
      <c r="J5590">
        <v>1</v>
      </c>
      <c r="K5590">
        <v>1</v>
      </c>
      <c r="L5590" s="2">
        <v>18.79</v>
      </c>
      <c r="M5590" s="1" t="s">
        <v>2</v>
      </c>
      <c r="N5590" t="s">
        <v>78</v>
      </c>
      <c r="O5590" t="s">
        <v>1</v>
      </c>
      <c r="P5590" t="s">
        <v>0</v>
      </c>
      <c r="Q5590">
        <v>330</v>
      </c>
      <c r="R5590" t="s">
        <v>793</v>
      </c>
    </row>
    <row r="5591" spans="1:18" x14ac:dyDescent="0.2">
      <c r="A5591" s="5">
        <v>994</v>
      </c>
      <c r="B5591">
        <v>1448710</v>
      </c>
      <c r="C5591">
        <v>0</v>
      </c>
      <c r="D5591" s="6" t="s">
        <v>205</v>
      </c>
      <c r="E5591">
        <v>359556</v>
      </c>
      <c r="F5591" s="6" t="s">
        <v>212</v>
      </c>
      <c r="G5591">
        <v>12</v>
      </c>
      <c r="H5591" s="3">
        <v>44060</v>
      </c>
      <c r="I5591" t="s">
        <v>3</v>
      </c>
      <c r="J5591">
        <v>1</v>
      </c>
      <c r="K5591">
        <v>1</v>
      </c>
      <c r="L5591" s="2">
        <v>18.670000000000002</v>
      </c>
      <c r="M5591" s="1" t="s">
        <v>2</v>
      </c>
      <c r="N5591" t="s">
        <v>78</v>
      </c>
      <c r="O5591" t="s">
        <v>1</v>
      </c>
      <c r="P5591" t="s">
        <v>0</v>
      </c>
      <c r="Q5591">
        <v>1383</v>
      </c>
      <c r="R5591" t="s">
        <v>793</v>
      </c>
    </row>
    <row r="5592" spans="1:18" x14ac:dyDescent="0.2">
      <c r="A5592" s="5">
        <v>994</v>
      </c>
      <c r="B5592">
        <v>1448710</v>
      </c>
      <c r="C5592">
        <v>0</v>
      </c>
      <c r="D5592" s="6" t="s">
        <v>205</v>
      </c>
      <c r="E5592">
        <v>359556</v>
      </c>
      <c r="F5592" s="6" t="s">
        <v>212</v>
      </c>
      <c r="G5592">
        <v>12</v>
      </c>
      <c r="H5592" s="3">
        <v>44060</v>
      </c>
      <c r="I5592" t="s">
        <v>3</v>
      </c>
      <c r="J5592">
        <v>1</v>
      </c>
      <c r="K5592">
        <v>1</v>
      </c>
      <c r="L5592" s="2">
        <v>18.739999999999998</v>
      </c>
      <c r="M5592" s="1" t="s">
        <v>2</v>
      </c>
      <c r="N5592" t="s">
        <v>78</v>
      </c>
      <c r="O5592" t="s">
        <v>1</v>
      </c>
      <c r="P5592" t="s">
        <v>0</v>
      </c>
      <c r="Q5592">
        <v>373</v>
      </c>
      <c r="R5592" t="s">
        <v>793</v>
      </c>
    </row>
    <row r="5593" spans="1:18" x14ac:dyDescent="0.2">
      <c r="A5593" s="5">
        <v>994</v>
      </c>
      <c r="B5593">
        <v>1448710</v>
      </c>
      <c r="C5593">
        <v>0</v>
      </c>
      <c r="D5593" s="6" t="s">
        <v>205</v>
      </c>
      <c r="E5593">
        <v>359556</v>
      </c>
      <c r="F5593" s="6" t="s">
        <v>212</v>
      </c>
      <c r="G5593">
        <v>12</v>
      </c>
      <c r="H5593" s="3">
        <v>44060</v>
      </c>
      <c r="I5593" t="s">
        <v>3</v>
      </c>
      <c r="J5593">
        <v>1</v>
      </c>
      <c r="K5593">
        <v>1</v>
      </c>
      <c r="L5593" s="2">
        <v>18.77</v>
      </c>
      <c r="M5593" s="1" t="s">
        <v>2</v>
      </c>
      <c r="N5593" t="s">
        <v>78</v>
      </c>
      <c r="O5593" t="s">
        <v>1</v>
      </c>
      <c r="P5593" t="s">
        <v>0</v>
      </c>
      <c r="Q5593">
        <v>235</v>
      </c>
      <c r="R5593" t="s">
        <v>793</v>
      </c>
    </row>
    <row r="5594" spans="1:18" x14ac:dyDescent="0.2">
      <c r="A5594" s="5">
        <v>994</v>
      </c>
      <c r="B5594">
        <v>1448710</v>
      </c>
      <c r="C5594">
        <v>0</v>
      </c>
      <c r="D5594" s="6" t="s">
        <v>205</v>
      </c>
      <c r="E5594">
        <v>359556</v>
      </c>
      <c r="F5594" s="6" t="s">
        <v>212</v>
      </c>
      <c r="G5594">
        <v>12</v>
      </c>
      <c r="H5594" s="3">
        <v>44060</v>
      </c>
      <c r="I5594" t="s">
        <v>3</v>
      </c>
      <c r="J5594">
        <v>1</v>
      </c>
      <c r="K5594">
        <v>1</v>
      </c>
      <c r="L5594" s="2">
        <v>18.78</v>
      </c>
      <c r="M5594" s="1" t="s">
        <v>2</v>
      </c>
      <c r="N5594" t="s">
        <v>78</v>
      </c>
      <c r="O5594" t="s">
        <v>1</v>
      </c>
      <c r="P5594" t="s">
        <v>0</v>
      </c>
      <c r="Q5594">
        <v>255</v>
      </c>
      <c r="R5594" t="s">
        <v>793</v>
      </c>
    </row>
    <row r="5595" spans="1:18" x14ac:dyDescent="0.2">
      <c r="A5595" s="5">
        <v>994</v>
      </c>
      <c r="B5595">
        <v>1448710</v>
      </c>
      <c r="C5595">
        <v>0</v>
      </c>
      <c r="D5595" s="6" t="s">
        <v>205</v>
      </c>
      <c r="E5595">
        <v>359556</v>
      </c>
      <c r="F5595" s="6" t="s">
        <v>212</v>
      </c>
      <c r="G5595">
        <v>12</v>
      </c>
      <c r="H5595" s="3">
        <v>44060</v>
      </c>
      <c r="I5595" t="s">
        <v>3</v>
      </c>
      <c r="J5595">
        <v>1</v>
      </c>
      <c r="K5595">
        <v>1</v>
      </c>
      <c r="L5595" s="2">
        <v>18.72</v>
      </c>
      <c r="M5595" s="1" t="s">
        <v>2</v>
      </c>
      <c r="N5595" t="s">
        <v>78</v>
      </c>
      <c r="O5595" t="s">
        <v>1</v>
      </c>
      <c r="P5595" t="s">
        <v>0</v>
      </c>
      <c r="Q5595">
        <v>639</v>
      </c>
      <c r="R5595" t="s">
        <v>793</v>
      </c>
    </row>
    <row r="5596" spans="1:18" x14ac:dyDescent="0.2">
      <c r="A5596" s="5">
        <v>994</v>
      </c>
      <c r="B5596">
        <v>1448710</v>
      </c>
      <c r="C5596">
        <v>0</v>
      </c>
      <c r="D5596" s="6" t="s">
        <v>205</v>
      </c>
      <c r="E5596">
        <v>359556</v>
      </c>
      <c r="F5596" s="6" t="s">
        <v>212</v>
      </c>
      <c r="G5596">
        <v>12</v>
      </c>
      <c r="H5596" s="3">
        <v>44060</v>
      </c>
      <c r="I5596" t="s">
        <v>3</v>
      </c>
      <c r="J5596">
        <v>1</v>
      </c>
      <c r="K5596">
        <v>1</v>
      </c>
      <c r="L5596" s="2">
        <v>18.78</v>
      </c>
      <c r="M5596" s="1" t="s">
        <v>2</v>
      </c>
      <c r="N5596" t="s">
        <v>78</v>
      </c>
      <c r="O5596" t="s">
        <v>1</v>
      </c>
      <c r="P5596" t="s">
        <v>0</v>
      </c>
      <c r="Q5596">
        <v>575</v>
      </c>
      <c r="R5596" t="s">
        <v>793</v>
      </c>
    </row>
    <row r="5597" spans="1:18" x14ac:dyDescent="0.2">
      <c r="A5597" s="5">
        <v>994</v>
      </c>
      <c r="B5597">
        <v>1448710</v>
      </c>
      <c r="C5597">
        <v>0</v>
      </c>
      <c r="D5597" s="6" t="s">
        <v>205</v>
      </c>
      <c r="E5597">
        <v>359556</v>
      </c>
      <c r="F5597" s="6" t="s">
        <v>212</v>
      </c>
      <c r="G5597">
        <v>12</v>
      </c>
      <c r="H5597" s="3">
        <v>44060</v>
      </c>
      <c r="I5597" t="s">
        <v>3</v>
      </c>
      <c r="J5597">
        <v>1</v>
      </c>
      <c r="K5597">
        <v>1</v>
      </c>
      <c r="L5597" s="2">
        <v>18.760000000000002</v>
      </c>
      <c r="M5597" s="1" t="s">
        <v>2</v>
      </c>
      <c r="N5597" t="s">
        <v>78</v>
      </c>
      <c r="O5597" t="s">
        <v>1</v>
      </c>
      <c r="P5597" t="s">
        <v>0</v>
      </c>
      <c r="Q5597">
        <v>82</v>
      </c>
      <c r="R5597" t="s">
        <v>793</v>
      </c>
    </row>
    <row r="5598" spans="1:18" x14ac:dyDescent="0.2">
      <c r="A5598" s="5">
        <v>994</v>
      </c>
      <c r="B5598">
        <v>1448710</v>
      </c>
      <c r="C5598">
        <v>0</v>
      </c>
      <c r="D5598" s="6" t="s">
        <v>205</v>
      </c>
      <c r="E5598">
        <v>359556</v>
      </c>
      <c r="F5598" s="6" t="s">
        <v>212</v>
      </c>
      <c r="G5598">
        <v>12</v>
      </c>
      <c r="H5598" s="3">
        <v>44060</v>
      </c>
      <c r="I5598" t="s">
        <v>3</v>
      </c>
      <c r="J5598">
        <v>1</v>
      </c>
      <c r="K5598">
        <v>1</v>
      </c>
      <c r="L5598" s="2">
        <v>18.8</v>
      </c>
      <c r="M5598" s="1" t="s">
        <v>2</v>
      </c>
      <c r="N5598" t="s">
        <v>78</v>
      </c>
      <c r="O5598" t="s">
        <v>1</v>
      </c>
      <c r="P5598" t="s">
        <v>0</v>
      </c>
      <c r="Q5598">
        <v>373</v>
      </c>
      <c r="R5598" t="s">
        <v>793</v>
      </c>
    </row>
    <row r="5599" spans="1:18" x14ac:dyDescent="0.2">
      <c r="A5599" s="5">
        <v>994</v>
      </c>
      <c r="B5599">
        <v>1448710</v>
      </c>
      <c r="C5599">
        <v>0</v>
      </c>
      <c r="D5599" s="6" t="s">
        <v>205</v>
      </c>
      <c r="E5599">
        <v>359556</v>
      </c>
      <c r="F5599" s="6" t="s">
        <v>212</v>
      </c>
      <c r="G5599">
        <v>12</v>
      </c>
      <c r="H5599" s="3">
        <v>44060</v>
      </c>
      <c r="I5599" t="s">
        <v>3</v>
      </c>
      <c r="J5599">
        <v>1</v>
      </c>
      <c r="K5599">
        <v>1</v>
      </c>
      <c r="L5599" s="2">
        <v>18.690000000000001</v>
      </c>
      <c r="M5599" s="1" t="s">
        <v>2</v>
      </c>
      <c r="N5599" t="s">
        <v>78</v>
      </c>
      <c r="O5599" t="s">
        <v>1</v>
      </c>
      <c r="P5599" t="s">
        <v>0</v>
      </c>
      <c r="Q5599">
        <v>673</v>
      </c>
      <c r="R5599" t="s">
        <v>793</v>
      </c>
    </row>
    <row r="5600" spans="1:18" x14ac:dyDescent="0.2">
      <c r="A5600" s="5">
        <v>994</v>
      </c>
      <c r="B5600">
        <v>1448710</v>
      </c>
      <c r="C5600">
        <v>0</v>
      </c>
      <c r="D5600" s="6" t="s">
        <v>205</v>
      </c>
      <c r="E5600">
        <v>359556</v>
      </c>
      <c r="F5600" s="6" t="s">
        <v>212</v>
      </c>
      <c r="G5600">
        <v>12</v>
      </c>
      <c r="H5600" s="3">
        <v>44060</v>
      </c>
      <c r="I5600" t="s">
        <v>3</v>
      </c>
      <c r="J5600">
        <v>1</v>
      </c>
      <c r="K5600">
        <v>1</v>
      </c>
      <c r="L5600" s="2">
        <v>18.690000000000001</v>
      </c>
      <c r="M5600" s="1" t="s">
        <v>2</v>
      </c>
      <c r="N5600" t="s">
        <v>78</v>
      </c>
      <c r="O5600" t="s">
        <v>1</v>
      </c>
      <c r="P5600" t="s">
        <v>0</v>
      </c>
      <c r="Q5600">
        <v>305</v>
      </c>
      <c r="R5600" t="s">
        <v>793</v>
      </c>
    </row>
    <row r="5601" spans="1:18" x14ac:dyDescent="0.2">
      <c r="A5601" s="5">
        <v>994</v>
      </c>
      <c r="B5601">
        <v>1448710</v>
      </c>
      <c r="C5601">
        <v>0</v>
      </c>
      <c r="D5601" s="6" t="s">
        <v>205</v>
      </c>
      <c r="E5601">
        <v>359556</v>
      </c>
      <c r="F5601" s="6" t="s">
        <v>212</v>
      </c>
      <c r="G5601">
        <v>12</v>
      </c>
      <c r="H5601" s="3">
        <v>44060</v>
      </c>
      <c r="I5601" t="s">
        <v>3</v>
      </c>
      <c r="J5601">
        <v>1</v>
      </c>
      <c r="K5601">
        <v>1</v>
      </c>
      <c r="L5601" s="2">
        <v>22.55</v>
      </c>
      <c r="M5601" s="1" t="s">
        <v>2</v>
      </c>
      <c r="N5601" t="s">
        <v>78</v>
      </c>
      <c r="O5601" t="s">
        <v>1</v>
      </c>
      <c r="P5601" t="s">
        <v>0</v>
      </c>
      <c r="Q5601">
        <v>473</v>
      </c>
      <c r="R5601" t="s">
        <v>793</v>
      </c>
    </row>
    <row r="5602" spans="1:18" x14ac:dyDescent="0.2">
      <c r="A5602" s="5">
        <v>994</v>
      </c>
      <c r="B5602">
        <v>1448710</v>
      </c>
      <c r="C5602">
        <v>0</v>
      </c>
      <c r="D5602" s="6" t="s">
        <v>205</v>
      </c>
      <c r="E5602">
        <v>359556</v>
      </c>
      <c r="F5602" s="6" t="s">
        <v>212</v>
      </c>
      <c r="G5602">
        <v>12</v>
      </c>
      <c r="H5602" s="3">
        <v>44060</v>
      </c>
      <c r="I5602" t="s">
        <v>3</v>
      </c>
      <c r="J5602">
        <v>1</v>
      </c>
      <c r="K5602">
        <v>1</v>
      </c>
      <c r="L5602" s="2">
        <v>18.690000000000001</v>
      </c>
      <c r="M5602" s="1" t="s">
        <v>2</v>
      </c>
      <c r="N5602" t="s">
        <v>78</v>
      </c>
      <c r="O5602" t="s">
        <v>1</v>
      </c>
      <c r="P5602" t="s">
        <v>0</v>
      </c>
      <c r="Q5602">
        <v>485</v>
      </c>
      <c r="R5602" t="s">
        <v>793</v>
      </c>
    </row>
    <row r="5603" spans="1:18" x14ac:dyDescent="0.2">
      <c r="A5603" s="5">
        <v>994</v>
      </c>
      <c r="B5603">
        <v>1448710</v>
      </c>
      <c r="C5603">
        <v>0</v>
      </c>
      <c r="D5603" s="6" t="s">
        <v>205</v>
      </c>
      <c r="E5603">
        <v>359556</v>
      </c>
      <c r="F5603" s="6" t="s">
        <v>212</v>
      </c>
      <c r="G5603">
        <v>12</v>
      </c>
      <c r="H5603" s="3">
        <v>44060</v>
      </c>
      <c r="I5603" t="s">
        <v>3</v>
      </c>
      <c r="J5603">
        <v>1</v>
      </c>
      <c r="K5603">
        <v>1</v>
      </c>
      <c r="L5603" s="2">
        <v>22.46</v>
      </c>
      <c r="M5603" s="1" t="s">
        <v>2</v>
      </c>
      <c r="N5603" t="s">
        <v>78</v>
      </c>
      <c r="O5603" t="s">
        <v>1</v>
      </c>
      <c r="P5603" t="s">
        <v>0</v>
      </c>
      <c r="Q5603">
        <v>374</v>
      </c>
      <c r="R5603" t="s">
        <v>793</v>
      </c>
    </row>
    <row r="5604" spans="1:18" x14ac:dyDescent="0.2">
      <c r="A5604" s="5">
        <v>994</v>
      </c>
      <c r="B5604">
        <v>1448710</v>
      </c>
      <c r="C5604">
        <v>0</v>
      </c>
      <c r="D5604" s="6" t="s">
        <v>205</v>
      </c>
      <c r="E5604">
        <v>359556</v>
      </c>
      <c r="F5604" s="6" t="s">
        <v>212</v>
      </c>
      <c r="G5604">
        <v>12</v>
      </c>
      <c r="H5604" s="3">
        <v>44060</v>
      </c>
      <c r="I5604" t="s">
        <v>3</v>
      </c>
      <c r="J5604">
        <v>1</v>
      </c>
      <c r="K5604">
        <v>1</v>
      </c>
      <c r="L5604" s="2">
        <v>18.72</v>
      </c>
      <c r="M5604" s="1" t="s">
        <v>2</v>
      </c>
      <c r="N5604" t="s">
        <v>78</v>
      </c>
      <c r="O5604" t="s">
        <v>1</v>
      </c>
      <c r="P5604" t="s">
        <v>0</v>
      </c>
      <c r="Q5604">
        <v>459</v>
      </c>
      <c r="R5604" t="s">
        <v>793</v>
      </c>
    </row>
    <row r="5605" spans="1:18" x14ac:dyDescent="0.2">
      <c r="A5605" s="5">
        <v>994</v>
      </c>
      <c r="B5605">
        <v>1448710</v>
      </c>
      <c r="C5605">
        <v>0</v>
      </c>
      <c r="D5605" s="6" t="s">
        <v>205</v>
      </c>
      <c r="E5605">
        <v>359556</v>
      </c>
      <c r="F5605" s="6" t="s">
        <v>212</v>
      </c>
      <c r="G5605">
        <v>12</v>
      </c>
      <c r="H5605" s="3">
        <v>44060</v>
      </c>
      <c r="I5605" t="s">
        <v>3</v>
      </c>
      <c r="J5605">
        <v>1</v>
      </c>
      <c r="K5605">
        <v>1</v>
      </c>
      <c r="L5605" s="2">
        <v>22.57</v>
      </c>
      <c r="M5605" s="1" t="s">
        <v>2</v>
      </c>
      <c r="N5605" t="s">
        <v>78</v>
      </c>
      <c r="O5605" t="s">
        <v>1</v>
      </c>
      <c r="P5605" t="s">
        <v>0</v>
      </c>
      <c r="Q5605">
        <v>357</v>
      </c>
      <c r="R5605" t="s">
        <v>793</v>
      </c>
    </row>
    <row r="5606" spans="1:18" x14ac:dyDescent="0.2">
      <c r="A5606" s="5">
        <v>994</v>
      </c>
      <c r="B5606">
        <v>1448710</v>
      </c>
      <c r="C5606">
        <v>0</v>
      </c>
      <c r="D5606" s="6" t="s">
        <v>205</v>
      </c>
      <c r="E5606">
        <v>359556</v>
      </c>
      <c r="F5606" s="6" t="s">
        <v>212</v>
      </c>
      <c r="G5606">
        <v>12</v>
      </c>
      <c r="H5606" s="3">
        <v>44060</v>
      </c>
      <c r="I5606" t="s">
        <v>3</v>
      </c>
      <c r="J5606">
        <v>1</v>
      </c>
      <c r="K5606">
        <v>1</v>
      </c>
      <c r="L5606" s="2">
        <v>22.57</v>
      </c>
      <c r="M5606" s="1" t="s">
        <v>2</v>
      </c>
      <c r="N5606" t="s">
        <v>78</v>
      </c>
      <c r="O5606" t="s">
        <v>1</v>
      </c>
      <c r="P5606" t="s">
        <v>0</v>
      </c>
      <c r="Q5606">
        <v>169</v>
      </c>
      <c r="R5606" t="s">
        <v>793</v>
      </c>
    </row>
    <row r="5607" spans="1:18" x14ac:dyDescent="0.2">
      <c r="A5607" s="5">
        <v>994</v>
      </c>
      <c r="B5607">
        <v>1448710</v>
      </c>
      <c r="C5607">
        <v>0</v>
      </c>
      <c r="D5607" s="6" t="s">
        <v>205</v>
      </c>
      <c r="E5607">
        <v>359556</v>
      </c>
      <c r="F5607" s="6" t="s">
        <v>212</v>
      </c>
      <c r="G5607">
        <v>12</v>
      </c>
      <c r="H5607" s="3">
        <v>44060</v>
      </c>
      <c r="I5607" t="s">
        <v>3</v>
      </c>
      <c r="J5607">
        <v>1</v>
      </c>
      <c r="K5607">
        <v>1</v>
      </c>
      <c r="L5607" s="2">
        <v>22.61</v>
      </c>
      <c r="M5607" s="1" t="s">
        <v>2</v>
      </c>
      <c r="N5607" t="s">
        <v>78</v>
      </c>
      <c r="O5607" t="s">
        <v>1</v>
      </c>
      <c r="P5607" t="s">
        <v>0</v>
      </c>
      <c r="Q5607">
        <v>225</v>
      </c>
      <c r="R5607" t="s">
        <v>793</v>
      </c>
    </row>
    <row r="5608" spans="1:18" x14ac:dyDescent="0.2">
      <c r="A5608" s="5">
        <v>994</v>
      </c>
      <c r="B5608">
        <v>1448710</v>
      </c>
      <c r="C5608">
        <v>0</v>
      </c>
      <c r="D5608" s="6" t="s">
        <v>205</v>
      </c>
      <c r="E5608">
        <v>359556</v>
      </c>
      <c r="F5608" s="6" t="s">
        <v>212</v>
      </c>
      <c r="G5608">
        <v>12</v>
      </c>
      <c r="H5608" s="3">
        <v>44060</v>
      </c>
      <c r="I5608" t="s">
        <v>3</v>
      </c>
      <c r="J5608">
        <v>1</v>
      </c>
      <c r="K5608">
        <v>1</v>
      </c>
      <c r="L5608" s="2">
        <v>18.72</v>
      </c>
      <c r="M5608" s="1" t="s">
        <v>2</v>
      </c>
      <c r="N5608" t="s">
        <v>78</v>
      </c>
      <c r="O5608" t="s">
        <v>1</v>
      </c>
      <c r="P5608" t="s">
        <v>0</v>
      </c>
      <c r="Q5608">
        <v>88</v>
      </c>
      <c r="R5608" t="s">
        <v>793</v>
      </c>
    </row>
    <row r="5609" spans="1:18" x14ac:dyDescent="0.2">
      <c r="A5609" s="5">
        <v>994</v>
      </c>
      <c r="B5609">
        <v>1448710</v>
      </c>
      <c r="C5609">
        <v>0</v>
      </c>
      <c r="D5609" s="6" t="s">
        <v>205</v>
      </c>
      <c r="E5609">
        <v>359556</v>
      </c>
      <c r="F5609" s="6" t="s">
        <v>212</v>
      </c>
      <c r="G5609">
        <v>12</v>
      </c>
      <c r="H5609" s="3">
        <v>44060</v>
      </c>
      <c r="I5609" t="s">
        <v>3</v>
      </c>
      <c r="J5609">
        <v>1</v>
      </c>
      <c r="K5609">
        <v>1</v>
      </c>
      <c r="L5609" s="2">
        <v>18.760000000000002</v>
      </c>
      <c r="M5609" s="1" t="s">
        <v>2</v>
      </c>
      <c r="N5609" t="s">
        <v>78</v>
      </c>
      <c r="O5609" t="s">
        <v>1</v>
      </c>
      <c r="P5609" t="s">
        <v>0</v>
      </c>
      <c r="Q5609">
        <v>216</v>
      </c>
      <c r="R5609" t="s">
        <v>793</v>
      </c>
    </row>
    <row r="5610" spans="1:18" x14ac:dyDescent="0.2">
      <c r="A5610" s="5">
        <v>994</v>
      </c>
      <c r="B5610">
        <v>1448710</v>
      </c>
      <c r="C5610">
        <v>0</v>
      </c>
      <c r="D5610" s="6" t="s">
        <v>205</v>
      </c>
      <c r="E5610">
        <v>382562</v>
      </c>
      <c r="F5610" s="6" t="s">
        <v>211</v>
      </c>
      <c r="G5610">
        <v>4</v>
      </c>
      <c r="H5610" s="3">
        <v>44060</v>
      </c>
      <c r="I5610" t="s">
        <v>4</v>
      </c>
      <c r="J5610">
        <v>1</v>
      </c>
      <c r="K5610">
        <v>1</v>
      </c>
      <c r="L5610" s="2">
        <v>56.4</v>
      </c>
      <c r="M5610" s="1" t="s">
        <v>5</v>
      </c>
      <c r="N5610" t="s">
        <v>78</v>
      </c>
      <c r="O5610" t="s">
        <v>1</v>
      </c>
      <c r="P5610" t="s">
        <v>0</v>
      </c>
      <c r="Q5610">
        <v>518</v>
      </c>
      <c r="R5610" t="s">
        <v>793</v>
      </c>
    </row>
    <row r="5611" spans="1:18" x14ac:dyDescent="0.2">
      <c r="A5611" s="5">
        <v>994</v>
      </c>
      <c r="B5611">
        <v>1448710</v>
      </c>
      <c r="C5611">
        <v>0</v>
      </c>
      <c r="D5611" s="6" t="s">
        <v>205</v>
      </c>
      <c r="E5611">
        <v>382562</v>
      </c>
      <c r="F5611" s="6" t="s">
        <v>211</v>
      </c>
      <c r="G5611">
        <v>4</v>
      </c>
      <c r="H5611" s="3">
        <v>44060</v>
      </c>
      <c r="I5611" t="s">
        <v>4</v>
      </c>
      <c r="J5611">
        <v>1</v>
      </c>
      <c r="K5611">
        <v>1</v>
      </c>
      <c r="L5611" s="2">
        <v>56.37</v>
      </c>
      <c r="M5611" s="1" t="s">
        <v>5</v>
      </c>
      <c r="N5611" t="s">
        <v>78</v>
      </c>
      <c r="O5611" t="s">
        <v>1</v>
      </c>
      <c r="P5611" t="s">
        <v>0</v>
      </c>
      <c r="Q5611">
        <v>522</v>
      </c>
      <c r="R5611" t="s">
        <v>793</v>
      </c>
    </row>
    <row r="5612" spans="1:18" x14ac:dyDescent="0.2">
      <c r="A5612" s="5">
        <v>994</v>
      </c>
      <c r="B5612">
        <v>1448710</v>
      </c>
      <c r="C5612">
        <v>0</v>
      </c>
      <c r="D5612" s="6" t="s">
        <v>205</v>
      </c>
      <c r="E5612">
        <v>382562</v>
      </c>
      <c r="F5612" s="6" t="s">
        <v>211</v>
      </c>
      <c r="G5612">
        <v>4</v>
      </c>
      <c r="H5612" s="3">
        <v>44060</v>
      </c>
      <c r="I5612" t="s">
        <v>4</v>
      </c>
      <c r="J5612">
        <v>1</v>
      </c>
      <c r="K5612">
        <v>1</v>
      </c>
      <c r="L5612" s="2">
        <v>56.58</v>
      </c>
      <c r="M5612" s="1" t="s">
        <v>5</v>
      </c>
      <c r="N5612" t="s">
        <v>78</v>
      </c>
      <c r="O5612" t="s">
        <v>1</v>
      </c>
      <c r="P5612" t="s">
        <v>0</v>
      </c>
      <c r="Q5612">
        <v>397</v>
      </c>
      <c r="R5612" t="s">
        <v>793</v>
      </c>
    </row>
    <row r="5613" spans="1:18" x14ac:dyDescent="0.2">
      <c r="A5613" s="5">
        <v>994</v>
      </c>
      <c r="B5613">
        <v>1448710</v>
      </c>
      <c r="C5613">
        <v>0</v>
      </c>
      <c r="D5613" s="6" t="s">
        <v>205</v>
      </c>
      <c r="E5613">
        <v>390719</v>
      </c>
      <c r="F5613" s="6" t="s">
        <v>210</v>
      </c>
      <c r="G5613">
        <v>24</v>
      </c>
      <c r="H5613" s="3">
        <v>44060</v>
      </c>
      <c r="I5613" t="s">
        <v>3</v>
      </c>
      <c r="J5613">
        <v>1</v>
      </c>
      <c r="K5613">
        <v>1</v>
      </c>
      <c r="L5613" s="2">
        <v>83.51</v>
      </c>
      <c r="M5613" s="1" t="s">
        <v>2</v>
      </c>
      <c r="N5613" t="s">
        <v>78</v>
      </c>
      <c r="O5613" t="s">
        <v>1</v>
      </c>
      <c r="P5613" t="s">
        <v>0</v>
      </c>
      <c r="Q5613">
        <v>451</v>
      </c>
      <c r="R5613" t="s">
        <v>793</v>
      </c>
    </row>
    <row r="5614" spans="1:18" x14ac:dyDescent="0.2">
      <c r="A5614" s="5">
        <v>994</v>
      </c>
      <c r="B5614">
        <v>1448710</v>
      </c>
      <c r="C5614">
        <v>0</v>
      </c>
      <c r="D5614" s="6" t="s">
        <v>205</v>
      </c>
      <c r="E5614">
        <v>390719</v>
      </c>
      <c r="F5614" s="6" t="s">
        <v>210</v>
      </c>
      <c r="G5614">
        <v>24</v>
      </c>
      <c r="H5614" s="3">
        <v>44060</v>
      </c>
      <c r="I5614" t="s">
        <v>3</v>
      </c>
      <c r="J5614">
        <v>1</v>
      </c>
      <c r="K5614">
        <v>1</v>
      </c>
      <c r="L5614" s="2">
        <v>83.47</v>
      </c>
      <c r="M5614" s="1" t="s">
        <v>2</v>
      </c>
      <c r="N5614" t="s">
        <v>78</v>
      </c>
      <c r="O5614" t="s">
        <v>1</v>
      </c>
      <c r="P5614" t="s">
        <v>0</v>
      </c>
      <c r="Q5614">
        <v>608</v>
      </c>
      <c r="R5614" t="s">
        <v>793</v>
      </c>
    </row>
    <row r="5615" spans="1:18" x14ac:dyDescent="0.2">
      <c r="A5615" s="5">
        <v>994</v>
      </c>
      <c r="B5615">
        <v>1448710</v>
      </c>
      <c r="C5615">
        <v>0</v>
      </c>
      <c r="D5615" s="6" t="s">
        <v>205</v>
      </c>
      <c r="E5615">
        <v>390719</v>
      </c>
      <c r="F5615" s="6" t="s">
        <v>210</v>
      </c>
      <c r="G5615">
        <v>24</v>
      </c>
      <c r="H5615" s="3">
        <v>44060</v>
      </c>
      <c r="I5615" t="s">
        <v>3</v>
      </c>
      <c r="J5615">
        <v>2</v>
      </c>
      <c r="K5615">
        <v>2</v>
      </c>
      <c r="L5615" s="2">
        <v>167.18</v>
      </c>
      <c r="M5615" s="1" t="s">
        <v>2</v>
      </c>
      <c r="N5615" t="s">
        <v>78</v>
      </c>
      <c r="O5615" t="s">
        <v>1</v>
      </c>
      <c r="P5615" t="s">
        <v>0</v>
      </c>
      <c r="Q5615">
        <v>381</v>
      </c>
      <c r="R5615" t="s">
        <v>793</v>
      </c>
    </row>
    <row r="5616" spans="1:18" x14ac:dyDescent="0.2">
      <c r="A5616" s="5">
        <v>994</v>
      </c>
      <c r="B5616">
        <v>1448710</v>
      </c>
      <c r="C5616">
        <v>0</v>
      </c>
      <c r="D5616" s="6" t="s">
        <v>205</v>
      </c>
      <c r="E5616">
        <v>390719</v>
      </c>
      <c r="F5616" s="6" t="s">
        <v>210</v>
      </c>
      <c r="G5616">
        <v>24</v>
      </c>
      <c r="H5616" s="3">
        <v>44060</v>
      </c>
      <c r="I5616" t="s">
        <v>3</v>
      </c>
      <c r="J5616">
        <v>1</v>
      </c>
      <c r="K5616">
        <v>1</v>
      </c>
      <c r="L5616" s="2">
        <v>83.51</v>
      </c>
      <c r="M5616" s="1" t="s">
        <v>2</v>
      </c>
      <c r="N5616" t="s">
        <v>78</v>
      </c>
      <c r="O5616" t="s">
        <v>1</v>
      </c>
      <c r="P5616" t="s">
        <v>0</v>
      </c>
      <c r="Q5616">
        <v>322</v>
      </c>
      <c r="R5616" t="s">
        <v>793</v>
      </c>
    </row>
    <row r="5617" spans="1:18" x14ac:dyDescent="0.2">
      <c r="A5617" s="5">
        <v>994</v>
      </c>
      <c r="B5617">
        <v>1448710</v>
      </c>
      <c r="C5617">
        <v>0</v>
      </c>
      <c r="D5617" s="6" t="s">
        <v>205</v>
      </c>
      <c r="E5617">
        <v>390719</v>
      </c>
      <c r="F5617" s="6" t="s">
        <v>210</v>
      </c>
      <c r="G5617">
        <v>24</v>
      </c>
      <c r="H5617" s="3">
        <v>44060</v>
      </c>
      <c r="I5617" t="s">
        <v>3</v>
      </c>
      <c r="J5617">
        <v>1</v>
      </c>
      <c r="K5617">
        <v>1</v>
      </c>
      <c r="L5617" s="2">
        <v>83.2</v>
      </c>
      <c r="M5617" s="1" t="s">
        <v>2</v>
      </c>
      <c r="N5617" t="s">
        <v>78</v>
      </c>
      <c r="O5617" t="s">
        <v>1</v>
      </c>
      <c r="P5617" t="s">
        <v>0</v>
      </c>
      <c r="Q5617">
        <v>475</v>
      </c>
      <c r="R5617" t="s">
        <v>793</v>
      </c>
    </row>
    <row r="5618" spans="1:18" x14ac:dyDescent="0.2">
      <c r="A5618" s="5">
        <v>994</v>
      </c>
      <c r="B5618">
        <v>1448710</v>
      </c>
      <c r="C5618">
        <v>0</v>
      </c>
      <c r="D5618" s="6" t="s">
        <v>205</v>
      </c>
      <c r="E5618">
        <v>390719</v>
      </c>
      <c r="F5618" s="6" t="s">
        <v>210</v>
      </c>
      <c r="G5618">
        <v>24</v>
      </c>
      <c r="H5618" s="3">
        <v>44060</v>
      </c>
      <c r="I5618" t="s">
        <v>3</v>
      </c>
      <c r="J5618">
        <v>1</v>
      </c>
      <c r="K5618">
        <v>1</v>
      </c>
      <c r="L5618" s="2">
        <v>83.32</v>
      </c>
      <c r="M5618" s="1" t="s">
        <v>2</v>
      </c>
      <c r="N5618" t="s">
        <v>78</v>
      </c>
      <c r="O5618" t="s">
        <v>1</v>
      </c>
      <c r="P5618" t="s">
        <v>0</v>
      </c>
      <c r="Q5618">
        <v>415</v>
      </c>
      <c r="R5618" t="s">
        <v>793</v>
      </c>
    </row>
    <row r="5619" spans="1:18" x14ac:dyDescent="0.2">
      <c r="A5619" s="5">
        <v>994</v>
      </c>
      <c r="B5619">
        <v>1448710</v>
      </c>
      <c r="C5619">
        <v>0</v>
      </c>
      <c r="D5619" s="6" t="s">
        <v>205</v>
      </c>
      <c r="E5619">
        <v>390719</v>
      </c>
      <c r="F5619" s="6" t="s">
        <v>210</v>
      </c>
      <c r="G5619">
        <v>24</v>
      </c>
      <c r="H5619" s="3">
        <v>44060</v>
      </c>
      <c r="I5619" t="s">
        <v>3</v>
      </c>
      <c r="J5619">
        <v>1</v>
      </c>
      <c r="K5619">
        <v>1</v>
      </c>
      <c r="L5619" s="2">
        <v>83.24</v>
      </c>
      <c r="M5619" s="1" t="s">
        <v>2</v>
      </c>
      <c r="N5619" t="s">
        <v>78</v>
      </c>
      <c r="O5619" t="s">
        <v>1</v>
      </c>
      <c r="P5619" t="s">
        <v>0</v>
      </c>
      <c r="Q5619">
        <v>449</v>
      </c>
      <c r="R5619" t="s">
        <v>793</v>
      </c>
    </row>
    <row r="5620" spans="1:18" x14ac:dyDescent="0.2">
      <c r="A5620" s="5">
        <v>994</v>
      </c>
      <c r="B5620">
        <v>1448710</v>
      </c>
      <c r="C5620">
        <v>0</v>
      </c>
      <c r="D5620" s="6" t="s">
        <v>205</v>
      </c>
      <c r="E5620">
        <v>390719</v>
      </c>
      <c r="F5620" s="6" t="s">
        <v>210</v>
      </c>
      <c r="G5620">
        <v>24</v>
      </c>
      <c r="H5620" s="3">
        <v>44060</v>
      </c>
      <c r="I5620" t="s">
        <v>3</v>
      </c>
      <c r="J5620">
        <v>1</v>
      </c>
      <c r="K5620">
        <v>1</v>
      </c>
      <c r="L5620" s="2">
        <v>83.36</v>
      </c>
      <c r="M5620" s="1" t="s">
        <v>2</v>
      </c>
      <c r="N5620" t="s">
        <v>78</v>
      </c>
      <c r="O5620" t="s">
        <v>1</v>
      </c>
      <c r="P5620" t="s">
        <v>0</v>
      </c>
      <c r="Q5620">
        <v>110</v>
      </c>
      <c r="R5620" t="s">
        <v>793</v>
      </c>
    </row>
    <row r="5621" spans="1:18" x14ac:dyDescent="0.2">
      <c r="A5621" s="5">
        <v>994</v>
      </c>
      <c r="B5621">
        <v>1448710</v>
      </c>
      <c r="C5621">
        <v>0</v>
      </c>
      <c r="D5621" s="6" t="s">
        <v>205</v>
      </c>
      <c r="E5621">
        <v>390719</v>
      </c>
      <c r="F5621" s="6" t="s">
        <v>210</v>
      </c>
      <c r="G5621">
        <v>24</v>
      </c>
      <c r="H5621" s="3">
        <v>44060</v>
      </c>
      <c r="I5621" t="s">
        <v>3</v>
      </c>
      <c r="J5621">
        <v>1</v>
      </c>
      <c r="K5621">
        <v>1</v>
      </c>
      <c r="L5621" s="2">
        <v>83.47</v>
      </c>
      <c r="M5621" s="1" t="s">
        <v>2</v>
      </c>
      <c r="N5621" t="s">
        <v>78</v>
      </c>
      <c r="O5621" t="s">
        <v>1</v>
      </c>
      <c r="P5621" t="s">
        <v>0</v>
      </c>
      <c r="Q5621">
        <v>135</v>
      </c>
      <c r="R5621" t="s">
        <v>793</v>
      </c>
    </row>
    <row r="5622" spans="1:18" x14ac:dyDescent="0.2">
      <c r="A5622" s="5">
        <v>994</v>
      </c>
      <c r="B5622">
        <v>1448710</v>
      </c>
      <c r="C5622">
        <v>0</v>
      </c>
      <c r="D5622" s="6" t="s">
        <v>205</v>
      </c>
      <c r="E5622">
        <v>390719</v>
      </c>
      <c r="F5622" s="6" t="s">
        <v>210</v>
      </c>
      <c r="G5622">
        <v>24</v>
      </c>
      <c r="H5622" s="3">
        <v>44060</v>
      </c>
      <c r="I5622" t="s">
        <v>3</v>
      </c>
      <c r="J5622">
        <v>1</v>
      </c>
      <c r="K5622">
        <v>1</v>
      </c>
      <c r="L5622" s="2">
        <v>83.47</v>
      </c>
      <c r="M5622" s="1" t="s">
        <v>2</v>
      </c>
      <c r="N5622" t="s">
        <v>78</v>
      </c>
      <c r="O5622" t="s">
        <v>1</v>
      </c>
      <c r="P5622" t="s">
        <v>0</v>
      </c>
      <c r="Q5622">
        <v>271</v>
      </c>
      <c r="R5622" t="s">
        <v>793</v>
      </c>
    </row>
    <row r="5623" spans="1:18" x14ac:dyDescent="0.2">
      <c r="A5623" s="5">
        <v>994</v>
      </c>
      <c r="B5623">
        <v>1448710</v>
      </c>
      <c r="C5623">
        <v>0</v>
      </c>
      <c r="D5623" s="6" t="s">
        <v>205</v>
      </c>
      <c r="E5623">
        <v>390719</v>
      </c>
      <c r="F5623" s="6" t="s">
        <v>210</v>
      </c>
      <c r="G5623">
        <v>24</v>
      </c>
      <c r="H5623" s="3">
        <v>44060</v>
      </c>
      <c r="I5623" t="s">
        <v>3</v>
      </c>
      <c r="J5623">
        <v>1</v>
      </c>
      <c r="K5623">
        <v>1</v>
      </c>
      <c r="L5623" s="2">
        <v>83.59</v>
      </c>
      <c r="M5623" s="1" t="s">
        <v>2</v>
      </c>
      <c r="N5623" t="s">
        <v>78</v>
      </c>
      <c r="O5623" t="s">
        <v>1</v>
      </c>
      <c r="P5623" t="s">
        <v>0</v>
      </c>
      <c r="Q5623">
        <v>194</v>
      </c>
      <c r="R5623" t="s">
        <v>793</v>
      </c>
    </row>
    <row r="5624" spans="1:18" x14ac:dyDescent="0.2">
      <c r="A5624" s="5">
        <v>994</v>
      </c>
      <c r="B5624">
        <v>1448710</v>
      </c>
      <c r="C5624">
        <v>0</v>
      </c>
      <c r="D5624" s="6" t="s">
        <v>205</v>
      </c>
      <c r="E5624">
        <v>390719</v>
      </c>
      <c r="F5624" s="6" t="s">
        <v>210</v>
      </c>
      <c r="G5624">
        <v>24</v>
      </c>
      <c r="H5624" s="3">
        <v>44060</v>
      </c>
      <c r="I5624" t="s">
        <v>3</v>
      </c>
      <c r="J5624">
        <v>1</v>
      </c>
      <c r="K5624">
        <v>1</v>
      </c>
      <c r="L5624" s="2">
        <v>83.51</v>
      </c>
      <c r="M5624" s="1" t="s">
        <v>2</v>
      </c>
      <c r="N5624" t="s">
        <v>78</v>
      </c>
      <c r="O5624" t="s">
        <v>1</v>
      </c>
      <c r="P5624" t="s">
        <v>0</v>
      </c>
      <c r="Q5624">
        <v>592</v>
      </c>
      <c r="R5624" t="s">
        <v>793</v>
      </c>
    </row>
    <row r="5625" spans="1:18" x14ac:dyDescent="0.2">
      <c r="A5625" s="5">
        <v>994</v>
      </c>
      <c r="B5625">
        <v>1448710</v>
      </c>
      <c r="C5625">
        <v>0</v>
      </c>
      <c r="D5625" s="6" t="s">
        <v>205</v>
      </c>
      <c r="E5625">
        <v>390719</v>
      </c>
      <c r="F5625" s="6" t="s">
        <v>210</v>
      </c>
      <c r="G5625">
        <v>24</v>
      </c>
      <c r="H5625" s="3">
        <v>44060</v>
      </c>
      <c r="I5625" t="s">
        <v>3</v>
      </c>
      <c r="J5625">
        <v>1</v>
      </c>
      <c r="K5625">
        <v>1</v>
      </c>
      <c r="L5625" s="2">
        <v>83.59</v>
      </c>
      <c r="M5625" s="1" t="s">
        <v>2</v>
      </c>
      <c r="N5625" t="s">
        <v>78</v>
      </c>
      <c r="O5625" t="s">
        <v>1</v>
      </c>
      <c r="P5625" t="s">
        <v>0</v>
      </c>
      <c r="Q5625">
        <v>417</v>
      </c>
      <c r="R5625" t="s">
        <v>793</v>
      </c>
    </row>
    <row r="5626" spans="1:18" x14ac:dyDescent="0.2">
      <c r="A5626" s="5">
        <v>994</v>
      </c>
      <c r="B5626">
        <v>1448710</v>
      </c>
      <c r="C5626">
        <v>0</v>
      </c>
      <c r="D5626" s="6" t="s">
        <v>205</v>
      </c>
      <c r="E5626">
        <v>390719</v>
      </c>
      <c r="F5626" s="6" t="s">
        <v>210</v>
      </c>
      <c r="G5626">
        <v>24</v>
      </c>
      <c r="H5626" s="3">
        <v>44060</v>
      </c>
      <c r="I5626" t="s">
        <v>3</v>
      </c>
      <c r="J5626">
        <v>1</v>
      </c>
      <c r="K5626">
        <v>1</v>
      </c>
      <c r="L5626" s="2">
        <v>83.55</v>
      </c>
      <c r="M5626" s="1" t="s">
        <v>2</v>
      </c>
      <c r="N5626" t="s">
        <v>78</v>
      </c>
      <c r="O5626" t="s">
        <v>1</v>
      </c>
      <c r="P5626" t="s">
        <v>0</v>
      </c>
      <c r="Q5626">
        <v>252</v>
      </c>
      <c r="R5626" t="s">
        <v>793</v>
      </c>
    </row>
    <row r="5627" spans="1:18" x14ac:dyDescent="0.2">
      <c r="A5627" s="5">
        <v>994</v>
      </c>
      <c r="B5627">
        <v>1448710</v>
      </c>
      <c r="C5627">
        <v>0</v>
      </c>
      <c r="D5627" s="6" t="s">
        <v>205</v>
      </c>
      <c r="E5627">
        <v>390719</v>
      </c>
      <c r="F5627" s="6" t="s">
        <v>210</v>
      </c>
      <c r="G5627">
        <v>24</v>
      </c>
      <c r="H5627" s="3">
        <v>44060</v>
      </c>
      <c r="I5627" t="s">
        <v>3</v>
      </c>
      <c r="J5627">
        <v>1</v>
      </c>
      <c r="K5627">
        <v>1</v>
      </c>
      <c r="L5627" s="2">
        <v>83.12</v>
      </c>
      <c r="M5627" s="1" t="s">
        <v>2</v>
      </c>
      <c r="N5627" t="s">
        <v>78</v>
      </c>
      <c r="O5627" t="s">
        <v>1</v>
      </c>
      <c r="P5627" t="s">
        <v>0</v>
      </c>
      <c r="Q5627">
        <v>771</v>
      </c>
      <c r="R5627" t="s">
        <v>793</v>
      </c>
    </row>
    <row r="5628" spans="1:18" x14ac:dyDescent="0.2">
      <c r="A5628" s="5">
        <v>994</v>
      </c>
      <c r="B5628">
        <v>1448710</v>
      </c>
      <c r="C5628">
        <v>0</v>
      </c>
      <c r="D5628" s="6" t="s">
        <v>205</v>
      </c>
      <c r="E5628">
        <v>390719</v>
      </c>
      <c r="F5628" s="6" t="s">
        <v>210</v>
      </c>
      <c r="G5628">
        <v>24</v>
      </c>
      <c r="H5628" s="3">
        <v>44060</v>
      </c>
      <c r="I5628" t="s">
        <v>3</v>
      </c>
      <c r="J5628">
        <v>1</v>
      </c>
      <c r="K5628">
        <v>1</v>
      </c>
      <c r="L5628" s="2">
        <v>83.9</v>
      </c>
      <c r="M5628" s="1" t="s">
        <v>2</v>
      </c>
      <c r="N5628" t="s">
        <v>78</v>
      </c>
      <c r="O5628" t="s">
        <v>1</v>
      </c>
      <c r="P5628" t="s">
        <v>0</v>
      </c>
      <c r="Q5628">
        <v>465</v>
      </c>
      <c r="R5628" t="s">
        <v>793</v>
      </c>
    </row>
    <row r="5629" spans="1:18" x14ac:dyDescent="0.2">
      <c r="A5629" s="5">
        <v>994</v>
      </c>
      <c r="B5629">
        <v>1448710</v>
      </c>
      <c r="C5629">
        <v>0</v>
      </c>
      <c r="D5629" s="6" t="s">
        <v>205</v>
      </c>
      <c r="E5629">
        <v>390719</v>
      </c>
      <c r="F5629" s="6" t="s">
        <v>210</v>
      </c>
      <c r="G5629">
        <v>24</v>
      </c>
      <c r="H5629" s="3">
        <v>44060</v>
      </c>
      <c r="I5629" t="s">
        <v>3</v>
      </c>
      <c r="J5629">
        <v>1</v>
      </c>
      <c r="K5629">
        <v>1</v>
      </c>
      <c r="L5629" s="2">
        <v>83.83</v>
      </c>
      <c r="M5629" s="1" t="s">
        <v>2</v>
      </c>
      <c r="N5629" t="s">
        <v>78</v>
      </c>
      <c r="O5629" t="s">
        <v>1</v>
      </c>
      <c r="P5629" t="s">
        <v>0</v>
      </c>
      <c r="Q5629">
        <v>262</v>
      </c>
      <c r="R5629" t="s">
        <v>793</v>
      </c>
    </row>
    <row r="5630" spans="1:18" x14ac:dyDescent="0.2">
      <c r="A5630" s="5">
        <v>994</v>
      </c>
      <c r="B5630">
        <v>1448710</v>
      </c>
      <c r="C5630">
        <v>0</v>
      </c>
      <c r="D5630" s="6" t="s">
        <v>205</v>
      </c>
      <c r="E5630">
        <v>390727</v>
      </c>
      <c r="F5630" s="6" t="s">
        <v>209</v>
      </c>
      <c r="G5630">
        <v>24</v>
      </c>
      <c r="H5630" s="3">
        <v>44060</v>
      </c>
      <c r="I5630" t="s">
        <v>3</v>
      </c>
      <c r="J5630">
        <v>1</v>
      </c>
      <c r="K5630">
        <v>1</v>
      </c>
      <c r="L5630" s="2">
        <v>78.319999999999993</v>
      </c>
      <c r="M5630" s="1" t="s">
        <v>2</v>
      </c>
      <c r="N5630" t="s">
        <v>78</v>
      </c>
      <c r="O5630" t="s">
        <v>1</v>
      </c>
      <c r="P5630" t="s">
        <v>0</v>
      </c>
      <c r="Q5630">
        <v>477</v>
      </c>
      <c r="R5630" t="s">
        <v>793</v>
      </c>
    </row>
    <row r="5631" spans="1:18" x14ac:dyDescent="0.2">
      <c r="A5631" s="5">
        <v>994</v>
      </c>
      <c r="B5631">
        <v>1448710</v>
      </c>
      <c r="C5631">
        <v>0</v>
      </c>
      <c r="D5631" s="6" t="s">
        <v>205</v>
      </c>
      <c r="E5631">
        <v>390727</v>
      </c>
      <c r="F5631" s="6" t="s">
        <v>209</v>
      </c>
      <c r="G5631">
        <v>24</v>
      </c>
      <c r="H5631" s="3">
        <v>44060</v>
      </c>
      <c r="I5631" t="s">
        <v>3</v>
      </c>
      <c r="J5631">
        <v>2</v>
      </c>
      <c r="K5631">
        <v>2</v>
      </c>
      <c r="L5631" s="2">
        <v>166.8</v>
      </c>
      <c r="M5631" s="1" t="s">
        <v>2</v>
      </c>
      <c r="N5631" t="s">
        <v>78</v>
      </c>
      <c r="O5631" t="s">
        <v>1</v>
      </c>
      <c r="P5631" t="s">
        <v>0</v>
      </c>
      <c r="Q5631">
        <v>328</v>
      </c>
      <c r="R5631" t="s">
        <v>793</v>
      </c>
    </row>
    <row r="5632" spans="1:18" x14ac:dyDescent="0.2">
      <c r="A5632" s="5">
        <v>994</v>
      </c>
      <c r="B5632">
        <v>1448710</v>
      </c>
      <c r="C5632">
        <v>0</v>
      </c>
      <c r="D5632" s="6" t="s">
        <v>205</v>
      </c>
      <c r="E5632">
        <v>390727</v>
      </c>
      <c r="F5632" s="6" t="s">
        <v>209</v>
      </c>
      <c r="G5632">
        <v>24</v>
      </c>
      <c r="H5632" s="3">
        <v>44060</v>
      </c>
      <c r="I5632" t="s">
        <v>3</v>
      </c>
      <c r="J5632">
        <v>1</v>
      </c>
      <c r="K5632">
        <v>1</v>
      </c>
      <c r="L5632" s="2">
        <v>83.51</v>
      </c>
      <c r="M5632" s="1" t="s">
        <v>2</v>
      </c>
      <c r="N5632" t="s">
        <v>78</v>
      </c>
      <c r="O5632" t="s">
        <v>1</v>
      </c>
      <c r="P5632" t="s">
        <v>0</v>
      </c>
      <c r="Q5632">
        <v>207</v>
      </c>
      <c r="R5632" t="s">
        <v>793</v>
      </c>
    </row>
    <row r="5633" spans="1:18" x14ac:dyDescent="0.2">
      <c r="A5633" s="5">
        <v>994</v>
      </c>
      <c r="B5633">
        <v>1448710</v>
      </c>
      <c r="C5633">
        <v>0</v>
      </c>
      <c r="D5633" s="6" t="s">
        <v>205</v>
      </c>
      <c r="E5633">
        <v>390727</v>
      </c>
      <c r="F5633" s="6" t="s">
        <v>209</v>
      </c>
      <c r="G5633">
        <v>24</v>
      </c>
      <c r="H5633" s="3">
        <v>44060</v>
      </c>
      <c r="I5633" t="s">
        <v>3</v>
      </c>
      <c r="J5633">
        <v>1</v>
      </c>
      <c r="K5633">
        <v>1</v>
      </c>
      <c r="L5633" s="2">
        <v>78.400000000000006</v>
      </c>
      <c r="M5633" s="1" t="s">
        <v>2</v>
      </c>
      <c r="N5633" t="s">
        <v>78</v>
      </c>
      <c r="O5633" t="s">
        <v>1</v>
      </c>
      <c r="P5633" t="s">
        <v>0</v>
      </c>
      <c r="Q5633">
        <v>476</v>
      </c>
      <c r="R5633" t="s">
        <v>793</v>
      </c>
    </row>
    <row r="5634" spans="1:18" x14ac:dyDescent="0.2">
      <c r="A5634" s="5">
        <v>994</v>
      </c>
      <c r="B5634">
        <v>1448710</v>
      </c>
      <c r="C5634">
        <v>0</v>
      </c>
      <c r="D5634" s="6" t="s">
        <v>205</v>
      </c>
      <c r="E5634">
        <v>390727</v>
      </c>
      <c r="F5634" s="6" t="s">
        <v>209</v>
      </c>
      <c r="G5634">
        <v>24</v>
      </c>
      <c r="H5634" s="3">
        <v>44060</v>
      </c>
      <c r="I5634" t="s">
        <v>3</v>
      </c>
      <c r="J5634">
        <v>1</v>
      </c>
      <c r="K5634">
        <v>1</v>
      </c>
      <c r="L5634" s="2">
        <v>84.14</v>
      </c>
      <c r="M5634" s="1" t="s">
        <v>2</v>
      </c>
      <c r="N5634" t="s">
        <v>78</v>
      </c>
      <c r="O5634" t="s">
        <v>1</v>
      </c>
      <c r="P5634" t="s">
        <v>0</v>
      </c>
      <c r="Q5634">
        <v>375</v>
      </c>
      <c r="R5634" t="s">
        <v>793</v>
      </c>
    </row>
    <row r="5635" spans="1:18" x14ac:dyDescent="0.2">
      <c r="A5635" s="5">
        <v>994</v>
      </c>
      <c r="B5635">
        <v>1448710</v>
      </c>
      <c r="C5635">
        <v>0</v>
      </c>
      <c r="D5635" s="6" t="s">
        <v>205</v>
      </c>
      <c r="E5635">
        <v>390727</v>
      </c>
      <c r="F5635" s="6" t="s">
        <v>209</v>
      </c>
      <c r="G5635">
        <v>24</v>
      </c>
      <c r="H5635" s="3">
        <v>44060</v>
      </c>
      <c r="I5635" t="s">
        <v>3</v>
      </c>
      <c r="J5635">
        <v>2</v>
      </c>
      <c r="K5635">
        <v>2</v>
      </c>
      <c r="L5635" s="2">
        <v>157.04</v>
      </c>
      <c r="M5635" s="1" t="s">
        <v>2</v>
      </c>
      <c r="N5635" t="s">
        <v>78</v>
      </c>
      <c r="O5635" t="s">
        <v>1</v>
      </c>
      <c r="P5635" t="s">
        <v>0</v>
      </c>
      <c r="Q5635">
        <v>416</v>
      </c>
      <c r="R5635" t="s">
        <v>793</v>
      </c>
    </row>
    <row r="5636" spans="1:18" x14ac:dyDescent="0.2">
      <c r="A5636" s="5">
        <v>994</v>
      </c>
      <c r="B5636">
        <v>1448710</v>
      </c>
      <c r="C5636">
        <v>0</v>
      </c>
      <c r="D5636" s="6" t="s">
        <v>205</v>
      </c>
      <c r="E5636">
        <v>390727</v>
      </c>
      <c r="F5636" s="6" t="s">
        <v>209</v>
      </c>
      <c r="G5636">
        <v>24</v>
      </c>
      <c r="H5636" s="3">
        <v>44060</v>
      </c>
      <c r="I5636" t="s">
        <v>3</v>
      </c>
      <c r="J5636">
        <v>1</v>
      </c>
      <c r="K5636">
        <v>1</v>
      </c>
      <c r="L5636" s="2">
        <v>78.44</v>
      </c>
      <c r="M5636" s="1" t="s">
        <v>2</v>
      </c>
      <c r="N5636" t="s">
        <v>78</v>
      </c>
      <c r="O5636" t="s">
        <v>1</v>
      </c>
      <c r="P5636" t="s">
        <v>0</v>
      </c>
      <c r="Q5636">
        <v>517</v>
      </c>
      <c r="R5636" t="s">
        <v>793</v>
      </c>
    </row>
    <row r="5637" spans="1:18" x14ac:dyDescent="0.2">
      <c r="A5637" s="5">
        <v>994</v>
      </c>
      <c r="B5637">
        <v>1448710</v>
      </c>
      <c r="C5637">
        <v>0</v>
      </c>
      <c r="D5637" s="6" t="s">
        <v>205</v>
      </c>
      <c r="E5637">
        <v>390727</v>
      </c>
      <c r="F5637" s="6" t="s">
        <v>209</v>
      </c>
      <c r="G5637">
        <v>24</v>
      </c>
      <c r="H5637" s="3">
        <v>44060</v>
      </c>
      <c r="I5637" t="s">
        <v>3</v>
      </c>
      <c r="J5637">
        <v>1</v>
      </c>
      <c r="K5637">
        <v>1</v>
      </c>
      <c r="L5637" s="2">
        <v>78.25</v>
      </c>
      <c r="M5637" s="1" t="s">
        <v>2</v>
      </c>
      <c r="N5637" t="s">
        <v>78</v>
      </c>
      <c r="O5637" t="s">
        <v>1</v>
      </c>
      <c r="P5637" t="s">
        <v>0</v>
      </c>
      <c r="Q5637">
        <v>666</v>
      </c>
      <c r="R5637" t="s">
        <v>793</v>
      </c>
    </row>
    <row r="5638" spans="1:18" x14ac:dyDescent="0.2">
      <c r="A5638" s="5">
        <v>994</v>
      </c>
      <c r="B5638">
        <v>1448710</v>
      </c>
      <c r="C5638">
        <v>0</v>
      </c>
      <c r="D5638" s="6" t="s">
        <v>205</v>
      </c>
      <c r="E5638">
        <v>390727</v>
      </c>
      <c r="F5638" s="6" t="s">
        <v>209</v>
      </c>
      <c r="G5638">
        <v>24</v>
      </c>
      <c r="H5638" s="3">
        <v>44060</v>
      </c>
      <c r="I5638" t="s">
        <v>3</v>
      </c>
      <c r="J5638">
        <v>1</v>
      </c>
      <c r="K5638">
        <v>1</v>
      </c>
      <c r="L5638" s="2">
        <v>83.44</v>
      </c>
      <c r="M5638" s="1" t="s">
        <v>2</v>
      </c>
      <c r="N5638" t="s">
        <v>78</v>
      </c>
      <c r="O5638" t="s">
        <v>1</v>
      </c>
      <c r="P5638" t="s">
        <v>0</v>
      </c>
      <c r="Q5638">
        <v>570</v>
      </c>
      <c r="R5638" t="s">
        <v>793</v>
      </c>
    </row>
    <row r="5639" spans="1:18" x14ac:dyDescent="0.2">
      <c r="A5639" s="5">
        <v>994</v>
      </c>
      <c r="B5639">
        <v>1448710</v>
      </c>
      <c r="C5639">
        <v>0</v>
      </c>
      <c r="D5639" s="6" t="s">
        <v>205</v>
      </c>
      <c r="E5639">
        <v>390727</v>
      </c>
      <c r="F5639" s="6" t="s">
        <v>209</v>
      </c>
      <c r="G5639">
        <v>24</v>
      </c>
      <c r="H5639" s="3">
        <v>44060</v>
      </c>
      <c r="I5639" t="s">
        <v>3</v>
      </c>
      <c r="J5639">
        <v>1</v>
      </c>
      <c r="K5639">
        <v>1</v>
      </c>
      <c r="L5639" s="2">
        <v>78.52</v>
      </c>
      <c r="M5639" s="1" t="s">
        <v>2</v>
      </c>
      <c r="N5639" t="s">
        <v>78</v>
      </c>
      <c r="O5639" t="s">
        <v>1</v>
      </c>
      <c r="P5639" t="s">
        <v>0</v>
      </c>
      <c r="Q5639">
        <v>529</v>
      </c>
      <c r="R5639" t="s">
        <v>793</v>
      </c>
    </row>
    <row r="5640" spans="1:18" x14ac:dyDescent="0.2">
      <c r="A5640" s="5">
        <v>994</v>
      </c>
      <c r="B5640">
        <v>1448710</v>
      </c>
      <c r="C5640">
        <v>0</v>
      </c>
      <c r="D5640" s="6" t="s">
        <v>205</v>
      </c>
      <c r="E5640">
        <v>390727</v>
      </c>
      <c r="F5640" s="6" t="s">
        <v>209</v>
      </c>
      <c r="G5640">
        <v>24</v>
      </c>
      <c r="H5640" s="3">
        <v>44060</v>
      </c>
      <c r="I5640" t="s">
        <v>3</v>
      </c>
      <c r="J5640">
        <v>1</v>
      </c>
      <c r="K5640">
        <v>1</v>
      </c>
      <c r="L5640" s="2">
        <v>78.44</v>
      </c>
      <c r="M5640" s="1" t="s">
        <v>2</v>
      </c>
      <c r="N5640" t="s">
        <v>78</v>
      </c>
      <c r="O5640" t="s">
        <v>1</v>
      </c>
      <c r="P5640" t="s">
        <v>0</v>
      </c>
      <c r="Q5640">
        <v>450</v>
      </c>
      <c r="R5640" t="s">
        <v>793</v>
      </c>
    </row>
    <row r="5641" spans="1:18" x14ac:dyDescent="0.2">
      <c r="A5641" s="5">
        <v>994</v>
      </c>
      <c r="B5641">
        <v>1448710</v>
      </c>
      <c r="C5641">
        <v>0</v>
      </c>
      <c r="D5641" s="6" t="s">
        <v>205</v>
      </c>
      <c r="E5641">
        <v>390727</v>
      </c>
      <c r="F5641" s="6" t="s">
        <v>209</v>
      </c>
      <c r="G5641">
        <v>24</v>
      </c>
      <c r="H5641" s="3">
        <v>44060</v>
      </c>
      <c r="I5641" t="s">
        <v>3</v>
      </c>
      <c r="J5641">
        <v>1</v>
      </c>
      <c r="K5641">
        <v>1</v>
      </c>
      <c r="L5641" s="2">
        <v>78.209999999999994</v>
      </c>
      <c r="M5641" s="1" t="s">
        <v>2</v>
      </c>
      <c r="N5641" t="s">
        <v>78</v>
      </c>
      <c r="O5641" t="s">
        <v>1</v>
      </c>
      <c r="P5641" t="s">
        <v>0</v>
      </c>
      <c r="Q5641">
        <v>86</v>
      </c>
      <c r="R5641" t="s">
        <v>793</v>
      </c>
    </row>
    <row r="5642" spans="1:18" x14ac:dyDescent="0.2">
      <c r="A5642" s="5">
        <v>994</v>
      </c>
      <c r="B5642">
        <v>1448710</v>
      </c>
      <c r="C5642">
        <v>0</v>
      </c>
      <c r="D5642" s="6" t="s">
        <v>205</v>
      </c>
      <c r="E5642">
        <v>390727</v>
      </c>
      <c r="F5642" s="6" t="s">
        <v>209</v>
      </c>
      <c r="G5642">
        <v>24</v>
      </c>
      <c r="H5642" s="3">
        <v>44060</v>
      </c>
      <c r="I5642" t="s">
        <v>3</v>
      </c>
      <c r="J5642">
        <v>1</v>
      </c>
      <c r="K5642">
        <v>1</v>
      </c>
      <c r="L5642" s="2">
        <v>78.319999999999993</v>
      </c>
      <c r="M5642" s="1" t="s">
        <v>2</v>
      </c>
      <c r="N5642" t="s">
        <v>78</v>
      </c>
      <c r="O5642" t="s">
        <v>1</v>
      </c>
      <c r="P5642" t="s">
        <v>0</v>
      </c>
      <c r="Q5642">
        <v>1129</v>
      </c>
      <c r="R5642" t="s">
        <v>793</v>
      </c>
    </row>
    <row r="5643" spans="1:18" x14ac:dyDescent="0.2">
      <c r="A5643" s="5">
        <v>994</v>
      </c>
      <c r="B5643">
        <v>1448710</v>
      </c>
      <c r="C5643">
        <v>0</v>
      </c>
      <c r="D5643" s="6" t="s">
        <v>205</v>
      </c>
      <c r="E5643">
        <v>390727</v>
      </c>
      <c r="F5643" s="6" t="s">
        <v>209</v>
      </c>
      <c r="G5643">
        <v>24</v>
      </c>
      <c r="H5643" s="3">
        <v>44060</v>
      </c>
      <c r="I5643" t="s">
        <v>3</v>
      </c>
      <c r="J5643">
        <v>1</v>
      </c>
      <c r="K5643">
        <v>1</v>
      </c>
      <c r="L5643" s="2">
        <v>83.51</v>
      </c>
      <c r="M5643" s="1" t="s">
        <v>2</v>
      </c>
      <c r="N5643" t="s">
        <v>78</v>
      </c>
      <c r="O5643" t="s">
        <v>1</v>
      </c>
      <c r="P5643" t="s">
        <v>0</v>
      </c>
      <c r="Q5643">
        <v>279</v>
      </c>
      <c r="R5643" t="s">
        <v>793</v>
      </c>
    </row>
    <row r="5644" spans="1:18" x14ac:dyDescent="0.2">
      <c r="A5644" s="5">
        <v>994</v>
      </c>
      <c r="B5644">
        <v>1448710</v>
      </c>
      <c r="C5644">
        <v>0</v>
      </c>
      <c r="D5644" s="6" t="s">
        <v>205</v>
      </c>
      <c r="E5644">
        <v>390727</v>
      </c>
      <c r="F5644" s="6" t="s">
        <v>209</v>
      </c>
      <c r="G5644">
        <v>24</v>
      </c>
      <c r="H5644" s="3">
        <v>44060</v>
      </c>
      <c r="I5644" t="s">
        <v>3</v>
      </c>
      <c r="J5644">
        <v>2</v>
      </c>
      <c r="K5644">
        <v>2</v>
      </c>
      <c r="L5644" s="2">
        <v>156.88</v>
      </c>
      <c r="M5644" s="1" t="s">
        <v>2</v>
      </c>
      <c r="N5644" t="s">
        <v>78</v>
      </c>
      <c r="O5644" t="s">
        <v>1</v>
      </c>
      <c r="P5644" t="s">
        <v>0</v>
      </c>
      <c r="Q5644">
        <v>332</v>
      </c>
      <c r="R5644" t="s">
        <v>793</v>
      </c>
    </row>
    <row r="5645" spans="1:18" x14ac:dyDescent="0.2">
      <c r="A5645" s="5">
        <v>994</v>
      </c>
      <c r="B5645">
        <v>1448710</v>
      </c>
      <c r="C5645">
        <v>0</v>
      </c>
      <c r="D5645" s="6" t="s">
        <v>205</v>
      </c>
      <c r="E5645">
        <v>390727</v>
      </c>
      <c r="F5645" s="6" t="s">
        <v>209</v>
      </c>
      <c r="G5645">
        <v>24</v>
      </c>
      <c r="H5645" s="3">
        <v>44060</v>
      </c>
      <c r="I5645" t="s">
        <v>3</v>
      </c>
      <c r="J5645">
        <v>1</v>
      </c>
      <c r="K5645">
        <v>1</v>
      </c>
      <c r="L5645" s="2">
        <v>83.47</v>
      </c>
      <c r="M5645" s="1" t="s">
        <v>2</v>
      </c>
      <c r="N5645" t="s">
        <v>78</v>
      </c>
      <c r="O5645" t="s">
        <v>1</v>
      </c>
      <c r="P5645" t="s">
        <v>0</v>
      </c>
      <c r="Q5645">
        <v>574</v>
      </c>
      <c r="R5645" t="s">
        <v>793</v>
      </c>
    </row>
    <row r="5646" spans="1:18" x14ac:dyDescent="0.2">
      <c r="A5646" s="5">
        <v>994</v>
      </c>
      <c r="B5646">
        <v>1448710</v>
      </c>
      <c r="C5646">
        <v>0</v>
      </c>
      <c r="D5646" s="6" t="s">
        <v>205</v>
      </c>
      <c r="E5646">
        <v>390727</v>
      </c>
      <c r="F5646" s="6" t="s">
        <v>209</v>
      </c>
      <c r="G5646">
        <v>24</v>
      </c>
      <c r="H5646" s="3">
        <v>44060</v>
      </c>
      <c r="I5646" t="s">
        <v>3</v>
      </c>
      <c r="J5646">
        <v>11</v>
      </c>
      <c r="K5646">
        <v>11</v>
      </c>
      <c r="L5646" s="2">
        <v>863.17</v>
      </c>
      <c r="M5646" s="1" t="s">
        <v>2</v>
      </c>
      <c r="N5646" t="s">
        <v>78</v>
      </c>
      <c r="O5646" t="s">
        <v>1</v>
      </c>
      <c r="P5646" t="s">
        <v>0</v>
      </c>
      <c r="Q5646">
        <v>22</v>
      </c>
      <c r="R5646" t="s">
        <v>793</v>
      </c>
    </row>
    <row r="5647" spans="1:18" x14ac:dyDescent="0.2">
      <c r="A5647" s="5">
        <v>994</v>
      </c>
      <c r="B5647">
        <v>1448710</v>
      </c>
      <c r="C5647">
        <v>0</v>
      </c>
      <c r="D5647" s="6" t="s">
        <v>205</v>
      </c>
      <c r="E5647">
        <v>390727</v>
      </c>
      <c r="F5647" s="6" t="s">
        <v>209</v>
      </c>
      <c r="G5647">
        <v>24</v>
      </c>
      <c r="H5647" s="3">
        <v>44060</v>
      </c>
      <c r="I5647" t="s">
        <v>3</v>
      </c>
      <c r="J5647">
        <v>1</v>
      </c>
      <c r="K5647">
        <v>1</v>
      </c>
      <c r="L5647" s="2">
        <v>78.47</v>
      </c>
      <c r="M5647" s="1" t="s">
        <v>2</v>
      </c>
      <c r="N5647" t="s">
        <v>78</v>
      </c>
      <c r="O5647" t="s">
        <v>1</v>
      </c>
      <c r="P5647" t="s">
        <v>0</v>
      </c>
      <c r="Q5647">
        <v>31</v>
      </c>
      <c r="R5647" t="s">
        <v>793</v>
      </c>
    </row>
    <row r="5648" spans="1:18" x14ac:dyDescent="0.2">
      <c r="A5648" s="5">
        <v>994</v>
      </c>
      <c r="B5648">
        <v>1448710</v>
      </c>
      <c r="C5648">
        <v>0</v>
      </c>
      <c r="D5648" s="6" t="s">
        <v>205</v>
      </c>
      <c r="E5648">
        <v>390727</v>
      </c>
      <c r="F5648" s="6" t="s">
        <v>209</v>
      </c>
      <c r="G5648">
        <v>24</v>
      </c>
      <c r="H5648" s="3">
        <v>44060</v>
      </c>
      <c r="I5648" t="s">
        <v>3</v>
      </c>
      <c r="J5648">
        <v>5</v>
      </c>
      <c r="K5648">
        <v>5</v>
      </c>
      <c r="L5648" s="2">
        <v>392.35</v>
      </c>
      <c r="M5648" s="1" t="s">
        <v>2</v>
      </c>
      <c r="N5648" t="s">
        <v>78</v>
      </c>
      <c r="O5648" t="s">
        <v>1</v>
      </c>
      <c r="P5648" t="s">
        <v>0</v>
      </c>
      <c r="Q5648">
        <v>366</v>
      </c>
      <c r="R5648" t="s">
        <v>793</v>
      </c>
    </row>
    <row r="5649" spans="1:18" x14ac:dyDescent="0.2">
      <c r="A5649" s="5">
        <v>994</v>
      </c>
      <c r="B5649">
        <v>1448710</v>
      </c>
      <c r="C5649">
        <v>0</v>
      </c>
      <c r="D5649" s="6" t="s">
        <v>205</v>
      </c>
      <c r="E5649">
        <v>390727</v>
      </c>
      <c r="F5649" s="6" t="s">
        <v>209</v>
      </c>
      <c r="G5649">
        <v>24</v>
      </c>
      <c r="H5649" s="3">
        <v>44060</v>
      </c>
      <c r="I5649" t="s">
        <v>3</v>
      </c>
      <c r="J5649">
        <v>1</v>
      </c>
      <c r="K5649">
        <v>1</v>
      </c>
      <c r="L5649" s="2">
        <v>78.44</v>
      </c>
      <c r="M5649" s="1" t="s">
        <v>2</v>
      </c>
      <c r="N5649" t="s">
        <v>78</v>
      </c>
      <c r="O5649" t="s">
        <v>1</v>
      </c>
      <c r="P5649" t="s">
        <v>0</v>
      </c>
      <c r="Q5649">
        <v>158</v>
      </c>
      <c r="R5649" t="s">
        <v>793</v>
      </c>
    </row>
    <row r="5650" spans="1:18" x14ac:dyDescent="0.2">
      <c r="A5650" s="5">
        <v>994</v>
      </c>
      <c r="B5650">
        <v>1448710</v>
      </c>
      <c r="C5650">
        <v>0</v>
      </c>
      <c r="D5650" s="6" t="s">
        <v>205</v>
      </c>
      <c r="E5650">
        <v>390727</v>
      </c>
      <c r="F5650" s="6" t="s">
        <v>209</v>
      </c>
      <c r="G5650">
        <v>24</v>
      </c>
      <c r="H5650" s="3">
        <v>44060</v>
      </c>
      <c r="I5650" t="s">
        <v>3</v>
      </c>
      <c r="J5650">
        <v>1</v>
      </c>
      <c r="K5650">
        <v>1</v>
      </c>
      <c r="L5650" s="2">
        <v>83.59</v>
      </c>
      <c r="M5650" s="1" t="s">
        <v>2</v>
      </c>
      <c r="N5650" t="s">
        <v>78</v>
      </c>
      <c r="O5650" t="s">
        <v>1</v>
      </c>
      <c r="P5650" t="s">
        <v>0</v>
      </c>
      <c r="Q5650">
        <v>57</v>
      </c>
      <c r="R5650" t="s">
        <v>793</v>
      </c>
    </row>
    <row r="5651" spans="1:18" x14ac:dyDescent="0.2">
      <c r="A5651" s="5">
        <v>994</v>
      </c>
      <c r="B5651">
        <v>1448710</v>
      </c>
      <c r="C5651">
        <v>0</v>
      </c>
      <c r="D5651" s="6" t="s">
        <v>205</v>
      </c>
      <c r="E5651">
        <v>390727</v>
      </c>
      <c r="F5651" s="6" t="s">
        <v>209</v>
      </c>
      <c r="G5651">
        <v>24</v>
      </c>
      <c r="H5651" s="3">
        <v>44060</v>
      </c>
      <c r="I5651" t="s">
        <v>3</v>
      </c>
      <c r="J5651">
        <v>1</v>
      </c>
      <c r="K5651">
        <v>1</v>
      </c>
      <c r="L5651" s="2">
        <v>78.44</v>
      </c>
      <c r="M5651" s="1" t="s">
        <v>2</v>
      </c>
      <c r="N5651" t="s">
        <v>78</v>
      </c>
      <c r="O5651" t="s">
        <v>1</v>
      </c>
      <c r="P5651" t="s">
        <v>0</v>
      </c>
      <c r="Q5651">
        <v>715</v>
      </c>
      <c r="R5651" t="s">
        <v>793</v>
      </c>
    </row>
    <row r="5652" spans="1:18" x14ac:dyDescent="0.2">
      <c r="A5652" s="5">
        <v>994</v>
      </c>
      <c r="B5652">
        <v>1448710</v>
      </c>
      <c r="C5652">
        <v>0</v>
      </c>
      <c r="D5652" s="6" t="s">
        <v>205</v>
      </c>
      <c r="E5652">
        <v>390727</v>
      </c>
      <c r="F5652" s="6" t="s">
        <v>209</v>
      </c>
      <c r="G5652">
        <v>24</v>
      </c>
      <c r="H5652" s="3">
        <v>44060</v>
      </c>
      <c r="I5652" t="s">
        <v>3</v>
      </c>
      <c r="J5652">
        <v>2</v>
      </c>
      <c r="K5652">
        <v>2</v>
      </c>
      <c r="L5652" s="2">
        <v>167.18</v>
      </c>
      <c r="M5652" s="1" t="s">
        <v>2</v>
      </c>
      <c r="N5652" t="s">
        <v>78</v>
      </c>
      <c r="O5652" t="s">
        <v>1</v>
      </c>
      <c r="P5652" t="s">
        <v>0</v>
      </c>
      <c r="Q5652">
        <v>195</v>
      </c>
      <c r="R5652" t="s">
        <v>793</v>
      </c>
    </row>
    <row r="5653" spans="1:18" x14ac:dyDescent="0.2">
      <c r="A5653" s="5">
        <v>994</v>
      </c>
      <c r="B5653">
        <v>1448710</v>
      </c>
      <c r="C5653">
        <v>0</v>
      </c>
      <c r="D5653" s="6" t="s">
        <v>205</v>
      </c>
      <c r="E5653">
        <v>390727</v>
      </c>
      <c r="F5653" s="6" t="s">
        <v>209</v>
      </c>
      <c r="G5653">
        <v>24</v>
      </c>
      <c r="H5653" s="3">
        <v>44060</v>
      </c>
      <c r="I5653" t="s">
        <v>3</v>
      </c>
      <c r="J5653">
        <v>1</v>
      </c>
      <c r="K5653">
        <v>1</v>
      </c>
      <c r="L5653" s="2">
        <v>78.64</v>
      </c>
      <c r="M5653" s="1" t="s">
        <v>2</v>
      </c>
      <c r="N5653" t="s">
        <v>78</v>
      </c>
      <c r="O5653" t="s">
        <v>1</v>
      </c>
      <c r="P5653" t="s">
        <v>0</v>
      </c>
      <c r="Q5653">
        <v>90</v>
      </c>
      <c r="R5653" t="s">
        <v>793</v>
      </c>
    </row>
    <row r="5654" spans="1:18" x14ac:dyDescent="0.2">
      <c r="A5654" s="5">
        <v>994</v>
      </c>
      <c r="B5654">
        <v>1448710</v>
      </c>
      <c r="C5654">
        <v>0</v>
      </c>
      <c r="D5654" s="6" t="s">
        <v>205</v>
      </c>
      <c r="E5654">
        <v>390727</v>
      </c>
      <c r="F5654" s="6" t="s">
        <v>209</v>
      </c>
      <c r="G5654">
        <v>24</v>
      </c>
      <c r="H5654" s="3">
        <v>44060</v>
      </c>
      <c r="I5654" t="s">
        <v>3</v>
      </c>
      <c r="J5654">
        <v>1</v>
      </c>
      <c r="K5654">
        <v>1</v>
      </c>
      <c r="L5654" s="2">
        <v>83.44</v>
      </c>
      <c r="M5654" s="1" t="s">
        <v>2</v>
      </c>
      <c r="N5654" t="s">
        <v>78</v>
      </c>
      <c r="O5654" t="s">
        <v>1</v>
      </c>
      <c r="P5654" t="s">
        <v>0</v>
      </c>
      <c r="Q5654">
        <v>335</v>
      </c>
      <c r="R5654" t="s">
        <v>793</v>
      </c>
    </row>
    <row r="5655" spans="1:18" x14ac:dyDescent="0.2">
      <c r="A5655" s="5">
        <v>994</v>
      </c>
      <c r="B5655">
        <v>1448710</v>
      </c>
      <c r="C5655">
        <v>0</v>
      </c>
      <c r="D5655" s="6" t="s">
        <v>205</v>
      </c>
      <c r="E5655">
        <v>390727</v>
      </c>
      <c r="F5655" s="6" t="s">
        <v>209</v>
      </c>
      <c r="G5655">
        <v>24</v>
      </c>
      <c r="H5655" s="3">
        <v>44060</v>
      </c>
      <c r="I5655" t="s">
        <v>3</v>
      </c>
      <c r="J5655">
        <v>1</v>
      </c>
      <c r="K5655">
        <v>1</v>
      </c>
      <c r="L5655" s="2">
        <v>78.319999999999993</v>
      </c>
      <c r="M5655" s="1" t="s">
        <v>2</v>
      </c>
      <c r="N5655" t="s">
        <v>78</v>
      </c>
      <c r="O5655" t="s">
        <v>1</v>
      </c>
      <c r="P5655" t="s">
        <v>0</v>
      </c>
      <c r="Q5655">
        <v>772</v>
      </c>
      <c r="R5655" t="s">
        <v>793</v>
      </c>
    </row>
    <row r="5656" spans="1:18" x14ac:dyDescent="0.2">
      <c r="A5656" s="5">
        <v>994</v>
      </c>
      <c r="B5656">
        <v>1448710</v>
      </c>
      <c r="C5656">
        <v>0</v>
      </c>
      <c r="D5656" s="6" t="s">
        <v>205</v>
      </c>
      <c r="E5656">
        <v>390727</v>
      </c>
      <c r="F5656" s="6" t="s">
        <v>209</v>
      </c>
      <c r="G5656">
        <v>24</v>
      </c>
      <c r="H5656" s="3">
        <v>44060</v>
      </c>
      <c r="I5656" t="s">
        <v>3</v>
      </c>
      <c r="J5656">
        <v>1</v>
      </c>
      <c r="K5656">
        <v>1</v>
      </c>
      <c r="L5656" s="2">
        <v>83.59</v>
      </c>
      <c r="M5656" s="1" t="s">
        <v>2</v>
      </c>
      <c r="N5656" t="s">
        <v>78</v>
      </c>
      <c r="O5656" t="s">
        <v>1</v>
      </c>
      <c r="P5656" t="s">
        <v>0</v>
      </c>
      <c r="Q5656">
        <v>391</v>
      </c>
      <c r="R5656" t="s">
        <v>793</v>
      </c>
    </row>
    <row r="5657" spans="1:18" x14ac:dyDescent="0.2">
      <c r="A5657" s="5">
        <v>994</v>
      </c>
      <c r="B5657">
        <v>1448710</v>
      </c>
      <c r="C5657">
        <v>0</v>
      </c>
      <c r="D5657" s="6" t="s">
        <v>205</v>
      </c>
      <c r="E5657">
        <v>390727</v>
      </c>
      <c r="F5657" s="6" t="s">
        <v>209</v>
      </c>
      <c r="G5657">
        <v>24</v>
      </c>
      <c r="H5657" s="3">
        <v>44060</v>
      </c>
      <c r="I5657" t="s">
        <v>3</v>
      </c>
      <c r="J5657">
        <v>3</v>
      </c>
      <c r="K5657">
        <v>3</v>
      </c>
      <c r="L5657" s="2">
        <v>252.18</v>
      </c>
      <c r="M5657" s="1" t="s">
        <v>2</v>
      </c>
      <c r="N5657" t="s">
        <v>78</v>
      </c>
      <c r="O5657" t="s">
        <v>1</v>
      </c>
      <c r="P5657" t="s">
        <v>0</v>
      </c>
      <c r="Q5657">
        <v>46</v>
      </c>
      <c r="R5657" t="s">
        <v>793</v>
      </c>
    </row>
    <row r="5658" spans="1:18" x14ac:dyDescent="0.2">
      <c r="A5658" s="5">
        <v>994</v>
      </c>
      <c r="B5658">
        <v>1448710</v>
      </c>
      <c r="C5658">
        <v>0</v>
      </c>
      <c r="D5658" s="6" t="s">
        <v>205</v>
      </c>
      <c r="E5658">
        <v>390727</v>
      </c>
      <c r="F5658" s="6" t="s">
        <v>209</v>
      </c>
      <c r="G5658">
        <v>24</v>
      </c>
      <c r="H5658" s="3">
        <v>44060</v>
      </c>
      <c r="I5658" t="s">
        <v>3</v>
      </c>
      <c r="J5658">
        <v>1</v>
      </c>
      <c r="K5658">
        <v>1</v>
      </c>
      <c r="L5658" s="2">
        <v>83.9</v>
      </c>
      <c r="M5658" s="1" t="s">
        <v>2</v>
      </c>
      <c r="N5658" t="s">
        <v>78</v>
      </c>
      <c r="O5658" t="s">
        <v>1</v>
      </c>
      <c r="P5658" t="s">
        <v>0</v>
      </c>
      <c r="Q5658">
        <v>466</v>
      </c>
      <c r="R5658" t="s">
        <v>793</v>
      </c>
    </row>
    <row r="5659" spans="1:18" x14ac:dyDescent="0.2">
      <c r="A5659" s="5">
        <v>994</v>
      </c>
      <c r="B5659">
        <v>1448710</v>
      </c>
      <c r="C5659">
        <v>0</v>
      </c>
      <c r="D5659" s="6" t="s">
        <v>205</v>
      </c>
      <c r="E5659">
        <v>390727</v>
      </c>
      <c r="F5659" s="6" t="s">
        <v>209</v>
      </c>
      <c r="G5659">
        <v>24</v>
      </c>
      <c r="H5659" s="3">
        <v>44060</v>
      </c>
      <c r="I5659" t="s">
        <v>3</v>
      </c>
      <c r="J5659">
        <v>1</v>
      </c>
      <c r="K5659">
        <v>1</v>
      </c>
      <c r="L5659" s="2">
        <v>83.59</v>
      </c>
      <c r="M5659" s="1" t="s">
        <v>2</v>
      </c>
      <c r="N5659" t="s">
        <v>78</v>
      </c>
      <c r="O5659" t="s">
        <v>1</v>
      </c>
      <c r="P5659" t="s">
        <v>0</v>
      </c>
      <c r="Q5659">
        <v>547</v>
      </c>
      <c r="R5659" t="s">
        <v>793</v>
      </c>
    </row>
    <row r="5660" spans="1:18" x14ac:dyDescent="0.2">
      <c r="A5660" s="5">
        <v>994</v>
      </c>
      <c r="B5660">
        <v>1448710</v>
      </c>
      <c r="C5660">
        <v>0</v>
      </c>
      <c r="D5660" s="6" t="s">
        <v>205</v>
      </c>
      <c r="E5660">
        <v>390727</v>
      </c>
      <c r="F5660" s="6" t="s">
        <v>209</v>
      </c>
      <c r="G5660">
        <v>24</v>
      </c>
      <c r="H5660" s="3">
        <v>44060</v>
      </c>
      <c r="I5660" t="s">
        <v>3</v>
      </c>
      <c r="J5660">
        <v>1</v>
      </c>
      <c r="K5660">
        <v>1</v>
      </c>
      <c r="L5660" s="2">
        <v>78.709999999999994</v>
      </c>
      <c r="M5660" s="1" t="s">
        <v>2</v>
      </c>
      <c r="N5660" t="s">
        <v>78</v>
      </c>
      <c r="O5660" t="s">
        <v>1</v>
      </c>
      <c r="P5660" t="s">
        <v>0</v>
      </c>
      <c r="Q5660">
        <v>451</v>
      </c>
      <c r="R5660" t="s">
        <v>793</v>
      </c>
    </row>
    <row r="5661" spans="1:18" x14ac:dyDescent="0.2">
      <c r="A5661" s="5">
        <v>994</v>
      </c>
      <c r="B5661">
        <v>1448710</v>
      </c>
      <c r="C5661">
        <v>0</v>
      </c>
      <c r="D5661" s="6" t="s">
        <v>205</v>
      </c>
      <c r="E5661">
        <v>390727</v>
      </c>
      <c r="F5661" s="6" t="s">
        <v>209</v>
      </c>
      <c r="G5661">
        <v>24</v>
      </c>
      <c r="H5661" s="3">
        <v>44060</v>
      </c>
      <c r="I5661" t="s">
        <v>3</v>
      </c>
      <c r="J5661">
        <v>1</v>
      </c>
      <c r="K5661">
        <v>1</v>
      </c>
      <c r="L5661" s="2">
        <v>78.709999999999994</v>
      </c>
      <c r="M5661" s="1" t="s">
        <v>2</v>
      </c>
      <c r="N5661" t="s">
        <v>78</v>
      </c>
      <c r="O5661" t="s">
        <v>1</v>
      </c>
      <c r="P5661" t="s">
        <v>0</v>
      </c>
      <c r="Q5661">
        <v>556</v>
      </c>
      <c r="R5661" t="s">
        <v>793</v>
      </c>
    </row>
    <row r="5662" spans="1:18" x14ac:dyDescent="0.2">
      <c r="A5662" s="5">
        <v>994</v>
      </c>
      <c r="B5662">
        <v>1448710</v>
      </c>
      <c r="C5662">
        <v>0</v>
      </c>
      <c r="D5662" s="6" t="s">
        <v>205</v>
      </c>
      <c r="E5662">
        <v>390727</v>
      </c>
      <c r="F5662" s="6" t="s">
        <v>209</v>
      </c>
      <c r="G5662">
        <v>24</v>
      </c>
      <c r="H5662" s="3">
        <v>44060</v>
      </c>
      <c r="I5662" t="s">
        <v>3</v>
      </c>
      <c r="J5662">
        <v>1</v>
      </c>
      <c r="K5662">
        <v>1</v>
      </c>
      <c r="L5662" s="2">
        <v>84.06</v>
      </c>
      <c r="M5662" s="1" t="s">
        <v>2</v>
      </c>
      <c r="N5662" t="s">
        <v>78</v>
      </c>
      <c r="O5662" t="s">
        <v>1</v>
      </c>
      <c r="P5662" t="s">
        <v>0</v>
      </c>
      <c r="Q5662">
        <v>236</v>
      </c>
      <c r="R5662" t="s">
        <v>793</v>
      </c>
    </row>
    <row r="5663" spans="1:18" x14ac:dyDescent="0.2">
      <c r="A5663" s="5">
        <v>994</v>
      </c>
      <c r="B5663">
        <v>1448710</v>
      </c>
      <c r="C5663">
        <v>0</v>
      </c>
      <c r="D5663" s="6" t="s">
        <v>205</v>
      </c>
      <c r="E5663">
        <v>390727</v>
      </c>
      <c r="F5663" s="6" t="s">
        <v>209</v>
      </c>
      <c r="G5663">
        <v>24</v>
      </c>
      <c r="H5663" s="3">
        <v>44060</v>
      </c>
      <c r="I5663" t="s">
        <v>3</v>
      </c>
      <c r="J5663">
        <v>1</v>
      </c>
      <c r="K5663">
        <v>1</v>
      </c>
      <c r="L5663" s="2">
        <v>83.67</v>
      </c>
      <c r="M5663" s="1" t="s">
        <v>2</v>
      </c>
      <c r="N5663" t="s">
        <v>78</v>
      </c>
      <c r="O5663" t="s">
        <v>1</v>
      </c>
      <c r="P5663" t="s">
        <v>0</v>
      </c>
      <c r="Q5663">
        <v>347</v>
      </c>
      <c r="R5663" t="s">
        <v>793</v>
      </c>
    </row>
    <row r="5664" spans="1:18" x14ac:dyDescent="0.2">
      <c r="A5664" s="5">
        <v>994</v>
      </c>
      <c r="B5664">
        <v>1448710</v>
      </c>
      <c r="C5664">
        <v>0</v>
      </c>
      <c r="D5664" s="6" t="s">
        <v>205</v>
      </c>
      <c r="E5664">
        <v>390727</v>
      </c>
      <c r="F5664" s="6" t="s">
        <v>209</v>
      </c>
      <c r="G5664">
        <v>24</v>
      </c>
      <c r="H5664" s="3">
        <v>44060</v>
      </c>
      <c r="I5664" t="s">
        <v>3</v>
      </c>
      <c r="J5664">
        <v>1</v>
      </c>
      <c r="K5664">
        <v>1</v>
      </c>
      <c r="L5664" s="2">
        <v>78.400000000000006</v>
      </c>
      <c r="M5664" s="1" t="s">
        <v>2</v>
      </c>
      <c r="N5664" t="s">
        <v>78</v>
      </c>
      <c r="O5664" t="s">
        <v>1</v>
      </c>
      <c r="P5664" t="s">
        <v>0</v>
      </c>
      <c r="Q5664">
        <v>544</v>
      </c>
      <c r="R5664" t="s">
        <v>793</v>
      </c>
    </row>
    <row r="5665" spans="1:18" x14ac:dyDescent="0.2">
      <c r="A5665" s="5">
        <v>994</v>
      </c>
      <c r="B5665">
        <v>1448710</v>
      </c>
      <c r="C5665">
        <v>0</v>
      </c>
      <c r="D5665" s="6" t="s">
        <v>205</v>
      </c>
      <c r="E5665">
        <v>390727</v>
      </c>
      <c r="F5665" s="6" t="s">
        <v>209</v>
      </c>
      <c r="G5665">
        <v>24</v>
      </c>
      <c r="H5665" s="3">
        <v>44060</v>
      </c>
      <c r="I5665" t="s">
        <v>3</v>
      </c>
      <c r="J5665">
        <v>1</v>
      </c>
      <c r="K5665">
        <v>1</v>
      </c>
      <c r="L5665" s="2">
        <v>78.44</v>
      </c>
      <c r="M5665" s="1" t="s">
        <v>2</v>
      </c>
      <c r="N5665" t="s">
        <v>78</v>
      </c>
      <c r="O5665" t="s">
        <v>1</v>
      </c>
      <c r="P5665" t="s">
        <v>0</v>
      </c>
      <c r="Q5665">
        <v>104</v>
      </c>
      <c r="R5665" t="s">
        <v>793</v>
      </c>
    </row>
    <row r="5666" spans="1:18" x14ac:dyDescent="0.2">
      <c r="A5666" s="5">
        <v>994</v>
      </c>
      <c r="B5666">
        <v>1448710</v>
      </c>
      <c r="C5666">
        <v>0</v>
      </c>
      <c r="D5666" s="6" t="s">
        <v>205</v>
      </c>
      <c r="E5666">
        <v>390735</v>
      </c>
      <c r="F5666" s="6" t="s">
        <v>208</v>
      </c>
      <c r="G5666">
        <v>24</v>
      </c>
      <c r="H5666" s="3">
        <v>44060</v>
      </c>
      <c r="I5666" t="s">
        <v>3</v>
      </c>
      <c r="J5666">
        <v>1</v>
      </c>
      <c r="K5666">
        <v>1</v>
      </c>
      <c r="L5666" s="2">
        <v>90.03</v>
      </c>
      <c r="M5666" s="1" t="s">
        <v>2</v>
      </c>
      <c r="N5666" t="s">
        <v>78</v>
      </c>
      <c r="O5666" t="s">
        <v>1</v>
      </c>
      <c r="P5666" t="s">
        <v>0</v>
      </c>
      <c r="Q5666">
        <v>102</v>
      </c>
      <c r="R5666" t="s">
        <v>793</v>
      </c>
    </row>
    <row r="5667" spans="1:18" x14ac:dyDescent="0.2">
      <c r="A5667" s="5">
        <v>994</v>
      </c>
      <c r="B5667">
        <v>1448710</v>
      </c>
      <c r="C5667">
        <v>0</v>
      </c>
      <c r="D5667" s="6" t="s">
        <v>205</v>
      </c>
      <c r="E5667">
        <v>390735</v>
      </c>
      <c r="F5667" s="6" t="s">
        <v>208</v>
      </c>
      <c r="G5667">
        <v>24</v>
      </c>
      <c r="H5667" s="3">
        <v>44060</v>
      </c>
      <c r="I5667" t="s">
        <v>3</v>
      </c>
      <c r="J5667">
        <v>1</v>
      </c>
      <c r="K5667">
        <v>1</v>
      </c>
      <c r="L5667" s="2">
        <v>90.2</v>
      </c>
      <c r="M5667" s="1" t="s">
        <v>2</v>
      </c>
      <c r="N5667" t="s">
        <v>78</v>
      </c>
      <c r="O5667" t="s">
        <v>1</v>
      </c>
      <c r="P5667" t="s">
        <v>0</v>
      </c>
      <c r="Q5667">
        <v>452</v>
      </c>
      <c r="R5667" t="s">
        <v>793</v>
      </c>
    </row>
    <row r="5668" spans="1:18" x14ac:dyDescent="0.2">
      <c r="A5668" s="5">
        <v>994</v>
      </c>
      <c r="B5668">
        <v>1448710</v>
      </c>
      <c r="C5668">
        <v>0</v>
      </c>
      <c r="D5668" s="6" t="s">
        <v>205</v>
      </c>
      <c r="E5668">
        <v>390735</v>
      </c>
      <c r="F5668" s="6" t="s">
        <v>208</v>
      </c>
      <c r="G5668">
        <v>24</v>
      </c>
      <c r="H5668" s="3">
        <v>44060</v>
      </c>
      <c r="I5668" t="s">
        <v>3</v>
      </c>
      <c r="J5668">
        <v>1</v>
      </c>
      <c r="K5668">
        <v>1</v>
      </c>
      <c r="L5668" s="2">
        <v>90.12</v>
      </c>
      <c r="M5668" s="1" t="s">
        <v>2</v>
      </c>
      <c r="N5668" t="s">
        <v>78</v>
      </c>
      <c r="O5668" t="s">
        <v>1</v>
      </c>
      <c r="P5668" t="s">
        <v>0</v>
      </c>
      <c r="Q5668">
        <v>328</v>
      </c>
      <c r="R5668" t="s">
        <v>793</v>
      </c>
    </row>
    <row r="5669" spans="1:18" x14ac:dyDescent="0.2">
      <c r="A5669" s="5">
        <v>994</v>
      </c>
      <c r="B5669">
        <v>1448710</v>
      </c>
      <c r="C5669">
        <v>0</v>
      </c>
      <c r="D5669" s="6" t="s">
        <v>205</v>
      </c>
      <c r="E5669">
        <v>390735</v>
      </c>
      <c r="F5669" s="6" t="s">
        <v>208</v>
      </c>
      <c r="G5669">
        <v>24</v>
      </c>
      <c r="H5669" s="3">
        <v>44060</v>
      </c>
      <c r="I5669" t="s">
        <v>3</v>
      </c>
      <c r="J5669">
        <v>2</v>
      </c>
      <c r="K5669">
        <v>2</v>
      </c>
      <c r="L5669" s="2">
        <v>179.56</v>
      </c>
      <c r="M5669" s="1" t="s">
        <v>2</v>
      </c>
      <c r="N5669" t="s">
        <v>78</v>
      </c>
      <c r="O5669" t="s">
        <v>1</v>
      </c>
      <c r="P5669" t="s">
        <v>0</v>
      </c>
      <c r="Q5669">
        <v>478</v>
      </c>
      <c r="R5669" t="s">
        <v>793</v>
      </c>
    </row>
    <row r="5670" spans="1:18" x14ac:dyDescent="0.2">
      <c r="A5670" s="5">
        <v>994</v>
      </c>
      <c r="B5670">
        <v>1448710</v>
      </c>
      <c r="C5670">
        <v>0</v>
      </c>
      <c r="D5670" s="6" t="s">
        <v>205</v>
      </c>
      <c r="E5670">
        <v>390735</v>
      </c>
      <c r="F5670" s="6" t="s">
        <v>208</v>
      </c>
      <c r="G5670">
        <v>24</v>
      </c>
      <c r="H5670" s="3">
        <v>44060</v>
      </c>
      <c r="I5670" t="s">
        <v>3</v>
      </c>
      <c r="J5670">
        <v>1</v>
      </c>
      <c r="K5670">
        <v>1</v>
      </c>
      <c r="L5670" s="2">
        <v>90.07</v>
      </c>
      <c r="M5670" s="1" t="s">
        <v>2</v>
      </c>
      <c r="N5670" t="s">
        <v>78</v>
      </c>
      <c r="O5670" t="s">
        <v>1</v>
      </c>
      <c r="P5670" t="s">
        <v>0</v>
      </c>
      <c r="Q5670">
        <v>329</v>
      </c>
      <c r="R5670" t="s">
        <v>793</v>
      </c>
    </row>
    <row r="5671" spans="1:18" x14ac:dyDescent="0.2">
      <c r="A5671" s="5">
        <v>994</v>
      </c>
      <c r="B5671">
        <v>1448710</v>
      </c>
      <c r="C5671">
        <v>0</v>
      </c>
      <c r="D5671" s="6" t="s">
        <v>205</v>
      </c>
      <c r="E5671">
        <v>390735</v>
      </c>
      <c r="F5671" s="6" t="s">
        <v>208</v>
      </c>
      <c r="G5671">
        <v>24</v>
      </c>
      <c r="H5671" s="3">
        <v>44060</v>
      </c>
      <c r="I5671" t="s">
        <v>3</v>
      </c>
      <c r="J5671">
        <v>1</v>
      </c>
      <c r="K5671">
        <v>1</v>
      </c>
      <c r="L5671" s="2">
        <v>90.16</v>
      </c>
      <c r="M5671" s="1" t="s">
        <v>2</v>
      </c>
      <c r="N5671" t="s">
        <v>78</v>
      </c>
      <c r="O5671" t="s">
        <v>1</v>
      </c>
      <c r="P5671" t="s">
        <v>0</v>
      </c>
      <c r="Q5671">
        <v>609</v>
      </c>
      <c r="R5671" t="s">
        <v>793</v>
      </c>
    </row>
    <row r="5672" spans="1:18" x14ac:dyDescent="0.2">
      <c r="A5672" s="5">
        <v>994</v>
      </c>
      <c r="B5672">
        <v>1448710</v>
      </c>
      <c r="C5672">
        <v>0</v>
      </c>
      <c r="D5672" s="6" t="s">
        <v>205</v>
      </c>
      <c r="E5672">
        <v>390735</v>
      </c>
      <c r="F5672" s="6" t="s">
        <v>208</v>
      </c>
      <c r="G5672">
        <v>24</v>
      </c>
      <c r="H5672" s="3">
        <v>44060</v>
      </c>
      <c r="I5672" t="s">
        <v>3</v>
      </c>
      <c r="J5672">
        <v>2</v>
      </c>
      <c r="K5672">
        <v>2</v>
      </c>
      <c r="L5672" s="2">
        <v>180.58</v>
      </c>
      <c r="M5672" s="1" t="s">
        <v>2</v>
      </c>
      <c r="N5672" t="s">
        <v>78</v>
      </c>
      <c r="O5672" t="s">
        <v>1</v>
      </c>
      <c r="P5672" t="s">
        <v>0</v>
      </c>
      <c r="Q5672">
        <v>382</v>
      </c>
      <c r="R5672" t="s">
        <v>793</v>
      </c>
    </row>
    <row r="5673" spans="1:18" x14ac:dyDescent="0.2">
      <c r="A5673" s="5">
        <v>994</v>
      </c>
      <c r="B5673">
        <v>1448710</v>
      </c>
      <c r="C5673">
        <v>0</v>
      </c>
      <c r="D5673" s="6" t="s">
        <v>205</v>
      </c>
      <c r="E5673">
        <v>390735</v>
      </c>
      <c r="F5673" s="6" t="s">
        <v>208</v>
      </c>
      <c r="G5673">
        <v>24</v>
      </c>
      <c r="H5673" s="3">
        <v>44060</v>
      </c>
      <c r="I5673" t="s">
        <v>3</v>
      </c>
      <c r="J5673">
        <v>1</v>
      </c>
      <c r="K5673">
        <v>1</v>
      </c>
      <c r="L5673" s="2">
        <v>90.2</v>
      </c>
      <c r="M5673" s="1" t="s">
        <v>2</v>
      </c>
      <c r="N5673" t="s">
        <v>78</v>
      </c>
      <c r="O5673" t="s">
        <v>1</v>
      </c>
      <c r="P5673" t="s">
        <v>0</v>
      </c>
      <c r="Q5673">
        <v>323</v>
      </c>
      <c r="R5673" t="s">
        <v>793</v>
      </c>
    </row>
    <row r="5674" spans="1:18" x14ac:dyDescent="0.2">
      <c r="A5674" s="5">
        <v>994</v>
      </c>
      <c r="B5674">
        <v>1448710</v>
      </c>
      <c r="C5674">
        <v>0</v>
      </c>
      <c r="D5674" s="6" t="s">
        <v>205</v>
      </c>
      <c r="E5674">
        <v>390735</v>
      </c>
      <c r="F5674" s="6" t="s">
        <v>208</v>
      </c>
      <c r="G5674">
        <v>24</v>
      </c>
      <c r="H5674" s="3">
        <v>44060</v>
      </c>
      <c r="I5674" t="s">
        <v>3</v>
      </c>
      <c r="J5674">
        <v>1</v>
      </c>
      <c r="K5674">
        <v>1</v>
      </c>
      <c r="L5674" s="2">
        <v>90.16</v>
      </c>
      <c r="M5674" s="1" t="s">
        <v>2</v>
      </c>
      <c r="N5674" t="s">
        <v>78</v>
      </c>
      <c r="O5674" t="s">
        <v>1</v>
      </c>
      <c r="P5674" t="s">
        <v>0</v>
      </c>
      <c r="Q5674">
        <v>354</v>
      </c>
      <c r="R5674" t="s">
        <v>793</v>
      </c>
    </row>
    <row r="5675" spans="1:18" x14ac:dyDescent="0.2">
      <c r="A5675" s="5">
        <v>994</v>
      </c>
      <c r="B5675">
        <v>1448710</v>
      </c>
      <c r="C5675">
        <v>0</v>
      </c>
      <c r="D5675" s="6" t="s">
        <v>205</v>
      </c>
      <c r="E5675">
        <v>390735</v>
      </c>
      <c r="F5675" s="6" t="s">
        <v>208</v>
      </c>
      <c r="G5675">
        <v>24</v>
      </c>
      <c r="H5675" s="3">
        <v>44060</v>
      </c>
      <c r="I5675" t="s">
        <v>3</v>
      </c>
      <c r="J5675">
        <v>4</v>
      </c>
      <c r="K5675">
        <v>4</v>
      </c>
      <c r="L5675" s="2">
        <v>360.96</v>
      </c>
      <c r="M5675" s="1" t="s">
        <v>2</v>
      </c>
      <c r="N5675" t="s">
        <v>78</v>
      </c>
      <c r="O5675" t="s">
        <v>1</v>
      </c>
      <c r="P5675" t="s">
        <v>0</v>
      </c>
      <c r="Q5675">
        <v>246</v>
      </c>
      <c r="R5675" t="s">
        <v>793</v>
      </c>
    </row>
    <row r="5676" spans="1:18" x14ac:dyDescent="0.2">
      <c r="A5676" s="5">
        <v>994</v>
      </c>
      <c r="B5676">
        <v>1448710</v>
      </c>
      <c r="C5676">
        <v>0</v>
      </c>
      <c r="D5676" s="6" t="s">
        <v>205</v>
      </c>
      <c r="E5676">
        <v>390735</v>
      </c>
      <c r="F5676" s="6" t="s">
        <v>208</v>
      </c>
      <c r="G5676">
        <v>24</v>
      </c>
      <c r="H5676" s="3">
        <v>44060</v>
      </c>
      <c r="I5676" t="s">
        <v>3</v>
      </c>
      <c r="J5676">
        <v>2</v>
      </c>
      <c r="K5676">
        <v>2</v>
      </c>
      <c r="L5676" s="2">
        <v>179.72</v>
      </c>
      <c r="M5676" s="1" t="s">
        <v>2</v>
      </c>
      <c r="N5676" t="s">
        <v>78</v>
      </c>
      <c r="O5676" t="s">
        <v>1</v>
      </c>
      <c r="P5676" t="s">
        <v>0</v>
      </c>
      <c r="Q5676">
        <v>477</v>
      </c>
      <c r="R5676" t="s">
        <v>793</v>
      </c>
    </row>
    <row r="5677" spans="1:18" x14ac:dyDescent="0.2">
      <c r="A5677" s="5">
        <v>994</v>
      </c>
      <c r="B5677">
        <v>1448710</v>
      </c>
      <c r="C5677">
        <v>0</v>
      </c>
      <c r="D5677" s="6" t="s">
        <v>205</v>
      </c>
      <c r="E5677">
        <v>390735</v>
      </c>
      <c r="F5677" s="6" t="s">
        <v>208</v>
      </c>
      <c r="G5677">
        <v>24</v>
      </c>
      <c r="H5677" s="3">
        <v>44060</v>
      </c>
      <c r="I5677" t="s">
        <v>3</v>
      </c>
      <c r="J5677">
        <v>2</v>
      </c>
      <c r="K5677">
        <v>2</v>
      </c>
      <c r="L5677" s="2">
        <v>179.82</v>
      </c>
      <c r="M5677" s="1" t="s">
        <v>2</v>
      </c>
      <c r="N5677" t="s">
        <v>78</v>
      </c>
      <c r="O5677" t="s">
        <v>1</v>
      </c>
      <c r="P5677" t="s">
        <v>0</v>
      </c>
      <c r="Q5677">
        <v>402</v>
      </c>
      <c r="R5677" t="s">
        <v>793</v>
      </c>
    </row>
    <row r="5678" spans="1:18" x14ac:dyDescent="0.2">
      <c r="A5678" s="5">
        <v>994</v>
      </c>
      <c r="B5678">
        <v>1448710</v>
      </c>
      <c r="C5678">
        <v>0</v>
      </c>
      <c r="D5678" s="6" t="s">
        <v>205</v>
      </c>
      <c r="E5678">
        <v>390735</v>
      </c>
      <c r="F5678" s="6" t="s">
        <v>208</v>
      </c>
      <c r="G5678">
        <v>24</v>
      </c>
      <c r="H5678" s="3">
        <v>44060</v>
      </c>
      <c r="I5678" t="s">
        <v>3</v>
      </c>
      <c r="J5678">
        <v>1</v>
      </c>
      <c r="K5678">
        <v>1</v>
      </c>
      <c r="L5678" s="2">
        <v>89.95</v>
      </c>
      <c r="M5678" s="1" t="s">
        <v>2</v>
      </c>
      <c r="N5678" t="s">
        <v>78</v>
      </c>
      <c r="O5678" t="s">
        <v>1</v>
      </c>
      <c r="P5678" t="s">
        <v>0</v>
      </c>
      <c r="Q5678">
        <v>639</v>
      </c>
      <c r="R5678" t="s">
        <v>793</v>
      </c>
    </row>
    <row r="5679" spans="1:18" x14ac:dyDescent="0.2">
      <c r="A5679" s="5">
        <v>994</v>
      </c>
      <c r="B5679">
        <v>1448710</v>
      </c>
      <c r="C5679">
        <v>0</v>
      </c>
      <c r="D5679" s="6" t="s">
        <v>205</v>
      </c>
      <c r="E5679">
        <v>390735</v>
      </c>
      <c r="F5679" s="6" t="s">
        <v>208</v>
      </c>
      <c r="G5679">
        <v>24</v>
      </c>
      <c r="H5679" s="3">
        <v>44060</v>
      </c>
      <c r="I5679" t="s">
        <v>3</v>
      </c>
      <c r="J5679">
        <v>1</v>
      </c>
      <c r="K5679">
        <v>1</v>
      </c>
      <c r="L5679" s="2">
        <v>89.91</v>
      </c>
      <c r="M5679" s="1" t="s">
        <v>2</v>
      </c>
      <c r="N5679" t="s">
        <v>78</v>
      </c>
      <c r="O5679" t="s">
        <v>1</v>
      </c>
      <c r="P5679" t="s">
        <v>0</v>
      </c>
      <c r="Q5679">
        <v>518</v>
      </c>
      <c r="R5679" t="s">
        <v>793</v>
      </c>
    </row>
    <row r="5680" spans="1:18" x14ac:dyDescent="0.2">
      <c r="A5680" s="5">
        <v>994</v>
      </c>
      <c r="B5680">
        <v>1448710</v>
      </c>
      <c r="C5680">
        <v>0</v>
      </c>
      <c r="D5680" s="6" t="s">
        <v>205</v>
      </c>
      <c r="E5680">
        <v>390735</v>
      </c>
      <c r="F5680" s="6" t="s">
        <v>208</v>
      </c>
      <c r="G5680">
        <v>24</v>
      </c>
      <c r="H5680" s="3">
        <v>44060</v>
      </c>
      <c r="I5680" t="s">
        <v>3</v>
      </c>
      <c r="J5680">
        <v>1</v>
      </c>
      <c r="K5680">
        <v>1</v>
      </c>
      <c r="L5680" s="2">
        <v>90.07</v>
      </c>
      <c r="M5680" s="1" t="s">
        <v>2</v>
      </c>
      <c r="N5680" t="s">
        <v>78</v>
      </c>
      <c r="O5680" t="s">
        <v>1</v>
      </c>
      <c r="P5680" t="s">
        <v>0</v>
      </c>
      <c r="Q5680">
        <v>437</v>
      </c>
      <c r="R5680" t="s">
        <v>793</v>
      </c>
    </row>
    <row r="5681" spans="1:18" x14ac:dyDescent="0.2">
      <c r="A5681" s="5">
        <v>994</v>
      </c>
      <c r="B5681">
        <v>1448710</v>
      </c>
      <c r="C5681">
        <v>0</v>
      </c>
      <c r="D5681" s="6" t="s">
        <v>205</v>
      </c>
      <c r="E5681">
        <v>390735</v>
      </c>
      <c r="F5681" s="6" t="s">
        <v>208</v>
      </c>
      <c r="G5681">
        <v>24</v>
      </c>
      <c r="H5681" s="3">
        <v>44060</v>
      </c>
      <c r="I5681" t="s">
        <v>3</v>
      </c>
      <c r="J5681">
        <v>1</v>
      </c>
      <c r="K5681">
        <v>1</v>
      </c>
      <c r="L5681" s="2">
        <v>89.7</v>
      </c>
      <c r="M5681" s="1" t="s">
        <v>2</v>
      </c>
      <c r="N5681" t="s">
        <v>78</v>
      </c>
      <c r="O5681" t="s">
        <v>1</v>
      </c>
      <c r="P5681" t="s">
        <v>0</v>
      </c>
      <c r="Q5681">
        <v>667</v>
      </c>
      <c r="R5681" t="s">
        <v>793</v>
      </c>
    </row>
    <row r="5682" spans="1:18" x14ac:dyDescent="0.2">
      <c r="A5682" s="5">
        <v>994</v>
      </c>
      <c r="B5682">
        <v>1448710</v>
      </c>
      <c r="C5682">
        <v>0</v>
      </c>
      <c r="D5682" s="6" t="s">
        <v>205</v>
      </c>
      <c r="E5682">
        <v>390735</v>
      </c>
      <c r="F5682" s="6" t="s">
        <v>208</v>
      </c>
      <c r="G5682">
        <v>24</v>
      </c>
      <c r="H5682" s="3">
        <v>44060</v>
      </c>
      <c r="I5682" t="s">
        <v>3</v>
      </c>
      <c r="J5682">
        <v>1</v>
      </c>
      <c r="K5682">
        <v>1</v>
      </c>
      <c r="L5682" s="2">
        <v>90.12</v>
      </c>
      <c r="M5682" s="1" t="s">
        <v>2</v>
      </c>
      <c r="N5682" t="s">
        <v>78</v>
      </c>
      <c r="O5682" t="s">
        <v>1</v>
      </c>
      <c r="P5682" t="s">
        <v>0</v>
      </c>
      <c r="Q5682">
        <v>571</v>
      </c>
      <c r="R5682" t="s">
        <v>793</v>
      </c>
    </row>
    <row r="5683" spans="1:18" x14ac:dyDescent="0.2">
      <c r="A5683" s="5">
        <v>994</v>
      </c>
      <c r="B5683">
        <v>1448710</v>
      </c>
      <c r="C5683">
        <v>0</v>
      </c>
      <c r="D5683" s="6" t="s">
        <v>205</v>
      </c>
      <c r="E5683">
        <v>390735</v>
      </c>
      <c r="F5683" s="6" t="s">
        <v>208</v>
      </c>
      <c r="G5683">
        <v>24</v>
      </c>
      <c r="H5683" s="3">
        <v>44060</v>
      </c>
      <c r="I5683" t="s">
        <v>3</v>
      </c>
      <c r="J5683">
        <v>1</v>
      </c>
      <c r="K5683">
        <v>1</v>
      </c>
      <c r="L5683" s="2">
        <v>90.12</v>
      </c>
      <c r="M5683" s="1" t="s">
        <v>2</v>
      </c>
      <c r="N5683" t="s">
        <v>78</v>
      </c>
      <c r="O5683" t="s">
        <v>1</v>
      </c>
      <c r="P5683" t="s">
        <v>0</v>
      </c>
      <c r="Q5683">
        <v>535</v>
      </c>
      <c r="R5683" t="s">
        <v>793</v>
      </c>
    </row>
    <row r="5684" spans="1:18" x14ac:dyDescent="0.2">
      <c r="A5684" s="5">
        <v>994</v>
      </c>
      <c r="B5684">
        <v>1448710</v>
      </c>
      <c r="C5684">
        <v>0</v>
      </c>
      <c r="D5684" s="6" t="s">
        <v>205</v>
      </c>
      <c r="E5684">
        <v>390735</v>
      </c>
      <c r="F5684" s="6" t="s">
        <v>208</v>
      </c>
      <c r="G5684">
        <v>24</v>
      </c>
      <c r="H5684" s="3">
        <v>44060</v>
      </c>
      <c r="I5684" t="s">
        <v>3</v>
      </c>
      <c r="J5684">
        <v>1</v>
      </c>
      <c r="K5684">
        <v>1</v>
      </c>
      <c r="L5684" s="2">
        <v>89.99</v>
      </c>
      <c r="M5684" s="1" t="s">
        <v>2</v>
      </c>
      <c r="N5684" t="s">
        <v>78</v>
      </c>
      <c r="O5684" t="s">
        <v>1</v>
      </c>
      <c r="P5684" t="s">
        <v>0</v>
      </c>
      <c r="Q5684">
        <v>530</v>
      </c>
      <c r="R5684" t="s">
        <v>793</v>
      </c>
    </row>
    <row r="5685" spans="1:18" x14ac:dyDescent="0.2">
      <c r="A5685" s="5">
        <v>994</v>
      </c>
      <c r="B5685">
        <v>1448710</v>
      </c>
      <c r="C5685">
        <v>0</v>
      </c>
      <c r="D5685" s="6" t="s">
        <v>205</v>
      </c>
      <c r="E5685">
        <v>390735</v>
      </c>
      <c r="F5685" s="6" t="s">
        <v>208</v>
      </c>
      <c r="G5685">
        <v>24</v>
      </c>
      <c r="H5685" s="3">
        <v>44060</v>
      </c>
      <c r="I5685" t="s">
        <v>3</v>
      </c>
      <c r="J5685">
        <v>1</v>
      </c>
      <c r="K5685">
        <v>1</v>
      </c>
      <c r="L5685" s="2">
        <v>89.91</v>
      </c>
      <c r="M5685" s="1" t="s">
        <v>2</v>
      </c>
      <c r="N5685" t="s">
        <v>78</v>
      </c>
      <c r="O5685" t="s">
        <v>1</v>
      </c>
      <c r="P5685" t="s">
        <v>0</v>
      </c>
      <c r="Q5685">
        <v>451</v>
      </c>
      <c r="R5685" t="s">
        <v>793</v>
      </c>
    </row>
    <row r="5686" spans="1:18" x14ac:dyDescent="0.2">
      <c r="A5686" s="5">
        <v>994</v>
      </c>
      <c r="B5686">
        <v>1448710</v>
      </c>
      <c r="C5686">
        <v>0</v>
      </c>
      <c r="D5686" s="6" t="s">
        <v>205</v>
      </c>
      <c r="E5686">
        <v>390735</v>
      </c>
      <c r="F5686" s="6" t="s">
        <v>208</v>
      </c>
      <c r="G5686">
        <v>24</v>
      </c>
      <c r="H5686" s="3">
        <v>44060</v>
      </c>
      <c r="I5686" t="s">
        <v>3</v>
      </c>
      <c r="J5686">
        <v>1</v>
      </c>
      <c r="K5686">
        <v>1</v>
      </c>
      <c r="L5686" s="2">
        <v>90.03</v>
      </c>
      <c r="M5686" s="1" t="s">
        <v>2</v>
      </c>
      <c r="N5686" t="s">
        <v>78</v>
      </c>
      <c r="O5686" t="s">
        <v>1</v>
      </c>
      <c r="P5686" t="s">
        <v>0</v>
      </c>
      <c r="Q5686">
        <v>111</v>
      </c>
      <c r="R5686" t="s">
        <v>793</v>
      </c>
    </row>
    <row r="5687" spans="1:18" x14ac:dyDescent="0.2">
      <c r="A5687" s="5">
        <v>994</v>
      </c>
      <c r="B5687">
        <v>1448710</v>
      </c>
      <c r="C5687">
        <v>0</v>
      </c>
      <c r="D5687" s="6" t="s">
        <v>205</v>
      </c>
      <c r="E5687">
        <v>390735</v>
      </c>
      <c r="F5687" s="6" t="s">
        <v>208</v>
      </c>
      <c r="G5687">
        <v>24</v>
      </c>
      <c r="H5687" s="3">
        <v>44060</v>
      </c>
      <c r="I5687" t="s">
        <v>3</v>
      </c>
      <c r="J5687">
        <v>1</v>
      </c>
      <c r="K5687">
        <v>1</v>
      </c>
      <c r="L5687" s="2">
        <v>90.29</v>
      </c>
      <c r="M5687" s="1" t="s">
        <v>2</v>
      </c>
      <c r="N5687" t="s">
        <v>78</v>
      </c>
      <c r="O5687" t="s">
        <v>1</v>
      </c>
      <c r="P5687" t="s">
        <v>0</v>
      </c>
      <c r="Q5687">
        <v>293</v>
      </c>
      <c r="R5687" t="s">
        <v>793</v>
      </c>
    </row>
    <row r="5688" spans="1:18" x14ac:dyDescent="0.2">
      <c r="A5688" s="5">
        <v>994</v>
      </c>
      <c r="B5688">
        <v>1448710</v>
      </c>
      <c r="C5688">
        <v>0</v>
      </c>
      <c r="D5688" s="6" t="s">
        <v>205</v>
      </c>
      <c r="E5688">
        <v>390735</v>
      </c>
      <c r="F5688" s="6" t="s">
        <v>208</v>
      </c>
      <c r="G5688">
        <v>24</v>
      </c>
      <c r="H5688" s="3">
        <v>44060</v>
      </c>
      <c r="I5688" t="s">
        <v>3</v>
      </c>
      <c r="J5688">
        <v>1</v>
      </c>
      <c r="K5688">
        <v>1</v>
      </c>
      <c r="L5688" s="2">
        <v>90.37</v>
      </c>
      <c r="M5688" s="1" t="s">
        <v>2</v>
      </c>
      <c r="N5688" t="s">
        <v>78</v>
      </c>
      <c r="O5688" t="s">
        <v>1</v>
      </c>
      <c r="P5688" t="s">
        <v>0</v>
      </c>
      <c r="Q5688">
        <v>304</v>
      </c>
      <c r="R5688" t="s">
        <v>793</v>
      </c>
    </row>
    <row r="5689" spans="1:18" x14ac:dyDescent="0.2">
      <c r="A5689" s="5">
        <v>994</v>
      </c>
      <c r="B5689">
        <v>1448710</v>
      </c>
      <c r="C5689">
        <v>0</v>
      </c>
      <c r="D5689" s="6" t="s">
        <v>205</v>
      </c>
      <c r="E5689">
        <v>390735</v>
      </c>
      <c r="F5689" s="6" t="s">
        <v>208</v>
      </c>
      <c r="G5689">
        <v>24</v>
      </c>
      <c r="H5689" s="3">
        <v>44060</v>
      </c>
      <c r="I5689" t="s">
        <v>3</v>
      </c>
      <c r="J5689">
        <v>1</v>
      </c>
      <c r="K5689">
        <v>1</v>
      </c>
      <c r="L5689" s="2">
        <v>89.65</v>
      </c>
      <c r="M5689" s="1" t="s">
        <v>2</v>
      </c>
      <c r="N5689" t="s">
        <v>78</v>
      </c>
      <c r="O5689" t="s">
        <v>1</v>
      </c>
      <c r="P5689" t="s">
        <v>0</v>
      </c>
      <c r="Q5689">
        <v>87</v>
      </c>
      <c r="R5689" t="s">
        <v>793</v>
      </c>
    </row>
    <row r="5690" spans="1:18" x14ac:dyDescent="0.2">
      <c r="A5690" s="5">
        <v>994</v>
      </c>
      <c r="B5690">
        <v>1448710</v>
      </c>
      <c r="C5690">
        <v>0</v>
      </c>
      <c r="D5690" s="6" t="s">
        <v>205</v>
      </c>
      <c r="E5690">
        <v>390735</v>
      </c>
      <c r="F5690" s="6" t="s">
        <v>208</v>
      </c>
      <c r="G5690">
        <v>24</v>
      </c>
      <c r="H5690" s="3">
        <v>44060</v>
      </c>
      <c r="I5690" t="s">
        <v>3</v>
      </c>
      <c r="J5690">
        <v>1</v>
      </c>
      <c r="K5690">
        <v>1</v>
      </c>
      <c r="L5690" s="2">
        <v>90.54</v>
      </c>
      <c r="M5690" s="1" t="s">
        <v>2</v>
      </c>
      <c r="N5690" t="s">
        <v>78</v>
      </c>
      <c r="O5690" t="s">
        <v>1</v>
      </c>
      <c r="P5690" t="s">
        <v>0</v>
      </c>
      <c r="Q5690">
        <v>503</v>
      </c>
      <c r="R5690" t="s">
        <v>793</v>
      </c>
    </row>
    <row r="5691" spans="1:18" x14ac:dyDescent="0.2">
      <c r="A5691" s="5">
        <v>994</v>
      </c>
      <c r="B5691">
        <v>1448710</v>
      </c>
      <c r="C5691">
        <v>0</v>
      </c>
      <c r="D5691" s="6" t="s">
        <v>205</v>
      </c>
      <c r="E5691">
        <v>390735</v>
      </c>
      <c r="F5691" s="6" t="s">
        <v>208</v>
      </c>
      <c r="G5691">
        <v>24</v>
      </c>
      <c r="H5691" s="3">
        <v>44060</v>
      </c>
      <c r="I5691" t="s">
        <v>3</v>
      </c>
      <c r="J5691">
        <v>1</v>
      </c>
      <c r="K5691">
        <v>1</v>
      </c>
      <c r="L5691" s="2">
        <v>90.16</v>
      </c>
      <c r="M5691" s="1" t="s">
        <v>2</v>
      </c>
      <c r="N5691" t="s">
        <v>78</v>
      </c>
      <c r="O5691" t="s">
        <v>1</v>
      </c>
      <c r="P5691" t="s">
        <v>0</v>
      </c>
      <c r="Q5691">
        <v>136</v>
      </c>
      <c r="R5691" t="s">
        <v>793</v>
      </c>
    </row>
    <row r="5692" spans="1:18" x14ac:dyDescent="0.2">
      <c r="A5692" s="5">
        <v>994</v>
      </c>
      <c r="B5692">
        <v>1448710</v>
      </c>
      <c r="C5692">
        <v>0</v>
      </c>
      <c r="D5692" s="6" t="s">
        <v>205</v>
      </c>
      <c r="E5692">
        <v>390735</v>
      </c>
      <c r="F5692" s="6" t="s">
        <v>208</v>
      </c>
      <c r="G5692">
        <v>24</v>
      </c>
      <c r="H5692" s="3">
        <v>44060</v>
      </c>
      <c r="I5692" t="s">
        <v>3</v>
      </c>
      <c r="J5692">
        <v>1</v>
      </c>
      <c r="K5692">
        <v>1</v>
      </c>
      <c r="L5692" s="2">
        <v>90.16</v>
      </c>
      <c r="M5692" s="1" t="s">
        <v>2</v>
      </c>
      <c r="N5692" t="s">
        <v>78</v>
      </c>
      <c r="O5692" t="s">
        <v>1</v>
      </c>
      <c r="P5692" t="s">
        <v>0</v>
      </c>
      <c r="Q5692">
        <v>272</v>
      </c>
      <c r="R5692" t="s">
        <v>793</v>
      </c>
    </row>
    <row r="5693" spans="1:18" x14ac:dyDescent="0.2">
      <c r="A5693" s="5">
        <v>994</v>
      </c>
      <c r="B5693">
        <v>1448710</v>
      </c>
      <c r="C5693">
        <v>0</v>
      </c>
      <c r="D5693" s="6" t="s">
        <v>205</v>
      </c>
      <c r="E5693">
        <v>390735</v>
      </c>
      <c r="F5693" s="6" t="s">
        <v>208</v>
      </c>
      <c r="G5693">
        <v>24</v>
      </c>
      <c r="H5693" s="3">
        <v>44060</v>
      </c>
      <c r="I5693" t="s">
        <v>3</v>
      </c>
      <c r="J5693">
        <v>1</v>
      </c>
      <c r="K5693">
        <v>1</v>
      </c>
      <c r="L5693" s="2">
        <v>89.78</v>
      </c>
      <c r="M5693" s="1" t="s">
        <v>2</v>
      </c>
      <c r="N5693" t="s">
        <v>78</v>
      </c>
      <c r="O5693" t="s">
        <v>1</v>
      </c>
      <c r="P5693" t="s">
        <v>0</v>
      </c>
      <c r="Q5693">
        <v>1130</v>
      </c>
      <c r="R5693" t="s">
        <v>793</v>
      </c>
    </row>
    <row r="5694" spans="1:18" x14ac:dyDescent="0.2">
      <c r="A5694" s="5">
        <v>994</v>
      </c>
      <c r="B5694">
        <v>1448710</v>
      </c>
      <c r="C5694">
        <v>0</v>
      </c>
      <c r="D5694" s="6" t="s">
        <v>205</v>
      </c>
      <c r="E5694">
        <v>390735</v>
      </c>
      <c r="F5694" s="6" t="s">
        <v>208</v>
      </c>
      <c r="G5694">
        <v>24</v>
      </c>
      <c r="H5694" s="3">
        <v>44060</v>
      </c>
      <c r="I5694" t="s">
        <v>3</v>
      </c>
      <c r="J5694">
        <v>1</v>
      </c>
      <c r="K5694">
        <v>1</v>
      </c>
      <c r="L5694" s="2">
        <v>90.2</v>
      </c>
      <c r="M5694" s="1" t="s">
        <v>2</v>
      </c>
      <c r="N5694" t="s">
        <v>78</v>
      </c>
      <c r="O5694" t="s">
        <v>1</v>
      </c>
      <c r="P5694" t="s">
        <v>0</v>
      </c>
      <c r="Q5694">
        <v>280</v>
      </c>
      <c r="R5694" t="s">
        <v>793</v>
      </c>
    </row>
    <row r="5695" spans="1:18" x14ac:dyDescent="0.2">
      <c r="A5695" s="5">
        <v>994</v>
      </c>
      <c r="B5695">
        <v>1448710</v>
      </c>
      <c r="C5695">
        <v>0</v>
      </c>
      <c r="D5695" s="6" t="s">
        <v>205</v>
      </c>
      <c r="E5695">
        <v>390735</v>
      </c>
      <c r="F5695" s="6" t="s">
        <v>208</v>
      </c>
      <c r="G5695">
        <v>24</v>
      </c>
      <c r="H5695" s="3">
        <v>44060</v>
      </c>
      <c r="I5695" t="s">
        <v>3</v>
      </c>
      <c r="J5695">
        <v>1</v>
      </c>
      <c r="K5695">
        <v>1</v>
      </c>
      <c r="L5695" s="2">
        <v>94.42</v>
      </c>
      <c r="M5695" s="1" t="s">
        <v>2</v>
      </c>
      <c r="N5695" t="s">
        <v>78</v>
      </c>
      <c r="O5695" t="s">
        <v>1</v>
      </c>
      <c r="P5695" t="s">
        <v>0</v>
      </c>
      <c r="Q5695">
        <v>98</v>
      </c>
      <c r="R5695" t="s">
        <v>793</v>
      </c>
    </row>
    <row r="5696" spans="1:18" x14ac:dyDescent="0.2">
      <c r="A5696" s="5">
        <v>994</v>
      </c>
      <c r="B5696">
        <v>1448710</v>
      </c>
      <c r="C5696">
        <v>0</v>
      </c>
      <c r="D5696" s="6" t="s">
        <v>205</v>
      </c>
      <c r="E5696">
        <v>390735</v>
      </c>
      <c r="F5696" s="6" t="s">
        <v>208</v>
      </c>
      <c r="G5696">
        <v>24</v>
      </c>
      <c r="H5696" s="3">
        <v>44060</v>
      </c>
      <c r="I5696" t="s">
        <v>3</v>
      </c>
      <c r="J5696">
        <v>1</v>
      </c>
      <c r="K5696">
        <v>1</v>
      </c>
      <c r="L5696" s="2">
        <v>90.88</v>
      </c>
      <c r="M5696" s="1" t="s">
        <v>2</v>
      </c>
      <c r="N5696" t="s">
        <v>78</v>
      </c>
      <c r="O5696" t="s">
        <v>1</v>
      </c>
      <c r="P5696" t="s">
        <v>0</v>
      </c>
      <c r="Q5696">
        <v>261</v>
      </c>
      <c r="R5696" t="s">
        <v>793</v>
      </c>
    </row>
    <row r="5697" spans="1:18" x14ac:dyDescent="0.2">
      <c r="A5697" s="5">
        <v>994</v>
      </c>
      <c r="B5697">
        <v>1448710</v>
      </c>
      <c r="C5697">
        <v>0</v>
      </c>
      <c r="D5697" s="6" t="s">
        <v>205</v>
      </c>
      <c r="E5697">
        <v>390735</v>
      </c>
      <c r="F5697" s="6" t="s">
        <v>208</v>
      </c>
      <c r="G5697">
        <v>24</v>
      </c>
      <c r="H5697" s="3">
        <v>44060</v>
      </c>
      <c r="I5697" t="s">
        <v>3</v>
      </c>
      <c r="J5697">
        <v>1</v>
      </c>
      <c r="K5697">
        <v>1</v>
      </c>
      <c r="L5697" s="2">
        <v>90.16</v>
      </c>
      <c r="M5697" s="1" t="s">
        <v>2</v>
      </c>
      <c r="N5697" t="s">
        <v>78</v>
      </c>
      <c r="O5697" t="s">
        <v>1</v>
      </c>
      <c r="P5697" t="s">
        <v>0</v>
      </c>
      <c r="Q5697">
        <v>575</v>
      </c>
      <c r="R5697" t="s">
        <v>793</v>
      </c>
    </row>
    <row r="5698" spans="1:18" x14ac:dyDescent="0.2">
      <c r="A5698" s="5">
        <v>994</v>
      </c>
      <c r="B5698">
        <v>1448710</v>
      </c>
      <c r="C5698">
        <v>0</v>
      </c>
      <c r="D5698" s="6" t="s">
        <v>205</v>
      </c>
      <c r="E5698">
        <v>390735</v>
      </c>
      <c r="F5698" s="6" t="s">
        <v>208</v>
      </c>
      <c r="G5698">
        <v>24</v>
      </c>
      <c r="H5698" s="3">
        <v>44060</v>
      </c>
      <c r="I5698" t="s">
        <v>3</v>
      </c>
      <c r="J5698">
        <v>8</v>
      </c>
      <c r="K5698">
        <v>8</v>
      </c>
      <c r="L5698" s="2">
        <v>677.76</v>
      </c>
      <c r="M5698" s="1" t="s">
        <v>2</v>
      </c>
      <c r="N5698" t="s">
        <v>78</v>
      </c>
      <c r="O5698" t="s">
        <v>1</v>
      </c>
      <c r="P5698" t="s">
        <v>0</v>
      </c>
      <c r="Q5698">
        <v>23</v>
      </c>
      <c r="R5698" t="s">
        <v>793</v>
      </c>
    </row>
    <row r="5699" spans="1:18" x14ac:dyDescent="0.2">
      <c r="A5699" s="5">
        <v>994</v>
      </c>
      <c r="B5699">
        <v>1448710</v>
      </c>
      <c r="C5699">
        <v>0</v>
      </c>
      <c r="D5699" s="6" t="s">
        <v>205</v>
      </c>
      <c r="E5699">
        <v>390735</v>
      </c>
      <c r="F5699" s="6" t="s">
        <v>208</v>
      </c>
      <c r="G5699">
        <v>24</v>
      </c>
      <c r="H5699" s="3">
        <v>44060</v>
      </c>
      <c r="I5699" t="s">
        <v>3</v>
      </c>
      <c r="J5699">
        <v>1</v>
      </c>
      <c r="K5699">
        <v>1</v>
      </c>
      <c r="L5699" s="2">
        <v>84.72</v>
      </c>
      <c r="M5699" s="1" t="s">
        <v>2</v>
      </c>
      <c r="N5699" t="s">
        <v>78</v>
      </c>
      <c r="O5699" t="s">
        <v>1</v>
      </c>
      <c r="P5699" t="s">
        <v>0</v>
      </c>
      <c r="Q5699">
        <v>367</v>
      </c>
      <c r="R5699" t="s">
        <v>793</v>
      </c>
    </row>
    <row r="5700" spans="1:18" x14ac:dyDescent="0.2">
      <c r="A5700" s="5">
        <v>994</v>
      </c>
      <c r="B5700">
        <v>1448710</v>
      </c>
      <c r="C5700">
        <v>0</v>
      </c>
      <c r="D5700" s="6" t="s">
        <v>205</v>
      </c>
      <c r="E5700">
        <v>390735</v>
      </c>
      <c r="F5700" s="6" t="s">
        <v>208</v>
      </c>
      <c r="G5700">
        <v>24</v>
      </c>
      <c r="H5700" s="3">
        <v>44060</v>
      </c>
      <c r="I5700" t="s">
        <v>3</v>
      </c>
      <c r="J5700">
        <v>1</v>
      </c>
      <c r="K5700">
        <v>1</v>
      </c>
      <c r="L5700" s="2">
        <v>90.45</v>
      </c>
      <c r="M5700" s="1" t="s">
        <v>2</v>
      </c>
      <c r="N5700" t="s">
        <v>78</v>
      </c>
      <c r="O5700" t="s">
        <v>1</v>
      </c>
      <c r="P5700" t="s">
        <v>0</v>
      </c>
      <c r="Q5700">
        <v>245</v>
      </c>
      <c r="R5700" t="s">
        <v>793</v>
      </c>
    </row>
    <row r="5701" spans="1:18" x14ac:dyDescent="0.2">
      <c r="A5701" s="5">
        <v>994</v>
      </c>
      <c r="B5701">
        <v>1448710</v>
      </c>
      <c r="C5701">
        <v>0</v>
      </c>
      <c r="D5701" s="6" t="s">
        <v>205</v>
      </c>
      <c r="E5701">
        <v>390735</v>
      </c>
      <c r="F5701" s="6" t="s">
        <v>208</v>
      </c>
      <c r="G5701">
        <v>24</v>
      </c>
      <c r="H5701" s="3">
        <v>44060</v>
      </c>
      <c r="I5701" t="s">
        <v>3</v>
      </c>
      <c r="J5701">
        <v>1</v>
      </c>
      <c r="K5701">
        <v>1</v>
      </c>
      <c r="L5701" s="2">
        <v>89.91</v>
      </c>
      <c r="M5701" s="1" t="s">
        <v>2</v>
      </c>
      <c r="N5701" t="s">
        <v>78</v>
      </c>
      <c r="O5701" t="s">
        <v>1</v>
      </c>
      <c r="P5701" t="s">
        <v>0</v>
      </c>
      <c r="Q5701">
        <v>159</v>
      </c>
      <c r="R5701" t="s">
        <v>793</v>
      </c>
    </row>
    <row r="5702" spans="1:18" x14ac:dyDescent="0.2">
      <c r="A5702" s="5">
        <v>994</v>
      </c>
      <c r="B5702">
        <v>1448710</v>
      </c>
      <c r="C5702">
        <v>0</v>
      </c>
      <c r="D5702" s="6" t="s">
        <v>205</v>
      </c>
      <c r="E5702">
        <v>390735</v>
      </c>
      <c r="F5702" s="6" t="s">
        <v>208</v>
      </c>
      <c r="G5702">
        <v>24</v>
      </c>
      <c r="H5702" s="3">
        <v>44060</v>
      </c>
      <c r="I5702" t="s">
        <v>3</v>
      </c>
      <c r="J5702">
        <v>1</v>
      </c>
      <c r="K5702">
        <v>1</v>
      </c>
      <c r="L5702" s="2">
        <v>90.29</v>
      </c>
      <c r="M5702" s="1" t="s">
        <v>2</v>
      </c>
      <c r="N5702" t="s">
        <v>78</v>
      </c>
      <c r="O5702" t="s">
        <v>1</v>
      </c>
      <c r="P5702" t="s">
        <v>0</v>
      </c>
      <c r="Q5702">
        <v>58</v>
      </c>
      <c r="R5702" t="s">
        <v>793</v>
      </c>
    </row>
    <row r="5703" spans="1:18" x14ac:dyDescent="0.2">
      <c r="A5703" s="5">
        <v>994</v>
      </c>
      <c r="B5703">
        <v>1448710</v>
      </c>
      <c r="C5703">
        <v>0</v>
      </c>
      <c r="D5703" s="6" t="s">
        <v>205</v>
      </c>
      <c r="E5703">
        <v>390735</v>
      </c>
      <c r="F5703" s="6" t="s">
        <v>208</v>
      </c>
      <c r="G5703">
        <v>24</v>
      </c>
      <c r="H5703" s="3">
        <v>44060</v>
      </c>
      <c r="I5703" t="s">
        <v>3</v>
      </c>
      <c r="J5703">
        <v>1</v>
      </c>
      <c r="K5703">
        <v>1</v>
      </c>
      <c r="L5703" s="2">
        <v>90.29</v>
      </c>
      <c r="M5703" s="1" t="s">
        <v>2</v>
      </c>
      <c r="N5703" t="s">
        <v>78</v>
      </c>
      <c r="O5703" t="s">
        <v>1</v>
      </c>
      <c r="P5703" t="s">
        <v>0</v>
      </c>
      <c r="Q5703">
        <v>196</v>
      </c>
      <c r="R5703" t="s">
        <v>793</v>
      </c>
    </row>
    <row r="5704" spans="1:18" x14ac:dyDescent="0.2">
      <c r="A5704" s="5">
        <v>994</v>
      </c>
      <c r="B5704">
        <v>1448710</v>
      </c>
      <c r="C5704">
        <v>0</v>
      </c>
      <c r="D5704" s="6" t="s">
        <v>205</v>
      </c>
      <c r="E5704">
        <v>390735</v>
      </c>
      <c r="F5704" s="6" t="s">
        <v>208</v>
      </c>
      <c r="G5704">
        <v>24</v>
      </c>
      <c r="H5704" s="3">
        <v>44060</v>
      </c>
      <c r="I5704" t="s">
        <v>3</v>
      </c>
      <c r="J5704">
        <v>1</v>
      </c>
      <c r="K5704">
        <v>1</v>
      </c>
      <c r="L5704" s="2">
        <v>90.2</v>
      </c>
      <c r="M5704" s="1" t="s">
        <v>2</v>
      </c>
      <c r="N5704" t="s">
        <v>78</v>
      </c>
      <c r="O5704" t="s">
        <v>1</v>
      </c>
      <c r="P5704" t="s">
        <v>0</v>
      </c>
      <c r="Q5704">
        <v>593</v>
      </c>
      <c r="R5704" t="s">
        <v>793</v>
      </c>
    </row>
    <row r="5705" spans="1:18" x14ac:dyDescent="0.2">
      <c r="A5705" s="5">
        <v>994</v>
      </c>
      <c r="B5705">
        <v>1448710</v>
      </c>
      <c r="C5705">
        <v>0</v>
      </c>
      <c r="D5705" s="6" t="s">
        <v>205</v>
      </c>
      <c r="E5705">
        <v>390735</v>
      </c>
      <c r="F5705" s="6" t="s">
        <v>208</v>
      </c>
      <c r="G5705">
        <v>24</v>
      </c>
      <c r="H5705" s="3">
        <v>44060</v>
      </c>
      <c r="I5705" t="s">
        <v>3</v>
      </c>
      <c r="J5705">
        <v>1</v>
      </c>
      <c r="K5705">
        <v>1</v>
      </c>
      <c r="L5705" s="2">
        <v>90.12</v>
      </c>
      <c r="M5705" s="1" t="s">
        <v>2</v>
      </c>
      <c r="N5705" t="s">
        <v>78</v>
      </c>
      <c r="O5705" t="s">
        <v>1</v>
      </c>
      <c r="P5705" t="s">
        <v>0</v>
      </c>
      <c r="Q5705">
        <v>91</v>
      </c>
      <c r="R5705" t="s">
        <v>793</v>
      </c>
    </row>
    <row r="5706" spans="1:18" x14ac:dyDescent="0.2">
      <c r="A5706" s="5">
        <v>994</v>
      </c>
      <c r="B5706">
        <v>1448710</v>
      </c>
      <c r="C5706">
        <v>0</v>
      </c>
      <c r="D5706" s="6" t="s">
        <v>205</v>
      </c>
      <c r="E5706">
        <v>390735</v>
      </c>
      <c r="F5706" s="6" t="s">
        <v>208</v>
      </c>
      <c r="G5706">
        <v>24</v>
      </c>
      <c r="H5706" s="3">
        <v>44060</v>
      </c>
      <c r="I5706" t="s">
        <v>3</v>
      </c>
      <c r="J5706">
        <v>1</v>
      </c>
      <c r="K5706">
        <v>1</v>
      </c>
      <c r="L5706" s="2">
        <v>90.29</v>
      </c>
      <c r="M5706" s="1" t="s">
        <v>2</v>
      </c>
      <c r="N5706" t="s">
        <v>78</v>
      </c>
      <c r="O5706" t="s">
        <v>1</v>
      </c>
      <c r="P5706" t="s">
        <v>0</v>
      </c>
      <c r="Q5706">
        <v>418</v>
      </c>
      <c r="R5706" t="s">
        <v>793</v>
      </c>
    </row>
    <row r="5707" spans="1:18" x14ac:dyDescent="0.2">
      <c r="A5707" s="5">
        <v>994</v>
      </c>
      <c r="B5707">
        <v>1448710</v>
      </c>
      <c r="C5707">
        <v>0</v>
      </c>
      <c r="D5707" s="6" t="s">
        <v>205</v>
      </c>
      <c r="E5707">
        <v>390735</v>
      </c>
      <c r="F5707" s="6" t="s">
        <v>208</v>
      </c>
      <c r="G5707">
        <v>24</v>
      </c>
      <c r="H5707" s="3">
        <v>44060</v>
      </c>
      <c r="I5707" t="s">
        <v>3</v>
      </c>
      <c r="J5707">
        <v>1</v>
      </c>
      <c r="K5707">
        <v>1</v>
      </c>
      <c r="L5707" s="2">
        <v>90.12</v>
      </c>
      <c r="M5707" s="1" t="s">
        <v>2</v>
      </c>
      <c r="N5707" t="s">
        <v>78</v>
      </c>
      <c r="O5707" t="s">
        <v>1</v>
      </c>
      <c r="P5707" t="s">
        <v>0</v>
      </c>
      <c r="Q5707">
        <v>336</v>
      </c>
      <c r="R5707" t="s">
        <v>793</v>
      </c>
    </row>
    <row r="5708" spans="1:18" x14ac:dyDescent="0.2">
      <c r="A5708" s="5">
        <v>994</v>
      </c>
      <c r="B5708">
        <v>1448710</v>
      </c>
      <c r="C5708">
        <v>0</v>
      </c>
      <c r="D5708" s="6" t="s">
        <v>205</v>
      </c>
      <c r="E5708">
        <v>390735</v>
      </c>
      <c r="F5708" s="6" t="s">
        <v>208</v>
      </c>
      <c r="G5708">
        <v>24</v>
      </c>
      <c r="H5708" s="3">
        <v>44060</v>
      </c>
      <c r="I5708" t="s">
        <v>3</v>
      </c>
      <c r="J5708">
        <v>1</v>
      </c>
      <c r="K5708">
        <v>1</v>
      </c>
      <c r="L5708" s="2">
        <v>89.78</v>
      </c>
      <c r="M5708" s="1" t="s">
        <v>2</v>
      </c>
      <c r="N5708" t="s">
        <v>78</v>
      </c>
      <c r="O5708" t="s">
        <v>1</v>
      </c>
      <c r="P5708" t="s">
        <v>0</v>
      </c>
      <c r="Q5708">
        <v>773</v>
      </c>
      <c r="R5708" t="s">
        <v>793</v>
      </c>
    </row>
    <row r="5709" spans="1:18" x14ac:dyDescent="0.2">
      <c r="A5709" s="5">
        <v>994</v>
      </c>
      <c r="B5709">
        <v>1448710</v>
      </c>
      <c r="C5709">
        <v>0</v>
      </c>
      <c r="D5709" s="6" t="s">
        <v>205</v>
      </c>
      <c r="E5709">
        <v>390735</v>
      </c>
      <c r="F5709" s="6" t="s">
        <v>208</v>
      </c>
      <c r="G5709">
        <v>24</v>
      </c>
      <c r="H5709" s="3">
        <v>44060</v>
      </c>
      <c r="I5709" t="s">
        <v>3</v>
      </c>
      <c r="J5709">
        <v>1</v>
      </c>
      <c r="K5709">
        <v>1</v>
      </c>
      <c r="L5709" s="2">
        <v>89.78</v>
      </c>
      <c r="M5709" s="1" t="s">
        <v>2</v>
      </c>
      <c r="N5709" t="s">
        <v>78</v>
      </c>
      <c r="O5709" t="s">
        <v>1</v>
      </c>
      <c r="P5709" t="s">
        <v>0</v>
      </c>
      <c r="Q5709">
        <v>358</v>
      </c>
      <c r="R5709" t="s">
        <v>793</v>
      </c>
    </row>
    <row r="5710" spans="1:18" x14ac:dyDescent="0.2">
      <c r="A5710" s="5">
        <v>994</v>
      </c>
      <c r="B5710">
        <v>1448710</v>
      </c>
      <c r="C5710">
        <v>0</v>
      </c>
      <c r="D5710" s="6" t="s">
        <v>205</v>
      </c>
      <c r="E5710">
        <v>390735</v>
      </c>
      <c r="F5710" s="6" t="s">
        <v>208</v>
      </c>
      <c r="G5710">
        <v>24</v>
      </c>
      <c r="H5710" s="3">
        <v>44060</v>
      </c>
      <c r="I5710" t="s">
        <v>3</v>
      </c>
      <c r="J5710">
        <v>1</v>
      </c>
      <c r="K5710">
        <v>1</v>
      </c>
      <c r="L5710" s="2">
        <v>90.29</v>
      </c>
      <c r="M5710" s="1" t="s">
        <v>2</v>
      </c>
      <c r="N5710" t="s">
        <v>78</v>
      </c>
      <c r="O5710" t="s">
        <v>1</v>
      </c>
      <c r="P5710" t="s">
        <v>0</v>
      </c>
      <c r="Q5710">
        <v>392</v>
      </c>
      <c r="R5710" t="s">
        <v>793</v>
      </c>
    </row>
    <row r="5711" spans="1:18" x14ac:dyDescent="0.2">
      <c r="A5711" s="5">
        <v>994</v>
      </c>
      <c r="B5711">
        <v>1448710</v>
      </c>
      <c r="C5711">
        <v>0</v>
      </c>
      <c r="D5711" s="6" t="s">
        <v>205</v>
      </c>
      <c r="E5711">
        <v>390735</v>
      </c>
      <c r="F5711" s="6" t="s">
        <v>208</v>
      </c>
      <c r="G5711">
        <v>24</v>
      </c>
      <c r="H5711" s="3">
        <v>44060</v>
      </c>
      <c r="I5711" t="s">
        <v>3</v>
      </c>
      <c r="J5711">
        <v>1</v>
      </c>
      <c r="K5711">
        <v>1</v>
      </c>
      <c r="L5711" s="2">
        <v>90.29</v>
      </c>
      <c r="M5711" s="1" t="s">
        <v>2</v>
      </c>
      <c r="N5711" t="s">
        <v>78</v>
      </c>
      <c r="O5711" t="s">
        <v>1</v>
      </c>
      <c r="P5711" t="s">
        <v>0</v>
      </c>
      <c r="Q5711">
        <v>548</v>
      </c>
      <c r="R5711" t="s">
        <v>793</v>
      </c>
    </row>
    <row r="5712" spans="1:18" x14ac:dyDescent="0.2">
      <c r="A5712" s="5">
        <v>994</v>
      </c>
      <c r="B5712">
        <v>1448710</v>
      </c>
      <c r="C5712">
        <v>0</v>
      </c>
      <c r="D5712" s="6" t="s">
        <v>205</v>
      </c>
      <c r="E5712">
        <v>390735</v>
      </c>
      <c r="F5712" s="6" t="s">
        <v>208</v>
      </c>
      <c r="G5712">
        <v>24</v>
      </c>
      <c r="H5712" s="3">
        <v>44060</v>
      </c>
      <c r="I5712" t="s">
        <v>3</v>
      </c>
      <c r="J5712">
        <v>1</v>
      </c>
      <c r="K5712">
        <v>1</v>
      </c>
      <c r="L5712" s="2">
        <v>90.37</v>
      </c>
      <c r="M5712" s="1" t="s">
        <v>2</v>
      </c>
      <c r="N5712" t="s">
        <v>78</v>
      </c>
      <c r="O5712" t="s">
        <v>1</v>
      </c>
      <c r="P5712" t="s">
        <v>0</v>
      </c>
      <c r="Q5712">
        <v>243</v>
      </c>
      <c r="R5712" t="s">
        <v>793</v>
      </c>
    </row>
    <row r="5713" spans="1:18" x14ac:dyDescent="0.2">
      <c r="A5713" s="5">
        <v>994</v>
      </c>
      <c r="B5713">
        <v>1448710</v>
      </c>
      <c r="C5713">
        <v>0</v>
      </c>
      <c r="D5713" s="6" t="s">
        <v>205</v>
      </c>
      <c r="E5713">
        <v>390735</v>
      </c>
      <c r="F5713" s="6" t="s">
        <v>208</v>
      </c>
      <c r="G5713">
        <v>24</v>
      </c>
      <c r="H5713" s="3">
        <v>44060</v>
      </c>
      <c r="I5713" t="s">
        <v>3</v>
      </c>
      <c r="J5713">
        <v>1</v>
      </c>
      <c r="K5713">
        <v>1</v>
      </c>
      <c r="L5713" s="2">
        <v>89.78</v>
      </c>
      <c r="M5713" s="1" t="s">
        <v>2</v>
      </c>
      <c r="N5713" t="s">
        <v>78</v>
      </c>
      <c r="O5713" t="s">
        <v>1</v>
      </c>
      <c r="P5713" t="s">
        <v>0</v>
      </c>
      <c r="Q5713">
        <v>570</v>
      </c>
      <c r="R5713" t="s">
        <v>793</v>
      </c>
    </row>
    <row r="5714" spans="1:18" x14ac:dyDescent="0.2">
      <c r="A5714" s="5">
        <v>994</v>
      </c>
      <c r="B5714">
        <v>1448710</v>
      </c>
      <c r="C5714">
        <v>0</v>
      </c>
      <c r="D5714" s="6" t="s">
        <v>205</v>
      </c>
      <c r="E5714">
        <v>390735</v>
      </c>
      <c r="F5714" s="6" t="s">
        <v>208</v>
      </c>
      <c r="G5714">
        <v>24</v>
      </c>
      <c r="H5714" s="3">
        <v>44060</v>
      </c>
      <c r="I5714" t="s">
        <v>3</v>
      </c>
      <c r="J5714">
        <v>1</v>
      </c>
      <c r="K5714">
        <v>1</v>
      </c>
      <c r="L5714" s="2">
        <v>90.24</v>
      </c>
      <c r="M5714" s="1" t="s">
        <v>2</v>
      </c>
      <c r="N5714" t="s">
        <v>78</v>
      </c>
      <c r="O5714" t="s">
        <v>1</v>
      </c>
      <c r="P5714" t="s">
        <v>0</v>
      </c>
      <c r="Q5714">
        <v>234</v>
      </c>
      <c r="R5714" t="s">
        <v>793</v>
      </c>
    </row>
    <row r="5715" spans="1:18" x14ac:dyDescent="0.2">
      <c r="A5715" s="5">
        <v>994</v>
      </c>
      <c r="B5715">
        <v>1448710</v>
      </c>
      <c r="C5715">
        <v>0</v>
      </c>
      <c r="D5715" s="6" t="s">
        <v>205</v>
      </c>
      <c r="E5715">
        <v>390735</v>
      </c>
      <c r="F5715" s="6" t="s">
        <v>208</v>
      </c>
      <c r="G5715">
        <v>24</v>
      </c>
      <c r="H5715" s="3">
        <v>44060</v>
      </c>
      <c r="I5715" t="s">
        <v>3</v>
      </c>
      <c r="J5715">
        <v>1</v>
      </c>
      <c r="K5715">
        <v>1</v>
      </c>
      <c r="L5715" s="2">
        <v>90.2</v>
      </c>
      <c r="M5715" s="1" t="s">
        <v>2</v>
      </c>
      <c r="N5715" t="s">
        <v>78</v>
      </c>
      <c r="O5715" t="s">
        <v>1</v>
      </c>
      <c r="P5715" t="s">
        <v>0</v>
      </c>
      <c r="Q5715">
        <v>452</v>
      </c>
      <c r="R5715" t="s">
        <v>793</v>
      </c>
    </row>
    <row r="5716" spans="1:18" x14ac:dyDescent="0.2">
      <c r="A5716" s="5">
        <v>994</v>
      </c>
      <c r="B5716">
        <v>1448710</v>
      </c>
      <c r="C5716">
        <v>0</v>
      </c>
      <c r="D5716" s="6" t="s">
        <v>205</v>
      </c>
      <c r="E5716">
        <v>390735</v>
      </c>
      <c r="F5716" s="6" t="s">
        <v>208</v>
      </c>
      <c r="G5716">
        <v>24</v>
      </c>
      <c r="H5716" s="3">
        <v>44060</v>
      </c>
      <c r="I5716" t="s">
        <v>3</v>
      </c>
      <c r="J5716">
        <v>1</v>
      </c>
      <c r="K5716">
        <v>1</v>
      </c>
      <c r="L5716" s="2">
        <v>90.88</v>
      </c>
      <c r="M5716" s="1" t="s">
        <v>2</v>
      </c>
      <c r="N5716" t="s">
        <v>78</v>
      </c>
      <c r="O5716" t="s">
        <v>1</v>
      </c>
      <c r="P5716" t="s">
        <v>0</v>
      </c>
      <c r="Q5716">
        <v>345</v>
      </c>
      <c r="R5716" t="s">
        <v>793</v>
      </c>
    </row>
    <row r="5717" spans="1:18" x14ac:dyDescent="0.2">
      <c r="A5717" s="5">
        <v>994</v>
      </c>
      <c r="B5717">
        <v>1448710</v>
      </c>
      <c r="C5717">
        <v>0</v>
      </c>
      <c r="D5717" s="6" t="s">
        <v>205</v>
      </c>
      <c r="E5717">
        <v>390735</v>
      </c>
      <c r="F5717" s="6" t="s">
        <v>208</v>
      </c>
      <c r="G5717">
        <v>24</v>
      </c>
      <c r="H5717" s="3">
        <v>44060</v>
      </c>
      <c r="I5717" t="s">
        <v>3</v>
      </c>
      <c r="J5717">
        <v>1</v>
      </c>
      <c r="K5717">
        <v>1</v>
      </c>
      <c r="L5717" s="2">
        <v>90.2</v>
      </c>
      <c r="M5717" s="1" t="s">
        <v>2</v>
      </c>
      <c r="N5717" t="s">
        <v>78</v>
      </c>
      <c r="O5717" t="s">
        <v>1</v>
      </c>
      <c r="P5717" t="s">
        <v>0</v>
      </c>
      <c r="Q5717">
        <v>557</v>
      </c>
      <c r="R5717" t="s">
        <v>793</v>
      </c>
    </row>
    <row r="5718" spans="1:18" x14ac:dyDescent="0.2">
      <c r="A5718" s="5">
        <v>994</v>
      </c>
      <c r="B5718">
        <v>1448710</v>
      </c>
      <c r="C5718">
        <v>0</v>
      </c>
      <c r="D5718" s="6" t="s">
        <v>205</v>
      </c>
      <c r="E5718">
        <v>390735</v>
      </c>
      <c r="F5718" s="6" t="s">
        <v>208</v>
      </c>
      <c r="G5718">
        <v>24</v>
      </c>
      <c r="H5718" s="3">
        <v>44060</v>
      </c>
      <c r="I5718" t="s">
        <v>3</v>
      </c>
      <c r="J5718">
        <v>4</v>
      </c>
      <c r="K5718">
        <v>4</v>
      </c>
      <c r="L5718" s="2">
        <v>363.16</v>
      </c>
      <c r="M5718" s="1" t="s">
        <v>2</v>
      </c>
      <c r="N5718" t="s">
        <v>78</v>
      </c>
      <c r="O5718" t="s">
        <v>1</v>
      </c>
      <c r="P5718" t="s">
        <v>0</v>
      </c>
      <c r="Q5718">
        <v>145</v>
      </c>
      <c r="R5718" t="s">
        <v>793</v>
      </c>
    </row>
    <row r="5719" spans="1:18" x14ac:dyDescent="0.2">
      <c r="A5719" s="5">
        <v>994</v>
      </c>
      <c r="B5719">
        <v>1448710</v>
      </c>
      <c r="C5719">
        <v>0</v>
      </c>
      <c r="D5719" s="6" t="s">
        <v>205</v>
      </c>
      <c r="E5719">
        <v>390735</v>
      </c>
      <c r="F5719" s="6" t="s">
        <v>208</v>
      </c>
      <c r="G5719">
        <v>24</v>
      </c>
      <c r="H5719" s="3">
        <v>44060</v>
      </c>
      <c r="I5719" t="s">
        <v>3</v>
      </c>
      <c r="J5719">
        <v>1</v>
      </c>
      <c r="K5719">
        <v>1</v>
      </c>
      <c r="L5719" s="2">
        <v>89.91</v>
      </c>
      <c r="M5719" s="1" t="s">
        <v>2</v>
      </c>
      <c r="N5719" t="s">
        <v>78</v>
      </c>
      <c r="O5719" t="s">
        <v>1</v>
      </c>
      <c r="P5719" t="s">
        <v>0</v>
      </c>
      <c r="Q5719">
        <v>527</v>
      </c>
      <c r="R5719" t="s">
        <v>793</v>
      </c>
    </row>
    <row r="5720" spans="1:18" x14ac:dyDescent="0.2">
      <c r="A5720" s="5">
        <v>994</v>
      </c>
      <c r="B5720">
        <v>1448710</v>
      </c>
      <c r="C5720">
        <v>0</v>
      </c>
      <c r="D5720" s="6" t="s">
        <v>205</v>
      </c>
      <c r="E5720">
        <v>390735</v>
      </c>
      <c r="F5720" s="6" t="s">
        <v>208</v>
      </c>
      <c r="G5720">
        <v>24</v>
      </c>
      <c r="H5720" s="3">
        <v>44060</v>
      </c>
      <c r="I5720" t="s">
        <v>3</v>
      </c>
      <c r="J5720">
        <v>1</v>
      </c>
      <c r="K5720">
        <v>1</v>
      </c>
      <c r="L5720" s="2">
        <v>90.37</v>
      </c>
      <c r="M5720" s="1" t="s">
        <v>2</v>
      </c>
      <c r="N5720" t="s">
        <v>78</v>
      </c>
      <c r="O5720" t="s">
        <v>1</v>
      </c>
      <c r="P5720" t="s">
        <v>0</v>
      </c>
      <c r="Q5720">
        <v>412</v>
      </c>
      <c r="R5720" t="s">
        <v>793</v>
      </c>
    </row>
    <row r="5721" spans="1:18" x14ac:dyDescent="0.2">
      <c r="A5721" s="5">
        <v>994</v>
      </c>
      <c r="B5721">
        <v>1448710</v>
      </c>
      <c r="C5721">
        <v>0</v>
      </c>
      <c r="D5721" s="6" t="s">
        <v>205</v>
      </c>
      <c r="E5721">
        <v>390735</v>
      </c>
      <c r="F5721" s="6" t="s">
        <v>208</v>
      </c>
      <c r="G5721">
        <v>24</v>
      </c>
      <c r="H5721" s="3">
        <v>44060</v>
      </c>
      <c r="I5721" t="s">
        <v>3</v>
      </c>
      <c r="J5721">
        <v>1</v>
      </c>
      <c r="K5721">
        <v>1</v>
      </c>
      <c r="L5721" s="2">
        <v>90.37</v>
      </c>
      <c r="M5721" s="1" t="s">
        <v>2</v>
      </c>
      <c r="N5721" t="s">
        <v>78</v>
      </c>
      <c r="O5721" t="s">
        <v>1</v>
      </c>
      <c r="P5721" t="s">
        <v>0</v>
      </c>
      <c r="Q5721">
        <v>348</v>
      </c>
      <c r="R5721" t="s">
        <v>793</v>
      </c>
    </row>
    <row r="5722" spans="1:18" x14ac:dyDescent="0.2">
      <c r="A5722" s="5">
        <v>994</v>
      </c>
      <c r="B5722">
        <v>1448710</v>
      </c>
      <c r="C5722">
        <v>0</v>
      </c>
      <c r="D5722" s="6" t="s">
        <v>205</v>
      </c>
      <c r="E5722">
        <v>390735</v>
      </c>
      <c r="F5722" s="6" t="s">
        <v>208</v>
      </c>
      <c r="G5722">
        <v>24</v>
      </c>
      <c r="H5722" s="3">
        <v>44060</v>
      </c>
      <c r="I5722" t="s">
        <v>3</v>
      </c>
      <c r="J5722">
        <v>1</v>
      </c>
      <c r="K5722">
        <v>1</v>
      </c>
      <c r="L5722" s="2">
        <v>90.88</v>
      </c>
      <c r="M5722" s="1" t="s">
        <v>2</v>
      </c>
      <c r="N5722" t="s">
        <v>78</v>
      </c>
      <c r="O5722" t="s">
        <v>1</v>
      </c>
      <c r="P5722" t="s">
        <v>0</v>
      </c>
      <c r="Q5722">
        <v>165</v>
      </c>
      <c r="R5722" t="s">
        <v>793</v>
      </c>
    </row>
    <row r="5723" spans="1:18" x14ac:dyDescent="0.2">
      <c r="A5723" s="5">
        <v>994</v>
      </c>
      <c r="B5723">
        <v>1448710</v>
      </c>
      <c r="C5723">
        <v>0</v>
      </c>
      <c r="D5723" s="6" t="s">
        <v>205</v>
      </c>
      <c r="E5723">
        <v>390735</v>
      </c>
      <c r="F5723" s="6" t="s">
        <v>208</v>
      </c>
      <c r="G5723">
        <v>24</v>
      </c>
      <c r="H5723" s="3">
        <v>44060</v>
      </c>
      <c r="I5723" t="s">
        <v>3</v>
      </c>
      <c r="J5723">
        <v>1</v>
      </c>
      <c r="K5723">
        <v>1</v>
      </c>
      <c r="L5723" s="2">
        <v>90.24</v>
      </c>
      <c r="M5723" s="1" t="s">
        <v>2</v>
      </c>
      <c r="N5723" t="s">
        <v>78</v>
      </c>
      <c r="O5723" t="s">
        <v>1</v>
      </c>
      <c r="P5723" t="s">
        <v>0</v>
      </c>
      <c r="Q5723">
        <v>227</v>
      </c>
      <c r="R5723" t="s">
        <v>793</v>
      </c>
    </row>
    <row r="5724" spans="1:18" x14ac:dyDescent="0.2">
      <c r="A5724" s="5">
        <v>994</v>
      </c>
      <c r="B5724">
        <v>1448710</v>
      </c>
      <c r="C5724">
        <v>0</v>
      </c>
      <c r="D5724" s="6" t="s">
        <v>205</v>
      </c>
      <c r="E5724">
        <v>390735</v>
      </c>
      <c r="F5724" s="6" t="s">
        <v>208</v>
      </c>
      <c r="G5724">
        <v>24</v>
      </c>
      <c r="H5724" s="3">
        <v>44060</v>
      </c>
      <c r="I5724" t="s">
        <v>3</v>
      </c>
      <c r="J5724">
        <v>1</v>
      </c>
      <c r="K5724">
        <v>1</v>
      </c>
      <c r="L5724" s="2">
        <v>90.45</v>
      </c>
      <c r="M5724" s="1" t="s">
        <v>2</v>
      </c>
      <c r="N5724" t="s">
        <v>78</v>
      </c>
      <c r="O5724" t="s">
        <v>1</v>
      </c>
      <c r="P5724" t="s">
        <v>0</v>
      </c>
      <c r="Q5724">
        <v>124</v>
      </c>
      <c r="R5724" t="s">
        <v>793</v>
      </c>
    </row>
    <row r="5725" spans="1:18" x14ac:dyDescent="0.2">
      <c r="A5725" s="5">
        <v>994</v>
      </c>
      <c r="B5725">
        <v>1448710</v>
      </c>
      <c r="C5725">
        <v>0</v>
      </c>
      <c r="D5725" s="6" t="s">
        <v>205</v>
      </c>
      <c r="E5725">
        <v>390735</v>
      </c>
      <c r="F5725" s="6" t="s">
        <v>208</v>
      </c>
      <c r="G5725">
        <v>24</v>
      </c>
      <c r="H5725" s="3">
        <v>44060</v>
      </c>
      <c r="I5725" t="s">
        <v>3</v>
      </c>
      <c r="J5725">
        <v>1</v>
      </c>
      <c r="K5725">
        <v>1</v>
      </c>
      <c r="L5725" s="2">
        <v>90.37</v>
      </c>
      <c r="M5725" s="1" t="s">
        <v>2</v>
      </c>
      <c r="N5725" t="s">
        <v>78</v>
      </c>
      <c r="O5725" t="s">
        <v>1</v>
      </c>
      <c r="P5725" t="s">
        <v>0</v>
      </c>
      <c r="Q5725">
        <v>208</v>
      </c>
      <c r="R5725" t="s">
        <v>793</v>
      </c>
    </row>
    <row r="5726" spans="1:18" x14ac:dyDescent="0.2">
      <c r="A5726" s="5">
        <v>994</v>
      </c>
      <c r="B5726">
        <v>1448710</v>
      </c>
      <c r="C5726">
        <v>0</v>
      </c>
      <c r="D5726" s="6" t="s">
        <v>205</v>
      </c>
      <c r="E5726">
        <v>390735</v>
      </c>
      <c r="F5726" s="6" t="s">
        <v>208</v>
      </c>
      <c r="G5726">
        <v>24</v>
      </c>
      <c r="H5726" s="3">
        <v>44060</v>
      </c>
      <c r="I5726" t="s">
        <v>3</v>
      </c>
      <c r="J5726">
        <v>1</v>
      </c>
      <c r="K5726">
        <v>1</v>
      </c>
      <c r="L5726" s="2">
        <v>90.54</v>
      </c>
      <c r="M5726" s="1" t="s">
        <v>2</v>
      </c>
      <c r="N5726" t="s">
        <v>78</v>
      </c>
      <c r="O5726" t="s">
        <v>1</v>
      </c>
      <c r="P5726" t="s">
        <v>0</v>
      </c>
      <c r="Q5726">
        <v>263</v>
      </c>
      <c r="R5726" t="s">
        <v>793</v>
      </c>
    </row>
    <row r="5727" spans="1:18" x14ac:dyDescent="0.2">
      <c r="A5727" s="5">
        <v>994</v>
      </c>
      <c r="B5727">
        <v>1448710</v>
      </c>
      <c r="C5727">
        <v>0</v>
      </c>
      <c r="D5727" s="6" t="s">
        <v>205</v>
      </c>
      <c r="E5727">
        <v>390735</v>
      </c>
      <c r="F5727" s="6" t="s">
        <v>208</v>
      </c>
      <c r="G5727">
        <v>24</v>
      </c>
      <c r="H5727" s="3">
        <v>44060</v>
      </c>
      <c r="I5727" t="s">
        <v>3</v>
      </c>
      <c r="J5727">
        <v>1</v>
      </c>
      <c r="K5727">
        <v>1</v>
      </c>
      <c r="L5727" s="2">
        <v>89.86</v>
      </c>
      <c r="M5727" s="1" t="s">
        <v>2</v>
      </c>
      <c r="N5727" t="s">
        <v>78</v>
      </c>
      <c r="O5727" t="s">
        <v>1</v>
      </c>
      <c r="P5727" t="s">
        <v>0</v>
      </c>
      <c r="Q5727">
        <v>545</v>
      </c>
      <c r="R5727" t="s">
        <v>793</v>
      </c>
    </row>
    <row r="5728" spans="1:18" x14ac:dyDescent="0.2">
      <c r="A5728" s="5">
        <v>994</v>
      </c>
      <c r="B5728">
        <v>1448710</v>
      </c>
      <c r="C5728">
        <v>0</v>
      </c>
      <c r="D5728" s="6" t="s">
        <v>205</v>
      </c>
      <c r="E5728">
        <v>390735</v>
      </c>
      <c r="F5728" s="6" t="s">
        <v>208</v>
      </c>
      <c r="G5728">
        <v>24</v>
      </c>
      <c r="H5728" s="3">
        <v>44060</v>
      </c>
      <c r="I5728" t="s">
        <v>3</v>
      </c>
      <c r="J5728">
        <v>1</v>
      </c>
      <c r="K5728">
        <v>1</v>
      </c>
      <c r="L5728" s="2">
        <v>90.2</v>
      </c>
      <c r="M5728" s="1" t="s">
        <v>2</v>
      </c>
      <c r="N5728" t="s">
        <v>78</v>
      </c>
      <c r="O5728" t="s">
        <v>1</v>
      </c>
      <c r="P5728" t="s">
        <v>0</v>
      </c>
      <c r="Q5728">
        <v>406</v>
      </c>
      <c r="R5728" t="s">
        <v>793</v>
      </c>
    </row>
    <row r="5729" spans="1:18" x14ac:dyDescent="0.2">
      <c r="A5729" s="5">
        <v>994</v>
      </c>
      <c r="B5729">
        <v>1448710</v>
      </c>
      <c r="C5729">
        <v>0</v>
      </c>
      <c r="D5729" s="6" t="s">
        <v>205</v>
      </c>
      <c r="E5729">
        <v>390735</v>
      </c>
      <c r="F5729" s="6" t="s">
        <v>208</v>
      </c>
      <c r="G5729">
        <v>24</v>
      </c>
      <c r="H5729" s="3">
        <v>44060</v>
      </c>
      <c r="I5729" t="s">
        <v>3</v>
      </c>
      <c r="J5729">
        <v>1</v>
      </c>
      <c r="K5729">
        <v>1</v>
      </c>
      <c r="L5729" s="2">
        <v>89.91</v>
      </c>
      <c r="M5729" s="1" t="s">
        <v>2</v>
      </c>
      <c r="N5729" t="s">
        <v>78</v>
      </c>
      <c r="O5729" t="s">
        <v>1</v>
      </c>
      <c r="P5729" t="s">
        <v>0</v>
      </c>
      <c r="Q5729">
        <v>105</v>
      </c>
      <c r="R5729" t="s">
        <v>793</v>
      </c>
    </row>
    <row r="5730" spans="1:18" x14ac:dyDescent="0.2">
      <c r="A5730" s="5">
        <v>994</v>
      </c>
      <c r="B5730">
        <v>1448710</v>
      </c>
      <c r="C5730">
        <v>0</v>
      </c>
      <c r="D5730" s="6" t="s">
        <v>205</v>
      </c>
      <c r="E5730">
        <v>390735</v>
      </c>
      <c r="F5730" s="6" t="s">
        <v>208</v>
      </c>
      <c r="G5730">
        <v>24</v>
      </c>
      <c r="H5730" s="3">
        <v>44060</v>
      </c>
      <c r="I5730" t="s">
        <v>3</v>
      </c>
      <c r="J5730">
        <v>1</v>
      </c>
      <c r="K5730">
        <v>1</v>
      </c>
      <c r="L5730" s="2">
        <v>90.12</v>
      </c>
      <c r="M5730" s="1" t="s">
        <v>2</v>
      </c>
      <c r="N5730" t="s">
        <v>78</v>
      </c>
      <c r="O5730" t="s">
        <v>1</v>
      </c>
      <c r="P5730" t="s">
        <v>0</v>
      </c>
      <c r="Q5730">
        <v>250</v>
      </c>
      <c r="R5730" t="s">
        <v>793</v>
      </c>
    </row>
    <row r="5731" spans="1:18" x14ac:dyDescent="0.2">
      <c r="A5731" s="5">
        <v>994</v>
      </c>
      <c r="B5731">
        <v>1448710</v>
      </c>
      <c r="C5731">
        <v>0</v>
      </c>
      <c r="D5731" s="6" t="s">
        <v>205</v>
      </c>
      <c r="E5731">
        <v>450409</v>
      </c>
      <c r="F5731" s="6" t="s">
        <v>207</v>
      </c>
      <c r="G5731">
        <v>12</v>
      </c>
      <c r="H5731" s="3">
        <v>44060</v>
      </c>
      <c r="I5731" t="s">
        <v>4</v>
      </c>
      <c r="J5731">
        <v>1</v>
      </c>
      <c r="K5731">
        <v>1</v>
      </c>
      <c r="L5731" s="2">
        <v>33.65</v>
      </c>
      <c r="M5731" s="1" t="s">
        <v>5</v>
      </c>
      <c r="N5731" t="s">
        <v>78</v>
      </c>
      <c r="O5731" t="s">
        <v>1</v>
      </c>
      <c r="P5731" t="s">
        <v>0</v>
      </c>
      <c r="Q5731">
        <v>50</v>
      </c>
      <c r="R5731" t="s">
        <v>793</v>
      </c>
    </row>
    <row r="5732" spans="1:18" x14ac:dyDescent="0.2">
      <c r="A5732" s="5">
        <v>994</v>
      </c>
      <c r="B5732">
        <v>1448710</v>
      </c>
      <c r="C5732">
        <v>0</v>
      </c>
      <c r="D5732" s="6" t="s">
        <v>205</v>
      </c>
      <c r="E5732">
        <v>450409</v>
      </c>
      <c r="F5732" s="6" t="s">
        <v>207</v>
      </c>
      <c r="G5732">
        <v>12</v>
      </c>
      <c r="H5732" s="3">
        <v>44060</v>
      </c>
      <c r="I5732" t="s">
        <v>4</v>
      </c>
      <c r="J5732">
        <v>1</v>
      </c>
      <c r="K5732">
        <v>1</v>
      </c>
      <c r="L5732" s="2">
        <v>28.48</v>
      </c>
      <c r="M5732" s="1" t="s">
        <v>5</v>
      </c>
      <c r="N5732" t="s">
        <v>78</v>
      </c>
      <c r="O5732" t="s">
        <v>1</v>
      </c>
      <c r="P5732" t="s">
        <v>0</v>
      </c>
      <c r="Q5732">
        <v>477</v>
      </c>
      <c r="R5732" t="s">
        <v>793</v>
      </c>
    </row>
    <row r="5733" spans="1:18" x14ac:dyDescent="0.2">
      <c r="A5733" s="5">
        <v>994</v>
      </c>
      <c r="B5733">
        <v>1448710</v>
      </c>
      <c r="C5733">
        <v>0</v>
      </c>
      <c r="D5733" s="6" t="s">
        <v>205</v>
      </c>
      <c r="E5733">
        <v>450409</v>
      </c>
      <c r="F5733" s="6" t="s">
        <v>207</v>
      </c>
      <c r="G5733">
        <v>12</v>
      </c>
      <c r="H5733" s="3">
        <v>44060</v>
      </c>
      <c r="I5733" t="s">
        <v>4</v>
      </c>
      <c r="J5733">
        <v>1</v>
      </c>
      <c r="K5733">
        <v>1</v>
      </c>
      <c r="L5733" s="2">
        <v>28.43</v>
      </c>
      <c r="M5733" s="1" t="s">
        <v>5</v>
      </c>
      <c r="N5733" t="s">
        <v>78</v>
      </c>
      <c r="O5733" t="s">
        <v>1</v>
      </c>
      <c r="P5733" t="s">
        <v>0</v>
      </c>
      <c r="Q5733">
        <v>390</v>
      </c>
      <c r="R5733" t="s">
        <v>793</v>
      </c>
    </row>
    <row r="5734" spans="1:18" x14ac:dyDescent="0.2">
      <c r="A5734" s="5">
        <v>994</v>
      </c>
      <c r="B5734">
        <v>1448710</v>
      </c>
      <c r="C5734">
        <v>0</v>
      </c>
      <c r="D5734" s="6" t="s">
        <v>205</v>
      </c>
      <c r="E5734">
        <v>799798</v>
      </c>
      <c r="F5734" s="6" t="s">
        <v>206</v>
      </c>
      <c r="G5734">
        <v>3</v>
      </c>
      <c r="H5734" s="3">
        <v>44060</v>
      </c>
      <c r="I5734" t="s">
        <v>4</v>
      </c>
      <c r="J5734">
        <v>1</v>
      </c>
      <c r="K5734">
        <v>1</v>
      </c>
      <c r="L5734" s="2">
        <v>71.48</v>
      </c>
      <c r="M5734" s="1" t="s">
        <v>5</v>
      </c>
      <c r="N5734" t="s">
        <v>78</v>
      </c>
      <c r="O5734" t="s">
        <v>1</v>
      </c>
      <c r="P5734" t="s">
        <v>0</v>
      </c>
      <c r="Q5734">
        <v>1094</v>
      </c>
      <c r="R5734" t="s">
        <v>793</v>
      </c>
    </row>
    <row r="5735" spans="1:18" x14ac:dyDescent="0.2">
      <c r="A5735" s="5">
        <v>994</v>
      </c>
      <c r="B5735">
        <v>1448710</v>
      </c>
      <c r="C5735">
        <v>0</v>
      </c>
      <c r="D5735" s="6" t="s">
        <v>205</v>
      </c>
      <c r="E5735">
        <v>937728</v>
      </c>
      <c r="F5735" s="6" t="s">
        <v>204</v>
      </c>
      <c r="G5735">
        <v>12</v>
      </c>
      <c r="H5735" s="3">
        <v>44060</v>
      </c>
      <c r="I5735" t="s">
        <v>3</v>
      </c>
      <c r="J5735">
        <v>1</v>
      </c>
      <c r="K5735">
        <v>1</v>
      </c>
      <c r="L5735" s="2">
        <v>30.96</v>
      </c>
      <c r="M5735" s="1" t="s">
        <v>2</v>
      </c>
      <c r="N5735" t="s">
        <v>78</v>
      </c>
      <c r="O5735" t="s">
        <v>1</v>
      </c>
      <c r="P5735" t="s">
        <v>0</v>
      </c>
      <c r="Q5735">
        <v>750</v>
      </c>
      <c r="R5735" t="s">
        <v>793</v>
      </c>
    </row>
    <row r="5736" spans="1:18" x14ac:dyDescent="0.2">
      <c r="A5736" s="5">
        <v>994</v>
      </c>
      <c r="B5736">
        <v>1448710</v>
      </c>
      <c r="C5736">
        <v>0</v>
      </c>
      <c r="D5736" s="6" t="s">
        <v>205</v>
      </c>
      <c r="E5736">
        <v>937728</v>
      </c>
      <c r="F5736" s="6" t="s">
        <v>204</v>
      </c>
      <c r="G5736">
        <v>12</v>
      </c>
      <c r="H5736" s="3">
        <v>44060</v>
      </c>
      <c r="I5736" t="s">
        <v>3</v>
      </c>
      <c r="J5736">
        <v>1</v>
      </c>
      <c r="K5736">
        <v>1</v>
      </c>
      <c r="L5736" s="2">
        <v>31.21</v>
      </c>
      <c r="M5736" s="1" t="s">
        <v>2</v>
      </c>
      <c r="N5736" t="s">
        <v>78</v>
      </c>
      <c r="O5736" t="s">
        <v>1</v>
      </c>
      <c r="P5736" t="s">
        <v>0</v>
      </c>
      <c r="Q5736">
        <v>677</v>
      </c>
      <c r="R5736" t="s">
        <v>793</v>
      </c>
    </row>
    <row r="5737" spans="1:18" x14ac:dyDescent="0.2">
      <c r="A5737" s="5">
        <v>994</v>
      </c>
      <c r="B5737">
        <v>1448710</v>
      </c>
      <c r="C5737">
        <v>0</v>
      </c>
      <c r="D5737" s="6" t="s">
        <v>205</v>
      </c>
      <c r="E5737">
        <v>937728</v>
      </c>
      <c r="F5737" s="6" t="s">
        <v>204</v>
      </c>
      <c r="G5737">
        <v>12</v>
      </c>
      <c r="H5737" s="3">
        <v>44060</v>
      </c>
      <c r="I5737" t="s">
        <v>3</v>
      </c>
      <c r="J5737">
        <v>1</v>
      </c>
      <c r="K5737">
        <v>1</v>
      </c>
      <c r="L5737" s="2">
        <v>30.8</v>
      </c>
      <c r="M5737" s="1" t="s">
        <v>2</v>
      </c>
      <c r="N5737" t="s">
        <v>78</v>
      </c>
      <c r="O5737" t="s">
        <v>1</v>
      </c>
      <c r="P5737" t="s">
        <v>0</v>
      </c>
      <c r="Q5737">
        <v>1271</v>
      </c>
      <c r="R5737" t="s">
        <v>793</v>
      </c>
    </row>
    <row r="5738" spans="1:18" x14ac:dyDescent="0.2">
      <c r="A5738" s="5">
        <v>994</v>
      </c>
      <c r="B5738">
        <v>1448710</v>
      </c>
      <c r="C5738">
        <v>0</v>
      </c>
      <c r="D5738" s="6" t="s">
        <v>205</v>
      </c>
      <c r="E5738">
        <v>937728</v>
      </c>
      <c r="F5738" s="6" t="s">
        <v>204</v>
      </c>
      <c r="G5738">
        <v>12</v>
      </c>
      <c r="H5738" s="3">
        <v>44060</v>
      </c>
      <c r="I5738" t="s">
        <v>3</v>
      </c>
      <c r="J5738">
        <v>1</v>
      </c>
      <c r="K5738">
        <v>1</v>
      </c>
      <c r="L5738" s="2">
        <v>30.9</v>
      </c>
      <c r="M5738" s="1" t="s">
        <v>2</v>
      </c>
      <c r="N5738" t="s">
        <v>78</v>
      </c>
      <c r="O5738" t="s">
        <v>1</v>
      </c>
      <c r="P5738" t="s">
        <v>0</v>
      </c>
      <c r="Q5738">
        <v>997</v>
      </c>
      <c r="R5738" t="s">
        <v>793</v>
      </c>
    </row>
    <row r="5739" spans="1:18" x14ac:dyDescent="0.2">
      <c r="A5739" s="5">
        <v>994</v>
      </c>
      <c r="B5739">
        <v>1448710</v>
      </c>
      <c r="C5739">
        <v>0</v>
      </c>
      <c r="D5739" s="6" t="s">
        <v>205</v>
      </c>
      <c r="E5739">
        <v>937728</v>
      </c>
      <c r="F5739" s="6" t="s">
        <v>204</v>
      </c>
      <c r="G5739">
        <v>12</v>
      </c>
      <c r="H5739" s="3">
        <v>44060</v>
      </c>
      <c r="I5739" t="s">
        <v>3</v>
      </c>
      <c r="J5739">
        <v>1</v>
      </c>
      <c r="K5739">
        <v>1</v>
      </c>
      <c r="L5739" s="2">
        <v>31.09</v>
      </c>
      <c r="M5739" s="1" t="s">
        <v>2</v>
      </c>
      <c r="N5739" t="s">
        <v>78</v>
      </c>
      <c r="O5739" t="s">
        <v>1</v>
      </c>
      <c r="P5739" t="s">
        <v>0</v>
      </c>
      <c r="Q5739">
        <v>436</v>
      </c>
      <c r="R5739" t="s">
        <v>793</v>
      </c>
    </row>
    <row r="5740" spans="1:18" x14ac:dyDescent="0.2">
      <c r="A5740" s="5">
        <v>994</v>
      </c>
      <c r="B5740">
        <v>1448710</v>
      </c>
      <c r="C5740">
        <v>0</v>
      </c>
      <c r="D5740" s="6" t="s">
        <v>205</v>
      </c>
      <c r="E5740">
        <v>937728</v>
      </c>
      <c r="F5740" s="6" t="s">
        <v>204</v>
      </c>
      <c r="G5740">
        <v>12</v>
      </c>
      <c r="H5740" s="3">
        <v>44060</v>
      </c>
      <c r="I5740" t="s">
        <v>3</v>
      </c>
      <c r="J5740">
        <v>1</v>
      </c>
      <c r="K5740">
        <v>1</v>
      </c>
      <c r="L5740" s="2">
        <v>30.83</v>
      </c>
      <c r="M5740" s="1" t="s">
        <v>2</v>
      </c>
      <c r="N5740" t="s">
        <v>78</v>
      </c>
      <c r="O5740" t="s">
        <v>1</v>
      </c>
      <c r="P5740" t="s">
        <v>0</v>
      </c>
      <c r="Q5740">
        <v>514</v>
      </c>
      <c r="R5740" t="s">
        <v>793</v>
      </c>
    </row>
    <row r="5741" spans="1:18" x14ac:dyDescent="0.2">
      <c r="A5741" s="5">
        <v>994</v>
      </c>
      <c r="B5741">
        <v>1448710</v>
      </c>
      <c r="C5741">
        <v>0</v>
      </c>
      <c r="D5741" s="6" t="s">
        <v>205</v>
      </c>
      <c r="E5741">
        <v>937728</v>
      </c>
      <c r="F5741" s="6" t="s">
        <v>204</v>
      </c>
      <c r="G5741">
        <v>12</v>
      </c>
      <c r="H5741" s="3">
        <v>44060</v>
      </c>
      <c r="I5741" t="s">
        <v>3</v>
      </c>
      <c r="J5741">
        <v>9</v>
      </c>
      <c r="K5741">
        <v>9</v>
      </c>
      <c r="L5741" s="2">
        <v>264.33</v>
      </c>
      <c r="M5741" s="1" t="s">
        <v>2</v>
      </c>
      <c r="N5741" t="s">
        <v>78</v>
      </c>
      <c r="O5741" t="s">
        <v>1</v>
      </c>
      <c r="P5741" t="s">
        <v>0</v>
      </c>
      <c r="Q5741">
        <v>34</v>
      </c>
      <c r="R5741" t="s">
        <v>793</v>
      </c>
    </row>
    <row r="5742" spans="1:18" x14ac:dyDescent="0.2">
      <c r="A5742" s="5">
        <v>994</v>
      </c>
      <c r="B5742">
        <v>1448710</v>
      </c>
      <c r="C5742">
        <v>0</v>
      </c>
      <c r="D5742" s="6" t="s">
        <v>205</v>
      </c>
      <c r="E5742">
        <v>937728</v>
      </c>
      <c r="F5742" s="6" t="s">
        <v>204</v>
      </c>
      <c r="G5742">
        <v>12</v>
      </c>
      <c r="H5742" s="3">
        <v>44060</v>
      </c>
      <c r="I5742" t="s">
        <v>3</v>
      </c>
      <c r="J5742">
        <v>16</v>
      </c>
      <c r="K5742">
        <v>16</v>
      </c>
      <c r="L5742" s="2">
        <v>469.92</v>
      </c>
      <c r="M5742" s="1" t="s">
        <v>2</v>
      </c>
      <c r="N5742" t="s">
        <v>78</v>
      </c>
      <c r="O5742" t="s">
        <v>1</v>
      </c>
      <c r="P5742" t="s">
        <v>0</v>
      </c>
      <c r="Q5742">
        <v>735</v>
      </c>
      <c r="R5742" t="s">
        <v>793</v>
      </c>
    </row>
    <row r="5743" spans="1:18" x14ac:dyDescent="0.2">
      <c r="A5743" s="5">
        <v>994</v>
      </c>
      <c r="B5743">
        <v>1448710</v>
      </c>
      <c r="C5743">
        <v>0</v>
      </c>
      <c r="D5743" s="6" t="s">
        <v>205</v>
      </c>
      <c r="E5743">
        <v>937728</v>
      </c>
      <c r="F5743" s="6" t="s">
        <v>204</v>
      </c>
      <c r="G5743">
        <v>12</v>
      </c>
      <c r="H5743" s="3">
        <v>44060</v>
      </c>
      <c r="I5743" t="s">
        <v>3</v>
      </c>
      <c r="J5743">
        <v>1</v>
      </c>
      <c r="K5743">
        <v>1</v>
      </c>
      <c r="L5743" s="2">
        <v>31.01</v>
      </c>
      <c r="M5743" s="1" t="s">
        <v>2</v>
      </c>
      <c r="N5743" t="s">
        <v>78</v>
      </c>
      <c r="O5743" t="s">
        <v>1</v>
      </c>
      <c r="P5743" t="s">
        <v>0</v>
      </c>
      <c r="Q5743">
        <v>336</v>
      </c>
      <c r="R5743" t="s">
        <v>793</v>
      </c>
    </row>
    <row r="5744" spans="1:18" x14ac:dyDescent="0.2">
      <c r="A5744" s="5">
        <v>994</v>
      </c>
      <c r="B5744">
        <v>1448710</v>
      </c>
      <c r="C5744">
        <v>0</v>
      </c>
      <c r="D5744" s="6" t="s">
        <v>205</v>
      </c>
      <c r="E5744">
        <v>937728</v>
      </c>
      <c r="F5744" s="6" t="s">
        <v>204</v>
      </c>
      <c r="G5744">
        <v>12</v>
      </c>
      <c r="H5744" s="3">
        <v>44060</v>
      </c>
      <c r="I5744" t="s">
        <v>3</v>
      </c>
      <c r="J5744">
        <v>1</v>
      </c>
      <c r="K5744">
        <v>1</v>
      </c>
      <c r="L5744" s="2">
        <v>30.98</v>
      </c>
      <c r="M5744" s="1" t="s">
        <v>2</v>
      </c>
      <c r="N5744" t="s">
        <v>78</v>
      </c>
      <c r="O5744" t="s">
        <v>1</v>
      </c>
      <c r="P5744" t="s">
        <v>0</v>
      </c>
      <c r="Q5744">
        <v>701</v>
      </c>
      <c r="R5744" t="s">
        <v>793</v>
      </c>
    </row>
    <row r="5745" spans="1:18" x14ac:dyDescent="0.2">
      <c r="A5745" s="5">
        <v>994</v>
      </c>
      <c r="B5745">
        <v>1448710</v>
      </c>
      <c r="C5745">
        <v>0</v>
      </c>
      <c r="D5745" s="6" t="s">
        <v>205</v>
      </c>
      <c r="E5745">
        <v>937728</v>
      </c>
      <c r="F5745" s="6" t="s">
        <v>204</v>
      </c>
      <c r="G5745">
        <v>12</v>
      </c>
      <c r="H5745" s="3">
        <v>44060</v>
      </c>
      <c r="I5745" t="s">
        <v>3</v>
      </c>
      <c r="J5745">
        <v>1</v>
      </c>
      <c r="K5745">
        <v>1</v>
      </c>
      <c r="L5745" s="2">
        <v>31.03</v>
      </c>
      <c r="M5745" s="1" t="s">
        <v>2</v>
      </c>
      <c r="N5745" t="s">
        <v>78</v>
      </c>
      <c r="O5745" t="s">
        <v>1</v>
      </c>
      <c r="P5745" t="s">
        <v>0</v>
      </c>
      <c r="Q5745">
        <v>366</v>
      </c>
      <c r="R5745" t="s">
        <v>793</v>
      </c>
    </row>
    <row r="5746" spans="1:18" x14ac:dyDescent="0.2">
      <c r="A5746" s="5">
        <v>994</v>
      </c>
      <c r="B5746">
        <v>1448710</v>
      </c>
      <c r="C5746">
        <v>0</v>
      </c>
      <c r="D5746" s="6" t="s">
        <v>205</v>
      </c>
      <c r="E5746">
        <v>937728</v>
      </c>
      <c r="F5746" s="6" t="s">
        <v>204</v>
      </c>
      <c r="G5746">
        <v>12</v>
      </c>
      <c r="H5746" s="3">
        <v>44060</v>
      </c>
      <c r="I5746" t="s">
        <v>3</v>
      </c>
      <c r="J5746">
        <v>1</v>
      </c>
      <c r="K5746">
        <v>1</v>
      </c>
      <c r="L5746" s="2">
        <v>30.83</v>
      </c>
      <c r="M5746" s="1" t="s">
        <v>2</v>
      </c>
      <c r="N5746" t="s">
        <v>78</v>
      </c>
      <c r="O5746" t="s">
        <v>1</v>
      </c>
      <c r="P5746" t="s">
        <v>0</v>
      </c>
      <c r="Q5746">
        <v>1395</v>
      </c>
      <c r="R5746" t="s">
        <v>793</v>
      </c>
    </row>
    <row r="5747" spans="1:18" x14ac:dyDescent="0.2">
      <c r="A5747" s="5">
        <v>994</v>
      </c>
      <c r="B5747">
        <v>1448710</v>
      </c>
      <c r="C5747">
        <v>0</v>
      </c>
      <c r="D5747" s="6" t="s">
        <v>205</v>
      </c>
      <c r="E5747">
        <v>937728</v>
      </c>
      <c r="F5747" s="6" t="s">
        <v>204</v>
      </c>
      <c r="G5747">
        <v>12</v>
      </c>
      <c r="H5747" s="3">
        <v>44060</v>
      </c>
      <c r="I5747" t="s">
        <v>3</v>
      </c>
      <c r="J5747">
        <v>1</v>
      </c>
      <c r="K5747">
        <v>1</v>
      </c>
      <c r="L5747" s="2">
        <v>31.01</v>
      </c>
      <c r="M5747" s="1" t="s">
        <v>2</v>
      </c>
      <c r="N5747" t="s">
        <v>78</v>
      </c>
      <c r="O5747" t="s">
        <v>1</v>
      </c>
      <c r="P5747" t="s">
        <v>0</v>
      </c>
      <c r="Q5747">
        <v>753</v>
      </c>
      <c r="R5747" t="s">
        <v>793</v>
      </c>
    </row>
    <row r="5748" spans="1:18" x14ac:dyDescent="0.2">
      <c r="A5748" s="5">
        <v>994</v>
      </c>
      <c r="B5748">
        <v>1448710</v>
      </c>
      <c r="C5748">
        <v>0</v>
      </c>
      <c r="D5748" s="6" t="s">
        <v>205</v>
      </c>
      <c r="E5748">
        <v>937728</v>
      </c>
      <c r="F5748" s="6" t="s">
        <v>204</v>
      </c>
      <c r="G5748">
        <v>12</v>
      </c>
      <c r="H5748" s="3">
        <v>44060</v>
      </c>
      <c r="I5748" t="s">
        <v>3</v>
      </c>
      <c r="J5748">
        <v>1</v>
      </c>
      <c r="K5748">
        <v>1</v>
      </c>
      <c r="L5748" s="2">
        <v>31.18</v>
      </c>
      <c r="M5748" s="1" t="s">
        <v>2</v>
      </c>
      <c r="N5748" t="s">
        <v>78</v>
      </c>
      <c r="O5748" t="s">
        <v>1</v>
      </c>
      <c r="P5748" t="s">
        <v>0</v>
      </c>
      <c r="Q5748">
        <v>482</v>
      </c>
      <c r="R5748" t="s">
        <v>793</v>
      </c>
    </row>
    <row r="5749" spans="1:18" x14ac:dyDescent="0.2">
      <c r="A5749" s="5">
        <v>994</v>
      </c>
      <c r="B5749">
        <v>1448710</v>
      </c>
      <c r="C5749">
        <v>0</v>
      </c>
      <c r="D5749" s="6" t="s">
        <v>205</v>
      </c>
      <c r="E5749">
        <v>937728</v>
      </c>
      <c r="F5749" s="6" t="s">
        <v>204</v>
      </c>
      <c r="G5749">
        <v>12</v>
      </c>
      <c r="H5749" s="3">
        <v>44060</v>
      </c>
      <c r="I5749" t="s">
        <v>3</v>
      </c>
      <c r="J5749">
        <v>1</v>
      </c>
      <c r="K5749">
        <v>1</v>
      </c>
      <c r="L5749" s="2">
        <v>30.86</v>
      </c>
      <c r="M5749" s="1" t="s">
        <v>2</v>
      </c>
      <c r="N5749" t="s">
        <v>78</v>
      </c>
      <c r="O5749" t="s">
        <v>1</v>
      </c>
      <c r="P5749" t="s">
        <v>0</v>
      </c>
      <c r="Q5749">
        <v>1072</v>
      </c>
      <c r="R5749" t="s">
        <v>793</v>
      </c>
    </row>
    <row r="5750" spans="1:18" x14ac:dyDescent="0.2">
      <c r="A5750" s="5">
        <v>994</v>
      </c>
      <c r="B5750">
        <v>1448710</v>
      </c>
      <c r="C5750">
        <v>0</v>
      </c>
      <c r="D5750" s="6" t="s">
        <v>205</v>
      </c>
      <c r="E5750">
        <v>937728</v>
      </c>
      <c r="F5750" s="6" t="s">
        <v>204</v>
      </c>
      <c r="G5750">
        <v>12</v>
      </c>
      <c r="H5750" s="3">
        <v>44060</v>
      </c>
      <c r="I5750" t="s">
        <v>3</v>
      </c>
      <c r="J5750">
        <v>1</v>
      </c>
      <c r="K5750">
        <v>1</v>
      </c>
      <c r="L5750" s="2">
        <v>30.95</v>
      </c>
      <c r="M5750" s="1" t="s">
        <v>2</v>
      </c>
      <c r="N5750" t="s">
        <v>78</v>
      </c>
      <c r="O5750" t="s">
        <v>1</v>
      </c>
      <c r="P5750" t="s">
        <v>0</v>
      </c>
      <c r="Q5750">
        <v>540</v>
      </c>
      <c r="R5750" t="s">
        <v>793</v>
      </c>
    </row>
    <row r="5751" spans="1:18" x14ac:dyDescent="0.2">
      <c r="A5751" s="5">
        <v>994</v>
      </c>
      <c r="B5751">
        <v>1448763</v>
      </c>
      <c r="C5751">
        <v>0</v>
      </c>
      <c r="D5751" s="6" t="s">
        <v>203</v>
      </c>
      <c r="E5751">
        <v>908114</v>
      </c>
      <c r="F5751" s="6" t="s">
        <v>202</v>
      </c>
      <c r="G5751">
        <v>6</v>
      </c>
      <c r="H5751" s="3">
        <v>44060</v>
      </c>
      <c r="I5751" t="s">
        <v>4</v>
      </c>
      <c r="J5751">
        <v>24</v>
      </c>
      <c r="K5751">
        <v>24</v>
      </c>
      <c r="L5751" s="2">
        <v>211.68</v>
      </c>
      <c r="M5751" s="1" t="s">
        <v>2</v>
      </c>
      <c r="N5751" t="s">
        <v>6</v>
      </c>
      <c r="O5751" t="s">
        <v>1</v>
      </c>
      <c r="P5751" t="s">
        <v>0</v>
      </c>
      <c r="Q5751">
        <v>184</v>
      </c>
      <c r="R5751" t="s">
        <v>792</v>
      </c>
    </row>
    <row r="5752" spans="1:18" x14ac:dyDescent="0.2">
      <c r="A5752" s="5">
        <v>994</v>
      </c>
      <c r="B5752">
        <v>1448772</v>
      </c>
      <c r="C5752">
        <v>0</v>
      </c>
      <c r="D5752" s="6" t="s">
        <v>200</v>
      </c>
      <c r="E5752">
        <v>726355</v>
      </c>
      <c r="F5752" s="6" t="s">
        <v>201</v>
      </c>
      <c r="G5752">
        <v>8</v>
      </c>
      <c r="H5752" s="3">
        <v>44060</v>
      </c>
      <c r="I5752" t="s">
        <v>3</v>
      </c>
      <c r="J5752">
        <v>1</v>
      </c>
      <c r="K5752">
        <v>1</v>
      </c>
      <c r="L5752" s="2">
        <v>24.05</v>
      </c>
      <c r="M5752" s="1" t="s">
        <v>2</v>
      </c>
      <c r="N5752" t="s">
        <v>9</v>
      </c>
      <c r="O5752" t="s">
        <v>1</v>
      </c>
      <c r="P5752" t="s">
        <v>0</v>
      </c>
      <c r="Q5752">
        <v>523</v>
      </c>
      <c r="R5752" t="s">
        <v>794</v>
      </c>
    </row>
    <row r="5753" spans="1:18" x14ac:dyDescent="0.2">
      <c r="A5753" s="5">
        <v>994</v>
      </c>
      <c r="B5753">
        <v>1448772</v>
      </c>
      <c r="C5753">
        <v>0</v>
      </c>
      <c r="D5753" s="6" t="s">
        <v>200</v>
      </c>
      <c r="E5753">
        <v>726355</v>
      </c>
      <c r="F5753" s="6" t="s">
        <v>201</v>
      </c>
      <c r="G5753">
        <v>8</v>
      </c>
      <c r="H5753" s="3">
        <v>44060</v>
      </c>
      <c r="I5753" t="s">
        <v>3</v>
      </c>
      <c r="J5753">
        <v>1</v>
      </c>
      <c r="K5753">
        <v>1</v>
      </c>
      <c r="L5753" s="2">
        <v>24.06</v>
      </c>
      <c r="M5753" s="1" t="s">
        <v>2</v>
      </c>
      <c r="N5753" t="s">
        <v>9</v>
      </c>
      <c r="O5753" t="s">
        <v>1</v>
      </c>
      <c r="P5753" t="s">
        <v>0</v>
      </c>
      <c r="Q5753">
        <v>698</v>
      </c>
      <c r="R5753" t="s">
        <v>794</v>
      </c>
    </row>
    <row r="5754" spans="1:18" x14ac:dyDescent="0.2">
      <c r="A5754" s="5">
        <v>994</v>
      </c>
      <c r="B5754">
        <v>1448772</v>
      </c>
      <c r="C5754">
        <v>0</v>
      </c>
      <c r="D5754" s="6" t="s">
        <v>200</v>
      </c>
      <c r="E5754">
        <v>726355</v>
      </c>
      <c r="F5754" s="6" t="s">
        <v>201</v>
      </c>
      <c r="G5754">
        <v>8</v>
      </c>
      <c r="H5754" s="3">
        <v>44060</v>
      </c>
      <c r="I5754" t="s">
        <v>3</v>
      </c>
      <c r="J5754">
        <v>1</v>
      </c>
      <c r="K5754">
        <v>1</v>
      </c>
      <c r="L5754" s="2">
        <v>24.08</v>
      </c>
      <c r="M5754" s="1" t="s">
        <v>2</v>
      </c>
      <c r="N5754" t="s">
        <v>9</v>
      </c>
      <c r="O5754" t="s">
        <v>1</v>
      </c>
      <c r="P5754" t="s">
        <v>0</v>
      </c>
      <c r="Q5754">
        <v>506</v>
      </c>
      <c r="R5754" t="s">
        <v>794</v>
      </c>
    </row>
    <row r="5755" spans="1:18" x14ac:dyDescent="0.2">
      <c r="A5755" s="5">
        <v>994</v>
      </c>
      <c r="B5755">
        <v>1448772</v>
      </c>
      <c r="C5755">
        <v>0</v>
      </c>
      <c r="D5755" s="6" t="s">
        <v>200</v>
      </c>
      <c r="E5755">
        <v>726355</v>
      </c>
      <c r="F5755" s="6" t="s">
        <v>201</v>
      </c>
      <c r="G5755">
        <v>8</v>
      </c>
      <c r="H5755" s="3">
        <v>44060</v>
      </c>
      <c r="I5755" t="s">
        <v>3</v>
      </c>
      <c r="J5755">
        <v>1</v>
      </c>
      <c r="K5755">
        <v>1</v>
      </c>
      <c r="L5755" s="2">
        <v>24.09</v>
      </c>
      <c r="M5755" s="1" t="s">
        <v>2</v>
      </c>
      <c r="N5755" t="s">
        <v>9</v>
      </c>
      <c r="O5755" t="s">
        <v>1</v>
      </c>
      <c r="P5755" t="s">
        <v>0</v>
      </c>
      <c r="Q5755">
        <v>378</v>
      </c>
      <c r="R5755" t="s">
        <v>794</v>
      </c>
    </row>
    <row r="5756" spans="1:18" x14ac:dyDescent="0.2">
      <c r="A5756" s="5">
        <v>994</v>
      </c>
      <c r="B5756">
        <v>1448772</v>
      </c>
      <c r="C5756">
        <v>0</v>
      </c>
      <c r="D5756" s="6" t="s">
        <v>200</v>
      </c>
      <c r="E5756">
        <v>726355</v>
      </c>
      <c r="F5756" s="6" t="s">
        <v>201</v>
      </c>
      <c r="G5756">
        <v>8</v>
      </c>
      <c r="H5756" s="3">
        <v>44060</v>
      </c>
      <c r="I5756" t="s">
        <v>3</v>
      </c>
      <c r="J5756">
        <v>1</v>
      </c>
      <c r="K5756">
        <v>1</v>
      </c>
      <c r="L5756" s="2">
        <v>24</v>
      </c>
      <c r="M5756" s="1" t="s">
        <v>2</v>
      </c>
      <c r="N5756" t="s">
        <v>9</v>
      </c>
      <c r="O5756" t="s">
        <v>1</v>
      </c>
      <c r="P5756" t="s">
        <v>0</v>
      </c>
      <c r="Q5756">
        <v>629</v>
      </c>
      <c r="R5756" t="s">
        <v>794</v>
      </c>
    </row>
    <row r="5757" spans="1:18" x14ac:dyDescent="0.2">
      <c r="A5757" s="5">
        <v>994</v>
      </c>
      <c r="B5757">
        <v>1448772</v>
      </c>
      <c r="C5757">
        <v>0</v>
      </c>
      <c r="D5757" s="6" t="s">
        <v>200</v>
      </c>
      <c r="E5757">
        <v>726355</v>
      </c>
      <c r="F5757" s="6" t="s">
        <v>201</v>
      </c>
      <c r="G5757">
        <v>8</v>
      </c>
      <c r="H5757" s="3">
        <v>44060</v>
      </c>
      <c r="I5757" t="s">
        <v>3</v>
      </c>
      <c r="J5757">
        <v>1</v>
      </c>
      <c r="K5757">
        <v>1</v>
      </c>
      <c r="L5757" s="2">
        <v>24.09</v>
      </c>
      <c r="M5757" s="1" t="s">
        <v>2</v>
      </c>
      <c r="N5757" t="s">
        <v>9</v>
      </c>
      <c r="O5757" t="s">
        <v>1</v>
      </c>
      <c r="P5757" t="s">
        <v>0</v>
      </c>
      <c r="Q5757">
        <v>603</v>
      </c>
      <c r="R5757" t="s">
        <v>794</v>
      </c>
    </row>
    <row r="5758" spans="1:18" x14ac:dyDescent="0.2">
      <c r="A5758" s="5">
        <v>994</v>
      </c>
      <c r="B5758">
        <v>1448772</v>
      </c>
      <c r="C5758">
        <v>0</v>
      </c>
      <c r="D5758" s="6" t="s">
        <v>200</v>
      </c>
      <c r="E5758">
        <v>726355</v>
      </c>
      <c r="F5758" s="6" t="s">
        <v>201</v>
      </c>
      <c r="G5758">
        <v>8</v>
      </c>
      <c r="H5758" s="3">
        <v>44060</v>
      </c>
      <c r="I5758" t="s">
        <v>3</v>
      </c>
      <c r="J5758">
        <v>1</v>
      </c>
      <c r="K5758">
        <v>1</v>
      </c>
      <c r="L5758" s="2">
        <v>23.92</v>
      </c>
      <c r="M5758" s="1" t="s">
        <v>2</v>
      </c>
      <c r="N5758" t="s">
        <v>9</v>
      </c>
      <c r="O5758" t="s">
        <v>1</v>
      </c>
      <c r="P5758" t="s">
        <v>0</v>
      </c>
      <c r="Q5758">
        <v>1319</v>
      </c>
      <c r="R5758" t="s">
        <v>794</v>
      </c>
    </row>
    <row r="5759" spans="1:18" x14ac:dyDescent="0.2">
      <c r="A5759" s="5">
        <v>994</v>
      </c>
      <c r="B5759">
        <v>1448772</v>
      </c>
      <c r="C5759">
        <v>0</v>
      </c>
      <c r="D5759" s="6" t="s">
        <v>200</v>
      </c>
      <c r="E5759">
        <v>726355</v>
      </c>
      <c r="F5759" s="6" t="s">
        <v>201</v>
      </c>
      <c r="G5759">
        <v>8</v>
      </c>
      <c r="H5759" s="3">
        <v>44060</v>
      </c>
      <c r="I5759" t="s">
        <v>3</v>
      </c>
      <c r="J5759">
        <v>1</v>
      </c>
      <c r="K5759">
        <v>1</v>
      </c>
      <c r="L5759" s="2">
        <v>24</v>
      </c>
      <c r="M5759" s="1" t="s">
        <v>2</v>
      </c>
      <c r="N5759" t="s">
        <v>9</v>
      </c>
      <c r="O5759" t="s">
        <v>1</v>
      </c>
      <c r="P5759" t="s">
        <v>0</v>
      </c>
      <c r="Q5759">
        <v>800</v>
      </c>
      <c r="R5759" t="s">
        <v>794</v>
      </c>
    </row>
    <row r="5760" spans="1:18" x14ac:dyDescent="0.2">
      <c r="A5760" s="5">
        <v>994</v>
      </c>
      <c r="B5760">
        <v>1448772</v>
      </c>
      <c r="C5760">
        <v>0</v>
      </c>
      <c r="D5760" s="6" t="s">
        <v>200</v>
      </c>
      <c r="E5760">
        <v>726355</v>
      </c>
      <c r="F5760" s="6" t="s">
        <v>201</v>
      </c>
      <c r="G5760">
        <v>8</v>
      </c>
      <c r="H5760" s="3">
        <v>44060</v>
      </c>
      <c r="I5760" t="s">
        <v>3</v>
      </c>
      <c r="J5760">
        <v>1</v>
      </c>
      <c r="K5760">
        <v>1</v>
      </c>
      <c r="L5760" s="2">
        <v>24.05</v>
      </c>
      <c r="M5760" s="1" t="s">
        <v>2</v>
      </c>
      <c r="N5760" t="s">
        <v>9</v>
      </c>
      <c r="O5760" t="s">
        <v>1</v>
      </c>
      <c r="P5760" t="s">
        <v>0</v>
      </c>
      <c r="Q5760">
        <v>66</v>
      </c>
      <c r="R5760" t="s">
        <v>794</v>
      </c>
    </row>
    <row r="5761" spans="1:18" x14ac:dyDescent="0.2">
      <c r="A5761" s="5">
        <v>994</v>
      </c>
      <c r="B5761">
        <v>1448772</v>
      </c>
      <c r="C5761">
        <v>0</v>
      </c>
      <c r="D5761" s="6" t="s">
        <v>200</v>
      </c>
      <c r="E5761">
        <v>726355</v>
      </c>
      <c r="F5761" s="6" t="s">
        <v>201</v>
      </c>
      <c r="G5761">
        <v>8</v>
      </c>
      <c r="H5761" s="3">
        <v>44060</v>
      </c>
      <c r="I5761" t="s">
        <v>3</v>
      </c>
      <c r="J5761">
        <v>1</v>
      </c>
      <c r="K5761">
        <v>1</v>
      </c>
      <c r="L5761" s="2">
        <v>24.05</v>
      </c>
      <c r="M5761" s="1" t="s">
        <v>2</v>
      </c>
      <c r="N5761" t="s">
        <v>9</v>
      </c>
      <c r="O5761" t="s">
        <v>1</v>
      </c>
      <c r="P5761" t="s">
        <v>0</v>
      </c>
      <c r="Q5761">
        <v>759</v>
      </c>
      <c r="R5761" t="s">
        <v>794</v>
      </c>
    </row>
    <row r="5762" spans="1:18" x14ac:dyDescent="0.2">
      <c r="A5762" s="5">
        <v>994</v>
      </c>
      <c r="B5762">
        <v>1448772</v>
      </c>
      <c r="C5762">
        <v>0</v>
      </c>
      <c r="D5762" s="6" t="s">
        <v>200</v>
      </c>
      <c r="E5762">
        <v>726355</v>
      </c>
      <c r="F5762" s="6" t="s">
        <v>201</v>
      </c>
      <c r="G5762">
        <v>8</v>
      </c>
      <c r="H5762" s="3">
        <v>44060</v>
      </c>
      <c r="I5762" t="s">
        <v>3</v>
      </c>
      <c r="J5762">
        <v>1</v>
      </c>
      <c r="K5762">
        <v>1</v>
      </c>
      <c r="L5762" s="2">
        <v>24.17</v>
      </c>
      <c r="M5762" s="1" t="s">
        <v>2</v>
      </c>
      <c r="N5762" t="s">
        <v>9</v>
      </c>
      <c r="O5762" t="s">
        <v>1</v>
      </c>
      <c r="P5762" t="s">
        <v>0</v>
      </c>
      <c r="Q5762">
        <v>374</v>
      </c>
      <c r="R5762" t="s">
        <v>794</v>
      </c>
    </row>
    <row r="5763" spans="1:18" x14ac:dyDescent="0.2">
      <c r="A5763" s="5">
        <v>994</v>
      </c>
      <c r="B5763">
        <v>1448772</v>
      </c>
      <c r="C5763">
        <v>0</v>
      </c>
      <c r="D5763" s="6" t="s">
        <v>200</v>
      </c>
      <c r="E5763">
        <v>726355</v>
      </c>
      <c r="F5763" s="6" t="s">
        <v>201</v>
      </c>
      <c r="G5763">
        <v>8</v>
      </c>
      <c r="H5763" s="3">
        <v>44060</v>
      </c>
      <c r="I5763" t="s">
        <v>3</v>
      </c>
      <c r="J5763">
        <v>1</v>
      </c>
      <c r="K5763">
        <v>1</v>
      </c>
      <c r="L5763" s="2">
        <v>23.93</v>
      </c>
      <c r="M5763" s="1" t="s">
        <v>2</v>
      </c>
      <c r="N5763" t="s">
        <v>9</v>
      </c>
      <c r="O5763" t="s">
        <v>1</v>
      </c>
      <c r="P5763" t="s">
        <v>0</v>
      </c>
      <c r="Q5763">
        <v>528</v>
      </c>
      <c r="R5763" t="s">
        <v>794</v>
      </c>
    </row>
    <row r="5764" spans="1:18" x14ac:dyDescent="0.2">
      <c r="A5764" s="5">
        <v>994</v>
      </c>
      <c r="B5764">
        <v>1448772</v>
      </c>
      <c r="C5764">
        <v>0</v>
      </c>
      <c r="D5764" s="6" t="s">
        <v>200</v>
      </c>
      <c r="E5764">
        <v>726355</v>
      </c>
      <c r="F5764" s="6" t="s">
        <v>201</v>
      </c>
      <c r="G5764">
        <v>8</v>
      </c>
      <c r="H5764" s="3">
        <v>44060</v>
      </c>
      <c r="I5764" t="s">
        <v>3</v>
      </c>
      <c r="J5764">
        <v>1</v>
      </c>
      <c r="K5764">
        <v>1</v>
      </c>
      <c r="L5764" s="2">
        <v>24.06</v>
      </c>
      <c r="M5764" s="1" t="s">
        <v>2</v>
      </c>
      <c r="N5764" t="s">
        <v>9</v>
      </c>
      <c r="O5764" t="s">
        <v>1</v>
      </c>
      <c r="P5764" t="s">
        <v>0</v>
      </c>
      <c r="Q5764">
        <v>315</v>
      </c>
      <c r="R5764" t="s">
        <v>794</v>
      </c>
    </row>
    <row r="5765" spans="1:18" x14ac:dyDescent="0.2">
      <c r="A5765" s="5">
        <v>994</v>
      </c>
      <c r="B5765">
        <v>1448772</v>
      </c>
      <c r="C5765">
        <v>0</v>
      </c>
      <c r="D5765" s="6" t="s">
        <v>200</v>
      </c>
      <c r="E5765">
        <v>726355</v>
      </c>
      <c r="F5765" s="6" t="s">
        <v>201</v>
      </c>
      <c r="G5765">
        <v>8</v>
      </c>
      <c r="H5765" s="3">
        <v>44060</v>
      </c>
      <c r="I5765" t="s">
        <v>3</v>
      </c>
      <c r="J5765">
        <v>1</v>
      </c>
      <c r="K5765">
        <v>1</v>
      </c>
      <c r="L5765" s="2">
        <v>24.06</v>
      </c>
      <c r="M5765" s="1" t="s">
        <v>2</v>
      </c>
      <c r="N5765" t="s">
        <v>9</v>
      </c>
      <c r="O5765" t="s">
        <v>1</v>
      </c>
      <c r="P5765" t="s">
        <v>0</v>
      </c>
      <c r="Q5765">
        <v>448</v>
      </c>
      <c r="R5765" t="s">
        <v>794</v>
      </c>
    </row>
    <row r="5766" spans="1:18" x14ac:dyDescent="0.2">
      <c r="A5766" s="5">
        <v>994</v>
      </c>
      <c r="B5766">
        <v>1448772</v>
      </c>
      <c r="C5766">
        <v>0</v>
      </c>
      <c r="D5766" s="6" t="s">
        <v>200</v>
      </c>
      <c r="E5766">
        <v>726355</v>
      </c>
      <c r="F5766" s="6" t="s">
        <v>201</v>
      </c>
      <c r="G5766">
        <v>8</v>
      </c>
      <c r="H5766" s="3">
        <v>44060</v>
      </c>
      <c r="I5766" t="s">
        <v>3</v>
      </c>
      <c r="J5766">
        <v>1</v>
      </c>
      <c r="K5766">
        <v>1</v>
      </c>
      <c r="L5766" s="2">
        <v>23.96</v>
      </c>
      <c r="M5766" s="1" t="s">
        <v>2</v>
      </c>
      <c r="N5766" t="s">
        <v>9</v>
      </c>
      <c r="O5766" t="s">
        <v>1</v>
      </c>
      <c r="P5766" t="s">
        <v>0</v>
      </c>
      <c r="Q5766">
        <v>310</v>
      </c>
      <c r="R5766" t="s">
        <v>794</v>
      </c>
    </row>
    <row r="5767" spans="1:18" x14ac:dyDescent="0.2">
      <c r="A5767" s="5">
        <v>994</v>
      </c>
      <c r="B5767">
        <v>1448772</v>
      </c>
      <c r="C5767">
        <v>0</v>
      </c>
      <c r="D5767" s="6" t="s">
        <v>200</v>
      </c>
      <c r="E5767">
        <v>726355</v>
      </c>
      <c r="F5767" s="6" t="s">
        <v>201</v>
      </c>
      <c r="G5767">
        <v>8</v>
      </c>
      <c r="H5767" s="3">
        <v>44060</v>
      </c>
      <c r="I5767" t="s">
        <v>3</v>
      </c>
      <c r="J5767">
        <v>1</v>
      </c>
      <c r="K5767">
        <v>1</v>
      </c>
      <c r="L5767" s="2">
        <v>24.06</v>
      </c>
      <c r="M5767" s="1" t="s">
        <v>2</v>
      </c>
      <c r="N5767" t="s">
        <v>9</v>
      </c>
      <c r="O5767" t="s">
        <v>1</v>
      </c>
      <c r="P5767" t="s">
        <v>0</v>
      </c>
      <c r="Q5767">
        <v>928</v>
      </c>
      <c r="R5767" t="s">
        <v>794</v>
      </c>
    </row>
    <row r="5768" spans="1:18" x14ac:dyDescent="0.2">
      <c r="A5768" s="5">
        <v>994</v>
      </c>
      <c r="B5768">
        <v>1448772</v>
      </c>
      <c r="C5768">
        <v>0</v>
      </c>
      <c r="D5768" s="6" t="s">
        <v>200</v>
      </c>
      <c r="E5768">
        <v>726355</v>
      </c>
      <c r="F5768" s="6" t="s">
        <v>201</v>
      </c>
      <c r="G5768">
        <v>8</v>
      </c>
      <c r="H5768" s="3">
        <v>44060</v>
      </c>
      <c r="I5768" t="s">
        <v>3</v>
      </c>
      <c r="J5768">
        <v>1</v>
      </c>
      <c r="K5768">
        <v>1</v>
      </c>
      <c r="L5768" s="2">
        <v>24.1</v>
      </c>
      <c r="M5768" s="1" t="s">
        <v>2</v>
      </c>
      <c r="N5768" t="s">
        <v>9</v>
      </c>
      <c r="O5768" t="s">
        <v>1</v>
      </c>
      <c r="P5768" t="s">
        <v>0</v>
      </c>
      <c r="Q5768">
        <v>91</v>
      </c>
      <c r="R5768" t="s">
        <v>794</v>
      </c>
    </row>
    <row r="5769" spans="1:18" x14ac:dyDescent="0.2">
      <c r="A5769" s="5">
        <v>994</v>
      </c>
      <c r="B5769">
        <v>1448772</v>
      </c>
      <c r="C5769">
        <v>0</v>
      </c>
      <c r="D5769" s="6" t="s">
        <v>200</v>
      </c>
      <c r="E5769">
        <v>726355</v>
      </c>
      <c r="F5769" s="6" t="s">
        <v>201</v>
      </c>
      <c r="G5769">
        <v>8</v>
      </c>
      <c r="H5769" s="3">
        <v>44060</v>
      </c>
      <c r="I5769" t="s">
        <v>3</v>
      </c>
      <c r="J5769">
        <v>1</v>
      </c>
      <c r="K5769">
        <v>1</v>
      </c>
      <c r="L5769" s="2">
        <v>24</v>
      </c>
      <c r="M5769" s="1" t="s">
        <v>2</v>
      </c>
      <c r="N5769" t="s">
        <v>9</v>
      </c>
      <c r="O5769" t="s">
        <v>1</v>
      </c>
      <c r="P5769" t="s">
        <v>0</v>
      </c>
      <c r="Q5769">
        <v>1036</v>
      </c>
      <c r="R5769" t="s">
        <v>794</v>
      </c>
    </row>
    <row r="5770" spans="1:18" x14ac:dyDescent="0.2">
      <c r="A5770" s="5">
        <v>994</v>
      </c>
      <c r="B5770">
        <v>1448772</v>
      </c>
      <c r="C5770">
        <v>0</v>
      </c>
      <c r="D5770" s="6" t="s">
        <v>200</v>
      </c>
      <c r="E5770">
        <v>726355</v>
      </c>
      <c r="F5770" s="6" t="s">
        <v>201</v>
      </c>
      <c r="G5770">
        <v>8</v>
      </c>
      <c r="H5770" s="3">
        <v>44060</v>
      </c>
      <c r="I5770" t="s">
        <v>3</v>
      </c>
      <c r="J5770">
        <v>1</v>
      </c>
      <c r="K5770">
        <v>1</v>
      </c>
      <c r="L5770" s="2">
        <v>24.08</v>
      </c>
      <c r="M5770" s="1" t="s">
        <v>2</v>
      </c>
      <c r="N5770" t="s">
        <v>9</v>
      </c>
      <c r="O5770" t="s">
        <v>1</v>
      </c>
      <c r="P5770" t="s">
        <v>0</v>
      </c>
      <c r="Q5770">
        <v>672</v>
      </c>
      <c r="R5770" t="s">
        <v>794</v>
      </c>
    </row>
    <row r="5771" spans="1:18" x14ac:dyDescent="0.2">
      <c r="A5771" s="5">
        <v>994</v>
      </c>
      <c r="B5771">
        <v>1448772</v>
      </c>
      <c r="C5771">
        <v>0</v>
      </c>
      <c r="D5771" s="6" t="s">
        <v>200</v>
      </c>
      <c r="E5771">
        <v>726355</v>
      </c>
      <c r="F5771" s="6" t="s">
        <v>201</v>
      </c>
      <c r="G5771">
        <v>8</v>
      </c>
      <c r="H5771" s="3">
        <v>44060</v>
      </c>
      <c r="I5771" t="s">
        <v>3</v>
      </c>
      <c r="J5771">
        <v>1</v>
      </c>
      <c r="K5771">
        <v>1</v>
      </c>
      <c r="L5771" s="2">
        <v>23.96</v>
      </c>
      <c r="M5771" s="1" t="s">
        <v>2</v>
      </c>
      <c r="N5771" t="s">
        <v>9</v>
      </c>
      <c r="O5771" t="s">
        <v>1</v>
      </c>
      <c r="P5771" t="s">
        <v>0</v>
      </c>
      <c r="Q5771">
        <v>1171</v>
      </c>
      <c r="R5771" t="s">
        <v>794</v>
      </c>
    </row>
    <row r="5772" spans="1:18" x14ac:dyDescent="0.2">
      <c r="A5772" s="5">
        <v>994</v>
      </c>
      <c r="B5772">
        <v>1448772</v>
      </c>
      <c r="C5772">
        <v>0</v>
      </c>
      <c r="D5772" s="6" t="s">
        <v>200</v>
      </c>
      <c r="E5772">
        <v>726355</v>
      </c>
      <c r="F5772" s="6" t="s">
        <v>201</v>
      </c>
      <c r="G5772">
        <v>8</v>
      </c>
      <c r="H5772" s="3">
        <v>44060</v>
      </c>
      <c r="I5772" t="s">
        <v>3</v>
      </c>
      <c r="J5772">
        <v>1</v>
      </c>
      <c r="K5772">
        <v>1</v>
      </c>
      <c r="L5772" s="2">
        <v>24.12</v>
      </c>
      <c r="M5772" s="1" t="s">
        <v>2</v>
      </c>
      <c r="N5772" t="s">
        <v>9</v>
      </c>
      <c r="O5772" t="s">
        <v>1</v>
      </c>
      <c r="P5772" t="s">
        <v>0</v>
      </c>
      <c r="Q5772">
        <v>378</v>
      </c>
      <c r="R5772" t="s">
        <v>794</v>
      </c>
    </row>
    <row r="5773" spans="1:18" x14ac:dyDescent="0.2">
      <c r="A5773" s="5">
        <v>994</v>
      </c>
      <c r="B5773">
        <v>1448772</v>
      </c>
      <c r="C5773">
        <v>0</v>
      </c>
      <c r="D5773" s="6" t="s">
        <v>200</v>
      </c>
      <c r="E5773">
        <v>726355</v>
      </c>
      <c r="F5773" s="6" t="s">
        <v>201</v>
      </c>
      <c r="G5773">
        <v>8</v>
      </c>
      <c r="H5773" s="3">
        <v>44060</v>
      </c>
      <c r="I5773" t="s">
        <v>3</v>
      </c>
      <c r="J5773">
        <v>1</v>
      </c>
      <c r="K5773">
        <v>1</v>
      </c>
      <c r="L5773" s="2">
        <v>23.96</v>
      </c>
      <c r="M5773" s="1" t="s">
        <v>2</v>
      </c>
      <c r="N5773" t="s">
        <v>9</v>
      </c>
      <c r="O5773" t="s">
        <v>1</v>
      </c>
      <c r="P5773" t="s">
        <v>0</v>
      </c>
      <c r="Q5773">
        <v>919</v>
      </c>
      <c r="R5773" t="s">
        <v>794</v>
      </c>
    </row>
    <row r="5774" spans="1:18" x14ac:dyDescent="0.2">
      <c r="A5774" s="5">
        <v>994</v>
      </c>
      <c r="B5774">
        <v>1448772</v>
      </c>
      <c r="C5774">
        <v>0</v>
      </c>
      <c r="D5774" s="6" t="s">
        <v>200</v>
      </c>
      <c r="E5774">
        <v>726355</v>
      </c>
      <c r="F5774" s="6" t="s">
        <v>201</v>
      </c>
      <c r="G5774">
        <v>8</v>
      </c>
      <c r="H5774" s="3">
        <v>44060</v>
      </c>
      <c r="I5774" t="s">
        <v>3</v>
      </c>
      <c r="J5774">
        <v>1</v>
      </c>
      <c r="K5774">
        <v>1</v>
      </c>
      <c r="L5774" s="2">
        <v>24.01</v>
      </c>
      <c r="M5774" s="1" t="s">
        <v>2</v>
      </c>
      <c r="N5774" t="s">
        <v>9</v>
      </c>
      <c r="O5774" t="s">
        <v>1</v>
      </c>
      <c r="P5774" t="s">
        <v>0</v>
      </c>
      <c r="Q5774">
        <v>670</v>
      </c>
      <c r="R5774" t="s">
        <v>794</v>
      </c>
    </row>
    <row r="5775" spans="1:18" x14ac:dyDescent="0.2">
      <c r="A5775" s="5">
        <v>994</v>
      </c>
      <c r="B5775">
        <v>1448772</v>
      </c>
      <c r="C5775">
        <v>0</v>
      </c>
      <c r="D5775" s="6" t="s">
        <v>200</v>
      </c>
      <c r="E5775">
        <v>726355</v>
      </c>
      <c r="F5775" s="6" t="s">
        <v>201</v>
      </c>
      <c r="G5775">
        <v>8</v>
      </c>
      <c r="H5775" s="3">
        <v>44060</v>
      </c>
      <c r="I5775" t="s">
        <v>3</v>
      </c>
      <c r="J5775">
        <v>1</v>
      </c>
      <c r="K5775">
        <v>1</v>
      </c>
      <c r="L5775" s="2">
        <v>24</v>
      </c>
      <c r="M5775" s="1" t="s">
        <v>2</v>
      </c>
      <c r="N5775" t="s">
        <v>9</v>
      </c>
      <c r="O5775" t="s">
        <v>1</v>
      </c>
      <c r="P5775" t="s">
        <v>0</v>
      </c>
      <c r="Q5775">
        <v>773</v>
      </c>
      <c r="R5775" t="s">
        <v>794</v>
      </c>
    </row>
    <row r="5776" spans="1:18" x14ac:dyDescent="0.2">
      <c r="A5776" s="5">
        <v>994</v>
      </c>
      <c r="B5776">
        <v>1448772</v>
      </c>
      <c r="C5776">
        <v>0</v>
      </c>
      <c r="D5776" s="6" t="s">
        <v>200</v>
      </c>
      <c r="E5776">
        <v>726355</v>
      </c>
      <c r="F5776" s="6" t="s">
        <v>201</v>
      </c>
      <c r="G5776">
        <v>8</v>
      </c>
      <c r="H5776" s="3">
        <v>44060</v>
      </c>
      <c r="I5776" t="s">
        <v>3</v>
      </c>
      <c r="J5776">
        <v>1</v>
      </c>
      <c r="K5776">
        <v>1</v>
      </c>
      <c r="L5776" s="2">
        <v>23.99</v>
      </c>
      <c r="M5776" s="1" t="s">
        <v>2</v>
      </c>
      <c r="N5776" t="s">
        <v>9</v>
      </c>
      <c r="O5776" t="s">
        <v>1</v>
      </c>
      <c r="P5776" t="s">
        <v>0</v>
      </c>
      <c r="Q5776">
        <v>859</v>
      </c>
      <c r="R5776" t="s">
        <v>794</v>
      </c>
    </row>
    <row r="5777" spans="1:18" x14ac:dyDescent="0.2">
      <c r="A5777" s="5">
        <v>994</v>
      </c>
      <c r="B5777">
        <v>1448772</v>
      </c>
      <c r="C5777">
        <v>0</v>
      </c>
      <c r="D5777" s="6" t="s">
        <v>200</v>
      </c>
      <c r="E5777">
        <v>726355</v>
      </c>
      <c r="F5777" s="6" t="s">
        <v>201</v>
      </c>
      <c r="G5777">
        <v>8</v>
      </c>
      <c r="H5777" s="3">
        <v>44060</v>
      </c>
      <c r="I5777" t="s">
        <v>3</v>
      </c>
      <c r="J5777">
        <v>1</v>
      </c>
      <c r="K5777">
        <v>1</v>
      </c>
      <c r="L5777" s="2">
        <v>24.05</v>
      </c>
      <c r="M5777" s="1" t="s">
        <v>2</v>
      </c>
      <c r="N5777" t="s">
        <v>9</v>
      </c>
      <c r="O5777" t="s">
        <v>1</v>
      </c>
      <c r="P5777" t="s">
        <v>0</v>
      </c>
      <c r="Q5777">
        <v>436</v>
      </c>
      <c r="R5777" t="s">
        <v>794</v>
      </c>
    </row>
    <row r="5778" spans="1:18" x14ac:dyDescent="0.2">
      <c r="A5778" s="5">
        <v>994</v>
      </c>
      <c r="B5778">
        <v>1448772</v>
      </c>
      <c r="C5778">
        <v>0</v>
      </c>
      <c r="D5778" s="6" t="s">
        <v>200</v>
      </c>
      <c r="E5778">
        <v>726533</v>
      </c>
      <c r="F5778" s="6" t="s">
        <v>199</v>
      </c>
      <c r="G5778">
        <v>8</v>
      </c>
      <c r="H5778" s="3">
        <v>44060</v>
      </c>
      <c r="I5778" t="s">
        <v>3</v>
      </c>
      <c r="J5778">
        <v>1</v>
      </c>
      <c r="K5778">
        <v>1</v>
      </c>
      <c r="L5778" s="2">
        <v>29.41</v>
      </c>
      <c r="M5778" s="1" t="s">
        <v>2</v>
      </c>
      <c r="N5778" t="s">
        <v>9</v>
      </c>
      <c r="O5778" t="s">
        <v>1</v>
      </c>
      <c r="P5778" t="s">
        <v>0</v>
      </c>
      <c r="Q5778">
        <v>506</v>
      </c>
      <c r="R5778" t="s">
        <v>794</v>
      </c>
    </row>
    <row r="5779" spans="1:18" x14ac:dyDescent="0.2">
      <c r="A5779" s="5">
        <v>994</v>
      </c>
      <c r="B5779">
        <v>1448772</v>
      </c>
      <c r="C5779">
        <v>0</v>
      </c>
      <c r="D5779" s="6" t="s">
        <v>200</v>
      </c>
      <c r="E5779">
        <v>726533</v>
      </c>
      <c r="F5779" s="6" t="s">
        <v>199</v>
      </c>
      <c r="G5779">
        <v>8</v>
      </c>
      <c r="H5779" s="3">
        <v>44060</v>
      </c>
      <c r="I5779" t="s">
        <v>3</v>
      </c>
      <c r="J5779">
        <v>1</v>
      </c>
      <c r="K5779">
        <v>1</v>
      </c>
      <c r="L5779" s="2">
        <v>29.43</v>
      </c>
      <c r="M5779" s="1" t="s">
        <v>2</v>
      </c>
      <c r="N5779" t="s">
        <v>9</v>
      </c>
      <c r="O5779" t="s">
        <v>1</v>
      </c>
      <c r="P5779" t="s">
        <v>0</v>
      </c>
      <c r="Q5779">
        <v>699</v>
      </c>
      <c r="R5779" t="s">
        <v>794</v>
      </c>
    </row>
    <row r="5780" spans="1:18" x14ac:dyDescent="0.2">
      <c r="A5780" s="5">
        <v>994</v>
      </c>
      <c r="B5780">
        <v>1448772</v>
      </c>
      <c r="C5780">
        <v>0</v>
      </c>
      <c r="D5780" s="6" t="s">
        <v>200</v>
      </c>
      <c r="E5780">
        <v>726533</v>
      </c>
      <c r="F5780" s="6" t="s">
        <v>199</v>
      </c>
      <c r="G5780">
        <v>8</v>
      </c>
      <c r="H5780" s="3">
        <v>44060</v>
      </c>
      <c r="I5780" t="s">
        <v>3</v>
      </c>
      <c r="J5780">
        <v>1</v>
      </c>
      <c r="K5780">
        <v>1</v>
      </c>
      <c r="L5780" s="2">
        <v>29.35</v>
      </c>
      <c r="M5780" s="1" t="s">
        <v>2</v>
      </c>
      <c r="N5780" t="s">
        <v>9</v>
      </c>
      <c r="O5780" t="s">
        <v>1</v>
      </c>
      <c r="P5780" t="s">
        <v>0</v>
      </c>
      <c r="Q5780">
        <v>630</v>
      </c>
      <c r="R5780" t="s">
        <v>794</v>
      </c>
    </row>
    <row r="5781" spans="1:18" x14ac:dyDescent="0.2">
      <c r="A5781" s="5">
        <v>994</v>
      </c>
      <c r="B5781">
        <v>1448772</v>
      </c>
      <c r="C5781">
        <v>0</v>
      </c>
      <c r="D5781" s="6" t="s">
        <v>200</v>
      </c>
      <c r="E5781">
        <v>726533</v>
      </c>
      <c r="F5781" s="6" t="s">
        <v>199</v>
      </c>
      <c r="G5781">
        <v>8</v>
      </c>
      <c r="H5781" s="3">
        <v>44060</v>
      </c>
      <c r="I5781" t="s">
        <v>3</v>
      </c>
      <c r="J5781">
        <v>1</v>
      </c>
      <c r="K5781">
        <v>1</v>
      </c>
      <c r="L5781" s="2">
        <v>29.25</v>
      </c>
      <c r="M5781" s="1" t="s">
        <v>2</v>
      </c>
      <c r="N5781" t="s">
        <v>9</v>
      </c>
      <c r="O5781" t="s">
        <v>1</v>
      </c>
      <c r="P5781" t="s">
        <v>0</v>
      </c>
      <c r="Q5781">
        <v>1320</v>
      </c>
      <c r="R5781" t="s">
        <v>794</v>
      </c>
    </row>
    <row r="5782" spans="1:18" x14ac:dyDescent="0.2">
      <c r="A5782" s="5">
        <v>994</v>
      </c>
      <c r="B5782">
        <v>1448772</v>
      </c>
      <c r="C5782">
        <v>0</v>
      </c>
      <c r="D5782" s="6" t="s">
        <v>200</v>
      </c>
      <c r="E5782">
        <v>726533</v>
      </c>
      <c r="F5782" s="6" t="s">
        <v>199</v>
      </c>
      <c r="G5782">
        <v>8</v>
      </c>
      <c r="H5782" s="3">
        <v>44060</v>
      </c>
      <c r="I5782" t="s">
        <v>3</v>
      </c>
      <c r="J5782">
        <v>1</v>
      </c>
      <c r="K5782">
        <v>1</v>
      </c>
      <c r="L5782" s="2">
        <v>29.38</v>
      </c>
      <c r="M5782" s="1" t="s">
        <v>2</v>
      </c>
      <c r="N5782" t="s">
        <v>9</v>
      </c>
      <c r="O5782" t="s">
        <v>1</v>
      </c>
      <c r="P5782" t="s">
        <v>0</v>
      </c>
      <c r="Q5782">
        <v>704</v>
      </c>
      <c r="R5782" t="s">
        <v>794</v>
      </c>
    </row>
    <row r="5783" spans="1:18" x14ac:dyDescent="0.2">
      <c r="A5783" s="5">
        <v>994</v>
      </c>
      <c r="B5783">
        <v>1448772</v>
      </c>
      <c r="C5783">
        <v>0</v>
      </c>
      <c r="D5783" s="6" t="s">
        <v>200</v>
      </c>
      <c r="E5783">
        <v>726533</v>
      </c>
      <c r="F5783" s="6" t="s">
        <v>199</v>
      </c>
      <c r="G5783">
        <v>8</v>
      </c>
      <c r="H5783" s="3">
        <v>44060</v>
      </c>
      <c r="I5783" t="s">
        <v>3</v>
      </c>
      <c r="J5783">
        <v>1</v>
      </c>
      <c r="K5783">
        <v>1</v>
      </c>
      <c r="L5783" s="2">
        <v>29.35</v>
      </c>
      <c r="M5783" s="1" t="s">
        <v>2</v>
      </c>
      <c r="N5783" t="s">
        <v>9</v>
      </c>
      <c r="O5783" t="s">
        <v>1</v>
      </c>
      <c r="P5783" t="s">
        <v>0</v>
      </c>
      <c r="Q5783">
        <v>801</v>
      </c>
      <c r="R5783" t="s">
        <v>794</v>
      </c>
    </row>
    <row r="5784" spans="1:18" x14ac:dyDescent="0.2">
      <c r="A5784" s="5">
        <v>994</v>
      </c>
      <c r="B5784">
        <v>1448772</v>
      </c>
      <c r="C5784">
        <v>0</v>
      </c>
      <c r="D5784" s="6" t="s">
        <v>200</v>
      </c>
      <c r="E5784">
        <v>726533</v>
      </c>
      <c r="F5784" s="6" t="s">
        <v>199</v>
      </c>
      <c r="G5784">
        <v>8</v>
      </c>
      <c r="H5784" s="3">
        <v>44060</v>
      </c>
      <c r="I5784" t="s">
        <v>3</v>
      </c>
      <c r="J5784">
        <v>1</v>
      </c>
      <c r="K5784">
        <v>1</v>
      </c>
      <c r="L5784" s="2">
        <v>29.28</v>
      </c>
      <c r="M5784" s="1" t="s">
        <v>2</v>
      </c>
      <c r="N5784" t="s">
        <v>9</v>
      </c>
      <c r="O5784" t="s">
        <v>1</v>
      </c>
      <c r="P5784" t="s">
        <v>0</v>
      </c>
      <c r="Q5784">
        <v>1046</v>
      </c>
      <c r="R5784" t="s">
        <v>794</v>
      </c>
    </row>
    <row r="5785" spans="1:18" x14ac:dyDescent="0.2">
      <c r="A5785" s="5">
        <v>994</v>
      </c>
      <c r="B5785">
        <v>1448772</v>
      </c>
      <c r="C5785">
        <v>0</v>
      </c>
      <c r="D5785" s="6" t="s">
        <v>200</v>
      </c>
      <c r="E5785">
        <v>726533</v>
      </c>
      <c r="F5785" s="6" t="s">
        <v>199</v>
      </c>
      <c r="G5785">
        <v>8</v>
      </c>
      <c r="H5785" s="3">
        <v>44060</v>
      </c>
      <c r="I5785" t="s">
        <v>3</v>
      </c>
      <c r="J5785">
        <v>1</v>
      </c>
      <c r="K5785">
        <v>1</v>
      </c>
      <c r="L5785" s="2">
        <v>29.42</v>
      </c>
      <c r="M5785" s="1" t="s">
        <v>2</v>
      </c>
      <c r="N5785" t="s">
        <v>9</v>
      </c>
      <c r="O5785" t="s">
        <v>1</v>
      </c>
      <c r="P5785" t="s">
        <v>0</v>
      </c>
      <c r="Q5785">
        <v>67</v>
      </c>
      <c r="R5785" t="s">
        <v>794</v>
      </c>
    </row>
    <row r="5786" spans="1:18" x14ac:dyDescent="0.2">
      <c r="A5786" s="5">
        <v>994</v>
      </c>
      <c r="B5786">
        <v>1448772</v>
      </c>
      <c r="C5786">
        <v>0</v>
      </c>
      <c r="D5786" s="6" t="s">
        <v>200</v>
      </c>
      <c r="E5786">
        <v>726533</v>
      </c>
      <c r="F5786" s="6" t="s">
        <v>199</v>
      </c>
      <c r="G5786">
        <v>8</v>
      </c>
      <c r="H5786" s="3">
        <v>44060</v>
      </c>
      <c r="I5786" t="s">
        <v>3</v>
      </c>
      <c r="J5786">
        <v>1</v>
      </c>
      <c r="K5786">
        <v>1</v>
      </c>
      <c r="L5786" s="2">
        <v>29.35</v>
      </c>
      <c r="M5786" s="1" t="s">
        <v>2</v>
      </c>
      <c r="N5786" t="s">
        <v>9</v>
      </c>
      <c r="O5786" t="s">
        <v>1</v>
      </c>
      <c r="P5786" t="s">
        <v>0</v>
      </c>
      <c r="Q5786">
        <v>732</v>
      </c>
      <c r="R5786" t="s">
        <v>794</v>
      </c>
    </row>
    <row r="5787" spans="1:18" x14ac:dyDescent="0.2">
      <c r="A5787" s="5">
        <v>994</v>
      </c>
      <c r="B5787">
        <v>1448772</v>
      </c>
      <c r="C5787">
        <v>0</v>
      </c>
      <c r="D5787" s="6" t="s">
        <v>200</v>
      </c>
      <c r="E5787">
        <v>726533</v>
      </c>
      <c r="F5787" s="6" t="s">
        <v>199</v>
      </c>
      <c r="G5787">
        <v>8</v>
      </c>
      <c r="H5787" s="3">
        <v>44060</v>
      </c>
      <c r="I5787" t="s">
        <v>3</v>
      </c>
      <c r="J5787">
        <v>1</v>
      </c>
      <c r="K5787">
        <v>1</v>
      </c>
      <c r="L5787" s="2">
        <v>29.27</v>
      </c>
      <c r="M5787" s="1" t="s">
        <v>2</v>
      </c>
      <c r="N5787" t="s">
        <v>9</v>
      </c>
      <c r="O5787" t="s">
        <v>1</v>
      </c>
      <c r="P5787" t="s">
        <v>0</v>
      </c>
      <c r="Q5787">
        <v>529</v>
      </c>
      <c r="R5787" t="s">
        <v>794</v>
      </c>
    </row>
    <row r="5788" spans="1:18" x14ac:dyDescent="0.2">
      <c r="A5788" s="5">
        <v>994</v>
      </c>
      <c r="B5788">
        <v>1448772</v>
      </c>
      <c r="C5788">
        <v>0</v>
      </c>
      <c r="D5788" s="6" t="s">
        <v>200</v>
      </c>
      <c r="E5788">
        <v>726533</v>
      </c>
      <c r="F5788" s="6" t="s">
        <v>199</v>
      </c>
      <c r="G5788">
        <v>8</v>
      </c>
      <c r="H5788" s="3">
        <v>44060</v>
      </c>
      <c r="I5788" t="s">
        <v>3</v>
      </c>
      <c r="J5788">
        <v>1</v>
      </c>
      <c r="K5788">
        <v>1</v>
      </c>
      <c r="L5788" s="2">
        <v>29.43</v>
      </c>
      <c r="M5788" s="1" t="s">
        <v>2</v>
      </c>
      <c r="N5788" t="s">
        <v>9</v>
      </c>
      <c r="O5788" t="s">
        <v>1</v>
      </c>
      <c r="P5788" t="s">
        <v>0</v>
      </c>
      <c r="Q5788">
        <v>316</v>
      </c>
      <c r="R5788" t="s">
        <v>794</v>
      </c>
    </row>
    <row r="5789" spans="1:18" x14ac:dyDescent="0.2">
      <c r="A5789" s="5">
        <v>994</v>
      </c>
      <c r="B5789">
        <v>1448772</v>
      </c>
      <c r="C5789">
        <v>0</v>
      </c>
      <c r="D5789" s="6" t="s">
        <v>200</v>
      </c>
      <c r="E5789">
        <v>726533</v>
      </c>
      <c r="F5789" s="6" t="s">
        <v>199</v>
      </c>
      <c r="G5789">
        <v>8</v>
      </c>
      <c r="H5789" s="3">
        <v>44060</v>
      </c>
      <c r="I5789" t="s">
        <v>3</v>
      </c>
      <c r="J5789">
        <v>1</v>
      </c>
      <c r="K5789">
        <v>1</v>
      </c>
      <c r="L5789" s="2">
        <v>29.43</v>
      </c>
      <c r="M5789" s="1" t="s">
        <v>2</v>
      </c>
      <c r="N5789" t="s">
        <v>9</v>
      </c>
      <c r="O5789" t="s">
        <v>1</v>
      </c>
      <c r="P5789" t="s">
        <v>0</v>
      </c>
      <c r="Q5789">
        <v>449</v>
      </c>
      <c r="R5789" t="s">
        <v>794</v>
      </c>
    </row>
    <row r="5790" spans="1:18" x14ac:dyDescent="0.2">
      <c r="A5790" s="5">
        <v>994</v>
      </c>
      <c r="B5790">
        <v>1448772</v>
      </c>
      <c r="C5790">
        <v>0</v>
      </c>
      <c r="D5790" s="6" t="s">
        <v>200</v>
      </c>
      <c r="E5790">
        <v>726533</v>
      </c>
      <c r="F5790" s="6" t="s">
        <v>199</v>
      </c>
      <c r="G5790">
        <v>8</v>
      </c>
      <c r="H5790" s="3">
        <v>44060</v>
      </c>
      <c r="I5790" t="s">
        <v>3</v>
      </c>
      <c r="J5790">
        <v>1</v>
      </c>
      <c r="K5790">
        <v>1</v>
      </c>
      <c r="L5790" s="2">
        <v>29.45</v>
      </c>
      <c r="M5790" s="1" t="s">
        <v>2</v>
      </c>
      <c r="N5790" t="s">
        <v>9</v>
      </c>
      <c r="O5790" t="s">
        <v>1</v>
      </c>
      <c r="P5790" t="s">
        <v>0</v>
      </c>
      <c r="Q5790">
        <v>408</v>
      </c>
      <c r="R5790" t="s">
        <v>794</v>
      </c>
    </row>
    <row r="5791" spans="1:18" x14ac:dyDescent="0.2">
      <c r="A5791" s="5">
        <v>994</v>
      </c>
      <c r="B5791">
        <v>1448772</v>
      </c>
      <c r="C5791">
        <v>0</v>
      </c>
      <c r="D5791" s="6" t="s">
        <v>200</v>
      </c>
      <c r="E5791">
        <v>726533</v>
      </c>
      <c r="F5791" s="6" t="s">
        <v>199</v>
      </c>
      <c r="G5791">
        <v>8</v>
      </c>
      <c r="H5791" s="3">
        <v>44060</v>
      </c>
      <c r="I5791" t="s">
        <v>3</v>
      </c>
      <c r="J5791">
        <v>1</v>
      </c>
      <c r="K5791">
        <v>1</v>
      </c>
      <c r="L5791" s="2">
        <v>29.38</v>
      </c>
      <c r="M5791" s="1" t="s">
        <v>2</v>
      </c>
      <c r="N5791" t="s">
        <v>9</v>
      </c>
      <c r="O5791" t="s">
        <v>1</v>
      </c>
      <c r="P5791" t="s">
        <v>0</v>
      </c>
      <c r="Q5791">
        <v>711</v>
      </c>
      <c r="R5791" t="s">
        <v>794</v>
      </c>
    </row>
    <row r="5792" spans="1:18" x14ac:dyDescent="0.2">
      <c r="A5792" s="5">
        <v>994</v>
      </c>
      <c r="B5792">
        <v>1448772</v>
      </c>
      <c r="C5792">
        <v>0</v>
      </c>
      <c r="D5792" s="6" t="s">
        <v>200</v>
      </c>
      <c r="E5792">
        <v>726533</v>
      </c>
      <c r="F5792" s="6" t="s">
        <v>199</v>
      </c>
      <c r="G5792">
        <v>8</v>
      </c>
      <c r="H5792" s="3">
        <v>44060</v>
      </c>
      <c r="I5792" t="s">
        <v>3</v>
      </c>
      <c r="J5792">
        <v>1</v>
      </c>
      <c r="K5792">
        <v>1</v>
      </c>
      <c r="L5792" s="2">
        <v>29.35</v>
      </c>
      <c r="M5792" s="1" t="s">
        <v>2</v>
      </c>
      <c r="N5792" t="s">
        <v>9</v>
      </c>
      <c r="O5792" t="s">
        <v>1</v>
      </c>
      <c r="P5792" t="s">
        <v>0</v>
      </c>
      <c r="Q5792">
        <v>1037</v>
      </c>
      <c r="R5792" t="s">
        <v>794</v>
      </c>
    </row>
    <row r="5793" spans="1:18" x14ac:dyDescent="0.2">
      <c r="A5793" s="5">
        <v>994</v>
      </c>
      <c r="B5793">
        <v>1448772</v>
      </c>
      <c r="C5793">
        <v>0</v>
      </c>
      <c r="D5793" s="6" t="s">
        <v>200</v>
      </c>
      <c r="E5793">
        <v>726533</v>
      </c>
      <c r="F5793" s="6" t="s">
        <v>199</v>
      </c>
      <c r="G5793">
        <v>8</v>
      </c>
      <c r="H5793" s="3">
        <v>44060</v>
      </c>
      <c r="I5793" t="s">
        <v>3</v>
      </c>
      <c r="J5793">
        <v>1</v>
      </c>
      <c r="K5793">
        <v>1</v>
      </c>
      <c r="L5793" s="2">
        <v>29.45</v>
      </c>
      <c r="M5793" s="1" t="s">
        <v>2</v>
      </c>
      <c r="N5793" t="s">
        <v>9</v>
      </c>
      <c r="O5793" t="s">
        <v>1</v>
      </c>
      <c r="P5793" t="s">
        <v>0</v>
      </c>
      <c r="Q5793">
        <v>673</v>
      </c>
      <c r="R5793" t="s">
        <v>794</v>
      </c>
    </row>
    <row r="5794" spans="1:18" x14ac:dyDescent="0.2">
      <c r="A5794" s="5">
        <v>994</v>
      </c>
      <c r="B5794">
        <v>1448772</v>
      </c>
      <c r="C5794">
        <v>0</v>
      </c>
      <c r="D5794" s="6" t="s">
        <v>200</v>
      </c>
      <c r="E5794">
        <v>726533</v>
      </c>
      <c r="F5794" s="6" t="s">
        <v>199</v>
      </c>
      <c r="G5794">
        <v>8</v>
      </c>
      <c r="H5794" s="3">
        <v>44060</v>
      </c>
      <c r="I5794" t="s">
        <v>3</v>
      </c>
      <c r="J5794">
        <v>1</v>
      </c>
      <c r="K5794">
        <v>1</v>
      </c>
      <c r="L5794" s="2">
        <v>29.42</v>
      </c>
      <c r="M5794" s="1" t="s">
        <v>2</v>
      </c>
      <c r="N5794" t="s">
        <v>9</v>
      </c>
      <c r="O5794" t="s">
        <v>1</v>
      </c>
      <c r="P5794" t="s">
        <v>0</v>
      </c>
      <c r="Q5794">
        <v>522</v>
      </c>
      <c r="R5794" t="s">
        <v>794</v>
      </c>
    </row>
    <row r="5795" spans="1:18" x14ac:dyDescent="0.2">
      <c r="A5795" s="5">
        <v>994</v>
      </c>
      <c r="B5795">
        <v>1448772</v>
      </c>
      <c r="C5795">
        <v>0</v>
      </c>
      <c r="D5795" s="6" t="s">
        <v>200</v>
      </c>
      <c r="E5795">
        <v>726533</v>
      </c>
      <c r="F5795" s="6" t="s">
        <v>199</v>
      </c>
      <c r="G5795">
        <v>8</v>
      </c>
      <c r="H5795" s="3">
        <v>44060</v>
      </c>
      <c r="I5795" t="s">
        <v>3</v>
      </c>
      <c r="J5795">
        <v>1</v>
      </c>
      <c r="K5795">
        <v>1</v>
      </c>
      <c r="L5795" s="2">
        <v>29.31</v>
      </c>
      <c r="M5795" s="1" t="s">
        <v>2</v>
      </c>
      <c r="N5795" t="s">
        <v>9</v>
      </c>
      <c r="O5795" t="s">
        <v>1</v>
      </c>
      <c r="P5795" t="s">
        <v>0</v>
      </c>
      <c r="Q5795">
        <v>1172</v>
      </c>
      <c r="R5795" t="s">
        <v>794</v>
      </c>
    </row>
    <row r="5796" spans="1:18" x14ac:dyDescent="0.2">
      <c r="A5796" s="5">
        <v>994</v>
      </c>
      <c r="B5796">
        <v>1448772</v>
      </c>
      <c r="C5796">
        <v>0</v>
      </c>
      <c r="D5796" s="6" t="s">
        <v>200</v>
      </c>
      <c r="E5796">
        <v>726533</v>
      </c>
      <c r="F5796" s="6" t="s">
        <v>199</v>
      </c>
      <c r="G5796">
        <v>8</v>
      </c>
      <c r="H5796" s="3">
        <v>44060</v>
      </c>
      <c r="I5796" t="s">
        <v>3</v>
      </c>
      <c r="J5796">
        <v>1</v>
      </c>
      <c r="K5796">
        <v>1</v>
      </c>
      <c r="L5796" s="2">
        <v>29.31</v>
      </c>
      <c r="M5796" s="1" t="s">
        <v>2</v>
      </c>
      <c r="N5796" t="s">
        <v>9</v>
      </c>
      <c r="O5796" t="s">
        <v>1</v>
      </c>
      <c r="P5796" t="s">
        <v>0</v>
      </c>
      <c r="Q5796">
        <v>921</v>
      </c>
      <c r="R5796" t="s">
        <v>794</v>
      </c>
    </row>
    <row r="5797" spans="1:18" x14ac:dyDescent="0.2">
      <c r="A5797" s="5">
        <v>994</v>
      </c>
      <c r="B5797">
        <v>1448772</v>
      </c>
      <c r="C5797">
        <v>0</v>
      </c>
      <c r="D5797" s="6" t="s">
        <v>200</v>
      </c>
      <c r="E5797">
        <v>726533</v>
      </c>
      <c r="F5797" s="6" t="s">
        <v>199</v>
      </c>
      <c r="G5797">
        <v>8</v>
      </c>
      <c r="H5797" s="3">
        <v>44060</v>
      </c>
      <c r="I5797" t="s">
        <v>3</v>
      </c>
      <c r="J5797">
        <v>1</v>
      </c>
      <c r="K5797">
        <v>1</v>
      </c>
      <c r="L5797" s="2">
        <v>29.36</v>
      </c>
      <c r="M5797" s="1" t="s">
        <v>2</v>
      </c>
      <c r="N5797" t="s">
        <v>9</v>
      </c>
      <c r="O5797" t="s">
        <v>1</v>
      </c>
      <c r="P5797" t="s">
        <v>0</v>
      </c>
      <c r="Q5797">
        <v>671</v>
      </c>
      <c r="R5797" t="s">
        <v>794</v>
      </c>
    </row>
    <row r="5798" spans="1:18" x14ac:dyDescent="0.2">
      <c r="A5798" s="5">
        <v>994</v>
      </c>
      <c r="B5798">
        <v>1448772</v>
      </c>
      <c r="C5798">
        <v>0</v>
      </c>
      <c r="D5798" s="6" t="s">
        <v>200</v>
      </c>
      <c r="E5798">
        <v>726533</v>
      </c>
      <c r="F5798" s="6" t="s">
        <v>199</v>
      </c>
      <c r="G5798">
        <v>8</v>
      </c>
      <c r="H5798" s="3">
        <v>44060</v>
      </c>
      <c r="I5798" t="s">
        <v>3</v>
      </c>
      <c r="J5798">
        <v>1</v>
      </c>
      <c r="K5798">
        <v>1</v>
      </c>
      <c r="L5798" s="2">
        <v>29.35</v>
      </c>
      <c r="M5798" s="1" t="s">
        <v>2</v>
      </c>
      <c r="N5798" t="s">
        <v>9</v>
      </c>
      <c r="O5798" t="s">
        <v>1</v>
      </c>
      <c r="P5798" t="s">
        <v>0</v>
      </c>
      <c r="Q5798">
        <v>774</v>
      </c>
      <c r="R5798" t="s">
        <v>794</v>
      </c>
    </row>
    <row r="5799" spans="1:18" x14ac:dyDescent="0.2">
      <c r="A5799" s="5">
        <v>994</v>
      </c>
      <c r="B5799">
        <v>1448772</v>
      </c>
      <c r="C5799">
        <v>0</v>
      </c>
      <c r="D5799" s="6" t="s">
        <v>200</v>
      </c>
      <c r="E5799">
        <v>726533</v>
      </c>
      <c r="F5799" s="6" t="s">
        <v>199</v>
      </c>
      <c r="G5799">
        <v>8</v>
      </c>
      <c r="H5799" s="3">
        <v>44060</v>
      </c>
      <c r="I5799" t="s">
        <v>3</v>
      </c>
      <c r="J5799">
        <v>1</v>
      </c>
      <c r="K5799">
        <v>1</v>
      </c>
      <c r="L5799" s="2">
        <v>29.5</v>
      </c>
      <c r="M5799" s="1" t="s">
        <v>2</v>
      </c>
      <c r="N5799" t="s">
        <v>9</v>
      </c>
      <c r="O5799" t="s">
        <v>1</v>
      </c>
      <c r="P5799" t="s">
        <v>0</v>
      </c>
      <c r="Q5799">
        <v>626</v>
      </c>
      <c r="R5799" t="s">
        <v>794</v>
      </c>
    </row>
    <row r="5800" spans="1:18" x14ac:dyDescent="0.2">
      <c r="A5800" s="5">
        <v>994</v>
      </c>
      <c r="B5800">
        <v>1448772</v>
      </c>
      <c r="C5800">
        <v>0</v>
      </c>
      <c r="D5800" s="6" t="s">
        <v>200</v>
      </c>
      <c r="E5800">
        <v>726533</v>
      </c>
      <c r="F5800" s="6" t="s">
        <v>199</v>
      </c>
      <c r="G5800">
        <v>8</v>
      </c>
      <c r="H5800" s="3">
        <v>44060</v>
      </c>
      <c r="I5800" t="s">
        <v>3</v>
      </c>
      <c r="J5800">
        <v>1</v>
      </c>
      <c r="K5800">
        <v>1</v>
      </c>
      <c r="L5800" s="2">
        <v>29.46</v>
      </c>
      <c r="M5800" s="1" t="s">
        <v>2</v>
      </c>
      <c r="N5800" t="s">
        <v>9</v>
      </c>
      <c r="O5800" t="s">
        <v>1</v>
      </c>
      <c r="P5800" t="s">
        <v>0</v>
      </c>
      <c r="Q5800">
        <v>313</v>
      </c>
      <c r="R5800" t="s">
        <v>794</v>
      </c>
    </row>
    <row r="5801" spans="1:18" x14ac:dyDescent="0.2">
      <c r="A5801" s="5">
        <v>994</v>
      </c>
      <c r="B5801">
        <v>1448772</v>
      </c>
      <c r="C5801">
        <v>0</v>
      </c>
      <c r="D5801" s="6" t="s">
        <v>200</v>
      </c>
      <c r="E5801">
        <v>726533</v>
      </c>
      <c r="F5801" s="6" t="s">
        <v>199</v>
      </c>
      <c r="G5801">
        <v>8</v>
      </c>
      <c r="H5801" s="3">
        <v>44060</v>
      </c>
      <c r="I5801" t="s">
        <v>3</v>
      </c>
      <c r="J5801">
        <v>1</v>
      </c>
      <c r="K5801">
        <v>1</v>
      </c>
      <c r="L5801" s="2">
        <v>29.5</v>
      </c>
      <c r="M5801" s="1" t="s">
        <v>2</v>
      </c>
      <c r="N5801" t="s">
        <v>9</v>
      </c>
      <c r="O5801" t="s">
        <v>1</v>
      </c>
      <c r="P5801" t="s">
        <v>0</v>
      </c>
      <c r="Q5801">
        <v>376</v>
      </c>
      <c r="R5801" t="s">
        <v>794</v>
      </c>
    </row>
    <row r="5802" spans="1:18" x14ac:dyDescent="0.2">
      <c r="A5802" s="5">
        <v>994</v>
      </c>
      <c r="B5802">
        <v>1448772</v>
      </c>
      <c r="C5802">
        <v>0</v>
      </c>
      <c r="D5802" s="6" t="s">
        <v>200</v>
      </c>
      <c r="E5802">
        <v>726533</v>
      </c>
      <c r="F5802" s="6" t="s">
        <v>199</v>
      </c>
      <c r="G5802">
        <v>8</v>
      </c>
      <c r="H5802" s="3">
        <v>44060</v>
      </c>
      <c r="I5802" t="s">
        <v>3</v>
      </c>
      <c r="J5802">
        <v>1</v>
      </c>
      <c r="K5802">
        <v>1</v>
      </c>
      <c r="L5802" s="2">
        <v>29.35</v>
      </c>
      <c r="M5802" s="1" t="s">
        <v>2</v>
      </c>
      <c r="N5802" t="s">
        <v>9</v>
      </c>
      <c r="O5802" t="s">
        <v>1</v>
      </c>
      <c r="P5802" t="s">
        <v>0</v>
      </c>
      <c r="Q5802">
        <v>933</v>
      </c>
      <c r="R5802" t="s">
        <v>794</v>
      </c>
    </row>
    <row r="5803" spans="1:18" x14ac:dyDescent="0.2">
      <c r="A5803" s="5">
        <v>994</v>
      </c>
      <c r="B5803">
        <v>1448792</v>
      </c>
      <c r="C5803">
        <v>0</v>
      </c>
      <c r="D5803" s="6" t="s">
        <v>196</v>
      </c>
      <c r="E5803">
        <v>866113</v>
      </c>
      <c r="F5803" s="6" t="s">
        <v>198</v>
      </c>
      <c r="G5803">
        <v>12</v>
      </c>
      <c r="H5803" s="3">
        <v>44060</v>
      </c>
      <c r="I5803" t="s">
        <v>4</v>
      </c>
      <c r="J5803">
        <v>1</v>
      </c>
      <c r="K5803">
        <v>1</v>
      </c>
      <c r="L5803" s="2">
        <v>42.56</v>
      </c>
      <c r="M5803" s="1" t="s">
        <v>2</v>
      </c>
      <c r="N5803" t="s">
        <v>6</v>
      </c>
      <c r="O5803" t="s">
        <v>1</v>
      </c>
      <c r="P5803" t="s">
        <v>0</v>
      </c>
      <c r="Q5803">
        <v>439</v>
      </c>
      <c r="R5803" t="s">
        <v>792</v>
      </c>
    </row>
    <row r="5804" spans="1:18" x14ac:dyDescent="0.2">
      <c r="A5804" s="5">
        <v>994</v>
      </c>
      <c r="B5804">
        <v>1448792</v>
      </c>
      <c r="C5804">
        <v>0</v>
      </c>
      <c r="D5804" s="6" t="s">
        <v>196</v>
      </c>
      <c r="E5804">
        <v>866503</v>
      </c>
      <c r="F5804" s="6" t="s">
        <v>197</v>
      </c>
      <c r="G5804">
        <v>12</v>
      </c>
      <c r="H5804" s="3">
        <v>44060</v>
      </c>
      <c r="I5804" t="s">
        <v>3</v>
      </c>
      <c r="J5804">
        <v>1</v>
      </c>
      <c r="K5804">
        <v>1</v>
      </c>
      <c r="L5804" s="2">
        <v>29</v>
      </c>
      <c r="M5804" s="1" t="s">
        <v>2</v>
      </c>
      <c r="N5804" t="s">
        <v>6</v>
      </c>
      <c r="O5804" t="s">
        <v>1</v>
      </c>
      <c r="P5804" t="s">
        <v>0</v>
      </c>
      <c r="Q5804">
        <v>643</v>
      </c>
      <c r="R5804" t="s">
        <v>792</v>
      </c>
    </row>
    <row r="5805" spans="1:18" x14ac:dyDescent="0.2">
      <c r="A5805" s="5">
        <v>994</v>
      </c>
      <c r="B5805">
        <v>1448792</v>
      </c>
      <c r="C5805">
        <v>0</v>
      </c>
      <c r="D5805" s="6" t="s">
        <v>196</v>
      </c>
      <c r="E5805">
        <v>866503</v>
      </c>
      <c r="F5805" s="6" t="s">
        <v>197</v>
      </c>
      <c r="G5805">
        <v>12</v>
      </c>
      <c r="H5805" s="3">
        <v>44060</v>
      </c>
      <c r="I5805" t="s">
        <v>3</v>
      </c>
      <c r="J5805">
        <v>1</v>
      </c>
      <c r="K5805">
        <v>1</v>
      </c>
      <c r="L5805" s="2">
        <v>28.92</v>
      </c>
      <c r="M5805" s="1" t="s">
        <v>2</v>
      </c>
      <c r="N5805" t="s">
        <v>6</v>
      </c>
      <c r="O5805" t="s">
        <v>1</v>
      </c>
      <c r="P5805" t="s">
        <v>0</v>
      </c>
      <c r="Q5805">
        <v>1080</v>
      </c>
      <c r="R5805" t="s">
        <v>792</v>
      </c>
    </row>
    <row r="5806" spans="1:18" x14ac:dyDescent="0.2">
      <c r="A5806" s="5">
        <v>994</v>
      </c>
      <c r="B5806">
        <v>1448792</v>
      </c>
      <c r="C5806">
        <v>0</v>
      </c>
      <c r="D5806" s="6" t="s">
        <v>196</v>
      </c>
      <c r="E5806">
        <v>866503</v>
      </c>
      <c r="F5806" s="6" t="s">
        <v>197</v>
      </c>
      <c r="G5806">
        <v>12</v>
      </c>
      <c r="H5806" s="3">
        <v>44060</v>
      </c>
      <c r="I5806" t="s">
        <v>3</v>
      </c>
      <c r="J5806">
        <v>1</v>
      </c>
      <c r="K5806">
        <v>1</v>
      </c>
      <c r="L5806" s="2">
        <v>29.03</v>
      </c>
      <c r="M5806" s="1" t="s">
        <v>2</v>
      </c>
      <c r="N5806" t="s">
        <v>6</v>
      </c>
      <c r="O5806" t="s">
        <v>1</v>
      </c>
      <c r="P5806" t="s">
        <v>0</v>
      </c>
      <c r="Q5806">
        <v>672</v>
      </c>
      <c r="R5806" t="s">
        <v>792</v>
      </c>
    </row>
    <row r="5807" spans="1:18" x14ac:dyDescent="0.2">
      <c r="A5807" s="5">
        <v>994</v>
      </c>
      <c r="B5807">
        <v>1448792</v>
      </c>
      <c r="C5807">
        <v>0</v>
      </c>
      <c r="D5807" s="6" t="s">
        <v>196</v>
      </c>
      <c r="E5807">
        <v>866503</v>
      </c>
      <c r="F5807" s="6" t="s">
        <v>197</v>
      </c>
      <c r="G5807">
        <v>12</v>
      </c>
      <c r="H5807" s="3">
        <v>44060</v>
      </c>
      <c r="I5807" t="s">
        <v>3</v>
      </c>
      <c r="J5807">
        <v>1</v>
      </c>
      <c r="K5807">
        <v>1</v>
      </c>
      <c r="L5807" s="2">
        <v>28.99</v>
      </c>
      <c r="M5807" s="1" t="s">
        <v>2</v>
      </c>
      <c r="N5807" t="s">
        <v>6</v>
      </c>
      <c r="O5807" t="s">
        <v>1</v>
      </c>
      <c r="P5807" t="s">
        <v>0</v>
      </c>
      <c r="Q5807">
        <v>711</v>
      </c>
      <c r="R5807" t="s">
        <v>792</v>
      </c>
    </row>
    <row r="5808" spans="1:18" x14ac:dyDescent="0.2">
      <c r="A5808" s="5">
        <v>994</v>
      </c>
      <c r="B5808">
        <v>1448792</v>
      </c>
      <c r="C5808">
        <v>0</v>
      </c>
      <c r="D5808" s="6" t="s">
        <v>196</v>
      </c>
      <c r="E5808">
        <v>866503</v>
      </c>
      <c r="F5808" s="6" t="s">
        <v>197</v>
      </c>
      <c r="G5808">
        <v>12</v>
      </c>
      <c r="H5808" s="3">
        <v>44060</v>
      </c>
      <c r="I5808" t="s">
        <v>3</v>
      </c>
      <c r="J5808">
        <v>1</v>
      </c>
      <c r="K5808">
        <v>1</v>
      </c>
      <c r="L5808" s="2">
        <v>28.88</v>
      </c>
      <c r="M5808" s="1" t="s">
        <v>2</v>
      </c>
      <c r="N5808" t="s">
        <v>6</v>
      </c>
      <c r="O5808" t="s">
        <v>1</v>
      </c>
      <c r="P5808" t="s">
        <v>0</v>
      </c>
      <c r="Q5808">
        <v>1044</v>
      </c>
      <c r="R5808" t="s">
        <v>792</v>
      </c>
    </row>
    <row r="5809" spans="1:18" x14ac:dyDescent="0.2">
      <c r="A5809" s="5">
        <v>994</v>
      </c>
      <c r="B5809">
        <v>1448792</v>
      </c>
      <c r="C5809">
        <v>0</v>
      </c>
      <c r="D5809" s="6" t="s">
        <v>196</v>
      </c>
      <c r="E5809">
        <v>866579</v>
      </c>
      <c r="F5809" s="6" t="s">
        <v>195</v>
      </c>
      <c r="G5809">
        <v>12</v>
      </c>
      <c r="H5809" s="3">
        <v>44060</v>
      </c>
      <c r="I5809" t="s">
        <v>3</v>
      </c>
      <c r="J5809">
        <v>1</v>
      </c>
      <c r="K5809">
        <v>1</v>
      </c>
      <c r="L5809" s="2">
        <v>28.92</v>
      </c>
      <c r="M5809" s="1" t="s">
        <v>2</v>
      </c>
      <c r="N5809" t="s">
        <v>6</v>
      </c>
      <c r="O5809" t="s">
        <v>1</v>
      </c>
      <c r="P5809" t="s">
        <v>0</v>
      </c>
      <c r="Q5809">
        <v>1081</v>
      </c>
      <c r="R5809" t="s">
        <v>792</v>
      </c>
    </row>
    <row r="5810" spans="1:18" x14ac:dyDescent="0.2">
      <c r="A5810" s="5">
        <v>994</v>
      </c>
      <c r="B5810">
        <v>1448792</v>
      </c>
      <c r="C5810">
        <v>0</v>
      </c>
      <c r="D5810" s="6" t="s">
        <v>196</v>
      </c>
      <c r="E5810">
        <v>866579</v>
      </c>
      <c r="F5810" s="6" t="s">
        <v>195</v>
      </c>
      <c r="G5810">
        <v>12</v>
      </c>
      <c r="H5810" s="3">
        <v>44060</v>
      </c>
      <c r="I5810" t="s">
        <v>3</v>
      </c>
      <c r="J5810">
        <v>1</v>
      </c>
      <c r="K5810">
        <v>1</v>
      </c>
      <c r="L5810" s="2">
        <v>28.88</v>
      </c>
      <c r="M5810" s="1" t="s">
        <v>2</v>
      </c>
      <c r="N5810" t="s">
        <v>6</v>
      </c>
      <c r="O5810" t="s">
        <v>1</v>
      </c>
      <c r="P5810" t="s">
        <v>0</v>
      </c>
      <c r="Q5810">
        <v>441</v>
      </c>
      <c r="R5810" t="s">
        <v>792</v>
      </c>
    </row>
    <row r="5811" spans="1:18" x14ac:dyDescent="0.2">
      <c r="A5811" s="5">
        <v>994</v>
      </c>
      <c r="B5811">
        <v>1448792</v>
      </c>
      <c r="C5811">
        <v>0</v>
      </c>
      <c r="D5811" s="6" t="s">
        <v>196</v>
      </c>
      <c r="E5811">
        <v>866579</v>
      </c>
      <c r="F5811" s="6" t="s">
        <v>195</v>
      </c>
      <c r="G5811">
        <v>12</v>
      </c>
      <c r="H5811" s="3">
        <v>44060</v>
      </c>
      <c r="I5811" t="s">
        <v>3</v>
      </c>
      <c r="J5811">
        <v>1</v>
      </c>
      <c r="K5811">
        <v>1</v>
      </c>
      <c r="L5811" s="2">
        <v>29.02</v>
      </c>
      <c r="M5811" s="1" t="s">
        <v>2</v>
      </c>
      <c r="N5811" t="s">
        <v>6</v>
      </c>
      <c r="O5811" t="s">
        <v>1</v>
      </c>
      <c r="P5811" t="s">
        <v>0</v>
      </c>
      <c r="Q5811">
        <v>472</v>
      </c>
      <c r="R5811" t="s">
        <v>792</v>
      </c>
    </row>
    <row r="5812" spans="1:18" x14ac:dyDescent="0.2">
      <c r="A5812" s="5">
        <v>994</v>
      </c>
      <c r="B5812">
        <v>1448792</v>
      </c>
      <c r="C5812">
        <v>0</v>
      </c>
      <c r="D5812" s="6" t="s">
        <v>196</v>
      </c>
      <c r="E5812">
        <v>866579</v>
      </c>
      <c r="F5812" s="6" t="s">
        <v>195</v>
      </c>
      <c r="G5812">
        <v>12</v>
      </c>
      <c r="H5812" s="3">
        <v>44060</v>
      </c>
      <c r="I5812" t="s">
        <v>3</v>
      </c>
      <c r="J5812">
        <v>1</v>
      </c>
      <c r="K5812">
        <v>1</v>
      </c>
      <c r="L5812" s="2">
        <v>28.88</v>
      </c>
      <c r="M5812" s="1" t="s">
        <v>2</v>
      </c>
      <c r="N5812" t="s">
        <v>6</v>
      </c>
      <c r="O5812" t="s">
        <v>1</v>
      </c>
      <c r="P5812" t="s">
        <v>0</v>
      </c>
      <c r="Q5812">
        <v>1045</v>
      </c>
      <c r="R5812" t="s">
        <v>792</v>
      </c>
    </row>
    <row r="5813" spans="1:18" x14ac:dyDescent="0.2">
      <c r="A5813" s="5">
        <v>994</v>
      </c>
      <c r="B5813">
        <v>1448839</v>
      </c>
      <c r="C5813">
        <v>0</v>
      </c>
      <c r="D5813" s="6" t="s">
        <v>194</v>
      </c>
      <c r="E5813">
        <v>604469</v>
      </c>
      <c r="F5813" s="6" t="s">
        <v>193</v>
      </c>
      <c r="G5813">
        <v>3</v>
      </c>
      <c r="H5813" s="3">
        <v>44060</v>
      </c>
      <c r="I5813" t="s">
        <v>3</v>
      </c>
      <c r="J5813">
        <v>1</v>
      </c>
      <c r="K5813">
        <v>1</v>
      </c>
      <c r="L5813" s="2">
        <v>28.32</v>
      </c>
      <c r="M5813" s="1" t="s">
        <v>2</v>
      </c>
      <c r="N5813" t="s">
        <v>9</v>
      </c>
      <c r="O5813" t="s">
        <v>1</v>
      </c>
      <c r="P5813" t="s">
        <v>0</v>
      </c>
      <c r="Q5813">
        <v>104</v>
      </c>
      <c r="R5813" t="s">
        <v>794</v>
      </c>
    </row>
    <row r="5814" spans="1:18" x14ac:dyDescent="0.2">
      <c r="A5814" s="5">
        <v>994</v>
      </c>
      <c r="B5814">
        <v>1448859</v>
      </c>
      <c r="C5814">
        <v>1</v>
      </c>
      <c r="D5814" s="6" t="s">
        <v>192</v>
      </c>
      <c r="E5814">
        <v>635737</v>
      </c>
      <c r="F5814" s="6" t="s">
        <v>191</v>
      </c>
      <c r="G5814">
        <v>4</v>
      </c>
      <c r="H5814" s="3">
        <v>44060</v>
      </c>
      <c r="I5814" t="s">
        <v>4</v>
      </c>
      <c r="J5814">
        <v>1</v>
      </c>
      <c r="K5814">
        <v>1</v>
      </c>
      <c r="L5814" s="2">
        <v>34.46</v>
      </c>
      <c r="M5814" s="1" t="s">
        <v>5</v>
      </c>
      <c r="N5814" t="s">
        <v>78</v>
      </c>
      <c r="O5814" t="s">
        <v>1</v>
      </c>
      <c r="P5814" t="s">
        <v>0</v>
      </c>
      <c r="Q5814">
        <v>630</v>
      </c>
      <c r="R5814" t="s">
        <v>793</v>
      </c>
    </row>
    <row r="5815" spans="1:18" x14ac:dyDescent="0.2">
      <c r="A5815" s="5">
        <v>994</v>
      </c>
      <c r="B5815">
        <v>1448859</v>
      </c>
      <c r="C5815">
        <v>1</v>
      </c>
      <c r="D5815" s="6" t="s">
        <v>192</v>
      </c>
      <c r="E5815">
        <v>635737</v>
      </c>
      <c r="F5815" s="6" t="s">
        <v>191</v>
      </c>
      <c r="G5815">
        <v>4</v>
      </c>
      <c r="H5815" s="3">
        <v>44060</v>
      </c>
      <c r="I5815" t="s">
        <v>4</v>
      </c>
      <c r="J5815">
        <v>1</v>
      </c>
      <c r="K5815">
        <v>1</v>
      </c>
      <c r="L5815" s="2">
        <v>34.51</v>
      </c>
      <c r="M5815" s="1" t="s">
        <v>5</v>
      </c>
      <c r="N5815" t="s">
        <v>78</v>
      </c>
      <c r="O5815" t="s">
        <v>1</v>
      </c>
      <c r="P5815" t="s">
        <v>0</v>
      </c>
      <c r="Q5815">
        <v>374</v>
      </c>
      <c r="R5815" t="s">
        <v>793</v>
      </c>
    </row>
    <row r="5816" spans="1:18" x14ac:dyDescent="0.2">
      <c r="A5816" s="5">
        <v>994</v>
      </c>
      <c r="B5816">
        <v>1448859</v>
      </c>
      <c r="C5816">
        <v>1</v>
      </c>
      <c r="D5816" s="6" t="s">
        <v>192</v>
      </c>
      <c r="E5816">
        <v>635737</v>
      </c>
      <c r="F5816" s="6" t="s">
        <v>191</v>
      </c>
      <c r="G5816">
        <v>4</v>
      </c>
      <c r="H5816" s="3">
        <v>44060</v>
      </c>
      <c r="I5816" t="s">
        <v>4</v>
      </c>
      <c r="J5816">
        <v>1</v>
      </c>
      <c r="K5816">
        <v>1</v>
      </c>
      <c r="L5816" s="2">
        <v>29.14</v>
      </c>
      <c r="M5816" s="1" t="s">
        <v>5</v>
      </c>
      <c r="N5816" t="s">
        <v>78</v>
      </c>
      <c r="O5816" t="s">
        <v>1</v>
      </c>
      <c r="P5816" t="s">
        <v>0</v>
      </c>
      <c r="Q5816">
        <v>783</v>
      </c>
      <c r="R5816" t="s">
        <v>793</v>
      </c>
    </row>
    <row r="5817" spans="1:18" x14ac:dyDescent="0.2">
      <c r="A5817" s="5">
        <v>994</v>
      </c>
      <c r="B5817">
        <v>1449019</v>
      </c>
      <c r="C5817">
        <v>0</v>
      </c>
      <c r="D5817" s="6" t="s">
        <v>190</v>
      </c>
      <c r="E5817">
        <v>743700</v>
      </c>
      <c r="F5817" s="6" t="s">
        <v>189</v>
      </c>
      <c r="G5817">
        <v>6</v>
      </c>
      <c r="H5817" s="3">
        <v>44060</v>
      </c>
      <c r="I5817" t="s">
        <v>4</v>
      </c>
      <c r="J5817">
        <v>1</v>
      </c>
      <c r="K5817">
        <v>1</v>
      </c>
      <c r="L5817" s="2">
        <v>6.77</v>
      </c>
      <c r="M5817" s="1" t="s">
        <v>2</v>
      </c>
      <c r="N5817" t="s">
        <v>6</v>
      </c>
      <c r="O5817" t="s">
        <v>1</v>
      </c>
      <c r="P5817" t="s">
        <v>0</v>
      </c>
      <c r="Q5817">
        <v>756</v>
      </c>
      <c r="R5817" t="s">
        <v>792</v>
      </c>
    </row>
    <row r="5818" spans="1:18" x14ac:dyDescent="0.2">
      <c r="A5818" s="5">
        <v>994</v>
      </c>
      <c r="B5818">
        <v>1449019</v>
      </c>
      <c r="C5818">
        <v>0</v>
      </c>
      <c r="D5818" s="6" t="s">
        <v>190</v>
      </c>
      <c r="E5818">
        <v>743700</v>
      </c>
      <c r="F5818" s="6" t="s">
        <v>189</v>
      </c>
      <c r="G5818">
        <v>6</v>
      </c>
      <c r="H5818" s="3">
        <v>44060</v>
      </c>
      <c r="I5818" t="s">
        <v>4</v>
      </c>
      <c r="J5818">
        <v>1</v>
      </c>
      <c r="K5818">
        <v>1</v>
      </c>
      <c r="L5818" s="2">
        <v>6.81</v>
      </c>
      <c r="M5818" s="1" t="s">
        <v>2</v>
      </c>
      <c r="N5818" t="s">
        <v>6</v>
      </c>
      <c r="O5818" t="s">
        <v>1</v>
      </c>
      <c r="P5818" t="s">
        <v>0</v>
      </c>
      <c r="Q5818">
        <v>510</v>
      </c>
      <c r="R5818" t="s">
        <v>792</v>
      </c>
    </row>
    <row r="5819" spans="1:18" x14ac:dyDescent="0.2">
      <c r="A5819" s="5">
        <v>994</v>
      </c>
      <c r="B5819">
        <v>1449019</v>
      </c>
      <c r="C5819">
        <v>0</v>
      </c>
      <c r="D5819" s="6" t="s">
        <v>190</v>
      </c>
      <c r="E5819">
        <v>743700</v>
      </c>
      <c r="F5819" s="6" t="s">
        <v>189</v>
      </c>
      <c r="G5819">
        <v>6</v>
      </c>
      <c r="H5819" s="3">
        <v>44060</v>
      </c>
      <c r="I5819" t="s">
        <v>4</v>
      </c>
      <c r="J5819">
        <v>1</v>
      </c>
      <c r="K5819">
        <v>1</v>
      </c>
      <c r="L5819" s="2">
        <v>6.81</v>
      </c>
      <c r="M5819" s="1" t="s">
        <v>2</v>
      </c>
      <c r="N5819" t="s">
        <v>6</v>
      </c>
      <c r="O5819" t="s">
        <v>1</v>
      </c>
      <c r="P5819" t="s">
        <v>0</v>
      </c>
      <c r="Q5819">
        <v>612</v>
      </c>
      <c r="R5819" t="s">
        <v>792</v>
      </c>
    </row>
    <row r="5820" spans="1:18" x14ac:dyDescent="0.2">
      <c r="A5820" s="5">
        <v>994</v>
      </c>
      <c r="B5820">
        <v>1449019</v>
      </c>
      <c r="C5820">
        <v>0</v>
      </c>
      <c r="D5820" s="6" t="s">
        <v>190</v>
      </c>
      <c r="E5820">
        <v>743700</v>
      </c>
      <c r="F5820" s="6" t="s">
        <v>189</v>
      </c>
      <c r="G5820">
        <v>6</v>
      </c>
      <c r="H5820" s="3">
        <v>44060</v>
      </c>
      <c r="I5820" t="s">
        <v>4</v>
      </c>
      <c r="J5820">
        <v>1</v>
      </c>
      <c r="K5820">
        <v>1</v>
      </c>
      <c r="L5820" s="2">
        <v>6.85</v>
      </c>
      <c r="M5820" s="1" t="s">
        <v>2</v>
      </c>
      <c r="N5820" t="s">
        <v>6</v>
      </c>
      <c r="O5820" t="s">
        <v>1</v>
      </c>
      <c r="P5820" t="s">
        <v>0</v>
      </c>
      <c r="Q5820">
        <v>352</v>
      </c>
      <c r="R5820" t="s">
        <v>792</v>
      </c>
    </row>
    <row r="5821" spans="1:18" x14ac:dyDescent="0.2">
      <c r="A5821" s="5">
        <v>994</v>
      </c>
      <c r="B5821">
        <v>1449039</v>
      </c>
      <c r="C5821">
        <v>0</v>
      </c>
      <c r="D5821" s="6" t="s">
        <v>188</v>
      </c>
      <c r="E5821">
        <v>704390</v>
      </c>
      <c r="F5821" s="6" t="s">
        <v>187</v>
      </c>
      <c r="G5821">
        <v>6</v>
      </c>
      <c r="H5821" s="3">
        <v>44060</v>
      </c>
      <c r="I5821" t="s">
        <v>3</v>
      </c>
      <c r="J5821">
        <v>1</v>
      </c>
      <c r="K5821">
        <v>1</v>
      </c>
      <c r="L5821" s="2">
        <v>59.48</v>
      </c>
      <c r="M5821" s="1" t="s">
        <v>2</v>
      </c>
      <c r="N5821" t="s">
        <v>9</v>
      </c>
      <c r="O5821" t="s">
        <v>1</v>
      </c>
      <c r="P5821" t="s">
        <v>0</v>
      </c>
      <c r="Q5821">
        <v>687</v>
      </c>
      <c r="R5821" t="s">
        <v>794</v>
      </c>
    </row>
    <row r="5822" spans="1:18" x14ac:dyDescent="0.2">
      <c r="A5822" s="5">
        <v>994</v>
      </c>
      <c r="B5822">
        <v>1449104</v>
      </c>
      <c r="C5822">
        <v>0</v>
      </c>
      <c r="D5822" s="6" t="s">
        <v>185</v>
      </c>
      <c r="E5822">
        <v>418224</v>
      </c>
      <c r="F5822" s="6" t="s">
        <v>186</v>
      </c>
      <c r="G5822">
        <v>6</v>
      </c>
      <c r="H5822" s="3">
        <v>44060</v>
      </c>
      <c r="I5822" t="s">
        <v>4</v>
      </c>
      <c r="J5822">
        <v>1</v>
      </c>
      <c r="K5822">
        <v>1</v>
      </c>
      <c r="L5822" s="2">
        <v>41.09</v>
      </c>
      <c r="M5822" s="1" t="s">
        <v>2</v>
      </c>
      <c r="N5822" t="s">
        <v>9</v>
      </c>
      <c r="O5822" t="s">
        <v>1</v>
      </c>
      <c r="P5822" t="s">
        <v>0</v>
      </c>
      <c r="Q5822">
        <v>485</v>
      </c>
      <c r="R5822" t="s">
        <v>794</v>
      </c>
    </row>
    <row r="5823" spans="1:18" x14ac:dyDescent="0.2">
      <c r="A5823" s="5">
        <v>994</v>
      </c>
      <c r="B5823">
        <v>1449104</v>
      </c>
      <c r="C5823">
        <v>0</v>
      </c>
      <c r="D5823" s="6" t="s">
        <v>185</v>
      </c>
      <c r="E5823">
        <v>937650</v>
      </c>
      <c r="F5823" s="6" t="s">
        <v>184</v>
      </c>
      <c r="G5823">
        <v>24</v>
      </c>
      <c r="H5823" s="3">
        <v>44060</v>
      </c>
      <c r="I5823" t="s">
        <v>3</v>
      </c>
      <c r="J5823">
        <v>1</v>
      </c>
      <c r="K5823">
        <v>1</v>
      </c>
      <c r="L5823" s="2">
        <v>33.380000000000003</v>
      </c>
      <c r="M5823" s="1" t="s">
        <v>2</v>
      </c>
      <c r="N5823" t="s">
        <v>9</v>
      </c>
      <c r="O5823" t="s">
        <v>1</v>
      </c>
      <c r="P5823" t="s">
        <v>0</v>
      </c>
      <c r="Q5823">
        <v>702</v>
      </c>
      <c r="R5823" t="s">
        <v>794</v>
      </c>
    </row>
    <row r="5824" spans="1:18" x14ac:dyDescent="0.2">
      <c r="A5824" s="5">
        <v>994</v>
      </c>
      <c r="B5824">
        <v>1449104</v>
      </c>
      <c r="C5824">
        <v>0</v>
      </c>
      <c r="D5824" s="6" t="s">
        <v>185</v>
      </c>
      <c r="E5824">
        <v>937650</v>
      </c>
      <c r="F5824" s="6" t="s">
        <v>184</v>
      </c>
      <c r="G5824">
        <v>24</v>
      </c>
      <c r="H5824" s="3">
        <v>44060</v>
      </c>
      <c r="I5824" t="s">
        <v>3</v>
      </c>
      <c r="J5824">
        <v>1</v>
      </c>
      <c r="K5824">
        <v>1</v>
      </c>
      <c r="L5824" s="2">
        <v>33.64</v>
      </c>
      <c r="M5824" s="1" t="s">
        <v>2</v>
      </c>
      <c r="N5824" t="s">
        <v>9</v>
      </c>
      <c r="O5824" t="s">
        <v>1</v>
      </c>
      <c r="P5824" t="s">
        <v>0</v>
      </c>
      <c r="Q5824">
        <v>785</v>
      </c>
      <c r="R5824" t="s">
        <v>794</v>
      </c>
    </row>
    <row r="5825" spans="1:18" x14ac:dyDescent="0.2">
      <c r="A5825" s="5">
        <v>994</v>
      </c>
      <c r="B5825">
        <v>1449131</v>
      </c>
      <c r="C5825">
        <v>0</v>
      </c>
      <c r="D5825" s="6" t="s">
        <v>181</v>
      </c>
      <c r="E5825">
        <v>702482</v>
      </c>
      <c r="F5825" s="6" t="s">
        <v>183</v>
      </c>
      <c r="G5825">
        <v>12</v>
      </c>
      <c r="H5825" s="3">
        <v>44060</v>
      </c>
      <c r="I5825" t="s">
        <v>3</v>
      </c>
      <c r="J5825">
        <v>1</v>
      </c>
      <c r="K5825">
        <v>1</v>
      </c>
      <c r="L5825" s="2">
        <v>26.42</v>
      </c>
      <c r="M5825" s="1" t="s">
        <v>2</v>
      </c>
      <c r="N5825" t="s">
        <v>6</v>
      </c>
      <c r="O5825" t="s">
        <v>1</v>
      </c>
      <c r="P5825" t="s">
        <v>0</v>
      </c>
      <c r="Q5825">
        <v>899</v>
      </c>
      <c r="R5825" t="s">
        <v>792</v>
      </c>
    </row>
    <row r="5826" spans="1:18" x14ac:dyDescent="0.2">
      <c r="A5826" s="5">
        <v>994</v>
      </c>
      <c r="B5826">
        <v>1449131</v>
      </c>
      <c r="C5826">
        <v>0</v>
      </c>
      <c r="D5826" s="6" t="s">
        <v>181</v>
      </c>
      <c r="E5826">
        <v>702495</v>
      </c>
      <c r="F5826" s="6" t="s">
        <v>182</v>
      </c>
      <c r="G5826">
        <v>12</v>
      </c>
      <c r="H5826" s="3">
        <v>44060</v>
      </c>
      <c r="I5826" t="s">
        <v>3</v>
      </c>
      <c r="J5826">
        <v>1</v>
      </c>
      <c r="K5826">
        <v>1</v>
      </c>
      <c r="L5826" s="2">
        <v>26.52</v>
      </c>
      <c r="M5826" s="1" t="s">
        <v>2</v>
      </c>
      <c r="N5826" t="s">
        <v>6</v>
      </c>
      <c r="O5826" t="s">
        <v>1</v>
      </c>
      <c r="P5826" t="s">
        <v>0</v>
      </c>
      <c r="Q5826">
        <v>684</v>
      </c>
      <c r="R5826" t="s">
        <v>792</v>
      </c>
    </row>
    <row r="5827" spans="1:18" x14ac:dyDescent="0.2">
      <c r="A5827" s="5">
        <v>994</v>
      </c>
      <c r="B5827">
        <v>1449131</v>
      </c>
      <c r="C5827">
        <v>0</v>
      </c>
      <c r="D5827" s="6" t="s">
        <v>181</v>
      </c>
      <c r="E5827">
        <v>702495</v>
      </c>
      <c r="F5827" s="6" t="s">
        <v>182</v>
      </c>
      <c r="G5827">
        <v>12</v>
      </c>
      <c r="H5827" s="3">
        <v>44060</v>
      </c>
      <c r="I5827" t="s">
        <v>3</v>
      </c>
      <c r="J5827">
        <v>1</v>
      </c>
      <c r="K5827">
        <v>1</v>
      </c>
      <c r="L5827" s="2">
        <v>26.39</v>
      </c>
      <c r="M5827" s="1" t="s">
        <v>2</v>
      </c>
      <c r="N5827" t="s">
        <v>6</v>
      </c>
      <c r="O5827" t="s">
        <v>1</v>
      </c>
      <c r="P5827" t="s">
        <v>0</v>
      </c>
      <c r="Q5827">
        <v>507</v>
      </c>
      <c r="R5827" t="s">
        <v>792</v>
      </c>
    </row>
    <row r="5828" spans="1:18" x14ac:dyDescent="0.2">
      <c r="A5828" s="5">
        <v>994</v>
      </c>
      <c r="B5828">
        <v>1449131</v>
      </c>
      <c r="C5828">
        <v>0</v>
      </c>
      <c r="D5828" s="6" t="s">
        <v>181</v>
      </c>
      <c r="E5828">
        <v>702495</v>
      </c>
      <c r="F5828" s="6" t="s">
        <v>182</v>
      </c>
      <c r="G5828">
        <v>12</v>
      </c>
      <c r="H5828" s="3">
        <v>44060</v>
      </c>
      <c r="I5828" t="s">
        <v>3</v>
      </c>
      <c r="J5828">
        <v>1</v>
      </c>
      <c r="K5828">
        <v>1</v>
      </c>
      <c r="L5828" s="2">
        <v>26.42</v>
      </c>
      <c r="M5828" s="1" t="s">
        <v>2</v>
      </c>
      <c r="N5828" t="s">
        <v>6</v>
      </c>
      <c r="O5828" t="s">
        <v>1</v>
      </c>
      <c r="P5828" t="s">
        <v>0</v>
      </c>
      <c r="Q5828">
        <v>900</v>
      </c>
      <c r="R5828" t="s">
        <v>792</v>
      </c>
    </row>
    <row r="5829" spans="1:18" x14ac:dyDescent="0.2">
      <c r="A5829" s="5">
        <v>994</v>
      </c>
      <c r="B5829">
        <v>1449131</v>
      </c>
      <c r="C5829">
        <v>0</v>
      </c>
      <c r="D5829" s="6" t="s">
        <v>181</v>
      </c>
      <c r="E5829">
        <v>703640</v>
      </c>
      <c r="F5829" s="6" t="s">
        <v>180</v>
      </c>
      <c r="G5829">
        <v>12</v>
      </c>
      <c r="H5829" s="3">
        <v>44060</v>
      </c>
      <c r="I5829" t="s">
        <v>3</v>
      </c>
      <c r="J5829">
        <v>1</v>
      </c>
      <c r="K5829">
        <v>1</v>
      </c>
      <c r="L5829" s="2">
        <v>21.68</v>
      </c>
      <c r="M5829" s="1" t="s">
        <v>2</v>
      </c>
      <c r="N5829" t="s">
        <v>6</v>
      </c>
      <c r="O5829" t="s">
        <v>1</v>
      </c>
      <c r="P5829" t="s">
        <v>0</v>
      </c>
      <c r="Q5829">
        <v>500</v>
      </c>
      <c r="R5829" t="s">
        <v>792</v>
      </c>
    </row>
    <row r="5830" spans="1:18" x14ac:dyDescent="0.2">
      <c r="A5830" s="5">
        <v>994</v>
      </c>
      <c r="B5830">
        <v>1449314</v>
      </c>
      <c r="C5830">
        <v>0</v>
      </c>
      <c r="D5830" s="6" t="s">
        <v>175</v>
      </c>
      <c r="E5830">
        <v>266839</v>
      </c>
      <c r="F5830" s="6" t="s">
        <v>179</v>
      </c>
      <c r="G5830">
        <v>24</v>
      </c>
      <c r="H5830" s="3">
        <v>44060</v>
      </c>
      <c r="I5830" t="s">
        <v>3</v>
      </c>
      <c r="J5830">
        <v>1</v>
      </c>
      <c r="K5830">
        <v>1</v>
      </c>
      <c r="L5830" s="2">
        <v>51.36</v>
      </c>
      <c r="M5830" s="1" t="s">
        <v>2</v>
      </c>
      <c r="N5830" t="s">
        <v>9</v>
      </c>
      <c r="O5830" t="s">
        <v>1</v>
      </c>
      <c r="P5830" t="s">
        <v>0</v>
      </c>
      <c r="Q5830">
        <v>319</v>
      </c>
      <c r="R5830" t="s">
        <v>794</v>
      </c>
    </row>
    <row r="5831" spans="1:18" x14ac:dyDescent="0.2">
      <c r="A5831" s="5">
        <v>994</v>
      </c>
      <c r="B5831">
        <v>1449314</v>
      </c>
      <c r="C5831">
        <v>0</v>
      </c>
      <c r="D5831" s="6" t="s">
        <v>175</v>
      </c>
      <c r="E5831">
        <v>266839</v>
      </c>
      <c r="F5831" s="6" t="s">
        <v>179</v>
      </c>
      <c r="G5831">
        <v>24</v>
      </c>
      <c r="H5831" s="3">
        <v>44060</v>
      </c>
      <c r="I5831" t="s">
        <v>3</v>
      </c>
      <c r="J5831">
        <v>2</v>
      </c>
      <c r="K5831">
        <v>2</v>
      </c>
      <c r="L5831" s="2">
        <v>102.34</v>
      </c>
      <c r="M5831" s="1" t="s">
        <v>2</v>
      </c>
      <c r="N5831" t="s">
        <v>9</v>
      </c>
      <c r="O5831" t="s">
        <v>1</v>
      </c>
      <c r="P5831" t="s">
        <v>0</v>
      </c>
      <c r="Q5831">
        <v>3</v>
      </c>
      <c r="R5831" t="s">
        <v>794</v>
      </c>
    </row>
    <row r="5832" spans="1:18" x14ac:dyDescent="0.2">
      <c r="A5832" s="5">
        <v>994</v>
      </c>
      <c r="B5832">
        <v>1449314</v>
      </c>
      <c r="C5832">
        <v>0</v>
      </c>
      <c r="D5832" s="6" t="s">
        <v>175</v>
      </c>
      <c r="E5832">
        <v>266839</v>
      </c>
      <c r="F5832" s="6" t="s">
        <v>179</v>
      </c>
      <c r="G5832">
        <v>24</v>
      </c>
      <c r="H5832" s="3">
        <v>44060</v>
      </c>
      <c r="I5832" t="s">
        <v>3</v>
      </c>
      <c r="J5832">
        <v>1</v>
      </c>
      <c r="K5832">
        <v>1</v>
      </c>
      <c r="L5832" s="2">
        <v>51.77</v>
      </c>
      <c r="M5832" s="1" t="s">
        <v>2</v>
      </c>
      <c r="N5832" t="s">
        <v>9</v>
      </c>
      <c r="O5832" t="s">
        <v>1</v>
      </c>
      <c r="P5832" t="s">
        <v>0</v>
      </c>
      <c r="Q5832">
        <v>248</v>
      </c>
      <c r="R5832" t="s">
        <v>794</v>
      </c>
    </row>
    <row r="5833" spans="1:18" x14ac:dyDescent="0.2">
      <c r="A5833" s="5">
        <v>994</v>
      </c>
      <c r="B5833">
        <v>1449314</v>
      </c>
      <c r="C5833">
        <v>0</v>
      </c>
      <c r="D5833" s="6" t="s">
        <v>175</v>
      </c>
      <c r="E5833">
        <v>266839</v>
      </c>
      <c r="F5833" s="6" t="s">
        <v>179</v>
      </c>
      <c r="G5833">
        <v>24</v>
      </c>
      <c r="H5833" s="3">
        <v>44060</v>
      </c>
      <c r="I5833" t="s">
        <v>3</v>
      </c>
      <c r="J5833">
        <v>1</v>
      </c>
      <c r="K5833">
        <v>1</v>
      </c>
      <c r="L5833" s="2">
        <v>51.19</v>
      </c>
      <c r="M5833" s="1" t="s">
        <v>2</v>
      </c>
      <c r="N5833" t="s">
        <v>9</v>
      </c>
      <c r="O5833" t="s">
        <v>1</v>
      </c>
      <c r="P5833" t="s">
        <v>0</v>
      </c>
      <c r="Q5833">
        <v>351</v>
      </c>
      <c r="R5833" t="s">
        <v>794</v>
      </c>
    </row>
    <row r="5834" spans="1:18" x14ac:dyDescent="0.2">
      <c r="A5834" s="5">
        <v>994</v>
      </c>
      <c r="B5834">
        <v>1449314</v>
      </c>
      <c r="C5834">
        <v>0</v>
      </c>
      <c r="D5834" s="6" t="s">
        <v>175</v>
      </c>
      <c r="E5834">
        <v>788072</v>
      </c>
      <c r="F5834" s="6" t="s">
        <v>178</v>
      </c>
      <c r="G5834">
        <v>6</v>
      </c>
      <c r="H5834" s="3">
        <v>44060</v>
      </c>
      <c r="I5834" t="s">
        <v>3</v>
      </c>
      <c r="J5834">
        <v>1</v>
      </c>
      <c r="K5834">
        <v>1</v>
      </c>
      <c r="L5834" s="2">
        <v>6.76</v>
      </c>
      <c r="M5834" s="1" t="s">
        <v>2</v>
      </c>
      <c r="N5834" t="s">
        <v>9</v>
      </c>
      <c r="O5834" t="s">
        <v>1</v>
      </c>
      <c r="P5834" t="s">
        <v>0</v>
      </c>
      <c r="Q5834">
        <v>158</v>
      </c>
      <c r="R5834" t="s">
        <v>794</v>
      </c>
    </row>
    <row r="5835" spans="1:18" x14ac:dyDescent="0.2">
      <c r="A5835" s="5">
        <v>994</v>
      </c>
      <c r="B5835">
        <v>1449314</v>
      </c>
      <c r="C5835">
        <v>0</v>
      </c>
      <c r="D5835" s="6" t="s">
        <v>175</v>
      </c>
      <c r="E5835">
        <v>788072</v>
      </c>
      <c r="F5835" s="6" t="s">
        <v>178</v>
      </c>
      <c r="G5835">
        <v>6</v>
      </c>
      <c r="H5835" s="3">
        <v>44060</v>
      </c>
      <c r="I5835" t="s">
        <v>3</v>
      </c>
      <c r="J5835">
        <v>1</v>
      </c>
      <c r="K5835">
        <v>1</v>
      </c>
      <c r="L5835" s="2">
        <v>6.75</v>
      </c>
      <c r="M5835" s="1" t="s">
        <v>2</v>
      </c>
      <c r="N5835" t="s">
        <v>9</v>
      </c>
      <c r="O5835" t="s">
        <v>1</v>
      </c>
      <c r="P5835" t="s">
        <v>0</v>
      </c>
      <c r="Q5835">
        <v>128</v>
      </c>
      <c r="R5835" t="s">
        <v>794</v>
      </c>
    </row>
    <row r="5836" spans="1:18" x14ac:dyDescent="0.2">
      <c r="A5836" s="5">
        <v>994</v>
      </c>
      <c r="B5836">
        <v>1449314</v>
      </c>
      <c r="C5836">
        <v>0</v>
      </c>
      <c r="D5836" s="6" t="s">
        <v>175</v>
      </c>
      <c r="E5836">
        <v>798315</v>
      </c>
      <c r="F5836" s="6" t="s">
        <v>177</v>
      </c>
      <c r="G5836">
        <v>6</v>
      </c>
      <c r="H5836" s="3">
        <v>44060</v>
      </c>
      <c r="I5836" t="s">
        <v>3</v>
      </c>
      <c r="J5836">
        <v>1</v>
      </c>
      <c r="K5836">
        <v>1</v>
      </c>
      <c r="L5836" s="2">
        <v>10.4</v>
      </c>
      <c r="M5836" s="1" t="s">
        <v>2</v>
      </c>
      <c r="N5836" t="s">
        <v>9</v>
      </c>
      <c r="O5836" t="s">
        <v>1</v>
      </c>
      <c r="P5836" t="s">
        <v>0</v>
      </c>
      <c r="Q5836">
        <v>173</v>
      </c>
      <c r="R5836" t="s">
        <v>794</v>
      </c>
    </row>
    <row r="5837" spans="1:18" x14ac:dyDescent="0.2">
      <c r="A5837" s="5">
        <v>994</v>
      </c>
      <c r="B5837">
        <v>1449314</v>
      </c>
      <c r="C5837">
        <v>0</v>
      </c>
      <c r="D5837" s="6" t="s">
        <v>175</v>
      </c>
      <c r="E5837">
        <v>798315</v>
      </c>
      <c r="F5837" s="6" t="s">
        <v>177</v>
      </c>
      <c r="G5837">
        <v>6</v>
      </c>
      <c r="H5837" s="3">
        <v>44060</v>
      </c>
      <c r="I5837" t="s">
        <v>3</v>
      </c>
      <c r="J5837">
        <v>1</v>
      </c>
      <c r="K5837">
        <v>1</v>
      </c>
      <c r="L5837" s="2">
        <v>10.28</v>
      </c>
      <c r="M5837" s="1" t="s">
        <v>2</v>
      </c>
      <c r="N5837" t="s">
        <v>9</v>
      </c>
      <c r="O5837" t="s">
        <v>1</v>
      </c>
      <c r="P5837" t="s">
        <v>0</v>
      </c>
      <c r="Q5837">
        <v>647</v>
      </c>
      <c r="R5837" t="s">
        <v>794</v>
      </c>
    </row>
    <row r="5838" spans="1:18" x14ac:dyDescent="0.2">
      <c r="A5838" s="5">
        <v>994</v>
      </c>
      <c r="B5838">
        <v>1449314</v>
      </c>
      <c r="C5838">
        <v>0</v>
      </c>
      <c r="D5838" s="6" t="s">
        <v>175</v>
      </c>
      <c r="E5838">
        <v>798315</v>
      </c>
      <c r="F5838" s="6" t="s">
        <v>177</v>
      </c>
      <c r="G5838">
        <v>6</v>
      </c>
      <c r="H5838" s="3">
        <v>44060</v>
      </c>
      <c r="I5838" t="s">
        <v>3</v>
      </c>
      <c r="J5838">
        <v>1</v>
      </c>
      <c r="K5838">
        <v>1</v>
      </c>
      <c r="L5838" s="2">
        <v>10.79</v>
      </c>
      <c r="M5838" s="1" t="s">
        <v>2</v>
      </c>
      <c r="N5838" t="s">
        <v>9</v>
      </c>
      <c r="O5838" t="s">
        <v>1</v>
      </c>
      <c r="P5838" t="s">
        <v>0</v>
      </c>
      <c r="Q5838">
        <v>131</v>
      </c>
      <c r="R5838" t="s">
        <v>794</v>
      </c>
    </row>
    <row r="5839" spans="1:18" x14ac:dyDescent="0.2">
      <c r="A5839" s="5">
        <v>994</v>
      </c>
      <c r="B5839">
        <v>1449314</v>
      </c>
      <c r="C5839">
        <v>0</v>
      </c>
      <c r="D5839" s="6" t="s">
        <v>175</v>
      </c>
      <c r="E5839">
        <v>798315</v>
      </c>
      <c r="F5839" s="6" t="s">
        <v>177</v>
      </c>
      <c r="G5839">
        <v>6</v>
      </c>
      <c r="H5839" s="3">
        <v>44060</v>
      </c>
      <c r="I5839" t="s">
        <v>3</v>
      </c>
      <c r="J5839">
        <v>2</v>
      </c>
      <c r="K5839">
        <v>2</v>
      </c>
      <c r="L5839" s="2">
        <v>21.54</v>
      </c>
      <c r="M5839" s="1" t="s">
        <v>2</v>
      </c>
      <c r="N5839" t="s">
        <v>9</v>
      </c>
      <c r="O5839" t="s">
        <v>1</v>
      </c>
      <c r="P5839" t="s">
        <v>0</v>
      </c>
      <c r="Q5839">
        <v>99</v>
      </c>
      <c r="R5839" t="s">
        <v>794</v>
      </c>
    </row>
    <row r="5840" spans="1:18" x14ac:dyDescent="0.2">
      <c r="A5840" s="5">
        <v>994</v>
      </c>
      <c r="B5840">
        <v>1449314</v>
      </c>
      <c r="C5840">
        <v>0</v>
      </c>
      <c r="D5840" s="6" t="s">
        <v>175</v>
      </c>
      <c r="E5840">
        <v>798315</v>
      </c>
      <c r="F5840" s="6" t="s">
        <v>177</v>
      </c>
      <c r="G5840">
        <v>6</v>
      </c>
      <c r="H5840" s="3">
        <v>44060</v>
      </c>
      <c r="I5840" t="s">
        <v>3</v>
      </c>
      <c r="J5840">
        <v>2</v>
      </c>
      <c r="K5840">
        <v>2</v>
      </c>
      <c r="L5840" s="2">
        <v>21.64</v>
      </c>
      <c r="M5840" s="1" t="s">
        <v>2</v>
      </c>
      <c r="N5840" t="s">
        <v>9</v>
      </c>
      <c r="O5840" t="s">
        <v>1</v>
      </c>
      <c r="P5840" t="s">
        <v>0</v>
      </c>
      <c r="Q5840">
        <v>44</v>
      </c>
      <c r="R5840" t="s">
        <v>794</v>
      </c>
    </row>
    <row r="5841" spans="1:18" x14ac:dyDescent="0.2">
      <c r="A5841" s="5">
        <v>994</v>
      </c>
      <c r="B5841">
        <v>1449314</v>
      </c>
      <c r="C5841">
        <v>0</v>
      </c>
      <c r="D5841" s="6" t="s">
        <v>175</v>
      </c>
      <c r="E5841">
        <v>798420</v>
      </c>
      <c r="F5841" s="6" t="s">
        <v>176</v>
      </c>
      <c r="G5841">
        <v>6</v>
      </c>
      <c r="H5841" s="3">
        <v>44060</v>
      </c>
      <c r="I5841" t="s">
        <v>3</v>
      </c>
      <c r="J5841">
        <v>1</v>
      </c>
      <c r="K5841">
        <v>1</v>
      </c>
      <c r="L5841" s="2">
        <v>16.18</v>
      </c>
      <c r="M5841" s="1" t="s">
        <v>2</v>
      </c>
      <c r="N5841" t="s">
        <v>9</v>
      </c>
      <c r="O5841" t="s">
        <v>1</v>
      </c>
      <c r="P5841" t="s">
        <v>0</v>
      </c>
      <c r="Q5841">
        <v>668</v>
      </c>
      <c r="R5841" t="s">
        <v>794</v>
      </c>
    </row>
    <row r="5842" spans="1:18" x14ac:dyDescent="0.2">
      <c r="A5842" s="5">
        <v>994</v>
      </c>
      <c r="B5842">
        <v>1449314</v>
      </c>
      <c r="C5842">
        <v>0</v>
      </c>
      <c r="D5842" s="6" t="s">
        <v>175</v>
      </c>
      <c r="E5842">
        <v>798420</v>
      </c>
      <c r="F5842" s="6" t="s">
        <v>176</v>
      </c>
      <c r="G5842">
        <v>6</v>
      </c>
      <c r="H5842" s="3">
        <v>44060</v>
      </c>
      <c r="I5842" t="s">
        <v>3</v>
      </c>
      <c r="J5842">
        <v>1</v>
      </c>
      <c r="K5842">
        <v>1</v>
      </c>
      <c r="L5842" s="2">
        <v>16.22</v>
      </c>
      <c r="M5842" s="1" t="s">
        <v>2</v>
      </c>
      <c r="N5842" t="s">
        <v>9</v>
      </c>
      <c r="O5842" t="s">
        <v>1</v>
      </c>
      <c r="P5842" t="s">
        <v>0</v>
      </c>
      <c r="Q5842">
        <v>983</v>
      </c>
      <c r="R5842" t="s">
        <v>794</v>
      </c>
    </row>
    <row r="5843" spans="1:18" x14ac:dyDescent="0.2">
      <c r="A5843" s="5">
        <v>994</v>
      </c>
      <c r="B5843">
        <v>1449314</v>
      </c>
      <c r="C5843">
        <v>0</v>
      </c>
      <c r="D5843" s="6" t="s">
        <v>175</v>
      </c>
      <c r="E5843">
        <v>798420</v>
      </c>
      <c r="F5843" s="6" t="s">
        <v>176</v>
      </c>
      <c r="G5843">
        <v>6</v>
      </c>
      <c r="H5843" s="3">
        <v>44060</v>
      </c>
      <c r="I5843" t="s">
        <v>3</v>
      </c>
      <c r="J5843">
        <v>1</v>
      </c>
      <c r="K5843">
        <v>1</v>
      </c>
      <c r="L5843" s="2">
        <v>16.07</v>
      </c>
      <c r="M5843" s="1" t="s">
        <v>2</v>
      </c>
      <c r="N5843" t="s">
        <v>9</v>
      </c>
      <c r="O5843" t="s">
        <v>1</v>
      </c>
      <c r="P5843" t="s">
        <v>0</v>
      </c>
      <c r="Q5843">
        <v>642</v>
      </c>
      <c r="R5843" t="s">
        <v>794</v>
      </c>
    </row>
    <row r="5844" spans="1:18" x14ac:dyDescent="0.2">
      <c r="A5844" s="5">
        <v>994</v>
      </c>
      <c r="B5844">
        <v>1449314</v>
      </c>
      <c r="C5844">
        <v>0</v>
      </c>
      <c r="D5844" s="6" t="s">
        <v>175</v>
      </c>
      <c r="E5844">
        <v>798420</v>
      </c>
      <c r="F5844" s="6" t="s">
        <v>176</v>
      </c>
      <c r="G5844">
        <v>6</v>
      </c>
      <c r="H5844" s="3">
        <v>44060</v>
      </c>
      <c r="I5844" t="s">
        <v>3</v>
      </c>
      <c r="J5844">
        <v>2</v>
      </c>
      <c r="K5844">
        <v>2</v>
      </c>
      <c r="L5844" s="2">
        <v>31.8</v>
      </c>
      <c r="M5844" s="1" t="s">
        <v>2</v>
      </c>
      <c r="N5844" t="s">
        <v>9</v>
      </c>
      <c r="O5844" t="s">
        <v>1</v>
      </c>
      <c r="P5844" t="s">
        <v>0</v>
      </c>
      <c r="Q5844">
        <v>226</v>
      </c>
      <c r="R5844" t="s">
        <v>794</v>
      </c>
    </row>
    <row r="5845" spans="1:18" x14ac:dyDescent="0.2">
      <c r="A5845" s="5">
        <v>994</v>
      </c>
      <c r="B5845">
        <v>1449314</v>
      </c>
      <c r="C5845">
        <v>0</v>
      </c>
      <c r="D5845" s="6" t="s">
        <v>175</v>
      </c>
      <c r="E5845">
        <v>911426</v>
      </c>
      <c r="F5845" s="6" t="s">
        <v>174</v>
      </c>
      <c r="G5845">
        <v>6</v>
      </c>
      <c r="H5845" s="3">
        <v>44060</v>
      </c>
      <c r="I5845" t="s">
        <v>4</v>
      </c>
      <c r="J5845">
        <v>2</v>
      </c>
      <c r="K5845">
        <v>1</v>
      </c>
      <c r="L5845" s="2">
        <v>10.49</v>
      </c>
      <c r="M5845" s="1" t="s">
        <v>2</v>
      </c>
      <c r="N5845" t="s">
        <v>9</v>
      </c>
      <c r="O5845" t="s">
        <v>1</v>
      </c>
      <c r="P5845" t="s">
        <v>0</v>
      </c>
      <c r="Q5845">
        <v>228</v>
      </c>
      <c r="R5845" t="s">
        <v>794</v>
      </c>
    </row>
    <row r="5846" spans="1:18" x14ac:dyDescent="0.2">
      <c r="A5846" s="5">
        <v>994</v>
      </c>
      <c r="B5846">
        <v>1449329</v>
      </c>
      <c r="C5846">
        <v>0</v>
      </c>
      <c r="D5846" s="6" t="s">
        <v>172</v>
      </c>
      <c r="E5846">
        <v>679396</v>
      </c>
      <c r="F5846" s="6" t="s">
        <v>173</v>
      </c>
      <c r="G5846">
        <v>6</v>
      </c>
      <c r="H5846" s="3">
        <v>44060</v>
      </c>
      <c r="I5846" t="s">
        <v>4</v>
      </c>
      <c r="J5846">
        <v>1</v>
      </c>
      <c r="K5846">
        <v>1</v>
      </c>
      <c r="L5846" s="2">
        <v>19.05</v>
      </c>
      <c r="M5846" s="1" t="s">
        <v>2</v>
      </c>
      <c r="N5846" t="s">
        <v>6</v>
      </c>
      <c r="O5846" t="s">
        <v>1</v>
      </c>
      <c r="P5846" t="s">
        <v>0</v>
      </c>
      <c r="Q5846">
        <v>475</v>
      </c>
      <c r="R5846" t="s">
        <v>792</v>
      </c>
    </row>
    <row r="5847" spans="1:18" x14ac:dyDescent="0.2">
      <c r="A5847" s="5">
        <v>994</v>
      </c>
      <c r="B5847">
        <v>1449329</v>
      </c>
      <c r="C5847">
        <v>0</v>
      </c>
      <c r="D5847" s="6" t="s">
        <v>172</v>
      </c>
      <c r="E5847">
        <v>868348</v>
      </c>
      <c r="F5847" s="6" t="s">
        <v>171</v>
      </c>
      <c r="G5847">
        <v>6</v>
      </c>
      <c r="H5847" s="3">
        <v>44060</v>
      </c>
      <c r="I5847" t="s">
        <v>4</v>
      </c>
      <c r="J5847">
        <v>1</v>
      </c>
      <c r="K5847">
        <v>1</v>
      </c>
      <c r="L5847" s="2">
        <v>50.83</v>
      </c>
      <c r="M5847" s="1" t="s">
        <v>2</v>
      </c>
      <c r="N5847" t="s">
        <v>6</v>
      </c>
      <c r="O5847" t="s">
        <v>1</v>
      </c>
      <c r="P5847" t="s">
        <v>0</v>
      </c>
      <c r="Q5847">
        <v>1085</v>
      </c>
      <c r="R5847" t="s">
        <v>792</v>
      </c>
    </row>
    <row r="5848" spans="1:18" x14ac:dyDescent="0.2">
      <c r="A5848" s="5">
        <v>994</v>
      </c>
      <c r="B5848">
        <v>1449329</v>
      </c>
      <c r="C5848">
        <v>0</v>
      </c>
      <c r="D5848" s="6" t="s">
        <v>172</v>
      </c>
      <c r="E5848">
        <v>868348</v>
      </c>
      <c r="F5848" s="6" t="s">
        <v>171</v>
      </c>
      <c r="G5848">
        <v>6</v>
      </c>
      <c r="H5848" s="3">
        <v>44060</v>
      </c>
      <c r="I5848" t="s">
        <v>4</v>
      </c>
      <c r="J5848">
        <v>1</v>
      </c>
      <c r="K5848">
        <v>1</v>
      </c>
      <c r="L5848" s="2">
        <v>50.83</v>
      </c>
      <c r="M5848" s="1" t="s">
        <v>2</v>
      </c>
      <c r="N5848" t="s">
        <v>6</v>
      </c>
      <c r="O5848" t="s">
        <v>1</v>
      </c>
      <c r="P5848" t="s">
        <v>0</v>
      </c>
      <c r="Q5848">
        <v>1173</v>
      </c>
      <c r="R5848" t="s">
        <v>792</v>
      </c>
    </row>
    <row r="5849" spans="1:18" x14ac:dyDescent="0.2">
      <c r="A5849" s="5">
        <v>994</v>
      </c>
      <c r="B5849">
        <v>1449348</v>
      </c>
      <c r="C5849">
        <v>0</v>
      </c>
      <c r="D5849" s="6" t="s">
        <v>167</v>
      </c>
      <c r="E5849">
        <v>18870</v>
      </c>
      <c r="F5849" s="6" t="s">
        <v>170</v>
      </c>
      <c r="G5849">
        <v>10</v>
      </c>
      <c r="H5849" s="3">
        <v>44060</v>
      </c>
      <c r="I5849" t="s">
        <v>3</v>
      </c>
      <c r="J5849">
        <v>1</v>
      </c>
      <c r="K5849">
        <v>1</v>
      </c>
      <c r="L5849" s="2">
        <v>18.899999999999999</v>
      </c>
      <c r="M5849" s="1" t="s">
        <v>2</v>
      </c>
      <c r="N5849" t="s">
        <v>78</v>
      </c>
      <c r="O5849" t="s">
        <v>1</v>
      </c>
      <c r="P5849" t="s">
        <v>0</v>
      </c>
      <c r="Q5849">
        <v>12</v>
      </c>
      <c r="R5849" t="s">
        <v>793</v>
      </c>
    </row>
    <row r="5850" spans="1:18" x14ac:dyDescent="0.2">
      <c r="A5850" s="5">
        <v>994</v>
      </c>
      <c r="B5850">
        <v>1449348</v>
      </c>
      <c r="C5850">
        <v>0</v>
      </c>
      <c r="D5850" s="6" t="s">
        <v>167</v>
      </c>
      <c r="E5850">
        <v>18870</v>
      </c>
      <c r="F5850" s="6" t="s">
        <v>170</v>
      </c>
      <c r="G5850">
        <v>10</v>
      </c>
      <c r="H5850" s="3">
        <v>44060</v>
      </c>
      <c r="I5850" t="s">
        <v>3</v>
      </c>
      <c r="J5850">
        <v>1</v>
      </c>
      <c r="K5850">
        <v>1</v>
      </c>
      <c r="L5850" s="2">
        <v>18.850000000000001</v>
      </c>
      <c r="M5850" s="1" t="s">
        <v>2</v>
      </c>
      <c r="N5850" t="s">
        <v>78</v>
      </c>
      <c r="O5850" t="s">
        <v>1</v>
      </c>
      <c r="P5850" t="s">
        <v>0</v>
      </c>
      <c r="Q5850">
        <v>52</v>
      </c>
      <c r="R5850" t="s">
        <v>793</v>
      </c>
    </row>
    <row r="5851" spans="1:18" x14ac:dyDescent="0.2">
      <c r="A5851" s="5">
        <v>994</v>
      </c>
      <c r="B5851">
        <v>1449348</v>
      </c>
      <c r="C5851">
        <v>0</v>
      </c>
      <c r="D5851" s="6" t="s">
        <v>167</v>
      </c>
      <c r="E5851">
        <v>18870</v>
      </c>
      <c r="F5851" s="6" t="s">
        <v>170</v>
      </c>
      <c r="G5851">
        <v>10</v>
      </c>
      <c r="H5851" s="3">
        <v>44060</v>
      </c>
      <c r="I5851" t="s">
        <v>3</v>
      </c>
      <c r="J5851">
        <v>1</v>
      </c>
      <c r="K5851">
        <v>1</v>
      </c>
      <c r="L5851" s="2">
        <v>18.97</v>
      </c>
      <c r="M5851" s="1" t="s">
        <v>2</v>
      </c>
      <c r="N5851" t="s">
        <v>78</v>
      </c>
      <c r="O5851" t="s">
        <v>1</v>
      </c>
      <c r="P5851" t="s">
        <v>0</v>
      </c>
      <c r="Q5851">
        <v>56</v>
      </c>
      <c r="R5851" t="s">
        <v>793</v>
      </c>
    </row>
    <row r="5852" spans="1:18" x14ac:dyDescent="0.2">
      <c r="A5852" s="5">
        <v>994</v>
      </c>
      <c r="B5852">
        <v>1449348</v>
      </c>
      <c r="C5852">
        <v>0</v>
      </c>
      <c r="D5852" s="6" t="s">
        <v>167</v>
      </c>
      <c r="E5852">
        <v>18870</v>
      </c>
      <c r="F5852" s="6" t="s">
        <v>170</v>
      </c>
      <c r="G5852">
        <v>10</v>
      </c>
      <c r="H5852" s="3">
        <v>44060</v>
      </c>
      <c r="I5852" t="s">
        <v>3</v>
      </c>
      <c r="J5852">
        <v>1</v>
      </c>
      <c r="K5852">
        <v>1</v>
      </c>
      <c r="L5852" s="2">
        <v>26.75</v>
      </c>
      <c r="M5852" s="1" t="s">
        <v>2</v>
      </c>
      <c r="N5852" t="s">
        <v>78</v>
      </c>
      <c r="O5852" t="s">
        <v>1</v>
      </c>
      <c r="P5852" t="s">
        <v>0</v>
      </c>
      <c r="Q5852">
        <v>24</v>
      </c>
      <c r="R5852" t="s">
        <v>793</v>
      </c>
    </row>
    <row r="5853" spans="1:18" x14ac:dyDescent="0.2">
      <c r="A5853" s="5">
        <v>994</v>
      </c>
      <c r="B5853">
        <v>1449348</v>
      </c>
      <c r="C5853">
        <v>0</v>
      </c>
      <c r="D5853" s="6" t="s">
        <v>167</v>
      </c>
      <c r="E5853">
        <v>18870</v>
      </c>
      <c r="F5853" s="6" t="s">
        <v>170</v>
      </c>
      <c r="G5853">
        <v>10</v>
      </c>
      <c r="H5853" s="3">
        <v>44060</v>
      </c>
      <c r="I5853" t="s">
        <v>3</v>
      </c>
      <c r="J5853">
        <v>1</v>
      </c>
      <c r="K5853">
        <v>1</v>
      </c>
      <c r="L5853" s="2">
        <v>18.940000000000001</v>
      </c>
      <c r="M5853" s="1" t="s">
        <v>2</v>
      </c>
      <c r="N5853" t="s">
        <v>78</v>
      </c>
      <c r="O5853" t="s">
        <v>1</v>
      </c>
      <c r="P5853" t="s">
        <v>0</v>
      </c>
      <c r="Q5853">
        <v>38</v>
      </c>
      <c r="R5853" t="s">
        <v>793</v>
      </c>
    </row>
    <row r="5854" spans="1:18" x14ac:dyDescent="0.2">
      <c r="A5854" s="5">
        <v>994</v>
      </c>
      <c r="B5854">
        <v>1449348</v>
      </c>
      <c r="C5854">
        <v>0</v>
      </c>
      <c r="D5854" s="6" t="s">
        <v>167</v>
      </c>
      <c r="E5854">
        <v>18870</v>
      </c>
      <c r="F5854" s="6" t="s">
        <v>170</v>
      </c>
      <c r="G5854">
        <v>10</v>
      </c>
      <c r="H5854" s="3">
        <v>44060</v>
      </c>
      <c r="I5854" t="s">
        <v>3</v>
      </c>
      <c r="J5854">
        <v>1</v>
      </c>
      <c r="K5854">
        <v>1</v>
      </c>
      <c r="L5854" s="2">
        <v>18.88</v>
      </c>
      <c r="M5854" s="1" t="s">
        <v>2</v>
      </c>
      <c r="N5854" t="s">
        <v>78</v>
      </c>
      <c r="O5854" t="s">
        <v>1</v>
      </c>
      <c r="P5854" t="s">
        <v>0</v>
      </c>
      <c r="Q5854">
        <v>59</v>
      </c>
      <c r="R5854" t="s">
        <v>793</v>
      </c>
    </row>
    <row r="5855" spans="1:18" x14ac:dyDescent="0.2">
      <c r="A5855" s="5">
        <v>994</v>
      </c>
      <c r="B5855">
        <v>1449348</v>
      </c>
      <c r="C5855">
        <v>0</v>
      </c>
      <c r="D5855" s="6" t="s">
        <v>167</v>
      </c>
      <c r="E5855">
        <v>18870</v>
      </c>
      <c r="F5855" s="6" t="s">
        <v>170</v>
      </c>
      <c r="G5855">
        <v>10</v>
      </c>
      <c r="H5855" s="3">
        <v>44060</v>
      </c>
      <c r="I5855" t="s">
        <v>3</v>
      </c>
      <c r="J5855">
        <v>1</v>
      </c>
      <c r="K5855">
        <v>1</v>
      </c>
      <c r="L5855" s="2">
        <v>18.89</v>
      </c>
      <c r="M5855" s="1" t="s">
        <v>2</v>
      </c>
      <c r="N5855" t="s">
        <v>78</v>
      </c>
      <c r="O5855" t="s">
        <v>1</v>
      </c>
      <c r="P5855" t="s">
        <v>0</v>
      </c>
      <c r="Q5855">
        <v>42</v>
      </c>
      <c r="R5855" t="s">
        <v>793</v>
      </c>
    </row>
    <row r="5856" spans="1:18" x14ac:dyDescent="0.2">
      <c r="A5856" s="5">
        <v>994</v>
      </c>
      <c r="B5856">
        <v>1449348</v>
      </c>
      <c r="C5856">
        <v>0</v>
      </c>
      <c r="D5856" s="6" t="s">
        <v>167</v>
      </c>
      <c r="E5856">
        <v>18870</v>
      </c>
      <c r="F5856" s="6" t="s">
        <v>170</v>
      </c>
      <c r="G5856">
        <v>10</v>
      </c>
      <c r="H5856" s="3">
        <v>44060</v>
      </c>
      <c r="I5856" t="s">
        <v>3</v>
      </c>
      <c r="J5856">
        <v>1</v>
      </c>
      <c r="K5856">
        <v>1</v>
      </c>
      <c r="L5856" s="2">
        <v>18.920000000000002</v>
      </c>
      <c r="M5856" s="1" t="s">
        <v>2</v>
      </c>
      <c r="N5856" t="s">
        <v>78</v>
      </c>
      <c r="O5856" t="s">
        <v>1</v>
      </c>
      <c r="P5856" t="s">
        <v>0</v>
      </c>
      <c r="Q5856">
        <v>238</v>
      </c>
      <c r="R5856" t="s">
        <v>793</v>
      </c>
    </row>
    <row r="5857" spans="1:18" x14ac:dyDescent="0.2">
      <c r="A5857" s="5">
        <v>994</v>
      </c>
      <c r="B5857">
        <v>1449348</v>
      </c>
      <c r="C5857">
        <v>0</v>
      </c>
      <c r="D5857" s="6" t="s">
        <v>167</v>
      </c>
      <c r="E5857">
        <v>18870</v>
      </c>
      <c r="F5857" s="6" t="s">
        <v>170</v>
      </c>
      <c r="G5857">
        <v>10</v>
      </c>
      <c r="H5857" s="3">
        <v>44060</v>
      </c>
      <c r="I5857" t="s">
        <v>3</v>
      </c>
      <c r="J5857">
        <v>1</v>
      </c>
      <c r="K5857">
        <v>1</v>
      </c>
      <c r="L5857" s="2">
        <v>18.89</v>
      </c>
      <c r="M5857" s="1" t="s">
        <v>2</v>
      </c>
      <c r="N5857" t="s">
        <v>78</v>
      </c>
      <c r="O5857" t="s">
        <v>1</v>
      </c>
      <c r="P5857" t="s">
        <v>0</v>
      </c>
      <c r="Q5857">
        <v>61</v>
      </c>
      <c r="R5857" t="s">
        <v>793</v>
      </c>
    </row>
    <row r="5858" spans="1:18" x14ac:dyDescent="0.2">
      <c r="A5858" s="5">
        <v>994</v>
      </c>
      <c r="B5858">
        <v>1449348</v>
      </c>
      <c r="C5858">
        <v>0</v>
      </c>
      <c r="D5858" s="6" t="s">
        <v>167</v>
      </c>
      <c r="E5858">
        <v>18870</v>
      </c>
      <c r="F5858" s="6" t="s">
        <v>170</v>
      </c>
      <c r="G5858">
        <v>10</v>
      </c>
      <c r="H5858" s="3">
        <v>44060</v>
      </c>
      <c r="I5858" t="s">
        <v>3</v>
      </c>
      <c r="J5858">
        <v>1</v>
      </c>
      <c r="K5858">
        <v>1</v>
      </c>
      <c r="L5858" s="2">
        <v>18.88</v>
      </c>
      <c r="M5858" s="1" t="s">
        <v>2</v>
      </c>
      <c r="N5858" t="s">
        <v>78</v>
      </c>
      <c r="O5858" t="s">
        <v>1</v>
      </c>
      <c r="P5858" t="s">
        <v>0</v>
      </c>
      <c r="Q5858">
        <v>55</v>
      </c>
      <c r="R5858" t="s">
        <v>793</v>
      </c>
    </row>
    <row r="5859" spans="1:18" x14ac:dyDescent="0.2">
      <c r="A5859" s="5">
        <v>994</v>
      </c>
      <c r="B5859">
        <v>1449348</v>
      </c>
      <c r="C5859">
        <v>0</v>
      </c>
      <c r="D5859" s="6" t="s">
        <v>167</v>
      </c>
      <c r="E5859">
        <v>18870</v>
      </c>
      <c r="F5859" s="6" t="s">
        <v>170</v>
      </c>
      <c r="G5859">
        <v>10</v>
      </c>
      <c r="H5859" s="3">
        <v>44060</v>
      </c>
      <c r="I5859" t="s">
        <v>3</v>
      </c>
      <c r="J5859">
        <v>1</v>
      </c>
      <c r="K5859">
        <v>1</v>
      </c>
      <c r="L5859" s="2">
        <v>18.899999999999999</v>
      </c>
      <c r="M5859" s="1" t="s">
        <v>2</v>
      </c>
      <c r="N5859" t="s">
        <v>78</v>
      </c>
      <c r="O5859" t="s">
        <v>1</v>
      </c>
      <c r="P5859" t="s">
        <v>0</v>
      </c>
      <c r="Q5859">
        <v>14</v>
      </c>
      <c r="R5859" t="s">
        <v>793</v>
      </c>
    </row>
    <row r="5860" spans="1:18" x14ac:dyDescent="0.2">
      <c r="A5860" s="5">
        <v>994</v>
      </c>
      <c r="B5860">
        <v>1449348</v>
      </c>
      <c r="C5860">
        <v>0</v>
      </c>
      <c r="D5860" s="6" t="s">
        <v>167</v>
      </c>
      <c r="E5860">
        <v>18870</v>
      </c>
      <c r="F5860" s="6" t="s">
        <v>170</v>
      </c>
      <c r="G5860">
        <v>10</v>
      </c>
      <c r="H5860" s="3">
        <v>44060</v>
      </c>
      <c r="I5860" t="s">
        <v>3</v>
      </c>
      <c r="J5860">
        <v>1</v>
      </c>
      <c r="K5860">
        <v>1</v>
      </c>
      <c r="L5860" s="2">
        <v>18.97</v>
      </c>
      <c r="M5860" s="1" t="s">
        <v>2</v>
      </c>
      <c r="N5860" t="s">
        <v>78</v>
      </c>
      <c r="O5860" t="s">
        <v>1</v>
      </c>
      <c r="P5860" t="s">
        <v>0</v>
      </c>
      <c r="Q5860">
        <v>22</v>
      </c>
      <c r="R5860" t="s">
        <v>793</v>
      </c>
    </row>
    <row r="5861" spans="1:18" x14ac:dyDescent="0.2">
      <c r="A5861" s="5">
        <v>994</v>
      </c>
      <c r="B5861">
        <v>1449348</v>
      </c>
      <c r="C5861">
        <v>0</v>
      </c>
      <c r="D5861" s="6" t="s">
        <v>167</v>
      </c>
      <c r="E5861">
        <v>18870</v>
      </c>
      <c r="F5861" s="6" t="s">
        <v>170</v>
      </c>
      <c r="G5861">
        <v>10</v>
      </c>
      <c r="H5861" s="3">
        <v>44060</v>
      </c>
      <c r="I5861" t="s">
        <v>3</v>
      </c>
      <c r="J5861">
        <v>1</v>
      </c>
      <c r="K5861">
        <v>1</v>
      </c>
      <c r="L5861" s="2">
        <v>18.93</v>
      </c>
      <c r="M5861" s="1" t="s">
        <v>2</v>
      </c>
      <c r="N5861" t="s">
        <v>78</v>
      </c>
      <c r="O5861" t="s">
        <v>1</v>
      </c>
      <c r="P5861" t="s">
        <v>0</v>
      </c>
      <c r="Q5861">
        <v>22</v>
      </c>
      <c r="R5861" t="s">
        <v>793</v>
      </c>
    </row>
    <row r="5862" spans="1:18" x14ac:dyDescent="0.2">
      <c r="A5862" s="5">
        <v>994</v>
      </c>
      <c r="B5862">
        <v>1449348</v>
      </c>
      <c r="C5862">
        <v>0</v>
      </c>
      <c r="D5862" s="6" t="s">
        <v>167</v>
      </c>
      <c r="E5862">
        <v>18870</v>
      </c>
      <c r="F5862" s="6" t="s">
        <v>170</v>
      </c>
      <c r="G5862">
        <v>10</v>
      </c>
      <c r="H5862" s="3">
        <v>44060</v>
      </c>
      <c r="I5862" t="s">
        <v>3</v>
      </c>
      <c r="J5862">
        <v>1</v>
      </c>
      <c r="K5862">
        <v>1</v>
      </c>
      <c r="L5862" s="2">
        <v>18.850000000000001</v>
      </c>
      <c r="M5862" s="1" t="s">
        <v>2</v>
      </c>
      <c r="N5862" t="s">
        <v>78</v>
      </c>
      <c r="O5862" t="s">
        <v>1</v>
      </c>
      <c r="P5862" t="s">
        <v>0</v>
      </c>
      <c r="Q5862">
        <v>627</v>
      </c>
      <c r="R5862" t="s">
        <v>793</v>
      </c>
    </row>
    <row r="5863" spans="1:18" x14ac:dyDescent="0.2">
      <c r="A5863" s="5">
        <v>994</v>
      </c>
      <c r="B5863">
        <v>1449348</v>
      </c>
      <c r="C5863">
        <v>0</v>
      </c>
      <c r="D5863" s="6" t="s">
        <v>167</v>
      </c>
      <c r="E5863">
        <v>18870</v>
      </c>
      <c r="F5863" s="6" t="s">
        <v>170</v>
      </c>
      <c r="G5863">
        <v>10</v>
      </c>
      <c r="H5863" s="3">
        <v>44060</v>
      </c>
      <c r="I5863" t="s">
        <v>3</v>
      </c>
      <c r="J5863">
        <v>1</v>
      </c>
      <c r="K5863">
        <v>1</v>
      </c>
      <c r="L5863" s="2">
        <v>18.940000000000001</v>
      </c>
      <c r="M5863" s="1" t="s">
        <v>2</v>
      </c>
      <c r="N5863" t="s">
        <v>78</v>
      </c>
      <c r="O5863" t="s">
        <v>1</v>
      </c>
      <c r="P5863" t="s">
        <v>0</v>
      </c>
      <c r="Q5863">
        <v>91</v>
      </c>
      <c r="R5863" t="s">
        <v>793</v>
      </c>
    </row>
    <row r="5864" spans="1:18" x14ac:dyDescent="0.2">
      <c r="A5864" s="5">
        <v>994</v>
      </c>
      <c r="B5864">
        <v>1449348</v>
      </c>
      <c r="C5864">
        <v>0</v>
      </c>
      <c r="D5864" s="6" t="s">
        <v>167</v>
      </c>
      <c r="E5864">
        <v>18870</v>
      </c>
      <c r="F5864" s="6" t="s">
        <v>170</v>
      </c>
      <c r="G5864">
        <v>10</v>
      </c>
      <c r="H5864" s="3">
        <v>44060</v>
      </c>
      <c r="I5864" t="s">
        <v>3</v>
      </c>
      <c r="J5864">
        <v>1</v>
      </c>
      <c r="K5864">
        <v>1</v>
      </c>
      <c r="L5864" s="2">
        <v>18.93</v>
      </c>
      <c r="M5864" s="1" t="s">
        <v>2</v>
      </c>
      <c r="N5864" t="s">
        <v>78</v>
      </c>
      <c r="O5864" t="s">
        <v>1</v>
      </c>
      <c r="P5864" t="s">
        <v>0</v>
      </c>
      <c r="Q5864">
        <v>75</v>
      </c>
      <c r="R5864" t="s">
        <v>793</v>
      </c>
    </row>
    <row r="5865" spans="1:18" x14ac:dyDescent="0.2">
      <c r="A5865" s="5">
        <v>994</v>
      </c>
      <c r="B5865">
        <v>1449348</v>
      </c>
      <c r="C5865">
        <v>0</v>
      </c>
      <c r="D5865" s="6" t="s">
        <v>167</v>
      </c>
      <c r="E5865">
        <v>18870</v>
      </c>
      <c r="F5865" s="6" t="s">
        <v>170</v>
      </c>
      <c r="G5865">
        <v>10</v>
      </c>
      <c r="H5865" s="3">
        <v>44060</v>
      </c>
      <c r="I5865" t="s">
        <v>3</v>
      </c>
      <c r="J5865">
        <v>1</v>
      </c>
      <c r="K5865">
        <v>1</v>
      </c>
      <c r="L5865" s="2">
        <v>18.989999999999998</v>
      </c>
      <c r="M5865" s="1" t="s">
        <v>2</v>
      </c>
      <c r="N5865" t="s">
        <v>78</v>
      </c>
      <c r="O5865" t="s">
        <v>1</v>
      </c>
      <c r="P5865" t="s">
        <v>0</v>
      </c>
      <c r="Q5865">
        <v>22</v>
      </c>
      <c r="R5865" t="s">
        <v>793</v>
      </c>
    </row>
    <row r="5866" spans="1:18" x14ac:dyDescent="0.2">
      <c r="A5866" s="5">
        <v>994</v>
      </c>
      <c r="B5866">
        <v>1449348</v>
      </c>
      <c r="C5866">
        <v>0</v>
      </c>
      <c r="D5866" s="6" t="s">
        <v>167</v>
      </c>
      <c r="E5866">
        <v>18870</v>
      </c>
      <c r="F5866" s="6" t="s">
        <v>170</v>
      </c>
      <c r="G5866">
        <v>10</v>
      </c>
      <c r="H5866" s="3">
        <v>44060</v>
      </c>
      <c r="I5866" t="s">
        <v>3</v>
      </c>
      <c r="J5866">
        <v>1</v>
      </c>
      <c r="K5866">
        <v>1</v>
      </c>
      <c r="L5866" s="2">
        <v>18.88</v>
      </c>
      <c r="M5866" s="1" t="s">
        <v>2</v>
      </c>
      <c r="N5866" t="s">
        <v>78</v>
      </c>
      <c r="O5866" t="s">
        <v>1</v>
      </c>
      <c r="P5866" t="s">
        <v>0</v>
      </c>
      <c r="Q5866">
        <v>24</v>
      </c>
      <c r="R5866" t="s">
        <v>793</v>
      </c>
    </row>
    <row r="5867" spans="1:18" x14ac:dyDescent="0.2">
      <c r="A5867" s="5">
        <v>994</v>
      </c>
      <c r="B5867">
        <v>1449348</v>
      </c>
      <c r="C5867">
        <v>0</v>
      </c>
      <c r="D5867" s="6" t="s">
        <v>167</v>
      </c>
      <c r="E5867">
        <v>18870</v>
      </c>
      <c r="F5867" s="6" t="s">
        <v>170</v>
      </c>
      <c r="G5867">
        <v>10</v>
      </c>
      <c r="H5867" s="3">
        <v>44060</v>
      </c>
      <c r="I5867" t="s">
        <v>3</v>
      </c>
      <c r="J5867">
        <v>1</v>
      </c>
      <c r="K5867">
        <v>1</v>
      </c>
      <c r="L5867" s="2">
        <v>18.96</v>
      </c>
      <c r="M5867" s="1" t="s">
        <v>2</v>
      </c>
      <c r="N5867" t="s">
        <v>78</v>
      </c>
      <c r="O5867" t="s">
        <v>1</v>
      </c>
      <c r="P5867" t="s">
        <v>0</v>
      </c>
      <c r="Q5867">
        <v>9</v>
      </c>
      <c r="R5867" t="s">
        <v>793</v>
      </c>
    </row>
    <row r="5868" spans="1:18" x14ac:dyDescent="0.2">
      <c r="A5868" s="5">
        <v>994</v>
      </c>
      <c r="B5868">
        <v>1449348</v>
      </c>
      <c r="C5868">
        <v>0</v>
      </c>
      <c r="D5868" s="6" t="s">
        <v>167</v>
      </c>
      <c r="E5868">
        <v>18870</v>
      </c>
      <c r="F5868" s="6" t="s">
        <v>170</v>
      </c>
      <c r="G5868">
        <v>10</v>
      </c>
      <c r="H5868" s="3">
        <v>44060</v>
      </c>
      <c r="I5868" t="s">
        <v>3</v>
      </c>
      <c r="J5868">
        <v>1</v>
      </c>
      <c r="K5868">
        <v>1</v>
      </c>
      <c r="L5868" s="2">
        <v>18.88</v>
      </c>
      <c r="M5868" s="1" t="s">
        <v>2</v>
      </c>
      <c r="N5868" t="s">
        <v>78</v>
      </c>
      <c r="O5868" t="s">
        <v>1</v>
      </c>
      <c r="P5868" t="s">
        <v>0</v>
      </c>
      <c r="Q5868">
        <v>222</v>
      </c>
      <c r="R5868" t="s">
        <v>793</v>
      </c>
    </row>
    <row r="5869" spans="1:18" x14ac:dyDescent="0.2">
      <c r="A5869" s="5">
        <v>994</v>
      </c>
      <c r="B5869">
        <v>1449348</v>
      </c>
      <c r="C5869">
        <v>0</v>
      </c>
      <c r="D5869" s="6" t="s">
        <v>167</v>
      </c>
      <c r="E5869">
        <v>18870</v>
      </c>
      <c r="F5869" s="6" t="s">
        <v>170</v>
      </c>
      <c r="G5869">
        <v>10</v>
      </c>
      <c r="H5869" s="3">
        <v>44060</v>
      </c>
      <c r="I5869" t="s">
        <v>3</v>
      </c>
      <c r="J5869">
        <v>1</v>
      </c>
      <c r="K5869">
        <v>1</v>
      </c>
      <c r="L5869" s="2">
        <v>26.78</v>
      </c>
      <c r="M5869" s="1" t="s">
        <v>2</v>
      </c>
      <c r="N5869" t="s">
        <v>78</v>
      </c>
      <c r="O5869" t="s">
        <v>1</v>
      </c>
      <c r="P5869" t="s">
        <v>0</v>
      </c>
      <c r="Q5869">
        <v>20</v>
      </c>
      <c r="R5869" t="s">
        <v>793</v>
      </c>
    </row>
    <row r="5870" spans="1:18" x14ac:dyDescent="0.2">
      <c r="A5870" s="5">
        <v>994</v>
      </c>
      <c r="B5870">
        <v>1449348</v>
      </c>
      <c r="C5870">
        <v>0</v>
      </c>
      <c r="D5870" s="6" t="s">
        <v>167</v>
      </c>
      <c r="E5870">
        <v>18870</v>
      </c>
      <c r="F5870" s="6" t="s">
        <v>170</v>
      </c>
      <c r="G5870">
        <v>10</v>
      </c>
      <c r="H5870" s="3">
        <v>44060</v>
      </c>
      <c r="I5870" t="s">
        <v>3</v>
      </c>
      <c r="J5870">
        <v>1</v>
      </c>
      <c r="K5870">
        <v>1</v>
      </c>
      <c r="L5870" s="2">
        <v>18.920000000000002</v>
      </c>
      <c r="M5870" s="1" t="s">
        <v>2</v>
      </c>
      <c r="N5870" t="s">
        <v>78</v>
      </c>
      <c r="O5870" t="s">
        <v>1</v>
      </c>
      <c r="P5870" t="s">
        <v>0</v>
      </c>
      <c r="Q5870">
        <v>8</v>
      </c>
      <c r="R5870" t="s">
        <v>793</v>
      </c>
    </row>
    <row r="5871" spans="1:18" x14ac:dyDescent="0.2">
      <c r="A5871" s="5">
        <v>994</v>
      </c>
      <c r="B5871">
        <v>1449348</v>
      </c>
      <c r="C5871">
        <v>0</v>
      </c>
      <c r="D5871" s="6" t="s">
        <v>167</v>
      </c>
      <c r="E5871">
        <v>18870</v>
      </c>
      <c r="F5871" s="6" t="s">
        <v>170</v>
      </c>
      <c r="G5871">
        <v>10</v>
      </c>
      <c r="H5871" s="3">
        <v>44060</v>
      </c>
      <c r="I5871" t="s">
        <v>3</v>
      </c>
      <c r="J5871">
        <v>1</v>
      </c>
      <c r="K5871">
        <v>1</v>
      </c>
      <c r="L5871" s="2">
        <v>26.68</v>
      </c>
      <c r="M5871" s="1" t="s">
        <v>2</v>
      </c>
      <c r="N5871" t="s">
        <v>78</v>
      </c>
      <c r="O5871" t="s">
        <v>1</v>
      </c>
      <c r="P5871" t="s">
        <v>0</v>
      </c>
      <c r="Q5871">
        <v>39</v>
      </c>
      <c r="R5871" t="s">
        <v>793</v>
      </c>
    </row>
    <row r="5872" spans="1:18" x14ac:dyDescent="0.2">
      <c r="A5872" s="5">
        <v>994</v>
      </c>
      <c r="B5872">
        <v>1449348</v>
      </c>
      <c r="C5872">
        <v>0</v>
      </c>
      <c r="D5872" s="6" t="s">
        <v>167</v>
      </c>
      <c r="E5872">
        <v>18870</v>
      </c>
      <c r="F5872" s="6" t="s">
        <v>170</v>
      </c>
      <c r="G5872">
        <v>10</v>
      </c>
      <c r="H5872" s="3">
        <v>44060</v>
      </c>
      <c r="I5872" t="s">
        <v>3</v>
      </c>
      <c r="J5872">
        <v>1</v>
      </c>
      <c r="K5872">
        <v>1</v>
      </c>
      <c r="L5872" s="2">
        <v>18.989999999999998</v>
      </c>
      <c r="M5872" s="1" t="s">
        <v>2</v>
      </c>
      <c r="N5872" t="s">
        <v>78</v>
      </c>
      <c r="O5872" t="s">
        <v>1</v>
      </c>
      <c r="P5872" t="s">
        <v>0</v>
      </c>
      <c r="Q5872">
        <v>13</v>
      </c>
      <c r="R5872" t="s">
        <v>793</v>
      </c>
    </row>
    <row r="5873" spans="1:18" x14ac:dyDescent="0.2">
      <c r="A5873" s="5">
        <v>994</v>
      </c>
      <c r="B5873">
        <v>1449348</v>
      </c>
      <c r="C5873">
        <v>0</v>
      </c>
      <c r="D5873" s="6" t="s">
        <v>167</v>
      </c>
      <c r="E5873">
        <v>18870</v>
      </c>
      <c r="F5873" s="6" t="s">
        <v>170</v>
      </c>
      <c r="G5873">
        <v>10</v>
      </c>
      <c r="H5873" s="3">
        <v>44060</v>
      </c>
      <c r="I5873" t="s">
        <v>3</v>
      </c>
      <c r="J5873">
        <v>1</v>
      </c>
      <c r="K5873">
        <v>1</v>
      </c>
      <c r="L5873" s="2">
        <v>26.85</v>
      </c>
      <c r="M5873" s="1" t="s">
        <v>2</v>
      </c>
      <c r="N5873" t="s">
        <v>78</v>
      </c>
      <c r="O5873" t="s">
        <v>1</v>
      </c>
      <c r="P5873" t="s">
        <v>0</v>
      </c>
      <c r="Q5873">
        <v>37</v>
      </c>
      <c r="R5873" t="s">
        <v>793</v>
      </c>
    </row>
    <row r="5874" spans="1:18" x14ac:dyDescent="0.2">
      <c r="A5874" s="5">
        <v>994</v>
      </c>
      <c r="B5874">
        <v>1449348</v>
      </c>
      <c r="C5874">
        <v>0</v>
      </c>
      <c r="D5874" s="6" t="s">
        <v>167</v>
      </c>
      <c r="E5874">
        <v>18870</v>
      </c>
      <c r="F5874" s="6" t="s">
        <v>170</v>
      </c>
      <c r="G5874">
        <v>10</v>
      </c>
      <c r="H5874" s="3">
        <v>44060</v>
      </c>
      <c r="I5874" t="s">
        <v>3</v>
      </c>
      <c r="J5874">
        <v>1</v>
      </c>
      <c r="K5874">
        <v>1</v>
      </c>
      <c r="L5874" s="2">
        <v>18.87</v>
      </c>
      <c r="M5874" s="1" t="s">
        <v>2</v>
      </c>
      <c r="N5874" t="s">
        <v>78</v>
      </c>
      <c r="O5874" t="s">
        <v>1</v>
      </c>
      <c r="P5874" t="s">
        <v>0</v>
      </c>
      <c r="Q5874">
        <v>67</v>
      </c>
      <c r="R5874" t="s">
        <v>793</v>
      </c>
    </row>
    <row r="5875" spans="1:18" x14ac:dyDescent="0.2">
      <c r="A5875" s="5">
        <v>994</v>
      </c>
      <c r="B5875">
        <v>1449348</v>
      </c>
      <c r="C5875">
        <v>0</v>
      </c>
      <c r="D5875" s="6" t="s">
        <v>167</v>
      </c>
      <c r="E5875">
        <v>18870</v>
      </c>
      <c r="F5875" s="6" t="s">
        <v>170</v>
      </c>
      <c r="G5875">
        <v>10</v>
      </c>
      <c r="H5875" s="3">
        <v>44060</v>
      </c>
      <c r="I5875" t="s">
        <v>3</v>
      </c>
      <c r="J5875">
        <v>1</v>
      </c>
      <c r="K5875">
        <v>1</v>
      </c>
      <c r="L5875" s="2">
        <v>18.940000000000001</v>
      </c>
      <c r="M5875" s="1" t="s">
        <v>2</v>
      </c>
      <c r="N5875" t="s">
        <v>78</v>
      </c>
      <c r="O5875" t="s">
        <v>1</v>
      </c>
      <c r="P5875" t="s">
        <v>0</v>
      </c>
      <c r="Q5875">
        <v>115</v>
      </c>
      <c r="R5875" t="s">
        <v>793</v>
      </c>
    </row>
    <row r="5876" spans="1:18" x14ac:dyDescent="0.2">
      <c r="A5876" s="5">
        <v>994</v>
      </c>
      <c r="B5876">
        <v>1449348</v>
      </c>
      <c r="C5876">
        <v>0</v>
      </c>
      <c r="D5876" s="6" t="s">
        <v>167</v>
      </c>
      <c r="E5876">
        <v>18870</v>
      </c>
      <c r="F5876" s="6" t="s">
        <v>170</v>
      </c>
      <c r="G5876">
        <v>10</v>
      </c>
      <c r="H5876" s="3">
        <v>44060</v>
      </c>
      <c r="I5876" t="s">
        <v>3</v>
      </c>
      <c r="J5876">
        <v>1</v>
      </c>
      <c r="K5876">
        <v>1</v>
      </c>
      <c r="L5876" s="2">
        <v>18.920000000000002</v>
      </c>
      <c r="M5876" s="1" t="s">
        <v>2</v>
      </c>
      <c r="N5876" t="s">
        <v>78</v>
      </c>
      <c r="O5876" t="s">
        <v>1</v>
      </c>
      <c r="P5876" t="s">
        <v>0</v>
      </c>
      <c r="Q5876">
        <v>21</v>
      </c>
      <c r="R5876" t="s">
        <v>793</v>
      </c>
    </row>
    <row r="5877" spans="1:18" x14ac:dyDescent="0.2">
      <c r="A5877" s="5">
        <v>994</v>
      </c>
      <c r="B5877">
        <v>1449348</v>
      </c>
      <c r="C5877">
        <v>0</v>
      </c>
      <c r="D5877" s="6" t="s">
        <v>167</v>
      </c>
      <c r="E5877">
        <v>841095</v>
      </c>
      <c r="F5877" s="6" t="s">
        <v>169</v>
      </c>
      <c r="G5877">
        <v>12</v>
      </c>
      <c r="H5877" s="3">
        <v>44060</v>
      </c>
      <c r="I5877" t="s">
        <v>3</v>
      </c>
      <c r="J5877">
        <v>1</v>
      </c>
      <c r="K5877">
        <v>1</v>
      </c>
      <c r="L5877" s="2">
        <v>20.059999999999999</v>
      </c>
      <c r="M5877" s="1" t="s">
        <v>2</v>
      </c>
      <c r="N5877" t="s">
        <v>78</v>
      </c>
      <c r="O5877" t="s">
        <v>1</v>
      </c>
      <c r="P5877" t="s">
        <v>0</v>
      </c>
      <c r="Q5877">
        <v>818</v>
      </c>
      <c r="R5877" t="s">
        <v>793</v>
      </c>
    </row>
    <row r="5878" spans="1:18" x14ac:dyDescent="0.2">
      <c r="A5878" s="5">
        <v>994</v>
      </c>
      <c r="B5878">
        <v>1449348</v>
      </c>
      <c r="C5878">
        <v>0</v>
      </c>
      <c r="D5878" s="6" t="s">
        <v>167</v>
      </c>
      <c r="E5878">
        <v>841095</v>
      </c>
      <c r="F5878" s="6" t="s">
        <v>169</v>
      </c>
      <c r="G5878">
        <v>12</v>
      </c>
      <c r="H5878" s="3">
        <v>44060</v>
      </c>
      <c r="I5878" t="s">
        <v>3</v>
      </c>
      <c r="J5878">
        <v>1</v>
      </c>
      <c r="K5878">
        <v>1</v>
      </c>
      <c r="L5878" s="2">
        <v>20.13</v>
      </c>
      <c r="M5878" s="1" t="s">
        <v>2</v>
      </c>
      <c r="N5878" t="s">
        <v>78</v>
      </c>
      <c r="O5878" t="s">
        <v>1</v>
      </c>
      <c r="P5878" t="s">
        <v>0</v>
      </c>
      <c r="Q5878">
        <v>573</v>
      </c>
      <c r="R5878" t="s">
        <v>793</v>
      </c>
    </row>
    <row r="5879" spans="1:18" x14ac:dyDescent="0.2">
      <c r="A5879" s="5">
        <v>994</v>
      </c>
      <c r="B5879">
        <v>1449348</v>
      </c>
      <c r="C5879">
        <v>0</v>
      </c>
      <c r="D5879" s="6" t="s">
        <v>167</v>
      </c>
      <c r="E5879">
        <v>841095</v>
      </c>
      <c r="F5879" s="6" t="s">
        <v>169</v>
      </c>
      <c r="G5879">
        <v>12</v>
      </c>
      <c r="H5879" s="3">
        <v>44060</v>
      </c>
      <c r="I5879" t="s">
        <v>3</v>
      </c>
      <c r="J5879">
        <v>1</v>
      </c>
      <c r="K5879">
        <v>1</v>
      </c>
      <c r="L5879" s="2">
        <v>20.170000000000002</v>
      </c>
      <c r="M5879" s="1" t="s">
        <v>2</v>
      </c>
      <c r="N5879" t="s">
        <v>78</v>
      </c>
      <c r="O5879" t="s">
        <v>1</v>
      </c>
      <c r="P5879" t="s">
        <v>0</v>
      </c>
      <c r="Q5879">
        <v>419</v>
      </c>
      <c r="R5879" t="s">
        <v>793</v>
      </c>
    </row>
    <row r="5880" spans="1:18" x14ac:dyDescent="0.2">
      <c r="A5880" s="5">
        <v>994</v>
      </c>
      <c r="B5880">
        <v>1449348</v>
      </c>
      <c r="C5880">
        <v>0</v>
      </c>
      <c r="D5880" s="6" t="s">
        <v>167</v>
      </c>
      <c r="E5880">
        <v>841095</v>
      </c>
      <c r="F5880" s="6" t="s">
        <v>169</v>
      </c>
      <c r="G5880">
        <v>12</v>
      </c>
      <c r="H5880" s="3">
        <v>44060</v>
      </c>
      <c r="I5880" t="s">
        <v>3</v>
      </c>
      <c r="J5880">
        <v>1</v>
      </c>
      <c r="K5880">
        <v>1</v>
      </c>
      <c r="L5880" s="2">
        <v>20.09</v>
      </c>
      <c r="M5880" s="1" t="s">
        <v>2</v>
      </c>
      <c r="N5880" t="s">
        <v>78</v>
      </c>
      <c r="O5880" t="s">
        <v>1</v>
      </c>
      <c r="P5880" t="s">
        <v>0</v>
      </c>
      <c r="Q5880">
        <v>701</v>
      </c>
      <c r="R5880" t="s">
        <v>793</v>
      </c>
    </row>
    <row r="5881" spans="1:18" x14ac:dyDescent="0.2">
      <c r="A5881" s="5">
        <v>994</v>
      </c>
      <c r="B5881">
        <v>1449348</v>
      </c>
      <c r="C5881">
        <v>0</v>
      </c>
      <c r="D5881" s="6" t="s">
        <v>167</v>
      </c>
      <c r="E5881">
        <v>841095</v>
      </c>
      <c r="F5881" s="6" t="s">
        <v>169</v>
      </c>
      <c r="G5881">
        <v>12</v>
      </c>
      <c r="H5881" s="3">
        <v>44060</v>
      </c>
      <c r="I5881" t="s">
        <v>3</v>
      </c>
      <c r="J5881">
        <v>1</v>
      </c>
      <c r="K5881">
        <v>1</v>
      </c>
      <c r="L5881" s="2">
        <v>20.05</v>
      </c>
      <c r="M5881" s="1" t="s">
        <v>2</v>
      </c>
      <c r="N5881" t="s">
        <v>78</v>
      </c>
      <c r="O5881" t="s">
        <v>1</v>
      </c>
      <c r="P5881" t="s">
        <v>0</v>
      </c>
      <c r="Q5881">
        <v>1176</v>
      </c>
      <c r="R5881" t="s">
        <v>793</v>
      </c>
    </row>
    <row r="5882" spans="1:18" x14ac:dyDescent="0.2">
      <c r="A5882" s="5">
        <v>994</v>
      </c>
      <c r="B5882">
        <v>1449348</v>
      </c>
      <c r="C5882">
        <v>0</v>
      </c>
      <c r="D5882" s="6" t="s">
        <v>167</v>
      </c>
      <c r="E5882">
        <v>841095</v>
      </c>
      <c r="F5882" s="6" t="s">
        <v>169</v>
      </c>
      <c r="G5882">
        <v>12</v>
      </c>
      <c r="H5882" s="3">
        <v>44060</v>
      </c>
      <c r="I5882" t="s">
        <v>3</v>
      </c>
      <c r="J5882">
        <v>1</v>
      </c>
      <c r="K5882">
        <v>1</v>
      </c>
      <c r="L5882" s="2">
        <v>20.12</v>
      </c>
      <c r="M5882" s="1" t="s">
        <v>2</v>
      </c>
      <c r="N5882" t="s">
        <v>78</v>
      </c>
      <c r="O5882" t="s">
        <v>1</v>
      </c>
      <c r="P5882" t="s">
        <v>0</v>
      </c>
      <c r="Q5882">
        <v>209</v>
      </c>
      <c r="R5882" t="s">
        <v>793</v>
      </c>
    </row>
    <row r="5883" spans="1:18" x14ac:dyDescent="0.2">
      <c r="A5883" s="5">
        <v>994</v>
      </c>
      <c r="B5883">
        <v>1449348</v>
      </c>
      <c r="C5883">
        <v>0</v>
      </c>
      <c r="D5883" s="6" t="s">
        <v>167</v>
      </c>
      <c r="E5883">
        <v>841095</v>
      </c>
      <c r="F5883" s="6" t="s">
        <v>169</v>
      </c>
      <c r="G5883">
        <v>12</v>
      </c>
      <c r="H5883" s="3">
        <v>44060</v>
      </c>
      <c r="I5883" t="s">
        <v>3</v>
      </c>
      <c r="J5883">
        <v>1</v>
      </c>
      <c r="K5883">
        <v>1</v>
      </c>
      <c r="L5883" s="2">
        <v>20.18</v>
      </c>
      <c r="M5883" s="1" t="s">
        <v>2</v>
      </c>
      <c r="N5883" t="s">
        <v>78</v>
      </c>
      <c r="O5883" t="s">
        <v>1</v>
      </c>
      <c r="P5883" t="s">
        <v>0</v>
      </c>
      <c r="Q5883">
        <v>536</v>
      </c>
      <c r="R5883" t="s">
        <v>793</v>
      </c>
    </row>
    <row r="5884" spans="1:18" x14ac:dyDescent="0.2">
      <c r="A5884" s="5">
        <v>994</v>
      </c>
      <c r="B5884">
        <v>1449348</v>
      </c>
      <c r="C5884">
        <v>0</v>
      </c>
      <c r="D5884" s="6" t="s">
        <v>167</v>
      </c>
      <c r="E5884">
        <v>841095</v>
      </c>
      <c r="F5884" s="6" t="s">
        <v>169</v>
      </c>
      <c r="G5884">
        <v>12</v>
      </c>
      <c r="H5884" s="3">
        <v>44060</v>
      </c>
      <c r="I5884" t="s">
        <v>3</v>
      </c>
      <c r="J5884">
        <v>1</v>
      </c>
      <c r="K5884">
        <v>1</v>
      </c>
      <c r="L5884" s="2">
        <v>20.04</v>
      </c>
      <c r="M5884" s="1" t="s">
        <v>2</v>
      </c>
      <c r="N5884" t="s">
        <v>78</v>
      </c>
      <c r="O5884" t="s">
        <v>1</v>
      </c>
      <c r="P5884" t="s">
        <v>0</v>
      </c>
      <c r="Q5884">
        <v>679</v>
      </c>
      <c r="R5884" t="s">
        <v>793</v>
      </c>
    </row>
    <row r="5885" spans="1:18" x14ac:dyDescent="0.2">
      <c r="A5885" s="5">
        <v>994</v>
      </c>
      <c r="B5885">
        <v>1449348</v>
      </c>
      <c r="C5885">
        <v>0</v>
      </c>
      <c r="D5885" s="6" t="s">
        <v>167</v>
      </c>
      <c r="E5885">
        <v>841095</v>
      </c>
      <c r="F5885" s="6" t="s">
        <v>169</v>
      </c>
      <c r="G5885">
        <v>12</v>
      </c>
      <c r="H5885" s="3">
        <v>44060</v>
      </c>
      <c r="I5885" t="s">
        <v>3</v>
      </c>
      <c r="J5885">
        <v>1</v>
      </c>
      <c r="K5885">
        <v>1</v>
      </c>
      <c r="L5885" s="2">
        <v>20.149999999999999</v>
      </c>
      <c r="M5885" s="1" t="s">
        <v>2</v>
      </c>
      <c r="N5885" t="s">
        <v>78</v>
      </c>
      <c r="O5885" t="s">
        <v>1</v>
      </c>
      <c r="P5885" t="s">
        <v>0</v>
      </c>
      <c r="Q5885">
        <v>357</v>
      </c>
      <c r="R5885" t="s">
        <v>793</v>
      </c>
    </row>
    <row r="5886" spans="1:18" x14ac:dyDescent="0.2">
      <c r="A5886" s="5">
        <v>994</v>
      </c>
      <c r="B5886">
        <v>1449348</v>
      </c>
      <c r="C5886">
        <v>0</v>
      </c>
      <c r="D5886" s="6" t="s">
        <v>167</v>
      </c>
      <c r="E5886">
        <v>841095</v>
      </c>
      <c r="F5886" s="6" t="s">
        <v>169</v>
      </c>
      <c r="G5886">
        <v>12</v>
      </c>
      <c r="H5886" s="3">
        <v>44060</v>
      </c>
      <c r="I5886" t="s">
        <v>3</v>
      </c>
      <c r="J5886">
        <v>1</v>
      </c>
      <c r="K5886">
        <v>1</v>
      </c>
      <c r="L5886" s="2">
        <v>20.149999999999999</v>
      </c>
      <c r="M5886" s="1" t="s">
        <v>2</v>
      </c>
      <c r="N5886" t="s">
        <v>78</v>
      </c>
      <c r="O5886" t="s">
        <v>1</v>
      </c>
      <c r="P5886" t="s">
        <v>0</v>
      </c>
      <c r="Q5886">
        <v>516</v>
      </c>
      <c r="R5886" t="s">
        <v>793</v>
      </c>
    </row>
    <row r="5887" spans="1:18" x14ac:dyDescent="0.2">
      <c r="A5887" s="5">
        <v>994</v>
      </c>
      <c r="B5887">
        <v>1449348</v>
      </c>
      <c r="C5887">
        <v>0</v>
      </c>
      <c r="D5887" s="6" t="s">
        <v>167</v>
      </c>
      <c r="E5887">
        <v>841095</v>
      </c>
      <c r="F5887" s="6" t="s">
        <v>169</v>
      </c>
      <c r="G5887">
        <v>12</v>
      </c>
      <c r="H5887" s="3">
        <v>44060</v>
      </c>
      <c r="I5887" t="s">
        <v>3</v>
      </c>
      <c r="J5887">
        <v>1</v>
      </c>
      <c r="K5887">
        <v>1</v>
      </c>
      <c r="L5887" s="2">
        <v>21.1</v>
      </c>
      <c r="M5887" s="1" t="s">
        <v>2</v>
      </c>
      <c r="N5887" t="s">
        <v>78</v>
      </c>
      <c r="O5887" t="s">
        <v>1</v>
      </c>
      <c r="P5887" t="s">
        <v>0</v>
      </c>
      <c r="Q5887">
        <v>162</v>
      </c>
      <c r="R5887" t="s">
        <v>793</v>
      </c>
    </row>
    <row r="5888" spans="1:18" x14ac:dyDescent="0.2">
      <c r="A5888" s="5">
        <v>994</v>
      </c>
      <c r="B5888">
        <v>1449348</v>
      </c>
      <c r="C5888">
        <v>0</v>
      </c>
      <c r="D5888" s="6" t="s">
        <v>167</v>
      </c>
      <c r="E5888">
        <v>841095</v>
      </c>
      <c r="F5888" s="6" t="s">
        <v>169</v>
      </c>
      <c r="G5888">
        <v>12</v>
      </c>
      <c r="H5888" s="3">
        <v>44060</v>
      </c>
      <c r="I5888" t="s">
        <v>3</v>
      </c>
      <c r="J5888">
        <v>1</v>
      </c>
      <c r="K5888">
        <v>1</v>
      </c>
      <c r="L5888" s="2">
        <v>20.309999999999999</v>
      </c>
      <c r="M5888" s="1" t="s">
        <v>2</v>
      </c>
      <c r="N5888" t="s">
        <v>78</v>
      </c>
      <c r="O5888" t="s">
        <v>1</v>
      </c>
      <c r="P5888" t="s">
        <v>0</v>
      </c>
      <c r="Q5888">
        <v>409</v>
      </c>
      <c r="R5888" t="s">
        <v>793</v>
      </c>
    </row>
    <row r="5889" spans="1:18" x14ac:dyDescent="0.2">
      <c r="A5889" s="5">
        <v>994</v>
      </c>
      <c r="B5889">
        <v>1449348</v>
      </c>
      <c r="C5889">
        <v>0</v>
      </c>
      <c r="D5889" s="6" t="s">
        <v>167</v>
      </c>
      <c r="E5889">
        <v>841095</v>
      </c>
      <c r="F5889" s="6" t="s">
        <v>169</v>
      </c>
      <c r="G5889">
        <v>12</v>
      </c>
      <c r="H5889" s="3">
        <v>44060</v>
      </c>
      <c r="I5889" t="s">
        <v>3</v>
      </c>
      <c r="J5889">
        <v>1</v>
      </c>
      <c r="K5889">
        <v>1</v>
      </c>
      <c r="L5889" s="2">
        <v>20.149999999999999</v>
      </c>
      <c r="M5889" s="1" t="s">
        <v>2</v>
      </c>
      <c r="N5889" t="s">
        <v>78</v>
      </c>
      <c r="O5889" t="s">
        <v>1</v>
      </c>
      <c r="P5889" t="s">
        <v>0</v>
      </c>
      <c r="Q5889">
        <v>1048</v>
      </c>
      <c r="R5889" t="s">
        <v>793</v>
      </c>
    </row>
    <row r="5890" spans="1:18" x14ac:dyDescent="0.2">
      <c r="A5890" s="5">
        <v>994</v>
      </c>
      <c r="B5890">
        <v>1449348</v>
      </c>
      <c r="C5890">
        <v>0</v>
      </c>
      <c r="D5890" s="6" t="s">
        <v>167</v>
      </c>
      <c r="E5890">
        <v>841095</v>
      </c>
      <c r="F5890" s="6" t="s">
        <v>169</v>
      </c>
      <c r="G5890">
        <v>12</v>
      </c>
      <c r="H5890" s="3">
        <v>44060</v>
      </c>
      <c r="I5890" t="s">
        <v>3</v>
      </c>
      <c r="J5890">
        <v>1</v>
      </c>
      <c r="K5890">
        <v>1</v>
      </c>
      <c r="L5890" s="2">
        <v>20.09</v>
      </c>
      <c r="M5890" s="1" t="s">
        <v>2</v>
      </c>
      <c r="N5890" t="s">
        <v>78</v>
      </c>
      <c r="O5890" t="s">
        <v>1</v>
      </c>
      <c r="P5890" t="s">
        <v>0</v>
      </c>
      <c r="Q5890">
        <v>324</v>
      </c>
      <c r="R5890" t="s">
        <v>793</v>
      </c>
    </row>
    <row r="5891" spans="1:18" x14ac:dyDescent="0.2">
      <c r="A5891" s="5">
        <v>994</v>
      </c>
      <c r="B5891">
        <v>1449348</v>
      </c>
      <c r="C5891">
        <v>0</v>
      </c>
      <c r="D5891" s="6" t="s">
        <v>167</v>
      </c>
      <c r="E5891">
        <v>841095</v>
      </c>
      <c r="F5891" s="6" t="s">
        <v>169</v>
      </c>
      <c r="G5891">
        <v>12</v>
      </c>
      <c r="H5891" s="3">
        <v>44060</v>
      </c>
      <c r="I5891" t="s">
        <v>3</v>
      </c>
      <c r="J5891">
        <v>1</v>
      </c>
      <c r="K5891">
        <v>1</v>
      </c>
      <c r="L5891" s="2">
        <v>25.32</v>
      </c>
      <c r="M5891" s="1" t="s">
        <v>2</v>
      </c>
      <c r="N5891" t="s">
        <v>78</v>
      </c>
      <c r="O5891" t="s">
        <v>1</v>
      </c>
      <c r="P5891" t="s">
        <v>0</v>
      </c>
      <c r="Q5891">
        <v>309</v>
      </c>
      <c r="R5891" t="s">
        <v>793</v>
      </c>
    </row>
    <row r="5892" spans="1:18" x14ac:dyDescent="0.2">
      <c r="A5892" s="5">
        <v>994</v>
      </c>
      <c r="B5892">
        <v>1449348</v>
      </c>
      <c r="C5892">
        <v>0</v>
      </c>
      <c r="D5892" s="6" t="s">
        <v>167</v>
      </c>
      <c r="E5892">
        <v>841095</v>
      </c>
      <c r="F5892" s="6" t="s">
        <v>169</v>
      </c>
      <c r="G5892">
        <v>12</v>
      </c>
      <c r="H5892" s="3">
        <v>44060</v>
      </c>
      <c r="I5892" t="s">
        <v>3</v>
      </c>
      <c r="J5892">
        <v>1</v>
      </c>
      <c r="K5892">
        <v>1</v>
      </c>
      <c r="L5892" s="2">
        <v>20.16</v>
      </c>
      <c r="M5892" s="1" t="s">
        <v>2</v>
      </c>
      <c r="N5892" t="s">
        <v>78</v>
      </c>
      <c r="O5892" t="s">
        <v>1</v>
      </c>
      <c r="P5892" t="s">
        <v>0</v>
      </c>
      <c r="Q5892">
        <v>691</v>
      </c>
      <c r="R5892" t="s">
        <v>793</v>
      </c>
    </row>
    <row r="5893" spans="1:18" x14ac:dyDescent="0.2">
      <c r="A5893" s="5">
        <v>994</v>
      </c>
      <c r="B5893">
        <v>1449348</v>
      </c>
      <c r="C5893">
        <v>0</v>
      </c>
      <c r="D5893" s="6" t="s">
        <v>167</v>
      </c>
      <c r="E5893">
        <v>841095</v>
      </c>
      <c r="F5893" s="6" t="s">
        <v>169</v>
      </c>
      <c r="G5893">
        <v>12</v>
      </c>
      <c r="H5893" s="3">
        <v>44060</v>
      </c>
      <c r="I5893" t="s">
        <v>3</v>
      </c>
      <c r="J5893">
        <v>2</v>
      </c>
      <c r="K5893">
        <v>2</v>
      </c>
      <c r="L5893" s="2">
        <v>40.119999999999997</v>
      </c>
      <c r="M5893" s="1" t="s">
        <v>2</v>
      </c>
      <c r="N5893" t="s">
        <v>78</v>
      </c>
      <c r="O5893" t="s">
        <v>1</v>
      </c>
      <c r="P5893" t="s">
        <v>0</v>
      </c>
      <c r="Q5893">
        <v>612</v>
      </c>
      <c r="R5893" t="s">
        <v>793</v>
      </c>
    </row>
    <row r="5894" spans="1:18" x14ac:dyDescent="0.2">
      <c r="A5894" s="5">
        <v>994</v>
      </c>
      <c r="B5894">
        <v>1449348</v>
      </c>
      <c r="C5894">
        <v>0</v>
      </c>
      <c r="D5894" s="6" t="s">
        <v>167</v>
      </c>
      <c r="E5894">
        <v>841095</v>
      </c>
      <c r="F5894" s="6" t="s">
        <v>169</v>
      </c>
      <c r="G5894">
        <v>12</v>
      </c>
      <c r="H5894" s="3">
        <v>44060</v>
      </c>
      <c r="I5894" t="s">
        <v>3</v>
      </c>
      <c r="J5894">
        <v>1</v>
      </c>
      <c r="K5894">
        <v>1</v>
      </c>
      <c r="L5894" s="2">
        <v>20.18</v>
      </c>
      <c r="M5894" s="1" t="s">
        <v>2</v>
      </c>
      <c r="N5894" t="s">
        <v>78</v>
      </c>
      <c r="O5894" t="s">
        <v>1</v>
      </c>
      <c r="P5894" t="s">
        <v>0</v>
      </c>
      <c r="Q5894">
        <v>684</v>
      </c>
      <c r="R5894" t="s">
        <v>793</v>
      </c>
    </row>
    <row r="5895" spans="1:18" x14ac:dyDescent="0.2">
      <c r="A5895" s="5">
        <v>994</v>
      </c>
      <c r="B5895">
        <v>1449348</v>
      </c>
      <c r="C5895">
        <v>0</v>
      </c>
      <c r="D5895" s="6" t="s">
        <v>167</v>
      </c>
      <c r="E5895">
        <v>841095</v>
      </c>
      <c r="F5895" s="6" t="s">
        <v>169</v>
      </c>
      <c r="G5895">
        <v>12</v>
      </c>
      <c r="H5895" s="3">
        <v>44060</v>
      </c>
      <c r="I5895" t="s">
        <v>3</v>
      </c>
      <c r="J5895">
        <v>1</v>
      </c>
      <c r="K5895">
        <v>1</v>
      </c>
      <c r="L5895" s="2">
        <v>20.2</v>
      </c>
      <c r="M5895" s="1" t="s">
        <v>2</v>
      </c>
      <c r="N5895" t="s">
        <v>78</v>
      </c>
      <c r="O5895" t="s">
        <v>1</v>
      </c>
      <c r="P5895" t="s">
        <v>0</v>
      </c>
      <c r="Q5895">
        <v>422</v>
      </c>
      <c r="R5895" t="s">
        <v>793</v>
      </c>
    </row>
    <row r="5896" spans="1:18" x14ac:dyDescent="0.2">
      <c r="A5896" s="5">
        <v>994</v>
      </c>
      <c r="B5896">
        <v>1449348</v>
      </c>
      <c r="C5896">
        <v>0</v>
      </c>
      <c r="D5896" s="6" t="s">
        <v>167</v>
      </c>
      <c r="E5896">
        <v>841095</v>
      </c>
      <c r="F5896" s="6" t="s">
        <v>169</v>
      </c>
      <c r="G5896">
        <v>12</v>
      </c>
      <c r="H5896" s="3">
        <v>44060</v>
      </c>
      <c r="I5896" t="s">
        <v>3</v>
      </c>
      <c r="J5896">
        <v>1</v>
      </c>
      <c r="K5896">
        <v>1</v>
      </c>
      <c r="L5896" s="2">
        <v>20.16</v>
      </c>
      <c r="M5896" s="1" t="s">
        <v>2</v>
      </c>
      <c r="N5896" t="s">
        <v>78</v>
      </c>
      <c r="O5896" t="s">
        <v>1</v>
      </c>
      <c r="P5896" t="s">
        <v>0</v>
      </c>
      <c r="Q5896">
        <v>775</v>
      </c>
      <c r="R5896" t="s">
        <v>793</v>
      </c>
    </row>
    <row r="5897" spans="1:18" x14ac:dyDescent="0.2">
      <c r="A5897" s="5">
        <v>994</v>
      </c>
      <c r="B5897">
        <v>1449348</v>
      </c>
      <c r="C5897">
        <v>0</v>
      </c>
      <c r="D5897" s="6" t="s">
        <v>167</v>
      </c>
      <c r="E5897">
        <v>841095</v>
      </c>
      <c r="F5897" s="6" t="s">
        <v>169</v>
      </c>
      <c r="G5897">
        <v>12</v>
      </c>
      <c r="H5897" s="3">
        <v>44060</v>
      </c>
      <c r="I5897" t="s">
        <v>3</v>
      </c>
      <c r="J5897">
        <v>1</v>
      </c>
      <c r="K5897">
        <v>1</v>
      </c>
      <c r="L5897" s="2">
        <v>20.09</v>
      </c>
      <c r="M5897" s="1" t="s">
        <v>2</v>
      </c>
      <c r="N5897" t="s">
        <v>78</v>
      </c>
      <c r="O5897" t="s">
        <v>1</v>
      </c>
      <c r="P5897" t="s">
        <v>0</v>
      </c>
      <c r="Q5897">
        <v>833</v>
      </c>
      <c r="R5897" t="s">
        <v>793</v>
      </c>
    </row>
    <row r="5898" spans="1:18" x14ac:dyDescent="0.2">
      <c r="A5898" s="5">
        <v>994</v>
      </c>
      <c r="B5898">
        <v>1449348</v>
      </c>
      <c r="C5898">
        <v>0</v>
      </c>
      <c r="D5898" s="6" t="s">
        <v>167</v>
      </c>
      <c r="E5898">
        <v>841095</v>
      </c>
      <c r="F5898" s="6" t="s">
        <v>169</v>
      </c>
      <c r="G5898">
        <v>12</v>
      </c>
      <c r="H5898" s="3">
        <v>44060</v>
      </c>
      <c r="I5898" t="s">
        <v>3</v>
      </c>
      <c r="J5898">
        <v>1</v>
      </c>
      <c r="K5898">
        <v>1</v>
      </c>
      <c r="L5898" s="2">
        <v>20.29</v>
      </c>
      <c r="M5898" s="1" t="s">
        <v>2</v>
      </c>
      <c r="N5898" t="s">
        <v>78</v>
      </c>
      <c r="O5898" t="s">
        <v>1</v>
      </c>
      <c r="P5898" t="s">
        <v>0</v>
      </c>
      <c r="Q5898">
        <v>269</v>
      </c>
      <c r="R5898" t="s">
        <v>793</v>
      </c>
    </row>
    <row r="5899" spans="1:18" x14ac:dyDescent="0.2">
      <c r="A5899" s="5">
        <v>994</v>
      </c>
      <c r="B5899">
        <v>1449348</v>
      </c>
      <c r="C5899">
        <v>0</v>
      </c>
      <c r="D5899" s="6" t="s">
        <v>167</v>
      </c>
      <c r="E5899">
        <v>841155</v>
      </c>
      <c r="F5899" s="6" t="s">
        <v>168</v>
      </c>
      <c r="G5899">
        <v>12</v>
      </c>
      <c r="H5899" s="3">
        <v>44060</v>
      </c>
      <c r="I5899" t="s">
        <v>3</v>
      </c>
      <c r="J5899">
        <v>1</v>
      </c>
      <c r="K5899">
        <v>1</v>
      </c>
      <c r="L5899" s="2">
        <v>19.12</v>
      </c>
      <c r="M5899" s="1" t="s">
        <v>2</v>
      </c>
      <c r="N5899" t="s">
        <v>78</v>
      </c>
      <c r="O5899" t="s">
        <v>1</v>
      </c>
      <c r="P5899" t="s">
        <v>0</v>
      </c>
      <c r="Q5899">
        <v>620</v>
      </c>
      <c r="R5899" t="s">
        <v>793</v>
      </c>
    </row>
    <row r="5900" spans="1:18" x14ac:dyDescent="0.2">
      <c r="A5900" s="5">
        <v>994</v>
      </c>
      <c r="B5900">
        <v>1449348</v>
      </c>
      <c r="C5900">
        <v>0</v>
      </c>
      <c r="D5900" s="6" t="s">
        <v>167</v>
      </c>
      <c r="E5900">
        <v>841155</v>
      </c>
      <c r="F5900" s="6" t="s">
        <v>168</v>
      </c>
      <c r="G5900">
        <v>12</v>
      </c>
      <c r="H5900" s="3">
        <v>44060</v>
      </c>
      <c r="I5900" t="s">
        <v>3</v>
      </c>
      <c r="J5900">
        <v>1</v>
      </c>
      <c r="K5900">
        <v>1</v>
      </c>
      <c r="L5900" s="2">
        <v>19.09</v>
      </c>
      <c r="M5900" s="1" t="s">
        <v>2</v>
      </c>
      <c r="N5900" t="s">
        <v>78</v>
      </c>
      <c r="O5900" t="s">
        <v>1</v>
      </c>
      <c r="P5900" t="s">
        <v>0</v>
      </c>
      <c r="Q5900">
        <v>798</v>
      </c>
      <c r="R5900" t="s">
        <v>793</v>
      </c>
    </row>
    <row r="5901" spans="1:18" x14ac:dyDescent="0.2">
      <c r="A5901" s="5">
        <v>994</v>
      </c>
      <c r="B5901">
        <v>1449348</v>
      </c>
      <c r="C5901">
        <v>0</v>
      </c>
      <c r="D5901" s="6" t="s">
        <v>167</v>
      </c>
      <c r="E5901">
        <v>841155</v>
      </c>
      <c r="F5901" s="6" t="s">
        <v>168</v>
      </c>
      <c r="G5901">
        <v>12</v>
      </c>
      <c r="H5901" s="3">
        <v>44060</v>
      </c>
      <c r="I5901" t="s">
        <v>3</v>
      </c>
      <c r="J5901">
        <v>1</v>
      </c>
      <c r="K5901">
        <v>1</v>
      </c>
      <c r="L5901" s="2">
        <v>19.07</v>
      </c>
      <c r="M5901" s="1" t="s">
        <v>2</v>
      </c>
      <c r="N5901" t="s">
        <v>78</v>
      </c>
      <c r="O5901" t="s">
        <v>1</v>
      </c>
      <c r="P5901" t="s">
        <v>0</v>
      </c>
      <c r="Q5901">
        <v>801</v>
      </c>
      <c r="R5901" t="s">
        <v>793</v>
      </c>
    </row>
    <row r="5902" spans="1:18" x14ac:dyDescent="0.2">
      <c r="A5902" s="5">
        <v>994</v>
      </c>
      <c r="B5902">
        <v>1449348</v>
      </c>
      <c r="C5902">
        <v>0</v>
      </c>
      <c r="D5902" s="6" t="s">
        <v>167</v>
      </c>
      <c r="E5902">
        <v>841155</v>
      </c>
      <c r="F5902" s="6" t="s">
        <v>168</v>
      </c>
      <c r="G5902">
        <v>12</v>
      </c>
      <c r="H5902" s="3">
        <v>44060</v>
      </c>
      <c r="I5902" t="s">
        <v>3</v>
      </c>
      <c r="J5902">
        <v>1</v>
      </c>
      <c r="K5902">
        <v>1</v>
      </c>
      <c r="L5902" s="2">
        <v>19.14</v>
      </c>
      <c r="M5902" s="1" t="s">
        <v>2</v>
      </c>
      <c r="N5902" t="s">
        <v>78</v>
      </c>
      <c r="O5902" t="s">
        <v>1</v>
      </c>
      <c r="P5902" t="s">
        <v>0</v>
      </c>
      <c r="Q5902">
        <v>383</v>
      </c>
      <c r="R5902" t="s">
        <v>793</v>
      </c>
    </row>
    <row r="5903" spans="1:18" x14ac:dyDescent="0.2">
      <c r="A5903" s="5">
        <v>994</v>
      </c>
      <c r="B5903">
        <v>1449348</v>
      </c>
      <c r="C5903">
        <v>0</v>
      </c>
      <c r="D5903" s="6" t="s">
        <v>167</v>
      </c>
      <c r="E5903">
        <v>841281</v>
      </c>
      <c r="F5903" s="6" t="s">
        <v>166</v>
      </c>
      <c r="G5903">
        <v>12</v>
      </c>
      <c r="H5903" s="3">
        <v>44060</v>
      </c>
      <c r="I5903" t="s">
        <v>3</v>
      </c>
      <c r="J5903">
        <v>1</v>
      </c>
      <c r="K5903">
        <v>1</v>
      </c>
      <c r="L5903" s="2">
        <v>25.26</v>
      </c>
      <c r="M5903" s="1" t="s">
        <v>2</v>
      </c>
      <c r="N5903" t="s">
        <v>78</v>
      </c>
      <c r="O5903" t="s">
        <v>1</v>
      </c>
      <c r="P5903" t="s">
        <v>0</v>
      </c>
      <c r="Q5903">
        <v>575</v>
      </c>
      <c r="R5903" t="s">
        <v>793</v>
      </c>
    </row>
    <row r="5904" spans="1:18" x14ac:dyDescent="0.2">
      <c r="A5904" s="5">
        <v>994</v>
      </c>
      <c r="B5904">
        <v>1449348</v>
      </c>
      <c r="C5904">
        <v>0</v>
      </c>
      <c r="D5904" s="6" t="s">
        <v>167</v>
      </c>
      <c r="E5904">
        <v>841281</v>
      </c>
      <c r="F5904" s="6" t="s">
        <v>166</v>
      </c>
      <c r="G5904">
        <v>12</v>
      </c>
      <c r="H5904" s="3">
        <v>44060</v>
      </c>
      <c r="I5904" t="s">
        <v>3</v>
      </c>
      <c r="J5904">
        <v>1</v>
      </c>
      <c r="K5904">
        <v>1</v>
      </c>
      <c r="L5904" s="2">
        <v>25.2</v>
      </c>
      <c r="M5904" s="1" t="s">
        <v>2</v>
      </c>
      <c r="N5904" t="s">
        <v>78</v>
      </c>
      <c r="O5904" t="s">
        <v>1</v>
      </c>
      <c r="P5904" t="s">
        <v>0</v>
      </c>
      <c r="Q5904">
        <v>871</v>
      </c>
      <c r="R5904" t="s">
        <v>793</v>
      </c>
    </row>
    <row r="5905" spans="1:18" x14ac:dyDescent="0.2">
      <c r="A5905" s="5">
        <v>994</v>
      </c>
      <c r="B5905">
        <v>1449348</v>
      </c>
      <c r="C5905">
        <v>0</v>
      </c>
      <c r="D5905" s="6" t="s">
        <v>167</v>
      </c>
      <c r="E5905">
        <v>841281</v>
      </c>
      <c r="F5905" s="6" t="s">
        <v>166</v>
      </c>
      <c r="G5905">
        <v>12</v>
      </c>
      <c r="H5905" s="3">
        <v>44060</v>
      </c>
      <c r="I5905" t="s">
        <v>3</v>
      </c>
      <c r="J5905">
        <v>1</v>
      </c>
      <c r="K5905">
        <v>1</v>
      </c>
      <c r="L5905" s="2">
        <v>25.21</v>
      </c>
      <c r="M5905" s="1" t="s">
        <v>2</v>
      </c>
      <c r="N5905" t="s">
        <v>78</v>
      </c>
      <c r="O5905" t="s">
        <v>1</v>
      </c>
      <c r="P5905" t="s">
        <v>0</v>
      </c>
      <c r="Q5905">
        <v>702</v>
      </c>
      <c r="R5905" t="s">
        <v>793</v>
      </c>
    </row>
    <row r="5906" spans="1:18" x14ac:dyDescent="0.2">
      <c r="A5906" s="5">
        <v>994</v>
      </c>
      <c r="B5906">
        <v>1449348</v>
      </c>
      <c r="C5906">
        <v>0</v>
      </c>
      <c r="D5906" s="6" t="s">
        <v>167</v>
      </c>
      <c r="E5906">
        <v>841281</v>
      </c>
      <c r="F5906" s="6" t="s">
        <v>166</v>
      </c>
      <c r="G5906">
        <v>12</v>
      </c>
      <c r="H5906" s="3">
        <v>44060</v>
      </c>
      <c r="I5906" t="s">
        <v>3</v>
      </c>
      <c r="J5906">
        <v>1</v>
      </c>
      <c r="K5906">
        <v>1</v>
      </c>
      <c r="L5906" s="2">
        <v>25.21</v>
      </c>
      <c r="M5906" s="1" t="s">
        <v>2</v>
      </c>
      <c r="N5906" t="s">
        <v>78</v>
      </c>
      <c r="O5906" t="s">
        <v>1</v>
      </c>
      <c r="P5906" t="s">
        <v>0</v>
      </c>
      <c r="Q5906">
        <v>867</v>
      </c>
      <c r="R5906" t="s">
        <v>793</v>
      </c>
    </row>
    <row r="5907" spans="1:18" x14ac:dyDescent="0.2">
      <c r="A5907" s="5">
        <v>994</v>
      </c>
      <c r="B5907">
        <v>1449348</v>
      </c>
      <c r="C5907">
        <v>0</v>
      </c>
      <c r="D5907" s="6" t="s">
        <v>167</v>
      </c>
      <c r="E5907">
        <v>841281</v>
      </c>
      <c r="F5907" s="6" t="s">
        <v>166</v>
      </c>
      <c r="G5907">
        <v>12</v>
      </c>
      <c r="H5907" s="3">
        <v>44060</v>
      </c>
      <c r="I5907" t="s">
        <v>3</v>
      </c>
      <c r="J5907">
        <v>1</v>
      </c>
      <c r="K5907">
        <v>1</v>
      </c>
      <c r="L5907" s="2">
        <v>25.15</v>
      </c>
      <c r="M5907" s="1" t="s">
        <v>2</v>
      </c>
      <c r="N5907" t="s">
        <v>78</v>
      </c>
      <c r="O5907" t="s">
        <v>1</v>
      </c>
      <c r="P5907" t="s">
        <v>0</v>
      </c>
      <c r="Q5907">
        <v>1177</v>
      </c>
      <c r="R5907" t="s">
        <v>793</v>
      </c>
    </row>
    <row r="5908" spans="1:18" x14ac:dyDescent="0.2">
      <c r="A5908" s="5">
        <v>994</v>
      </c>
      <c r="B5908">
        <v>1449348</v>
      </c>
      <c r="C5908">
        <v>0</v>
      </c>
      <c r="D5908" s="6" t="s">
        <v>167</v>
      </c>
      <c r="E5908">
        <v>841281</v>
      </c>
      <c r="F5908" s="6" t="s">
        <v>166</v>
      </c>
      <c r="G5908">
        <v>12</v>
      </c>
      <c r="H5908" s="3">
        <v>44060</v>
      </c>
      <c r="I5908" t="s">
        <v>3</v>
      </c>
      <c r="J5908">
        <v>1</v>
      </c>
      <c r="K5908">
        <v>1</v>
      </c>
      <c r="L5908" s="2">
        <v>25.24</v>
      </c>
      <c r="M5908" s="1" t="s">
        <v>2</v>
      </c>
      <c r="N5908" t="s">
        <v>78</v>
      </c>
      <c r="O5908" t="s">
        <v>1</v>
      </c>
      <c r="P5908" t="s">
        <v>0</v>
      </c>
      <c r="Q5908">
        <v>913</v>
      </c>
      <c r="R5908" t="s">
        <v>793</v>
      </c>
    </row>
    <row r="5909" spans="1:18" x14ac:dyDescent="0.2">
      <c r="A5909" s="5">
        <v>994</v>
      </c>
      <c r="B5909">
        <v>1449348</v>
      </c>
      <c r="C5909">
        <v>0</v>
      </c>
      <c r="D5909" s="6" t="s">
        <v>167</v>
      </c>
      <c r="E5909">
        <v>841281</v>
      </c>
      <c r="F5909" s="6" t="s">
        <v>166</v>
      </c>
      <c r="G5909">
        <v>12</v>
      </c>
      <c r="H5909" s="3">
        <v>44060</v>
      </c>
      <c r="I5909" t="s">
        <v>3</v>
      </c>
      <c r="J5909">
        <v>1</v>
      </c>
      <c r="K5909">
        <v>1</v>
      </c>
      <c r="L5909" s="2">
        <v>25.32</v>
      </c>
      <c r="M5909" s="1" t="s">
        <v>2</v>
      </c>
      <c r="N5909" t="s">
        <v>78</v>
      </c>
      <c r="O5909" t="s">
        <v>1</v>
      </c>
      <c r="P5909" t="s">
        <v>0</v>
      </c>
      <c r="Q5909">
        <v>537</v>
      </c>
      <c r="R5909" t="s">
        <v>793</v>
      </c>
    </row>
    <row r="5910" spans="1:18" x14ac:dyDescent="0.2">
      <c r="A5910" s="5">
        <v>994</v>
      </c>
      <c r="B5910">
        <v>1449348</v>
      </c>
      <c r="C5910">
        <v>0</v>
      </c>
      <c r="D5910" s="6" t="s">
        <v>167</v>
      </c>
      <c r="E5910">
        <v>841281</v>
      </c>
      <c r="F5910" s="6" t="s">
        <v>166</v>
      </c>
      <c r="G5910">
        <v>12</v>
      </c>
      <c r="H5910" s="3">
        <v>44060</v>
      </c>
      <c r="I5910" t="s">
        <v>3</v>
      </c>
      <c r="J5910">
        <v>2</v>
      </c>
      <c r="K5910">
        <v>2</v>
      </c>
      <c r="L5910" s="2">
        <v>50.28</v>
      </c>
      <c r="M5910" s="1" t="s">
        <v>2</v>
      </c>
      <c r="N5910" t="s">
        <v>78</v>
      </c>
      <c r="O5910" t="s">
        <v>1</v>
      </c>
      <c r="P5910" t="s">
        <v>0</v>
      </c>
      <c r="Q5910">
        <v>680</v>
      </c>
      <c r="R5910" t="s">
        <v>793</v>
      </c>
    </row>
    <row r="5911" spans="1:18" x14ac:dyDescent="0.2">
      <c r="A5911" s="5">
        <v>994</v>
      </c>
      <c r="B5911">
        <v>1449348</v>
      </c>
      <c r="C5911">
        <v>0</v>
      </c>
      <c r="D5911" s="6" t="s">
        <v>167</v>
      </c>
      <c r="E5911">
        <v>841281</v>
      </c>
      <c r="F5911" s="6" t="s">
        <v>166</v>
      </c>
      <c r="G5911">
        <v>12</v>
      </c>
      <c r="H5911" s="3">
        <v>44060</v>
      </c>
      <c r="I5911" t="s">
        <v>3</v>
      </c>
      <c r="J5911">
        <v>1</v>
      </c>
      <c r="K5911">
        <v>1</v>
      </c>
      <c r="L5911" s="2">
        <v>26.48</v>
      </c>
      <c r="M5911" s="1" t="s">
        <v>2</v>
      </c>
      <c r="N5911" t="s">
        <v>78</v>
      </c>
      <c r="O5911" t="s">
        <v>1</v>
      </c>
      <c r="P5911" t="s">
        <v>0</v>
      </c>
      <c r="Q5911">
        <v>163</v>
      </c>
      <c r="R5911" t="s">
        <v>793</v>
      </c>
    </row>
    <row r="5912" spans="1:18" x14ac:dyDescent="0.2">
      <c r="A5912" s="5">
        <v>994</v>
      </c>
      <c r="B5912">
        <v>1449348</v>
      </c>
      <c r="C5912">
        <v>0</v>
      </c>
      <c r="D5912" s="6" t="s">
        <v>167</v>
      </c>
      <c r="E5912">
        <v>841281</v>
      </c>
      <c r="F5912" s="6" t="s">
        <v>166</v>
      </c>
      <c r="G5912">
        <v>12</v>
      </c>
      <c r="H5912" s="3">
        <v>44060</v>
      </c>
      <c r="I5912" t="s">
        <v>3</v>
      </c>
      <c r="J5912">
        <v>1</v>
      </c>
      <c r="K5912">
        <v>1</v>
      </c>
      <c r="L5912" s="2">
        <v>25.28</v>
      </c>
      <c r="M5912" s="1" t="s">
        <v>2</v>
      </c>
      <c r="N5912" t="s">
        <v>78</v>
      </c>
      <c r="O5912" t="s">
        <v>1</v>
      </c>
      <c r="P5912" t="s">
        <v>0</v>
      </c>
      <c r="Q5912">
        <v>1050</v>
      </c>
      <c r="R5912" t="s">
        <v>793</v>
      </c>
    </row>
    <row r="5913" spans="1:18" x14ac:dyDescent="0.2">
      <c r="A5913" s="5">
        <v>994</v>
      </c>
      <c r="B5913">
        <v>1449348</v>
      </c>
      <c r="C5913">
        <v>0</v>
      </c>
      <c r="D5913" s="6" t="s">
        <v>167</v>
      </c>
      <c r="E5913">
        <v>841281</v>
      </c>
      <c r="F5913" s="6" t="s">
        <v>166</v>
      </c>
      <c r="G5913">
        <v>12</v>
      </c>
      <c r="H5913" s="3">
        <v>44060</v>
      </c>
      <c r="I5913" t="s">
        <v>3</v>
      </c>
      <c r="J5913">
        <v>1</v>
      </c>
      <c r="K5913">
        <v>1</v>
      </c>
      <c r="L5913" s="2">
        <v>25.24</v>
      </c>
      <c r="M5913" s="1" t="s">
        <v>2</v>
      </c>
      <c r="N5913" t="s">
        <v>78</v>
      </c>
      <c r="O5913" t="s">
        <v>1</v>
      </c>
      <c r="P5913" t="s">
        <v>0</v>
      </c>
      <c r="Q5913">
        <v>783</v>
      </c>
      <c r="R5913" t="s">
        <v>793</v>
      </c>
    </row>
    <row r="5914" spans="1:18" x14ac:dyDescent="0.2">
      <c r="A5914" s="5">
        <v>994</v>
      </c>
      <c r="B5914">
        <v>1449348</v>
      </c>
      <c r="C5914">
        <v>0</v>
      </c>
      <c r="D5914" s="6" t="s">
        <v>167</v>
      </c>
      <c r="E5914">
        <v>841281</v>
      </c>
      <c r="F5914" s="6" t="s">
        <v>166</v>
      </c>
      <c r="G5914">
        <v>12</v>
      </c>
      <c r="H5914" s="3">
        <v>44060</v>
      </c>
      <c r="I5914" t="s">
        <v>3</v>
      </c>
      <c r="J5914">
        <v>1</v>
      </c>
      <c r="K5914">
        <v>1</v>
      </c>
      <c r="L5914" s="2">
        <v>25.27</v>
      </c>
      <c r="M5914" s="1" t="s">
        <v>2</v>
      </c>
      <c r="N5914" t="s">
        <v>78</v>
      </c>
      <c r="O5914" t="s">
        <v>1</v>
      </c>
      <c r="P5914" t="s">
        <v>0</v>
      </c>
      <c r="Q5914">
        <v>185</v>
      </c>
      <c r="R5914" t="s">
        <v>793</v>
      </c>
    </row>
    <row r="5915" spans="1:18" x14ac:dyDescent="0.2">
      <c r="A5915" s="5">
        <v>994</v>
      </c>
      <c r="B5915">
        <v>1449348</v>
      </c>
      <c r="C5915">
        <v>0</v>
      </c>
      <c r="D5915" s="6" t="s">
        <v>167</v>
      </c>
      <c r="E5915">
        <v>841281</v>
      </c>
      <c r="F5915" s="6" t="s">
        <v>166</v>
      </c>
      <c r="G5915">
        <v>12</v>
      </c>
      <c r="H5915" s="3">
        <v>44060</v>
      </c>
      <c r="I5915" t="s">
        <v>3</v>
      </c>
      <c r="J5915">
        <v>1</v>
      </c>
      <c r="K5915">
        <v>1</v>
      </c>
      <c r="L5915" s="2">
        <v>25.18</v>
      </c>
      <c r="M5915" s="1" t="s">
        <v>2</v>
      </c>
      <c r="N5915" t="s">
        <v>78</v>
      </c>
      <c r="O5915" t="s">
        <v>1</v>
      </c>
      <c r="P5915" t="s">
        <v>0</v>
      </c>
      <c r="Q5915">
        <v>613</v>
      </c>
      <c r="R5915" t="s">
        <v>793</v>
      </c>
    </row>
    <row r="5916" spans="1:18" x14ac:dyDescent="0.2">
      <c r="A5916" s="5">
        <v>994</v>
      </c>
      <c r="B5916">
        <v>1449348</v>
      </c>
      <c r="C5916">
        <v>0</v>
      </c>
      <c r="D5916" s="6" t="s">
        <v>167</v>
      </c>
      <c r="E5916">
        <v>841281</v>
      </c>
      <c r="F5916" s="6" t="s">
        <v>166</v>
      </c>
      <c r="G5916">
        <v>12</v>
      </c>
      <c r="H5916" s="3">
        <v>44060</v>
      </c>
      <c r="I5916" t="s">
        <v>3</v>
      </c>
      <c r="J5916">
        <v>1</v>
      </c>
      <c r="K5916">
        <v>1</v>
      </c>
      <c r="L5916" s="2">
        <v>25.32</v>
      </c>
      <c r="M5916" s="1" t="s">
        <v>2</v>
      </c>
      <c r="N5916" t="s">
        <v>78</v>
      </c>
      <c r="O5916" t="s">
        <v>1</v>
      </c>
      <c r="P5916" t="s">
        <v>0</v>
      </c>
      <c r="Q5916">
        <v>686</v>
      </c>
      <c r="R5916" t="s">
        <v>793</v>
      </c>
    </row>
    <row r="5917" spans="1:18" x14ac:dyDescent="0.2">
      <c r="A5917" s="5">
        <v>994</v>
      </c>
      <c r="B5917">
        <v>1449348</v>
      </c>
      <c r="C5917">
        <v>0</v>
      </c>
      <c r="D5917" s="6" t="s">
        <v>167</v>
      </c>
      <c r="E5917">
        <v>841281</v>
      </c>
      <c r="F5917" s="6" t="s">
        <v>166</v>
      </c>
      <c r="G5917">
        <v>12</v>
      </c>
      <c r="H5917" s="3">
        <v>44060</v>
      </c>
      <c r="I5917" t="s">
        <v>3</v>
      </c>
      <c r="J5917">
        <v>1</v>
      </c>
      <c r="K5917">
        <v>1</v>
      </c>
      <c r="L5917" s="2">
        <v>25.21</v>
      </c>
      <c r="M5917" s="1" t="s">
        <v>2</v>
      </c>
      <c r="N5917" t="s">
        <v>78</v>
      </c>
      <c r="O5917" t="s">
        <v>1</v>
      </c>
      <c r="P5917" t="s">
        <v>0</v>
      </c>
      <c r="Q5917">
        <v>834</v>
      </c>
      <c r="R5917" t="s">
        <v>793</v>
      </c>
    </row>
    <row r="5918" spans="1:18" x14ac:dyDescent="0.2">
      <c r="A5918" s="5">
        <v>994</v>
      </c>
      <c r="B5918">
        <v>1449348</v>
      </c>
      <c r="C5918">
        <v>0</v>
      </c>
      <c r="D5918" s="6" t="s">
        <v>167</v>
      </c>
      <c r="E5918">
        <v>841281</v>
      </c>
      <c r="F5918" s="6" t="s">
        <v>166</v>
      </c>
      <c r="G5918">
        <v>12</v>
      </c>
      <c r="H5918" s="3">
        <v>44060</v>
      </c>
      <c r="I5918" t="s">
        <v>3</v>
      </c>
      <c r="J5918">
        <v>1</v>
      </c>
      <c r="K5918">
        <v>1</v>
      </c>
      <c r="L5918" s="2">
        <v>25.2</v>
      </c>
      <c r="M5918" s="1" t="s">
        <v>2</v>
      </c>
      <c r="N5918" t="s">
        <v>78</v>
      </c>
      <c r="O5918" t="s">
        <v>1</v>
      </c>
      <c r="P5918" t="s">
        <v>0</v>
      </c>
      <c r="Q5918">
        <v>960</v>
      </c>
      <c r="R5918" t="s">
        <v>793</v>
      </c>
    </row>
    <row r="5919" spans="1:18" x14ac:dyDescent="0.2">
      <c r="A5919" s="5">
        <v>994</v>
      </c>
      <c r="B5919">
        <v>1449348</v>
      </c>
      <c r="C5919">
        <v>0</v>
      </c>
      <c r="D5919" s="6" t="s">
        <v>167</v>
      </c>
      <c r="E5919">
        <v>841281</v>
      </c>
      <c r="F5919" s="6" t="s">
        <v>166</v>
      </c>
      <c r="G5919">
        <v>12</v>
      </c>
      <c r="H5919" s="3">
        <v>44060</v>
      </c>
      <c r="I5919" t="s">
        <v>3</v>
      </c>
      <c r="J5919">
        <v>1</v>
      </c>
      <c r="K5919">
        <v>1</v>
      </c>
      <c r="L5919" s="2">
        <v>25.21</v>
      </c>
      <c r="M5919" s="1" t="s">
        <v>2</v>
      </c>
      <c r="N5919" t="s">
        <v>78</v>
      </c>
      <c r="O5919" t="s">
        <v>1</v>
      </c>
      <c r="P5919" t="s">
        <v>0</v>
      </c>
      <c r="Q5919">
        <v>178</v>
      </c>
      <c r="R5919" t="s">
        <v>793</v>
      </c>
    </row>
    <row r="5920" spans="1:18" x14ac:dyDescent="0.2">
      <c r="A5920" s="5">
        <v>994</v>
      </c>
      <c r="B5920">
        <v>1449348</v>
      </c>
      <c r="C5920">
        <v>0</v>
      </c>
      <c r="D5920" s="6" t="s">
        <v>167</v>
      </c>
      <c r="E5920">
        <v>841281</v>
      </c>
      <c r="F5920" s="6" t="s">
        <v>166</v>
      </c>
      <c r="G5920">
        <v>12</v>
      </c>
      <c r="H5920" s="3">
        <v>44060</v>
      </c>
      <c r="I5920" t="s">
        <v>3</v>
      </c>
      <c r="J5920">
        <v>1</v>
      </c>
      <c r="K5920">
        <v>1</v>
      </c>
      <c r="L5920" s="2">
        <v>25.46</v>
      </c>
      <c r="M5920" s="1" t="s">
        <v>2</v>
      </c>
      <c r="N5920" t="s">
        <v>78</v>
      </c>
      <c r="O5920" t="s">
        <v>1</v>
      </c>
      <c r="P5920" t="s">
        <v>0</v>
      </c>
      <c r="Q5920">
        <v>270</v>
      </c>
      <c r="R5920" t="s">
        <v>793</v>
      </c>
    </row>
    <row r="5921" spans="1:18" x14ac:dyDescent="0.2">
      <c r="A5921" s="5">
        <v>994</v>
      </c>
      <c r="B5921">
        <v>1449671</v>
      </c>
      <c r="C5921">
        <v>0</v>
      </c>
      <c r="D5921" s="6" t="s">
        <v>165</v>
      </c>
      <c r="E5921">
        <v>456489</v>
      </c>
      <c r="F5921" s="6" t="s">
        <v>164</v>
      </c>
      <c r="G5921">
        <v>12</v>
      </c>
      <c r="H5921" s="3">
        <v>44060</v>
      </c>
      <c r="I5921" t="s">
        <v>4</v>
      </c>
      <c r="J5921">
        <v>1</v>
      </c>
      <c r="K5921">
        <v>1</v>
      </c>
      <c r="L5921" s="2">
        <v>23.69</v>
      </c>
      <c r="M5921" s="1" t="s">
        <v>2</v>
      </c>
      <c r="N5921" t="s">
        <v>6</v>
      </c>
      <c r="O5921" t="s">
        <v>1</v>
      </c>
      <c r="P5921" t="s">
        <v>0</v>
      </c>
      <c r="Q5921">
        <v>71</v>
      </c>
      <c r="R5921" t="s">
        <v>792</v>
      </c>
    </row>
    <row r="5922" spans="1:18" x14ac:dyDescent="0.2">
      <c r="A5922" s="5">
        <v>994</v>
      </c>
      <c r="B5922">
        <v>1449736</v>
      </c>
      <c r="C5922">
        <v>0</v>
      </c>
      <c r="D5922" s="6" t="s">
        <v>163</v>
      </c>
      <c r="E5922">
        <v>838699</v>
      </c>
      <c r="F5922" s="6" t="s">
        <v>162</v>
      </c>
      <c r="G5922">
        <v>4</v>
      </c>
      <c r="H5922" s="3">
        <v>44060</v>
      </c>
      <c r="I5922" t="s">
        <v>3</v>
      </c>
      <c r="J5922">
        <v>1</v>
      </c>
      <c r="K5922">
        <v>1</v>
      </c>
      <c r="L5922" s="2">
        <v>21.65</v>
      </c>
      <c r="M5922" s="1" t="s">
        <v>2</v>
      </c>
      <c r="N5922" t="s">
        <v>9</v>
      </c>
      <c r="O5922" t="s">
        <v>1</v>
      </c>
      <c r="P5922" t="s">
        <v>0</v>
      </c>
      <c r="Q5922">
        <v>416</v>
      </c>
      <c r="R5922" t="s">
        <v>794</v>
      </c>
    </row>
    <row r="5923" spans="1:18" x14ac:dyDescent="0.2">
      <c r="A5923" s="5">
        <v>994</v>
      </c>
      <c r="B5923">
        <v>1449771</v>
      </c>
      <c r="C5923">
        <v>0</v>
      </c>
      <c r="D5923" s="6" t="s">
        <v>161</v>
      </c>
      <c r="E5923">
        <v>906612</v>
      </c>
      <c r="F5923" s="6" t="s">
        <v>160</v>
      </c>
      <c r="G5923">
        <v>12</v>
      </c>
      <c r="H5923" s="3">
        <v>44060</v>
      </c>
      <c r="I5923" t="s">
        <v>4</v>
      </c>
      <c r="J5923">
        <v>6</v>
      </c>
      <c r="K5923">
        <v>6</v>
      </c>
      <c r="L5923" s="2">
        <v>145.13999999999999</v>
      </c>
      <c r="M5923" s="1" t="s">
        <v>2</v>
      </c>
      <c r="N5923" t="s">
        <v>6</v>
      </c>
      <c r="O5923" t="s">
        <v>1</v>
      </c>
      <c r="P5923" t="s">
        <v>0</v>
      </c>
      <c r="Q5923">
        <v>850</v>
      </c>
      <c r="R5923" t="s">
        <v>792</v>
      </c>
    </row>
    <row r="5924" spans="1:18" x14ac:dyDescent="0.2">
      <c r="A5924" s="5">
        <v>994</v>
      </c>
      <c r="B5924">
        <v>1449843</v>
      </c>
      <c r="C5924">
        <v>0</v>
      </c>
      <c r="D5924" s="6" t="s">
        <v>158</v>
      </c>
      <c r="E5924">
        <v>684189</v>
      </c>
      <c r="F5924" s="6" t="s">
        <v>159</v>
      </c>
      <c r="G5924">
        <v>6</v>
      </c>
      <c r="H5924" s="3">
        <v>44060</v>
      </c>
      <c r="I5924" t="s">
        <v>4</v>
      </c>
      <c r="J5924">
        <v>1</v>
      </c>
      <c r="K5924">
        <v>1</v>
      </c>
      <c r="L5924" s="2">
        <v>12.03</v>
      </c>
      <c r="M5924" s="1" t="s">
        <v>2</v>
      </c>
      <c r="N5924" t="s">
        <v>6</v>
      </c>
      <c r="O5924" t="s">
        <v>1</v>
      </c>
      <c r="P5924" t="s">
        <v>0</v>
      </c>
      <c r="Q5924">
        <v>501</v>
      </c>
      <c r="R5924" t="s">
        <v>792</v>
      </c>
    </row>
    <row r="5925" spans="1:18" x14ac:dyDescent="0.2">
      <c r="A5925" s="5">
        <v>994</v>
      </c>
      <c r="B5925">
        <v>1449843</v>
      </c>
      <c r="C5925">
        <v>0</v>
      </c>
      <c r="D5925" s="6" t="s">
        <v>158</v>
      </c>
      <c r="E5925">
        <v>684189</v>
      </c>
      <c r="F5925" s="6" t="s">
        <v>159</v>
      </c>
      <c r="G5925">
        <v>6</v>
      </c>
      <c r="H5925" s="3">
        <v>44060</v>
      </c>
      <c r="I5925" t="s">
        <v>4</v>
      </c>
      <c r="J5925">
        <v>1</v>
      </c>
      <c r="K5925">
        <v>1</v>
      </c>
      <c r="L5925" s="2">
        <v>12.07</v>
      </c>
      <c r="M5925" s="1" t="s">
        <v>2</v>
      </c>
      <c r="N5925" t="s">
        <v>6</v>
      </c>
      <c r="O5925" t="s">
        <v>1</v>
      </c>
      <c r="P5925" t="s">
        <v>0</v>
      </c>
      <c r="Q5925">
        <v>496</v>
      </c>
      <c r="R5925" t="s">
        <v>792</v>
      </c>
    </row>
    <row r="5926" spans="1:18" x14ac:dyDescent="0.2">
      <c r="A5926" s="5">
        <v>994</v>
      </c>
      <c r="B5926">
        <v>1449843</v>
      </c>
      <c r="C5926">
        <v>0</v>
      </c>
      <c r="D5926" s="6" t="s">
        <v>158</v>
      </c>
      <c r="E5926">
        <v>684189</v>
      </c>
      <c r="F5926" s="6" t="s">
        <v>159</v>
      </c>
      <c r="G5926">
        <v>6</v>
      </c>
      <c r="H5926" s="3">
        <v>44060</v>
      </c>
      <c r="I5926" t="s">
        <v>4</v>
      </c>
      <c r="J5926">
        <v>1</v>
      </c>
      <c r="K5926">
        <v>1</v>
      </c>
      <c r="L5926" s="2">
        <v>12.01</v>
      </c>
      <c r="M5926" s="1" t="s">
        <v>2</v>
      </c>
      <c r="N5926" t="s">
        <v>6</v>
      </c>
      <c r="O5926" t="s">
        <v>1</v>
      </c>
      <c r="P5926" t="s">
        <v>0</v>
      </c>
      <c r="Q5926">
        <v>712</v>
      </c>
      <c r="R5926" t="s">
        <v>792</v>
      </c>
    </row>
    <row r="5927" spans="1:18" x14ac:dyDescent="0.2">
      <c r="A5927" s="5">
        <v>994</v>
      </c>
      <c r="B5927">
        <v>1449843</v>
      </c>
      <c r="C5927">
        <v>0</v>
      </c>
      <c r="D5927" s="6" t="s">
        <v>158</v>
      </c>
      <c r="E5927">
        <v>684189</v>
      </c>
      <c r="F5927" s="6" t="s">
        <v>159</v>
      </c>
      <c r="G5927">
        <v>6</v>
      </c>
      <c r="H5927" s="3">
        <v>44060</v>
      </c>
      <c r="I5927" t="s">
        <v>4</v>
      </c>
      <c r="J5927">
        <v>1</v>
      </c>
      <c r="K5927">
        <v>1</v>
      </c>
      <c r="L5927" s="2">
        <v>12.02</v>
      </c>
      <c r="M5927" s="1" t="s">
        <v>2</v>
      </c>
      <c r="N5927" t="s">
        <v>6</v>
      </c>
      <c r="O5927" t="s">
        <v>1</v>
      </c>
      <c r="P5927" t="s">
        <v>0</v>
      </c>
      <c r="Q5927">
        <v>1000</v>
      </c>
      <c r="R5927" t="s">
        <v>792</v>
      </c>
    </row>
    <row r="5928" spans="1:18" x14ac:dyDescent="0.2">
      <c r="A5928" s="5">
        <v>994</v>
      </c>
      <c r="B5928">
        <v>1449843</v>
      </c>
      <c r="C5928">
        <v>0</v>
      </c>
      <c r="D5928" s="6" t="s">
        <v>158</v>
      </c>
      <c r="E5928">
        <v>684197</v>
      </c>
      <c r="F5928" s="6" t="s">
        <v>157</v>
      </c>
      <c r="G5928">
        <v>6</v>
      </c>
      <c r="H5928" s="3">
        <v>44060</v>
      </c>
      <c r="I5928" t="s">
        <v>4</v>
      </c>
      <c r="J5928">
        <v>1</v>
      </c>
      <c r="K5928">
        <v>1</v>
      </c>
      <c r="L5928" s="2">
        <v>12.03</v>
      </c>
      <c r="M5928" s="1" t="s">
        <v>2</v>
      </c>
      <c r="N5928" t="s">
        <v>6</v>
      </c>
      <c r="O5928" t="s">
        <v>1</v>
      </c>
      <c r="P5928" t="s">
        <v>0</v>
      </c>
      <c r="Q5928">
        <v>502</v>
      </c>
      <c r="R5928" t="s">
        <v>792</v>
      </c>
    </row>
    <row r="5929" spans="1:18" x14ac:dyDescent="0.2">
      <c r="A5929" s="5">
        <v>994</v>
      </c>
      <c r="B5929">
        <v>1449843</v>
      </c>
      <c r="C5929">
        <v>0</v>
      </c>
      <c r="D5929" s="6" t="s">
        <v>158</v>
      </c>
      <c r="E5929">
        <v>684197</v>
      </c>
      <c r="F5929" s="6" t="s">
        <v>157</v>
      </c>
      <c r="G5929">
        <v>6</v>
      </c>
      <c r="H5929" s="3">
        <v>44060</v>
      </c>
      <c r="I5929" t="s">
        <v>4</v>
      </c>
      <c r="J5929">
        <v>1</v>
      </c>
      <c r="K5929">
        <v>1</v>
      </c>
      <c r="L5929" s="2">
        <v>12.05</v>
      </c>
      <c r="M5929" s="1" t="s">
        <v>2</v>
      </c>
      <c r="N5929" t="s">
        <v>6</v>
      </c>
      <c r="O5929" t="s">
        <v>1</v>
      </c>
      <c r="P5929" t="s">
        <v>0</v>
      </c>
      <c r="Q5929">
        <v>608</v>
      </c>
      <c r="R5929" t="s">
        <v>792</v>
      </c>
    </row>
    <row r="5930" spans="1:18" x14ac:dyDescent="0.2">
      <c r="A5930" s="5">
        <v>994</v>
      </c>
      <c r="B5930">
        <v>1449843</v>
      </c>
      <c r="C5930">
        <v>0</v>
      </c>
      <c r="D5930" s="6" t="s">
        <v>158</v>
      </c>
      <c r="E5930">
        <v>684197</v>
      </c>
      <c r="F5930" s="6" t="s">
        <v>157</v>
      </c>
      <c r="G5930">
        <v>6</v>
      </c>
      <c r="H5930" s="3">
        <v>44060</v>
      </c>
      <c r="I5930" t="s">
        <v>4</v>
      </c>
      <c r="J5930">
        <v>1</v>
      </c>
      <c r="K5930">
        <v>1</v>
      </c>
      <c r="L5930" s="2">
        <v>12.01</v>
      </c>
      <c r="M5930" s="1" t="s">
        <v>2</v>
      </c>
      <c r="N5930" t="s">
        <v>6</v>
      </c>
      <c r="O5930" t="s">
        <v>1</v>
      </c>
      <c r="P5930" t="s">
        <v>0</v>
      </c>
      <c r="Q5930">
        <v>713</v>
      </c>
      <c r="R5930" t="s">
        <v>792</v>
      </c>
    </row>
    <row r="5931" spans="1:18" x14ac:dyDescent="0.2">
      <c r="A5931" s="5">
        <v>994</v>
      </c>
      <c r="B5931">
        <v>1449843</v>
      </c>
      <c r="C5931">
        <v>0</v>
      </c>
      <c r="D5931" s="6" t="s">
        <v>158</v>
      </c>
      <c r="E5931">
        <v>684197</v>
      </c>
      <c r="F5931" s="6" t="s">
        <v>157</v>
      </c>
      <c r="G5931">
        <v>6</v>
      </c>
      <c r="H5931" s="3">
        <v>44060</v>
      </c>
      <c r="I5931" t="s">
        <v>4</v>
      </c>
      <c r="J5931">
        <v>1</v>
      </c>
      <c r="K5931">
        <v>1</v>
      </c>
      <c r="L5931" s="2">
        <v>12.02</v>
      </c>
      <c r="M5931" s="1" t="s">
        <v>2</v>
      </c>
      <c r="N5931" t="s">
        <v>6</v>
      </c>
      <c r="O5931" t="s">
        <v>1</v>
      </c>
      <c r="P5931" t="s">
        <v>0</v>
      </c>
      <c r="Q5931">
        <v>1001</v>
      </c>
      <c r="R5931" t="s">
        <v>792</v>
      </c>
    </row>
    <row r="5932" spans="1:18" x14ac:dyDescent="0.2">
      <c r="A5932" s="5">
        <v>994</v>
      </c>
      <c r="B5932">
        <v>1449843</v>
      </c>
      <c r="C5932">
        <v>0</v>
      </c>
      <c r="D5932" s="6" t="s">
        <v>158</v>
      </c>
      <c r="E5932">
        <v>684197</v>
      </c>
      <c r="F5932" s="6" t="s">
        <v>157</v>
      </c>
      <c r="G5932">
        <v>6</v>
      </c>
      <c r="H5932" s="3">
        <v>44060</v>
      </c>
      <c r="I5932" t="s">
        <v>4</v>
      </c>
      <c r="J5932">
        <v>1</v>
      </c>
      <c r="K5932">
        <v>1</v>
      </c>
      <c r="L5932" s="2">
        <v>12.08</v>
      </c>
      <c r="M5932" s="1" t="s">
        <v>2</v>
      </c>
      <c r="N5932" t="s">
        <v>6</v>
      </c>
      <c r="O5932" t="s">
        <v>1</v>
      </c>
      <c r="P5932" t="s">
        <v>0</v>
      </c>
      <c r="Q5932">
        <v>741</v>
      </c>
      <c r="R5932" t="s">
        <v>792</v>
      </c>
    </row>
    <row r="5933" spans="1:18" x14ac:dyDescent="0.2">
      <c r="A5933" s="5">
        <v>994</v>
      </c>
      <c r="B5933">
        <v>1449843</v>
      </c>
      <c r="C5933">
        <v>0</v>
      </c>
      <c r="D5933" s="6" t="s">
        <v>158</v>
      </c>
      <c r="E5933">
        <v>684197</v>
      </c>
      <c r="F5933" s="6" t="s">
        <v>157</v>
      </c>
      <c r="G5933">
        <v>6</v>
      </c>
      <c r="H5933" s="3">
        <v>44060</v>
      </c>
      <c r="I5933" t="s">
        <v>4</v>
      </c>
      <c r="J5933">
        <v>1</v>
      </c>
      <c r="K5933">
        <v>1</v>
      </c>
      <c r="L5933" s="2">
        <v>12.08</v>
      </c>
      <c r="M5933" s="1" t="s">
        <v>2</v>
      </c>
      <c r="N5933" t="s">
        <v>6</v>
      </c>
      <c r="O5933" t="s">
        <v>1</v>
      </c>
      <c r="P5933" t="s">
        <v>0</v>
      </c>
      <c r="Q5933">
        <v>618</v>
      </c>
      <c r="R5933" t="s">
        <v>792</v>
      </c>
    </row>
    <row r="5934" spans="1:18" x14ac:dyDescent="0.2">
      <c r="A5934" s="5">
        <v>994</v>
      </c>
      <c r="B5934">
        <v>1449843</v>
      </c>
      <c r="C5934">
        <v>0</v>
      </c>
      <c r="D5934" s="6" t="s">
        <v>158</v>
      </c>
      <c r="E5934">
        <v>684197</v>
      </c>
      <c r="F5934" s="6" t="s">
        <v>157</v>
      </c>
      <c r="G5934">
        <v>6</v>
      </c>
      <c r="H5934" s="3">
        <v>44060</v>
      </c>
      <c r="I5934" t="s">
        <v>4</v>
      </c>
      <c r="J5934">
        <v>1</v>
      </c>
      <c r="K5934">
        <v>1</v>
      </c>
      <c r="L5934" s="2">
        <v>12.1</v>
      </c>
      <c r="M5934" s="1" t="s">
        <v>2</v>
      </c>
      <c r="N5934" t="s">
        <v>6</v>
      </c>
      <c r="O5934" t="s">
        <v>1</v>
      </c>
      <c r="P5934" t="s">
        <v>0</v>
      </c>
      <c r="Q5934">
        <v>601</v>
      </c>
      <c r="R5934" t="s">
        <v>792</v>
      </c>
    </row>
    <row r="5935" spans="1:18" x14ac:dyDescent="0.2">
      <c r="A5935" s="5">
        <v>994</v>
      </c>
      <c r="B5935">
        <v>1449843</v>
      </c>
      <c r="C5935">
        <v>0</v>
      </c>
      <c r="D5935" s="6" t="s">
        <v>158</v>
      </c>
      <c r="E5935">
        <v>684197</v>
      </c>
      <c r="F5935" s="6" t="s">
        <v>157</v>
      </c>
      <c r="G5935">
        <v>6</v>
      </c>
      <c r="H5935" s="3">
        <v>44060</v>
      </c>
      <c r="I5935" t="s">
        <v>4</v>
      </c>
      <c r="J5935">
        <v>1</v>
      </c>
      <c r="K5935">
        <v>1</v>
      </c>
      <c r="L5935" s="2">
        <v>11.31</v>
      </c>
      <c r="M5935" s="1" t="s">
        <v>2</v>
      </c>
      <c r="N5935" t="s">
        <v>6</v>
      </c>
      <c r="O5935" t="s">
        <v>1</v>
      </c>
      <c r="P5935" t="s">
        <v>0</v>
      </c>
      <c r="Q5935">
        <v>641</v>
      </c>
      <c r="R5935" t="s">
        <v>792</v>
      </c>
    </row>
    <row r="5936" spans="1:18" x14ac:dyDescent="0.2">
      <c r="A5936" s="5">
        <v>994</v>
      </c>
      <c r="B5936">
        <v>1450060</v>
      </c>
      <c r="C5936">
        <v>0</v>
      </c>
      <c r="D5936" s="6" t="s">
        <v>154</v>
      </c>
      <c r="E5936">
        <v>38053</v>
      </c>
      <c r="F5936" s="6" t="s">
        <v>156</v>
      </c>
      <c r="G5936">
        <v>6</v>
      </c>
      <c r="H5936" s="3">
        <v>44060</v>
      </c>
      <c r="I5936" t="s">
        <v>3</v>
      </c>
      <c r="J5936">
        <v>1</v>
      </c>
      <c r="K5936">
        <v>1</v>
      </c>
      <c r="L5936" s="2">
        <v>29.47</v>
      </c>
      <c r="M5936" s="1" t="s">
        <v>2</v>
      </c>
      <c r="N5936" t="s">
        <v>78</v>
      </c>
      <c r="O5936" t="s">
        <v>1</v>
      </c>
      <c r="P5936" t="s">
        <v>0</v>
      </c>
      <c r="Q5936">
        <v>77</v>
      </c>
      <c r="R5936" t="s">
        <v>793</v>
      </c>
    </row>
    <row r="5937" spans="1:18" x14ac:dyDescent="0.2">
      <c r="A5937" s="5">
        <v>994</v>
      </c>
      <c r="B5937">
        <v>1450060</v>
      </c>
      <c r="C5937">
        <v>0</v>
      </c>
      <c r="D5937" s="6" t="s">
        <v>154</v>
      </c>
      <c r="E5937">
        <v>38053</v>
      </c>
      <c r="F5937" s="6" t="s">
        <v>156</v>
      </c>
      <c r="G5937">
        <v>6</v>
      </c>
      <c r="H5937" s="3">
        <v>44060</v>
      </c>
      <c r="I5937" t="s">
        <v>3</v>
      </c>
      <c r="J5937">
        <v>1</v>
      </c>
      <c r="K5937">
        <v>1</v>
      </c>
      <c r="L5937" s="2">
        <v>29.73</v>
      </c>
      <c r="M5937" s="1" t="s">
        <v>2</v>
      </c>
      <c r="N5937" t="s">
        <v>78</v>
      </c>
      <c r="O5937" t="s">
        <v>1</v>
      </c>
      <c r="P5937" t="s">
        <v>0</v>
      </c>
      <c r="Q5937">
        <v>87</v>
      </c>
      <c r="R5937" t="s">
        <v>793</v>
      </c>
    </row>
    <row r="5938" spans="1:18" x14ac:dyDescent="0.2">
      <c r="A5938" s="5">
        <v>994</v>
      </c>
      <c r="B5938">
        <v>1450060</v>
      </c>
      <c r="C5938">
        <v>0</v>
      </c>
      <c r="D5938" s="6" t="s">
        <v>154</v>
      </c>
      <c r="E5938">
        <v>38053</v>
      </c>
      <c r="F5938" s="6" t="s">
        <v>156</v>
      </c>
      <c r="G5938">
        <v>6</v>
      </c>
      <c r="H5938" s="3">
        <v>44060</v>
      </c>
      <c r="I5938" t="s">
        <v>3</v>
      </c>
      <c r="J5938">
        <v>1</v>
      </c>
      <c r="K5938">
        <v>1</v>
      </c>
      <c r="L5938" s="2">
        <v>29.42</v>
      </c>
      <c r="M5938" s="1" t="s">
        <v>2</v>
      </c>
      <c r="N5938" t="s">
        <v>78</v>
      </c>
      <c r="O5938" t="s">
        <v>1</v>
      </c>
      <c r="P5938" t="s">
        <v>0</v>
      </c>
      <c r="Q5938">
        <v>86</v>
      </c>
      <c r="R5938" t="s">
        <v>793</v>
      </c>
    </row>
    <row r="5939" spans="1:18" x14ac:dyDescent="0.2">
      <c r="A5939" s="5">
        <v>994</v>
      </c>
      <c r="B5939">
        <v>1450060</v>
      </c>
      <c r="C5939">
        <v>0</v>
      </c>
      <c r="D5939" s="6" t="s">
        <v>154</v>
      </c>
      <c r="E5939">
        <v>38053</v>
      </c>
      <c r="F5939" s="6" t="s">
        <v>156</v>
      </c>
      <c r="G5939">
        <v>6</v>
      </c>
      <c r="H5939" s="3">
        <v>44060</v>
      </c>
      <c r="I5939" t="s">
        <v>3</v>
      </c>
      <c r="J5939">
        <v>1</v>
      </c>
      <c r="K5939">
        <v>1</v>
      </c>
      <c r="L5939" s="2">
        <v>29.42</v>
      </c>
      <c r="M5939" s="1" t="s">
        <v>2</v>
      </c>
      <c r="N5939" t="s">
        <v>78</v>
      </c>
      <c r="O5939" t="s">
        <v>1</v>
      </c>
      <c r="P5939" t="s">
        <v>0</v>
      </c>
      <c r="Q5939">
        <v>279</v>
      </c>
      <c r="R5939" t="s">
        <v>793</v>
      </c>
    </row>
    <row r="5940" spans="1:18" x14ac:dyDescent="0.2">
      <c r="A5940" s="5">
        <v>994</v>
      </c>
      <c r="B5940">
        <v>1450060</v>
      </c>
      <c r="C5940">
        <v>0</v>
      </c>
      <c r="D5940" s="6" t="s">
        <v>154</v>
      </c>
      <c r="E5940">
        <v>38053</v>
      </c>
      <c r="F5940" s="6" t="s">
        <v>156</v>
      </c>
      <c r="G5940">
        <v>6</v>
      </c>
      <c r="H5940" s="3">
        <v>44060</v>
      </c>
      <c r="I5940" t="s">
        <v>3</v>
      </c>
      <c r="J5940">
        <v>1</v>
      </c>
      <c r="K5940">
        <v>1</v>
      </c>
      <c r="L5940" s="2">
        <v>29.38</v>
      </c>
      <c r="M5940" s="1" t="s">
        <v>2</v>
      </c>
      <c r="N5940" t="s">
        <v>78</v>
      </c>
      <c r="O5940" t="s">
        <v>1</v>
      </c>
      <c r="P5940" t="s">
        <v>0</v>
      </c>
      <c r="Q5940">
        <v>268</v>
      </c>
      <c r="R5940" t="s">
        <v>793</v>
      </c>
    </row>
    <row r="5941" spans="1:18" x14ac:dyDescent="0.2">
      <c r="A5941" s="5">
        <v>994</v>
      </c>
      <c r="B5941">
        <v>1450060</v>
      </c>
      <c r="C5941">
        <v>0</v>
      </c>
      <c r="D5941" s="6" t="s">
        <v>154</v>
      </c>
      <c r="E5941">
        <v>38053</v>
      </c>
      <c r="F5941" s="6" t="s">
        <v>156</v>
      </c>
      <c r="G5941">
        <v>6</v>
      </c>
      <c r="H5941" s="3">
        <v>44060</v>
      </c>
      <c r="I5941" t="s">
        <v>3</v>
      </c>
      <c r="J5941">
        <v>1</v>
      </c>
      <c r="K5941">
        <v>1</v>
      </c>
      <c r="L5941" s="2">
        <v>29.65</v>
      </c>
      <c r="M5941" s="1" t="s">
        <v>2</v>
      </c>
      <c r="N5941" t="s">
        <v>78</v>
      </c>
      <c r="O5941" t="s">
        <v>1</v>
      </c>
      <c r="P5941" t="s">
        <v>0</v>
      </c>
      <c r="Q5941">
        <v>125</v>
      </c>
      <c r="R5941" t="s">
        <v>793</v>
      </c>
    </row>
    <row r="5942" spans="1:18" x14ac:dyDescent="0.2">
      <c r="A5942" s="5">
        <v>994</v>
      </c>
      <c r="B5942">
        <v>1450060</v>
      </c>
      <c r="C5942">
        <v>0</v>
      </c>
      <c r="D5942" s="6" t="s">
        <v>154</v>
      </c>
      <c r="E5942">
        <v>370120</v>
      </c>
      <c r="F5942" s="6" t="s">
        <v>155</v>
      </c>
      <c r="G5942">
        <v>8</v>
      </c>
      <c r="H5942" s="3">
        <v>44060</v>
      </c>
      <c r="I5942" t="s">
        <v>3</v>
      </c>
      <c r="J5942">
        <v>1</v>
      </c>
      <c r="K5942">
        <v>1</v>
      </c>
      <c r="L5942" s="2">
        <v>42.28</v>
      </c>
      <c r="M5942" s="1" t="s">
        <v>2</v>
      </c>
      <c r="N5942" t="s">
        <v>78</v>
      </c>
      <c r="O5942" t="s">
        <v>1</v>
      </c>
      <c r="P5942" t="s">
        <v>0</v>
      </c>
      <c r="Q5942">
        <v>439</v>
      </c>
      <c r="R5942" t="s">
        <v>793</v>
      </c>
    </row>
    <row r="5943" spans="1:18" x14ac:dyDescent="0.2">
      <c r="A5943" s="5">
        <v>994</v>
      </c>
      <c r="B5943">
        <v>1450060</v>
      </c>
      <c r="C5943">
        <v>0</v>
      </c>
      <c r="D5943" s="6" t="s">
        <v>154</v>
      </c>
      <c r="E5943">
        <v>370120</v>
      </c>
      <c r="F5943" s="6" t="s">
        <v>155</v>
      </c>
      <c r="G5943">
        <v>8</v>
      </c>
      <c r="H5943" s="3">
        <v>44060</v>
      </c>
      <c r="I5943" t="s">
        <v>3</v>
      </c>
      <c r="J5943">
        <v>1</v>
      </c>
      <c r="K5943">
        <v>1</v>
      </c>
      <c r="L5943" s="2">
        <v>42.42</v>
      </c>
      <c r="M5943" s="1" t="s">
        <v>2</v>
      </c>
      <c r="N5943" t="s">
        <v>78</v>
      </c>
      <c r="O5943" t="s">
        <v>1</v>
      </c>
      <c r="P5943" t="s">
        <v>0</v>
      </c>
      <c r="Q5943">
        <v>306</v>
      </c>
      <c r="R5943" t="s">
        <v>793</v>
      </c>
    </row>
    <row r="5944" spans="1:18" x14ac:dyDescent="0.2">
      <c r="A5944" s="5">
        <v>994</v>
      </c>
      <c r="B5944">
        <v>1450060</v>
      </c>
      <c r="C5944">
        <v>0</v>
      </c>
      <c r="D5944" s="6" t="s">
        <v>154</v>
      </c>
      <c r="E5944">
        <v>370120</v>
      </c>
      <c r="F5944" s="6" t="s">
        <v>155</v>
      </c>
      <c r="G5944">
        <v>8</v>
      </c>
      <c r="H5944" s="3">
        <v>44060</v>
      </c>
      <c r="I5944" t="s">
        <v>3</v>
      </c>
      <c r="J5944">
        <v>1</v>
      </c>
      <c r="K5944">
        <v>1</v>
      </c>
      <c r="L5944" s="2">
        <v>42.38</v>
      </c>
      <c r="M5944" s="1" t="s">
        <v>2</v>
      </c>
      <c r="N5944" t="s">
        <v>78</v>
      </c>
      <c r="O5944" t="s">
        <v>1</v>
      </c>
      <c r="P5944" t="s">
        <v>0</v>
      </c>
      <c r="Q5944">
        <v>353</v>
      </c>
      <c r="R5944" t="s">
        <v>793</v>
      </c>
    </row>
    <row r="5945" spans="1:18" x14ac:dyDescent="0.2">
      <c r="A5945" s="5">
        <v>994</v>
      </c>
      <c r="B5945">
        <v>1450060</v>
      </c>
      <c r="C5945">
        <v>0</v>
      </c>
      <c r="D5945" s="6" t="s">
        <v>154</v>
      </c>
      <c r="E5945">
        <v>370120</v>
      </c>
      <c r="F5945" s="6" t="s">
        <v>155</v>
      </c>
      <c r="G5945">
        <v>8</v>
      </c>
      <c r="H5945" s="3">
        <v>44060</v>
      </c>
      <c r="I5945" t="s">
        <v>3</v>
      </c>
      <c r="J5945">
        <v>1</v>
      </c>
      <c r="K5945">
        <v>1</v>
      </c>
      <c r="L5945" s="2">
        <v>42.46</v>
      </c>
      <c r="M5945" s="1" t="s">
        <v>2</v>
      </c>
      <c r="N5945" t="s">
        <v>78</v>
      </c>
      <c r="O5945" t="s">
        <v>1</v>
      </c>
      <c r="P5945" t="s">
        <v>0</v>
      </c>
      <c r="Q5945">
        <v>515</v>
      </c>
      <c r="R5945" t="s">
        <v>793</v>
      </c>
    </row>
    <row r="5946" spans="1:18" x14ac:dyDescent="0.2">
      <c r="A5946" s="5">
        <v>994</v>
      </c>
      <c r="B5946">
        <v>1450060</v>
      </c>
      <c r="C5946">
        <v>0</v>
      </c>
      <c r="D5946" s="6" t="s">
        <v>154</v>
      </c>
      <c r="E5946">
        <v>370120</v>
      </c>
      <c r="F5946" s="6" t="s">
        <v>155</v>
      </c>
      <c r="G5946">
        <v>8</v>
      </c>
      <c r="H5946" s="3">
        <v>44060</v>
      </c>
      <c r="I5946" t="s">
        <v>3</v>
      </c>
      <c r="J5946">
        <v>1</v>
      </c>
      <c r="K5946">
        <v>1</v>
      </c>
      <c r="L5946" s="2">
        <v>42.44</v>
      </c>
      <c r="M5946" s="1" t="s">
        <v>2</v>
      </c>
      <c r="N5946" t="s">
        <v>78</v>
      </c>
      <c r="O5946" t="s">
        <v>1</v>
      </c>
      <c r="P5946" t="s">
        <v>0</v>
      </c>
      <c r="Q5946">
        <v>177</v>
      </c>
      <c r="R5946" t="s">
        <v>793</v>
      </c>
    </row>
    <row r="5947" spans="1:18" x14ac:dyDescent="0.2">
      <c r="A5947" s="5">
        <v>994</v>
      </c>
      <c r="B5947">
        <v>1450060</v>
      </c>
      <c r="C5947">
        <v>0</v>
      </c>
      <c r="D5947" s="6" t="s">
        <v>154</v>
      </c>
      <c r="E5947">
        <v>370120</v>
      </c>
      <c r="F5947" s="6" t="s">
        <v>155</v>
      </c>
      <c r="G5947">
        <v>8</v>
      </c>
      <c r="H5947" s="3">
        <v>44060</v>
      </c>
      <c r="I5947" t="s">
        <v>3</v>
      </c>
      <c r="J5947">
        <v>1</v>
      </c>
      <c r="K5947">
        <v>1</v>
      </c>
      <c r="L5947" s="2">
        <v>42.28</v>
      </c>
      <c r="M5947" s="1" t="s">
        <v>2</v>
      </c>
      <c r="N5947" t="s">
        <v>78</v>
      </c>
      <c r="O5947" t="s">
        <v>1</v>
      </c>
      <c r="P5947" t="s">
        <v>0</v>
      </c>
      <c r="Q5947">
        <v>709</v>
      </c>
      <c r="R5947" t="s">
        <v>793</v>
      </c>
    </row>
    <row r="5948" spans="1:18" x14ac:dyDescent="0.2">
      <c r="A5948" s="5">
        <v>994</v>
      </c>
      <c r="B5948">
        <v>1450060</v>
      </c>
      <c r="C5948">
        <v>0</v>
      </c>
      <c r="D5948" s="6" t="s">
        <v>154</v>
      </c>
      <c r="E5948">
        <v>370120</v>
      </c>
      <c r="F5948" s="6" t="s">
        <v>155</v>
      </c>
      <c r="G5948">
        <v>8</v>
      </c>
      <c r="H5948" s="3">
        <v>44060</v>
      </c>
      <c r="I5948" t="s">
        <v>3</v>
      </c>
      <c r="J5948">
        <v>1</v>
      </c>
      <c r="K5948">
        <v>1</v>
      </c>
      <c r="L5948" s="2">
        <v>42.52</v>
      </c>
      <c r="M5948" s="1" t="s">
        <v>2</v>
      </c>
      <c r="N5948" t="s">
        <v>78</v>
      </c>
      <c r="O5948" t="s">
        <v>1</v>
      </c>
      <c r="P5948" t="s">
        <v>0</v>
      </c>
      <c r="Q5948">
        <v>358</v>
      </c>
      <c r="R5948" t="s">
        <v>793</v>
      </c>
    </row>
    <row r="5949" spans="1:18" x14ac:dyDescent="0.2">
      <c r="A5949" s="5">
        <v>994</v>
      </c>
      <c r="B5949">
        <v>1450060</v>
      </c>
      <c r="C5949">
        <v>0</v>
      </c>
      <c r="D5949" s="6" t="s">
        <v>154</v>
      </c>
      <c r="E5949">
        <v>370120</v>
      </c>
      <c r="F5949" s="6" t="s">
        <v>155</v>
      </c>
      <c r="G5949">
        <v>8</v>
      </c>
      <c r="H5949" s="3">
        <v>44060</v>
      </c>
      <c r="I5949" t="s">
        <v>3</v>
      </c>
      <c r="J5949">
        <v>1</v>
      </c>
      <c r="K5949">
        <v>1</v>
      </c>
      <c r="L5949" s="2">
        <v>42.28</v>
      </c>
      <c r="M5949" s="1" t="s">
        <v>2</v>
      </c>
      <c r="N5949" t="s">
        <v>78</v>
      </c>
      <c r="O5949" t="s">
        <v>1</v>
      </c>
      <c r="P5949" t="s">
        <v>0</v>
      </c>
      <c r="Q5949">
        <v>392</v>
      </c>
      <c r="R5949" t="s">
        <v>793</v>
      </c>
    </row>
    <row r="5950" spans="1:18" x14ac:dyDescent="0.2">
      <c r="A5950" s="5">
        <v>994</v>
      </c>
      <c r="B5950">
        <v>1450060</v>
      </c>
      <c r="C5950">
        <v>0</v>
      </c>
      <c r="D5950" s="6" t="s">
        <v>154</v>
      </c>
      <c r="E5950">
        <v>670915</v>
      </c>
      <c r="F5950" s="6" t="s">
        <v>153</v>
      </c>
      <c r="G5950">
        <v>6</v>
      </c>
      <c r="H5950" s="3">
        <v>44060</v>
      </c>
      <c r="I5950" t="s">
        <v>4</v>
      </c>
      <c r="J5950">
        <v>1</v>
      </c>
      <c r="K5950">
        <v>1</v>
      </c>
      <c r="L5950" s="2">
        <v>39.42</v>
      </c>
      <c r="M5950" s="1" t="s">
        <v>2</v>
      </c>
      <c r="N5950" t="s">
        <v>78</v>
      </c>
      <c r="O5950" t="s">
        <v>1</v>
      </c>
      <c r="P5950" t="s">
        <v>0</v>
      </c>
      <c r="Q5950">
        <v>656</v>
      </c>
      <c r="R5950" t="s">
        <v>793</v>
      </c>
    </row>
    <row r="5951" spans="1:18" x14ac:dyDescent="0.2">
      <c r="A5951" s="5">
        <v>994</v>
      </c>
      <c r="B5951">
        <v>1450083</v>
      </c>
      <c r="C5951">
        <v>0</v>
      </c>
      <c r="D5951" s="6" t="s">
        <v>146</v>
      </c>
      <c r="E5951">
        <v>155017</v>
      </c>
      <c r="F5951" s="6" t="s">
        <v>152</v>
      </c>
      <c r="G5951">
        <v>6</v>
      </c>
      <c r="H5951" s="3">
        <v>44060</v>
      </c>
      <c r="I5951" t="s">
        <v>3</v>
      </c>
      <c r="J5951">
        <v>1</v>
      </c>
      <c r="K5951">
        <v>1</v>
      </c>
      <c r="L5951" s="2">
        <v>23.68</v>
      </c>
      <c r="M5951" s="1" t="s">
        <v>2</v>
      </c>
      <c r="N5951" t="s">
        <v>78</v>
      </c>
      <c r="O5951" t="s">
        <v>1</v>
      </c>
      <c r="P5951" t="s">
        <v>0</v>
      </c>
      <c r="Q5951">
        <v>200</v>
      </c>
      <c r="R5951" t="s">
        <v>793</v>
      </c>
    </row>
    <row r="5952" spans="1:18" x14ac:dyDescent="0.2">
      <c r="A5952" s="5">
        <v>994</v>
      </c>
      <c r="B5952">
        <v>1450083</v>
      </c>
      <c r="C5952">
        <v>0</v>
      </c>
      <c r="D5952" s="6" t="s">
        <v>146</v>
      </c>
      <c r="E5952">
        <v>155017</v>
      </c>
      <c r="F5952" s="6" t="s">
        <v>152</v>
      </c>
      <c r="G5952">
        <v>6</v>
      </c>
      <c r="H5952" s="3">
        <v>44060</v>
      </c>
      <c r="I5952" t="s">
        <v>3</v>
      </c>
      <c r="J5952">
        <v>1</v>
      </c>
      <c r="K5952">
        <v>1</v>
      </c>
      <c r="L5952" s="2">
        <v>23.62</v>
      </c>
      <c r="M5952" s="1" t="s">
        <v>2</v>
      </c>
      <c r="N5952" t="s">
        <v>78</v>
      </c>
      <c r="O5952" t="s">
        <v>1</v>
      </c>
      <c r="P5952" t="s">
        <v>0</v>
      </c>
      <c r="Q5952">
        <v>366</v>
      </c>
      <c r="R5952" t="s">
        <v>793</v>
      </c>
    </row>
    <row r="5953" spans="1:18" x14ac:dyDescent="0.2">
      <c r="A5953" s="5">
        <v>994</v>
      </c>
      <c r="B5953">
        <v>1450083</v>
      </c>
      <c r="C5953">
        <v>0</v>
      </c>
      <c r="D5953" s="6" t="s">
        <v>146</v>
      </c>
      <c r="E5953">
        <v>155017</v>
      </c>
      <c r="F5953" s="6" t="s">
        <v>152</v>
      </c>
      <c r="G5953">
        <v>6</v>
      </c>
      <c r="H5953" s="3">
        <v>44060</v>
      </c>
      <c r="I5953" t="s">
        <v>3</v>
      </c>
      <c r="J5953">
        <v>1</v>
      </c>
      <c r="K5953">
        <v>1</v>
      </c>
      <c r="L5953" s="2">
        <v>23.7</v>
      </c>
      <c r="M5953" s="1" t="s">
        <v>2</v>
      </c>
      <c r="N5953" t="s">
        <v>78</v>
      </c>
      <c r="O5953" t="s">
        <v>1</v>
      </c>
      <c r="P5953" t="s">
        <v>0</v>
      </c>
      <c r="Q5953">
        <v>210</v>
      </c>
      <c r="R5953" t="s">
        <v>793</v>
      </c>
    </row>
    <row r="5954" spans="1:18" x14ac:dyDescent="0.2">
      <c r="A5954" s="5">
        <v>994</v>
      </c>
      <c r="B5954">
        <v>1450083</v>
      </c>
      <c r="C5954">
        <v>0</v>
      </c>
      <c r="D5954" s="6" t="s">
        <v>146</v>
      </c>
      <c r="E5954">
        <v>155017</v>
      </c>
      <c r="F5954" s="6" t="s">
        <v>152</v>
      </c>
      <c r="G5954">
        <v>6</v>
      </c>
      <c r="H5954" s="3">
        <v>44060</v>
      </c>
      <c r="I5954" t="s">
        <v>3</v>
      </c>
      <c r="J5954">
        <v>1</v>
      </c>
      <c r="K5954">
        <v>1</v>
      </c>
      <c r="L5954" s="2">
        <v>23.56</v>
      </c>
      <c r="M5954" s="1" t="s">
        <v>2</v>
      </c>
      <c r="N5954" t="s">
        <v>78</v>
      </c>
      <c r="O5954" t="s">
        <v>1</v>
      </c>
      <c r="P5954" t="s">
        <v>0</v>
      </c>
      <c r="Q5954">
        <v>361</v>
      </c>
      <c r="R5954" t="s">
        <v>793</v>
      </c>
    </row>
    <row r="5955" spans="1:18" x14ac:dyDescent="0.2">
      <c r="A5955" s="5">
        <v>994</v>
      </c>
      <c r="B5955">
        <v>1450083</v>
      </c>
      <c r="C5955">
        <v>0</v>
      </c>
      <c r="D5955" s="6" t="s">
        <v>146</v>
      </c>
      <c r="E5955">
        <v>155017</v>
      </c>
      <c r="F5955" s="6" t="s">
        <v>152</v>
      </c>
      <c r="G5955">
        <v>6</v>
      </c>
      <c r="H5955" s="3">
        <v>44060</v>
      </c>
      <c r="I5955" t="s">
        <v>3</v>
      </c>
      <c r="J5955">
        <v>1</v>
      </c>
      <c r="K5955">
        <v>1</v>
      </c>
      <c r="L5955" s="2">
        <v>23.63</v>
      </c>
      <c r="M5955" s="1" t="s">
        <v>2</v>
      </c>
      <c r="N5955" t="s">
        <v>78</v>
      </c>
      <c r="O5955" t="s">
        <v>1</v>
      </c>
      <c r="P5955" t="s">
        <v>0</v>
      </c>
      <c r="Q5955">
        <v>286</v>
      </c>
      <c r="R5955" t="s">
        <v>793</v>
      </c>
    </row>
    <row r="5956" spans="1:18" x14ac:dyDescent="0.2">
      <c r="A5956" s="5">
        <v>994</v>
      </c>
      <c r="B5956">
        <v>1450083</v>
      </c>
      <c r="C5956">
        <v>0</v>
      </c>
      <c r="D5956" s="6" t="s">
        <v>146</v>
      </c>
      <c r="E5956">
        <v>155017</v>
      </c>
      <c r="F5956" s="6" t="s">
        <v>152</v>
      </c>
      <c r="G5956">
        <v>6</v>
      </c>
      <c r="H5956" s="3">
        <v>44060</v>
      </c>
      <c r="I5956" t="s">
        <v>3</v>
      </c>
      <c r="J5956">
        <v>1</v>
      </c>
      <c r="K5956">
        <v>1</v>
      </c>
      <c r="L5956" s="2">
        <v>23.65</v>
      </c>
      <c r="M5956" s="1" t="s">
        <v>2</v>
      </c>
      <c r="N5956" t="s">
        <v>78</v>
      </c>
      <c r="O5956" t="s">
        <v>1</v>
      </c>
      <c r="P5956" t="s">
        <v>0</v>
      </c>
      <c r="Q5956">
        <v>62</v>
      </c>
      <c r="R5956" t="s">
        <v>793</v>
      </c>
    </row>
    <row r="5957" spans="1:18" x14ac:dyDescent="0.2">
      <c r="A5957" s="5">
        <v>994</v>
      </c>
      <c r="B5957">
        <v>1450083</v>
      </c>
      <c r="C5957">
        <v>0</v>
      </c>
      <c r="D5957" s="6" t="s">
        <v>146</v>
      </c>
      <c r="E5957">
        <v>155017</v>
      </c>
      <c r="F5957" s="6" t="s">
        <v>152</v>
      </c>
      <c r="G5957">
        <v>6</v>
      </c>
      <c r="H5957" s="3">
        <v>44060</v>
      </c>
      <c r="I5957" t="s">
        <v>3</v>
      </c>
      <c r="J5957">
        <v>1</v>
      </c>
      <c r="K5957">
        <v>1</v>
      </c>
      <c r="L5957" s="2">
        <v>23.55</v>
      </c>
      <c r="M5957" s="1" t="s">
        <v>2</v>
      </c>
      <c r="N5957" t="s">
        <v>78</v>
      </c>
      <c r="O5957" t="s">
        <v>1</v>
      </c>
      <c r="P5957" t="s">
        <v>0</v>
      </c>
      <c r="Q5957">
        <v>1161</v>
      </c>
      <c r="R5957" t="s">
        <v>793</v>
      </c>
    </row>
    <row r="5958" spans="1:18" x14ac:dyDescent="0.2">
      <c r="A5958" s="5">
        <v>994</v>
      </c>
      <c r="B5958">
        <v>1450083</v>
      </c>
      <c r="C5958">
        <v>0</v>
      </c>
      <c r="D5958" s="6" t="s">
        <v>146</v>
      </c>
      <c r="E5958">
        <v>155017</v>
      </c>
      <c r="F5958" s="6" t="s">
        <v>152</v>
      </c>
      <c r="G5958">
        <v>6</v>
      </c>
      <c r="H5958" s="3">
        <v>44060</v>
      </c>
      <c r="I5958" t="s">
        <v>3</v>
      </c>
      <c r="J5958">
        <v>1</v>
      </c>
      <c r="K5958">
        <v>1</v>
      </c>
      <c r="L5958" s="2">
        <v>23.61</v>
      </c>
      <c r="M5958" s="1" t="s">
        <v>2</v>
      </c>
      <c r="N5958" t="s">
        <v>78</v>
      </c>
      <c r="O5958" t="s">
        <v>1</v>
      </c>
      <c r="P5958" t="s">
        <v>0</v>
      </c>
      <c r="Q5958">
        <v>471</v>
      </c>
      <c r="R5958" t="s">
        <v>793</v>
      </c>
    </row>
    <row r="5959" spans="1:18" x14ac:dyDescent="0.2">
      <c r="A5959" s="5">
        <v>994</v>
      </c>
      <c r="B5959">
        <v>1450083</v>
      </c>
      <c r="C5959">
        <v>0</v>
      </c>
      <c r="D5959" s="6" t="s">
        <v>146</v>
      </c>
      <c r="E5959">
        <v>155017</v>
      </c>
      <c r="F5959" s="6" t="s">
        <v>152</v>
      </c>
      <c r="G5959">
        <v>6</v>
      </c>
      <c r="H5959" s="3">
        <v>44060</v>
      </c>
      <c r="I5959" t="s">
        <v>3</v>
      </c>
      <c r="J5959">
        <v>1</v>
      </c>
      <c r="K5959">
        <v>1</v>
      </c>
      <c r="L5959" s="2">
        <v>23.69</v>
      </c>
      <c r="M5959" s="1" t="s">
        <v>2</v>
      </c>
      <c r="N5959" t="s">
        <v>78</v>
      </c>
      <c r="O5959" t="s">
        <v>1</v>
      </c>
      <c r="P5959" t="s">
        <v>0</v>
      </c>
      <c r="Q5959">
        <v>514</v>
      </c>
      <c r="R5959" t="s">
        <v>793</v>
      </c>
    </row>
    <row r="5960" spans="1:18" x14ac:dyDescent="0.2">
      <c r="A5960" s="5">
        <v>994</v>
      </c>
      <c r="B5960">
        <v>1450083</v>
      </c>
      <c r="C5960">
        <v>0</v>
      </c>
      <c r="D5960" s="6" t="s">
        <v>146</v>
      </c>
      <c r="E5960">
        <v>155017</v>
      </c>
      <c r="F5960" s="6" t="s">
        <v>152</v>
      </c>
      <c r="G5960">
        <v>6</v>
      </c>
      <c r="H5960" s="3">
        <v>44060</v>
      </c>
      <c r="I5960" t="s">
        <v>3</v>
      </c>
      <c r="J5960">
        <v>1</v>
      </c>
      <c r="K5960">
        <v>1</v>
      </c>
      <c r="L5960" s="2">
        <v>23.71</v>
      </c>
      <c r="M5960" s="1" t="s">
        <v>2</v>
      </c>
      <c r="N5960" t="s">
        <v>78</v>
      </c>
      <c r="O5960" t="s">
        <v>1</v>
      </c>
      <c r="P5960" t="s">
        <v>0</v>
      </c>
      <c r="Q5960">
        <v>193</v>
      </c>
      <c r="R5960" t="s">
        <v>793</v>
      </c>
    </row>
    <row r="5961" spans="1:18" x14ac:dyDescent="0.2">
      <c r="A5961" s="5">
        <v>994</v>
      </c>
      <c r="B5961">
        <v>1450083</v>
      </c>
      <c r="C5961">
        <v>0</v>
      </c>
      <c r="D5961" s="6" t="s">
        <v>146</v>
      </c>
      <c r="E5961">
        <v>155017</v>
      </c>
      <c r="F5961" s="6" t="s">
        <v>152</v>
      </c>
      <c r="G5961">
        <v>6</v>
      </c>
      <c r="H5961" s="3">
        <v>44060</v>
      </c>
      <c r="I5961" t="s">
        <v>3</v>
      </c>
      <c r="J5961">
        <v>1</v>
      </c>
      <c r="K5961">
        <v>1</v>
      </c>
      <c r="L5961" s="2">
        <v>23.8</v>
      </c>
      <c r="M5961" s="1" t="s">
        <v>2</v>
      </c>
      <c r="N5961" t="s">
        <v>78</v>
      </c>
      <c r="O5961" t="s">
        <v>1</v>
      </c>
      <c r="P5961" t="s">
        <v>0</v>
      </c>
      <c r="Q5961">
        <v>266</v>
      </c>
      <c r="R5961" t="s">
        <v>793</v>
      </c>
    </row>
    <row r="5962" spans="1:18" x14ac:dyDescent="0.2">
      <c r="A5962" s="5">
        <v>994</v>
      </c>
      <c r="B5962">
        <v>1450083</v>
      </c>
      <c r="C5962">
        <v>0</v>
      </c>
      <c r="D5962" s="6" t="s">
        <v>146</v>
      </c>
      <c r="E5962">
        <v>155017</v>
      </c>
      <c r="F5962" s="6" t="s">
        <v>152</v>
      </c>
      <c r="G5962">
        <v>6</v>
      </c>
      <c r="H5962" s="3">
        <v>44060</v>
      </c>
      <c r="I5962" t="s">
        <v>3</v>
      </c>
      <c r="J5962">
        <v>1</v>
      </c>
      <c r="K5962">
        <v>1</v>
      </c>
      <c r="L5962" s="2">
        <v>23.7</v>
      </c>
      <c r="M5962" s="1" t="s">
        <v>2</v>
      </c>
      <c r="N5962" t="s">
        <v>78</v>
      </c>
      <c r="O5962" t="s">
        <v>1</v>
      </c>
      <c r="P5962" t="s">
        <v>0</v>
      </c>
      <c r="Q5962">
        <v>136</v>
      </c>
      <c r="R5962" t="s">
        <v>793</v>
      </c>
    </row>
    <row r="5963" spans="1:18" x14ac:dyDescent="0.2">
      <c r="A5963" s="5">
        <v>994</v>
      </c>
      <c r="B5963">
        <v>1450083</v>
      </c>
      <c r="C5963">
        <v>0</v>
      </c>
      <c r="D5963" s="6" t="s">
        <v>146</v>
      </c>
      <c r="E5963">
        <v>155017</v>
      </c>
      <c r="F5963" s="6" t="s">
        <v>152</v>
      </c>
      <c r="G5963">
        <v>6</v>
      </c>
      <c r="H5963" s="3">
        <v>44060</v>
      </c>
      <c r="I5963" t="s">
        <v>3</v>
      </c>
      <c r="J5963">
        <v>1</v>
      </c>
      <c r="K5963">
        <v>1</v>
      </c>
      <c r="L5963" s="2">
        <v>23.6</v>
      </c>
      <c r="M5963" s="1" t="s">
        <v>2</v>
      </c>
      <c r="N5963" t="s">
        <v>78</v>
      </c>
      <c r="O5963" t="s">
        <v>1</v>
      </c>
      <c r="P5963" t="s">
        <v>0</v>
      </c>
      <c r="Q5963">
        <v>292</v>
      </c>
      <c r="R5963" t="s">
        <v>793</v>
      </c>
    </row>
    <row r="5964" spans="1:18" x14ac:dyDescent="0.2">
      <c r="A5964" s="5">
        <v>994</v>
      </c>
      <c r="B5964">
        <v>1450083</v>
      </c>
      <c r="C5964">
        <v>0</v>
      </c>
      <c r="D5964" s="6" t="s">
        <v>146</v>
      </c>
      <c r="E5964">
        <v>155017</v>
      </c>
      <c r="F5964" s="6" t="s">
        <v>152</v>
      </c>
      <c r="G5964">
        <v>6</v>
      </c>
      <c r="H5964" s="3">
        <v>44060</v>
      </c>
      <c r="I5964" t="s">
        <v>3</v>
      </c>
      <c r="J5964">
        <v>1</v>
      </c>
      <c r="K5964">
        <v>1</v>
      </c>
      <c r="L5964" s="2">
        <v>23.61</v>
      </c>
      <c r="M5964" s="1" t="s">
        <v>2</v>
      </c>
      <c r="N5964" t="s">
        <v>78</v>
      </c>
      <c r="O5964" t="s">
        <v>1</v>
      </c>
      <c r="P5964" t="s">
        <v>0</v>
      </c>
      <c r="Q5964">
        <v>40</v>
      </c>
      <c r="R5964" t="s">
        <v>793</v>
      </c>
    </row>
    <row r="5965" spans="1:18" x14ac:dyDescent="0.2">
      <c r="A5965" s="5">
        <v>994</v>
      </c>
      <c r="B5965">
        <v>1450083</v>
      </c>
      <c r="C5965">
        <v>0</v>
      </c>
      <c r="D5965" s="6" t="s">
        <v>146</v>
      </c>
      <c r="E5965">
        <v>369603</v>
      </c>
      <c r="F5965" s="6" t="s">
        <v>151</v>
      </c>
      <c r="G5965">
        <v>6</v>
      </c>
      <c r="H5965" s="3">
        <v>44060</v>
      </c>
      <c r="I5965" t="s">
        <v>4</v>
      </c>
      <c r="J5965">
        <v>10</v>
      </c>
      <c r="K5965">
        <v>2</v>
      </c>
      <c r="L5965" s="2">
        <v>54.72</v>
      </c>
      <c r="M5965" s="1" t="s">
        <v>2</v>
      </c>
      <c r="N5965" t="s">
        <v>78</v>
      </c>
      <c r="O5965" t="s">
        <v>1</v>
      </c>
      <c r="P5965" t="s">
        <v>0</v>
      </c>
      <c r="Q5965">
        <v>332</v>
      </c>
      <c r="R5965" t="s">
        <v>793</v>
      </c>
    </row>
    <row r="5966" spans="1:18" x14ac:dyDescent="0.2">
      <c r="A5966" s="5">
        <v>994</v>
      </c>
      <c r="B5966">
        <v>1450083</v>
      </c>
      <c r="C5966">
        <v>0</v>
      </c>
      <c r="D5966" s="6" t="s">
        <v>146</v>
      </c>
      <c r="E5966">
        <v>417121</v>
      </c>
      <c r="F5966" s="6" t="s">
        <v>150</v>
      </c>
      <c r="G5966">
        <v>3</v>
      </c>
      <c r="H5966" s="3">
        <v>44060</v>
      </c>
      <c r="I5966" t="s">
        <v>4</v>
      </c>
      <c r="J5966">
        <v>1</v>
      </c>
      <c r="K5966">
        <v>1</v>
      </c>
      <c r="L5966" s="2">
        <v>34.6</v>
      </c>
      <c r="M5966" s="1" t="s">
        <v>5</v>
      </c>
      <c r="N5966" t="s">
        <v>78</v>
      </c>
      <c r="O5966" t="s">
        <v>1</v>
      </c>
      <c r="P5966" t="s">
        <v>0</v>
      </c>
      <c r="Q5966">
        <v>430</v>
      </c>
      <c r="R5966" t="s">
        <v>793</v>
      </c>
    </row>
    <row r="5967" spans="1:18" x14ac:dyDescent="0.2">
      <c r="A5967" s="5">
        <v>994</v>
      </c>
      <c r="B5967">
        <v>1450083</v>
      </c>
      <c r="C5967">
        <v>0</v>
      </c>
      <c r="D5967" s="6" t="s">
        <v>146</v>
      </c>
      <c r="E5967">
        <v>417121</v>
      </c>
      <c r="F5967" s="6" t="s">
        <v>150</v>
      </c>
      <c r="G5967">
        <v>3</v>
      </c>
      <c r="H5967" s="3">
        <v>44060</v>
      </c>
      <c r="I5967" t="s">
        <v>4</v>
      </c>
      <c r="J5967">
        <v>1</v>
      </c>
      <c r="K5967">
        <v>1</v>
      </c>
      <c r="L5967" s="2">
        <v>34.46</v>
      </c>
      <c r="M5967" s="1" t="s">
        <v>5</v>
      </c>
      <c r="N5967" t="s">
        <v>78</v>
      </c>
      <c r="O5967" t="s">
        <v>1</v>
      </c>
      <c r="P5967" t="s">
        <v>0</v>
      </c>
      <c r="Q5967">
        <v>461</v>
      </c>
      <c r="R5967" t="s">
        <v>793</v>
      </c>
    </row>
    <row r="5968" spans="1:18" x14ac:dyDescent="0.2">
      <c r="A5968" s="5">
        <v>994</v>
      </c>
      <c r="B5968">
        <v>1450083</v>
      </c>
      <c r="C5968">
        <v>0</v>
      </c>
      <c r="D5968" s="6" t="s">
        <v>146</v>
      </c>
      <c r="E5968">
        <v>687792</v>
      </c>
      <c r="F5968" s="6" t="s">
        <v>149</v>
      </c>
      <c r="G5968">
        <v>4</v>
      </c>
      <c r="H5968" s="3">
        <v>44060</v>
      </c>
      <c r="I5968" t="s">
        <v>3</v>
      </c>
      <c r="J5968">
        <v>1</v>
      </c>
      <c r="K5968">
        <v>1</v>
      </c>
      <c r="L5968" s="2">
        <v>18.239999999999998</v>
      </c>
      <c r="M5968" s="1" t="s">
        <v>2</v>
      </c>
      <c r="N5968" t="s">
        <v>78</v>
      </c>
      <c r="O5968" t="s">
        <v>1</v>
      </c>
      <c r="P5968" t="s">
        <v>0</v>
      </c>
      <c r="Q5968">
        <v>585</v>
      </c>
      <c r="R5968" t="s">
        <v>793</v>
      </c>
    </row>
    <row r="5969" spans="1:18" x14ac:dyDescent="0.2">
      <c r="A5969" s="5">
        <v>994</v>
      </c>
      <c r="B5969">
        <v>1450083</v>
      </c>
      <c r="C5969">
        <v>0</v>
      </c>
      <c r="D5969" s="6" t="s">
        <v>146</v>
      </c>
      <c r="E5969">
        <v>687792</v>
      </c>
      <c r="F5969" s="6" t="s">
        <v>149</v>
      </c>
      <c r="G5969">
        <v>4</v>
      </c>
      <c r="H5969" s="3">
        <v>44060</v>
      </c>
      <c r="I5969" t="s">
        <v>3</v>
      </c>
      <c r="J5969">
        <v>1</v>
      </c>
      <c r="K5969">
        <v>1</v>
      </c>
      <c r="L5969" s="2">
        <v>18.190000000000001</v>
      </c>
      <c r="M5969" s="1" t="s">
        <v>2</v>
      </c>
      <c r="N5969" t="s">
        <v>78</v>
      </c>
      <c r="O5969" t="s">
        <v>1</v>
      </c>
      <c r="P5969" t="s">
        <v>0</v>
      </c>
      <c r="Q5969">
        <v>671</v>
      </c>
      <c r="R5969" t="s">
        <v>793</v>
      </c>
    </row>
    <row r="5970" spans="1:18" x14ac:dyDescent="0.2">
      <c r="A5970" s="5">
        <v>994</v>
      </c>
      <c r="B5970">
        <v>1450083</v>
      </c>
      <c r="C5970">
        <v>0</v>
      </c>
      <c r="D5970" s="6" t="s">
        <v>146</v>
      </c>
      <c r="E5970">
        <v>687792</v>
      </c>
      <c r="F5970" s="6" t="s">
        <v>149</v>
      </c>
      <c r="G5970">
        <v>4</v>
      </c>
      <c r="H5970" s="3">
        <v>44060</v>
      </c>
      <c r="I5970" t="s">
        <v>3</v>
      </c>
      <c r="J5970">
        <v>1</v>
      </c>
      <c r="K5970">
        <v>1</v>
      </c>
      <c r="L5970" s="2">
        <v>18.13</v>
      </c>
      <c r="M5970" s="1" t="s">
        <v>2</v>
      </c>
      <c r="N5970" t="s">
        <v>78</v>
      </c>
      <c r="O5970" t="s">
        <v>1</v>
      </c>
      <c r="P5970" t="s">
        <v>0</v>
      </c>
      <c r="Q5970">
        <v>1010</v>
      </c>
      <c r="R5970" t="s">
        <v>793</v>
      </c>
    </row>
    <row r="5971" spans="1:18" x14ac:dyDescent="0.2">
      <c r="A5971" s="5">
        <v>994</v>
      </c>
      <c r="B5971">
        <v>1450083</v>
      </c>
      <c r="C5971">
        <v>0</v>
      </c>
      <c r="D5971" s="6" t="s">
        <v>146</v>
      </c>
      <c r="E5971">
        <v>687792</v>
      </c>
      <c r="F5971" s="6" t="s">
        <v>149</v>
      </c>
      <c r="G5971">
        <v>4</v>
      </c>
      <c r="H5971" s="3">
        <v>44060</v>
      </c>
      <c r="I5971" t="s">
        <v>3</v>
      </c>
      <c r="J5971">
        <v>1</v>
      </c>
      <c r="K5971">
        <v>1</v>
      </c>
      <c r="L5971" s="2">
        <v>18.190000000000001</v>
      </c>
      <c r="M5971" s="1" t="s">
        <v>2</v>
      </c>
      <c r="N5971" t="s">
        <v>78</v>
      </c>
      <c r="O5971" t="s">
        <v>1</v>
      </c>
      <c r="P5971" t="s">
        <v>0</v>
      </c>
      <c r="Q5971">
        <v>800</v>
      </c>
      <c r="R5971" t="s">
        <v>793</v>
      </c>
    </row>
    <row r="5972" spans="1:18" x14ac:dyDescent="0.2">
      <c r="A5972" s="5">
        <v>994</v>
      </c>
      <c r="B5972">
        <v>1450083</v>
      </c>
      <c r="C5972">
        <v>0</v>
      </c>
      <c r="D5972" s="6" t="s">
        <v>146</v>
      </c>
      <c r="E5972">
        <v>687792</v>
      </c>
      <c r="F5972" s="6" t="s">
        <v>149</v>
      </c>
      <c r="G5972">
        <v>4</v>
      </c>
      <c r="H5972" s="3">
        <v>44060</v>
      </c>
      <c r="I5972" t="s">
        <v>3</v>
      </c>
      <c r="J5972">
        <v>1</v>
      </c>
      <c r="K5972">
        <v>1</v>
      </c>
      <c r="L5972" s="2">
        <v>18.27</v>
      </c>
      <c r="M5972" s="1" t="s">
        <v>2</v>
      </c>
      <c r="N5972" t="s">
        <v>78</v>
      </c>
      <c r="O5972" t="s">
        <v>1</v>
      </c>
      <c r="P5972" t="s">
        <v>0</v>
      </c>
      <c r="Q5972">
        <v>448</v>
      </c>
      <c r="R5972" t="s">
        <v>793</v>
      </c>
    </row>
    <row r="5973" spans="1:18" x14ac:dyDescent="0.2">
      <c r="A5973" s="5">
        <v>994</v>
      </c>
      <c r="B5973">
        <v>1450083</v>
      </c>
      <c r="C5973">
        <v>0</v>
      </c>
      <c r="D5973" s="6" t="s">
        <v>146</v>
      </c>
      <c r="E5973">
        <v>687792</v>
      </c>
      <c r="F5973" s="6" t="s">
        <v>149</v>
      </c>
      <c r="G5973">
        <v>4</v>
      </c>
      <c r="H5973" s="3">
        <v>44060</v>
      </c>
      <c r="I5973" t="s">
        <v>3</v>
      </c>
      <c r="J5973">
        <v>1</v>
      </c>
      <c r="K5973">
        <v>1</v>
      </c>
      <c r="L5973" s="2">
        <v>18.190000000000001</v>
      </c>
      <c r="M5973" s="1" t="s">
        <v>2</v>
      </c>
      <c r="N5973" t="s">
        <v>78</v>
      </c>
      <c r="O5973" t="s">
        <v>1</v>
      </c>
      <c r="P5973" t="s">
        <v>0</v>
      </c>
      <c r="Q5973">
        <v>679</v>
      </c>
      <c r="R5973" t="s">
        <v>793</v>
      </c>
    </row>
    <row r="5974" spans="1:18" x14ac:dyDescent="0.2">
      <c r="A5974" s="5">
        <v>994</v>
      </c>
      <c r="B5974">
        <v>1450083</v>
      </c>
      <c r="C5974">
        <v>0</v>
      </c>
      <c r="D5974" s="6" t="s">
        <v>146</v>
      </c>
      <c r="E5974">
        <v>687792</v>
      </c>
      <c r="F5974" s="6" t="s">
        <v>149</v>
      </c>
      <c r="G5974">
        <v>4</v>
      </c>
      <c r="H5974" s="3">
        <v>44060</v>
      </c>
      <c r="I5974" t="s">
        <v>3</v>
      </c>
      <c r="J5974">
        <v>1</v>
      </c>
      <c r="K5974">
        <v>1</v>
      </c>
      <c r="L5974" s="2">
        <v>18.22</v>
      </c>
      <c r="M5974" s="1" t="s">
        <v>2</v>
      </c>
      <c r="N5974" t="s">
        <v>78</v>
      </c>
      <c r="O5974" t="s">
        <v>1</v>
      </c>
      <c r="P5974" t="s">
        <v>0</v>
      </c>
      <c r="Q5974">
        <v>510</v>
      </c>
      <c r="R5974" t="s">
        <v>793</v>
      </c>
    </row>
    <row r="5975" spans="1:18" x14ac:dyDescent="0.2">
      <c r="A5975" s="5">
        <v>994</v>
      </c>
      <c r="B5975">
        <v>1450083</v>
      </c>
      <c r="C5975">
        <v>0</v>
      </c>
      <c r="D5975" s="6" t="s">
        <v>146</v>
      </c>
      <c r="E5975">
        <v>687792</v>
      </c>
      <c r="F5975" s="6" t="s">
        <v>149</v>
      </c>
      <c r="G5975">
        <v>4</v>
      </c>
      <c r="H5975" s="3">
        <v>44060</v>
      </c>
      <c r="I5975" t="s">
        <v>3</v>
      </c>
      <c r="J5975">
        <v>1</v>
      </c>
      <c r="K5975">
        <v>1</v>
      </c>
      <c r="L5975" s="2">
        <v>18.27</v>
      </c>
      <c r="M5975" s="1" t="s">
        <v>2</v>
      </c>
      <c r="N5975" t="s">
        <v>78</v>
      </c>
      <c r="O5975" t="s">
        <v>1</v>
      </c>
      <c r="P5975" t="s">
        <v>0</v>
      </c>
      <c r="Q5975">
        <v>367</v>
      </c>
      <c r="R5975" t="s">
        <v>793</v>
      </c>
    </row>
    <row r="5976" spans="1:18" x14ac:dyDescent="0.2">
      <c r="A5976" s="5">
        <v>994</v>
      </c>
      <c r="B5976">
        <v>1450083</v>
      </c>
      <c r="C5976">
        <v>0</v>
      </c>
      <c r="D5976" s="6" t="s">
        <v>146</v>
      </c>
      <c r="E5976">
        <v>687792</v>
      </c>
      <c r="F5976" s="6" t="s">
        <v>149</v>
      </c>
      <c r="G5976">
        <v>4</v>
      </c>
      <c r="H5976" s="3">
        <v>44060</v>
      </c>
      <c r="I5976" t="s">
        <v>3</v>
      </c>
      <c r="J5976">
        <v>1</v>
      </c>
      <c r="K5976">
        <v>1</v>
      </c>
      <c r="L5976" s="2">
        <v>18.18</v>
      </c>
      <c r="M5976" s="1" t="s">
        <v>2</v>
      </c>
      <c r="N5976" t="s">
        <v>78</v>
      </c>
      <c r="O5976" t="s">
        <v>1</v>
      </c>
      <c r="P5976" t="s">
        <v>0</v>
      </c>
      <c r="Q5976">
        <v>644</v>
      </c>
      <c r="R5976" t="s">
        <v>793</v>
      </c>
    </row>
    <row r="5977" spans="1:18" x14ac:dyDescent="0.2">
      <c r="A5977" s="5">
        <v>994</v>
      </c>
      <c r="B5977">
        <v>1450083</v>
      </c>
      <c r="C5977">
        <v>0</v>
      </c>
      <c r="D5977" s="6" t="s">
        <v>146</v>
      </c>
      <c r="E5977">
        <v>687792</v>
      </c>
      <c r="F5977" s="6" t="s">
        <v>149</v>
      </c>
      <c r="G5977">
        <v>4</v>
      </c>
      <c r="H5977" s="3">
        <v>44060</v>
      </c>
      <c r="I5977" t="s">
        <v>3</v>
      </c>
      <c r="J5977">
        <v>1</v>
      </c>
      <c r="K5977">
        <v>1</v>
      </c>
      <c r="L5977" s="2">
        <v>18.27</v>
      </c>
      <c r="M5977" s="1" t="s">
        <v>2</v>
      </c>
      <c r="N5977" t="s">
        <v>78</v>
      </c>
      <c r="O5977" t="s">
        <v>1</v>
      </c>
      <c r="P5977" t="s">
        <v>0</v>
      </c>
      <c r="Q5977">
        <v>613</v>
      </c>
      <c r="R5977" t="s">
        <v>793</v>
      </c>
    </row>
    <row r="5978" spans="1:18" x14ac:dyDescent="0.2">
      <c r="A5978" s="5">
        <v>994</v>
      </c>
      <c r="B5978">
        <v>1450083</v>
      </c>
      <c r="C5978">
        <v>0</v>
      </c>
      <c r="D5978" s="6" t="s">
        <v>146</v>
      </c>
      <c r="E5978">
        <v>687792</v>
      </c>
      <c r="F5978" s="6" t="s">
        <v>149</v>
      </c>
      <c r="G5978">
        <v>4</v>
      </c>
      <c r="H5978" s="3">
        <v>44060</v>
      </c>
      <c r="I5978" t="s">
        <v>3</v>
      </c>
      <c r="J5978">
        <v>1</v>
      </c>
      <c r="K5978">
        <v>1</v>
      </c>
      <c r="L5978" s="2">
        <v>18.27</v>
      </c>
      <c r="M5978" s="1" t="s">
        <v>2</v>
      </c>
      <c r="N5978" t="s">
        <v>78</v>
      </c>
      <c r="O5978" t="s">
        <v>1</v>
      </c>
      <c r="P5978" t="s">
        <v>0</v>
      </c>
      <c r="Q5978">
        <v>351</v>
      </c>
      <c r="R5978" t="s">
        <v>793</v>
      </c>
    </row>
    <row r="5979" spans="1:18" x14ac:dyDescent="0.2">
      <c r="A5979" s="5">
        <v>994</v>
      </c>
      <c r="B5979">
        <v>1450083</v>
      </c>
      <c r="C5979">
        <v>0</v>
      </c>
      <c r="D5979" s="6" t="s">
        <v>146</v>
      </c>
      <c r="E5979">
        <v>687792</v>
      </c>
      <c r="F5979" s="6" t="s">
        <v>149</v>
      </c>
      <c r="G5979">
        <v>4</v>
      </c>
      <c r="H5979" s="3">
        <v>44060</v>
      </c>
      <c r="I5979" t="s">
        <v>3</v>
      </c>
      <c r="J5979">
        <v>1</v>
      </c>
      <c r="K5979">
        <v>1</v>
      </c>
      <c r="L5979" s="2">
        <v>18.16</v>
      </c>
      <c r="M5979" s="1" t="s">
        <v>2</v>
      </c>
      <c r="N5979" t="s">
        <v>78</v>
      </c>
      <c r="O5979" t="s">
        <v>1</v>
      </c>
      <c r="P5979" t="s">
        <v>0</v>
      </c>
      <c r="Q5979">
        <v>831</v>
      </c>
      <c r="R5979" t="s">
        <v>793</v>
      </c>
    </row>
    <row r="5980" spans="1:18" x14ac:dyDescent="0.2">
      <c r="A5980" s="5">
        <v>994</v>
      </c>
      <c r="B5980">
        <v>1450083</v>
      </c>
      <c r="C5980">
        <v>0</v>
      </c>
      <c r="D5980" s="6" t="s">
        <v>146</v>
      </c>
      <c r="E5980">
        <v>687792</v>
      </c>
      <c r="F5980" s="6" t="s">
        <v>149</v>
      </c>
      <c r="G5980">
        <v>4</v>
      </c>
      <c r="H5980" s="3">
        <v>44060</v>
      </c>
      <c r="I5980" t="s">
        <v>3</v>
      </c>
      <c r="J5980">
        <v>1</v>
      </c>
      <c r="K5980">
        <v>1</v>
      </c>
      <c r="L5980" s="2">
        <v>18.23</v>
      </c>
      <c r="M5980" s="1" t="s">
        <v>2</v>
      </c>
      <c r="N5980" t="s">
        <v>78</v>
      </c>
      <c r="O5980" t="s">
        <v>1</v>
      </c>
      <c r="P5980" t="s">
        <v>0</v>
      </c>
      <c r="Q5980">
        <v>592</v>
      </c>
      <c r="R5980" t="s">
        <v>793</v>
      </c>
    </row>
    <row r="5981" spans="1:18" x14ac:dyDescent="0.2">
      <c r="A5981" s="5">
        <v>994</v>
      </c>
      <c r="B5981">
        <v>1450083</v>
      </c>
      <c r="C5981">
        <v>0</v>
      </c>
      <c r="D5981" s="6" t="s">
        <v>146</v>
      </c>
      <c r="E5981">
        <v>779170</v>
      </c>
      <c r="F5981" s="6" t="s">
        <v>148</v>
      </c>
      <c r="G5981">
        <v>5</v>
      </c>
      <c r="H5981" s="3">
        <v>44060</v>
      </c>
      <c r="I5981" t="s">
        <v>3</v>
      </c>
      <c r="J5981">
        <v>1</v>
      </c>
      <c r="K5981">
        <v>1</v>
      </c>
      <c r="L5981" s="2">
        <v>27.82</v>
      </c>
      <c r="M5981" s="1" t="s">
        <v>2</v>
      </c>
      <c r="N5981" t="s">
        <v>78</v>
      </c>
      <c r="O5981" t="s">
        <v>1</v>
      </c>
      <c r="P5981" t="s">
        <v>0</v>
      </c>
      <c r="Q5981">
        <v>382</v>
      </c>
      <c r="R5981" t="s">
        <v>793</v>
      </c>
    </row>
    <row r="5982" spans="1:18" x14ac:dyDescent="0.2">
      <c r="A5982" s="5">
        <v>994</v>
      </c>
      <c r="B5982">
        <v>1450083</v>
      </c>
      <c r="C5982">
        <v>0</v>
      </c>
      <c r="D5982" s="6" t="s">
        <v>146</v>
      </c>
      <c r="E5982">
        <v>831964</v>
      </c>
      <c r="F5982" s="6" t="s">
        <v>147</v>
      </c>
      <c r="G5982">
        <v>6</v>
      </c>
      <c r="H5982" s="3">
        <v>44060</v>
      </c>
      <c r="I5982" t="s">
        <v>3</v>
      </c>
      <c r="J5982">
        <v>1</v>
      </c>
      <c r="K5982">
        <v>1</v>
      </c>
      <c r="L5982" s="2">
        <v>17.66</v>
      </c>
      <c r="M5982" s="1" t="s">
        <v>2</v>
      </c>
      <c r="N5982" t="s">
        <v>78</v>
      </c>
      <c r="O5982" t="s">
        <v>1</v>
      </c>
      <c r="P5982" t="s">
        <v>0</v>
      </c>
      <c r="Q5982">
        <v>450</v>
      </c>
      <c r="R5982" t="s">
        <v>793</v>
      </c>
    </row>
    <row r="5983" spans="1:18" x14ac:dyDescent="0.2">
      <c r="A5983" s="5">
        <v>994</v>
      </c>
      <c r="B5983">
        <v>1450083</v>
      </c>
      <c r="C5983">
        <v>0</v>
      </c>
      <c r="D5983" s="6" t="s">
        <v>146</v>
      </c>
      <c r="E5983">
        <v>831964</v>
      </c>
      <c r="F5983" s="6" t="s">
        <v>147</v>
      </c>
      <c r="G5983">
        <v>6</v>
      </c>
      <c r="H5983" s="3">
        <v>44060</v>
      </c>
      <c r="I5983" t="s">
        <v>3</v>
      </c>
      <c r="J5983">
        <v>1</v>
      </c>
      <c r="K5983">
        <v>1</v>
      </c>
      <c r="L5983" s="2">
        <v>17.57</v>
      </c>
      <c r="M5983" s="1" t="s">
        <v>2</v>
      </c>
      <c r="N5983" t="s">
        <v>78</v>
      </c>
      <c r="O5983" t="s">
        <v>1</v>
      </c>
      <c r="P5983" t="s">
        <v>0</v>
      </c>
      <c r="Q5983">
        <v>605</v>
      </c>
      <c r="R5983" t="s">
        <v>793</v>
      </c>
    </row>
    <row r="5984" spans="1:18" x14ac:dyDescent="0.2">
      <c r="A5984" s="5">
        <v>994</v>
      </c>
      <c r="B5984">
        <v>1450083</v>
      </c>
      <c r="C5984">
        <v>0</v>
      </c>
      <c r="D5984" s="6" t="s">
        <v>146</v>
      </c>
      <c r="E5984">
        <v>831964</v>
      </c>
      <c r="F5984" s="6" t="s">
        <v>147</v>
      </c>
      <c r="G5984">
        <v>6</v>
      </c>
      <c r="H5984" s="3">
        <v>44060</v>
      </c>
      <c r="I5984" t="s">
        <v>3</v>
      </c>
      <c r="J5984">
        <v>1</v>
      </c>
      <c r="K5984">
        <v>1</v>
      </c>
      <c r="L5984" s="2">
        <v>17.61</v>
      </c>
      <c r="M5984" s="1" t="s">
        <v>2</v>
      </c>
      <c r="N5984" t="s">
        <v>78</v>
      </c>
      <c r="O5984" t="s">
        <v>1</v>
      </c>
      <c r="P5984" t="s">
        <v>0</v>
      </c>
      <c r="Q5984">
        <v>730</v>
      </c>
      <c r="R5984" t="s">
        <v>793</v>
      </c>
    </row>
    <row r="5985" spans="1:18" x14ac:dyDescent="0.2">
      <c r="A5985" s="5">
        <v>994</v>
      </c>
      <c r="B5985">
        <v>1450083</v>
      </c>
      <c r="C5985">
        <v>0</v>
      </c>
      <c r="D5985" s="6" t="s">
        <v>146</v>
      </c>
      <c r="E5985">
        <v>978766</v>
      </c>
      <c r="F5985" s="6" t="s">
        <v>145</v>
      </c>
      <c r="G5985">
        <v>3</v>
      </c>
      <c r="H5985" s="3">
        <v>44060</v>
      </c>
      <c r="I5985" t="s">
        <v>3</v>
      </c>
      <c r="J5985">
        <v>1</v>
      </c>
      <c r="K5985">
        <v>1</v>
      </c>
      <c r="L5985" s="2">
        <v>40.89</v>
      </c>
      <c r="M5985" s="1" t="s">
        <v>2</v>
      </c>
      <c r="N5985" t="s">
        <v>78</v>
      </c>
      <c r="O5985" t="s">
        <v>1</v>
      </c>
      <c r="P5985" t="s">
        <v>0</v>
      </c>
      <c r="Q5985">
        <v>423</v>
      </c>
      <c r="R5985" t="s">
        <v>793</v>
      </c>
    </row>
    <row r="5986" spans="1:18" x14ac:dyDescent="0.2">
      <c r="A5986" s="5">
        <v>994</v>
      </c>
      <c r="B5986">
        <v>1450083</v>
      </c>
      <c r="C5986">
        <v>0</v>
      </c>
      <c r="D5986" s="6" t="s">
        <v>146</v>
      </c>
      <c r="E5986">
        <v>978766</v>
      </c>
      <c r="F5986" s="6" t="s">
        <v>145</v>
      </c>
      <c r="G5986">
        <v>3</v>
      </c>
      <c r="H5986" s="3">
        <v>44060</v>
      </c>
      <c r="I5986" t="s">
        <v>3</v>
      </c>
      <c r="J5986">
        <v>1</v>
      </c>
      <c r="K5986">
        <v>1</v>
      </c>
      <c r="L5986" s="2">
        <v>40.68</v>
      </c>
      <c r="M5986" s="1" t="s">
        <v>2</v>
      </c>
      <c r="N5986" t="s">
        <v>78</v>
      </c>
      <c r="O5986" t="s">
        <v>1</v>
      </c>
      <c r="P5986" t="s">
        <v>0</v>
      </c>
      <c r="Q5986">
        <v>1193</v>
      </c>
      <c r="R5986" t="s">
        <v>793</v>
      </c>
    </row>
    <row r="5987" spans="1:18" x14ac:dyDescent="0.2">
      <c r="A5987" s="5">
        <v>994</v>
      </c>
      <c r="B5987">
        <v>1450083</v>
      </c>
      <c r="C5987">
        <v>0</v>
      </c>
      <c r="D5987" s="6" t="s">
        <v>146</v>
      </c>
      <c r="E5987">
        <v>978766</v>
      </c>
      <c r="F5987" s="6" t="s">
        <v>145</v>
      </c>
      <c r="G5987">
        <v>3</v>
      </c>
      <c r="H5987" s="3">
        <v>44060</v>
      </c>
      <c r="I5987" t="s">
        <v>3</v>
      </c>
      <c r="J5987">
        <v>1</v>
      </c>
      <c r="K5987">
        <v>1</v>
      </c>
      <c r="L5987" s="2">
        <v>40.83</v>
      </c>
      <c r="M5987" s="1" t="s">
        <v>2</v>
      </c>
      <c r="N5987" t="s">
        <v>78</v>
      </c>
      <c r="O5987" t="s">
        <v>1</v>
      </c>
      <c r="P5987" t="s">
        <v>0</v>
      </c>
      <c r="Q5987">
        <v>554</v>
      </c>
      <c r="R5987" t="s">
        <v>793</v>
      </c>
    </row>
    <row r="5988" spans="1:18" x14ac:dyDescent="0.2">
      <c r="A5988" s="5">
        <v>994</v>
      </c>
      <c r="B5988">
        <v>1450219</v>
      </c>
      <c r="C5988">
        <v>0</v>
      </c>
      <c r="D5988" s="6" t="s">
        <v>144</v>
      </c>
      <c r="E5988">
        <v>75746</v>
      </c>
      <c r="F5988" s="6" t="s">
        <v>143</v>
      </c>
      <c r="G5988">
        <v>36</v>
      </c>
      <c r="H5988" s="3">
        <v>44060</v>
      </c>
      <c r="I5988" t="s">
        <v>3</v>
      </c>
      <c r="J5988">
        <v>3</v>
      </c>
      <c r="K5988">
        <v>3</v>
      </c>
      <c r="L5988" s="2">
        <v>127.05</v>
      </c>
      <c r="M5988" s="1" t="s">
        <v>2</v>
      </c>
      <c r="N5988" t="s">
        <v>6</v>
      </c>
      <c r="O5988" t="s">
        <v>1</v>
      </c>
      <c r="P5988" t="s">
        <v>0</v>
      </c>
      <c r="Q5988">
        <v>15</v>
      </c>
      <c r="R5988" t="s">
        <v>792</v>
      </c>
    </row>
    <row r="5989" spans="1:18" x14ac:dyDescent="0.2">
      <c r="A5989" s="5">
        <v>994</v>
      </c>
      <c r="B5989">
        <v>1450276</v>
      </c>
      <c r="C5989">
        <v>0</v>
      </c>
      <c r="D5989" s="6" t="s">
        <v>142</v>
      </c>
      <c r="E5989">
        <v>723056</v>
      </c>
      <c r="F5989" s="6" t="s">
        <v>141</v>
      </c>
      <c r="G5989">
        <v>6</v>
      </c>
      <c r="H5989" s="3">
        <v>44060</v>
      </c>
      <c r="I5989" t="s">
        <v>3</v>
      </c>
      <c r="J5989">
        <v>1</v>
      </c>
      <c r="K5989">
        <v>1</v>
      </c>
      <c r="L5989" s="2">
        <v>36.33</v>
      </c>
      <c r="M5989" s="1" t="s">
        <v>2</v>
      </c>
      <c r="N5989" t="s">
        <v>9</v>
      </c>
      <c r="O5989" t="s">
        <v>1</v>
      </c>
      <c r="P5989" t="s">
        <v>0</v>
      </c>
      <c r="Q5989">
        <v>147</v>
      </c>
      <c r="R5989" t="s">
        <v>794</v>
      </c>
    </row>
    <row r="5990" spans="1:18" x14ac:dyDescent="0.2">
      <c r="A5990" s="5">
        <v>994</v>
      </c>
      <c r="B5990">
        <v>1450276</v>
      </c>
      <c r="C5990">
        <v>0</v>
      </c>
      <c r="D5990" s="6" t="s">
        <v>142</v>
      </c>
      <c r="E5990">
        <v>723056</v>
      </c>
      <c r="F5990" s="6" t="s">
        <v>141</v>
      </c>
      <c r="G5990">
        <v>6</v>
      </c>
      <c r="H5990" s="3">
        <v>44060</v>
      </c>
      <c r="I5990" t="s">
        <v>3</v>
      </c>
      <c r="J5990">
        <v>1</v>
      </c>
      <c r="K5990">
        <v>1</v>
      </c>
      <c r="L5990" s="2">
        <v>34.299999999999997</v>
      </c>
      <c r="M5990" s="1" t="s">
        <v>2</v>
      </c>
      <c r="N5990" t="s">
        <v>9</v>
      </c>
      <c r="O5990" t="s">
        <v>1</v>
      </c>
      <c r="P5990" t="s">
        <v>0</v>
      </c>
      <c r="Q5990">
        <v>520</v>
      </c>
      <c r="R5990" t="s">
        <v>794</v>
      </c>
    </row>
    <row r="5991" spans="1:18" x14ac:dyDescent="0.2">
      <c r="A5991" s="5">
        <v>994</v>
      </c>
      <c r="B5991">
        <v>1450310</v>
      </c>
      <c r="C5991">
        <v>0</v>
      </c>
      <c r="D5991" s="6" t="s">
        <v>140</v>
      </c>
      <c r="E5991">
        <v>970373</v>
      </c>
      <c r="F5991" s="6" t="s">
        <v>139</v>
      </c>
      <c r="G5991">
        <v>12</v>
      </c>
      <c r="H5991" s="3">
        <v>44060</v>
      </c>
      <c r="I5991" t="s">
        <v>3</v>
      </c>
      <c r="J5991">
        <v>1</v>
      </c>
      <c r="K5991">
        <v>1</v>
      </c>
      <c r="L5991" s="2">
        <v>48.24</v>
      </c>
      <c r="M5991" s="1" t="s">
        <v>2</v>
      </c>
      <c r="N5991" t="s">
        <v>9</v>
      </c>
      <c r="O5991" t="s">
        <v>1</v>
      </c>
      <c r="P5991" t="s">
        <v>0</v>
      </c>
      <c r="Q5991">
        <v>784</v>
      </c>
      <c r="R5991" t="s">
        <v>794</v>
      </c>
    </row>
    <row r="5992" spans="1:18" x14ac:dyDescent="0.2">
      <c r="A5992" s="5">
        <v>994</v>
      </c>
      <c r="B5992">
        <v>1450310</v>
      </c>
      <c r="C5992">
        <v>0</v>
      </c>
      <c r="D5992" s="6" t="s">
        <v>140</v>
      </c>
      <c r="E5992">
        <v>970373</v>
      </c>
      <c r="F5992" s="6" t="s">
        <v>139</v>
      </c>
      <c r="G5992">
        <v>12</v>
      </c>
      <c r="H5992" s="3">
        <v>44060</v>
      </c>
      <c r="I5992" t="s">
        <v>3</v>
      </c>
      <c r="J5992">
        <v>1</v>
      </c>
      <c r="K5992">
        <v>1</v>
      </c>
      <c r="L5992" s="2">
        <v>50.29</v>
      </c>
      <c r="M5992" s="1" t="s">
        <v>2</v>
      </c>
      <c r="N5992" t="s">
        <v>9</v>
      </c>
      <c r="O5992" t="s">
        <v>1</v>
      </c>
      <c r="P5992" t="s">
        <v>0</v>
      </c>
      <c r="Q5992">
        <v>179</v>
      </c>
      <c r="R5992" t="s">
        <v>794</v>
      </c>
    </row>
    <row r="5993" spans="1:18" x14ac:dyDescent="0.2">
      <c r="A5993" s="5">
        <v>994</v>
      </c>
      <c r="B5993">
        <v>1450310</v>
      </c>
      <c r="C5993">
        <v>0</v>
      </c>
      <c r="D5993" s="6" t="s">
        <v>140</v>
      </c>
      <c r="E5993">
        <v>970373</v>
      </c>
      <c r="F5993" s="6" t="s">
        <v>139</v>
      </c>
      <c r="G5993">
        <v>12</v>
      </c>
      <c r="H5993" s="3">
        <v>44060</v>
      </c>
      <c r="I5993" t="s">
        <v>3</v>
      </c>
      <c r="J5993">
        <v>1</v>
      </c>
      <c r="K5993">
        <v>1</v>
      </c>
      <c r="L5993" s="2">
        <v>48.19</v>
      </c>
      <c r="M5993" s="1" t="s">
        <v>2</v>
      </c>
      <c r="N5993" t="s">
        <v>9</v>
      </c>
      <c r="O5993" t="s">
        <v>1</v>
      </c>
      <c r="P5993" t="s">
        <v>0</v>
      </c>
      <c r="Q5993">
        <v>1025</v>
      </c>
      <c r="R5993" t="s">
        <v>794</v>
      </c>
    </row>
    <row r="5994" spans="1:18" x14ac:dyDescent="0.2">
      <c r="A5994" s="5">
        <v>994</v>
      </c>
      <c r="B5994">
        <v>1450310</v>
      </c>
      <c r="C5994">
        <v>0</v>
      </c>
      <c r="D5994" s="6" t="s">
        <v>140</v>
      </c>
      <c r="E5994">
        <v>970373</v>
      </c>
      <c r="F5994" s="6" t="s">
        <v>139</v>
      </c>
      <c r="G5994">
        <v>12</v>
      </c>
      <c r="H5994" s="3">
        <v>44060</v>
      </c>
      <c r="I5994" t="s">
        <v>3</v>
      </c>
      <c r="J5994">
        <v>1</v>
      </c>
      <c r="K5994">
        <v>1</v>
      </c>
      <c r="L5994" s="2">
        <v>50.11</v>
      </c>
      <c r="M5994" s="1" t="s">
        <v>2</v>
      </c>
      <c r="N5994" t="s">
        <v>9</v>
      </c>
      <c r="O5994" t="s">
        <v>1</v>
      </c>
      <c r="P5994" t="s">
        <v>0</v>
      </c>
      <c r="Q5994">
        <v>134</v>
      </c>
      <c r="R5994" t="s">
        <v>794</v>
      </c>
    </row>
    <row r="5995" spans="1:18" x14ac:dyDescent="0.2">
      <c r="A5995" s="5">
        <v>994</v>
      </c>
      <c r="B5995">
        <v>1450310</v>
      </c>
      <c r="C5995">
        <v>0</v>
      </c>
      <c r="D5995" s="6" t="s">
        <v>140</v>
      </c>
      <c r="E5995">
        <v>970373</v>
      </c>
      <c r="F5995" s="6" t="s">
        <v>139</v>
      </c>
      <c r="G5995">
        <v>12</v>
      </c>
      <c r="H5995" s="3">
        <v>44060</v>
      </c>
      <c r="I5995" t="s">
        <v>3</v>
      </c>
      <c r="J5995">
        <v>1</v>
      </c>
      <c r="K5995">
        <v>1</v>
      </c>
      <c r="L5995" s="2">
        <v>50.29</v>
      </c>
      <c r="M5995" s="1" t="s">
        <v>2</v>
      </c>
      <c r="N5995" t="s">
        <v>9</v>
      </c>
      <c r="O5995" t="s">
        <v>1</v>
      </c>
      <c r="P5995" t="s">
        <v>0</v>
      </c>
      <c r="Q5995">
        <v>655</v>
      </c>
      <c r="R5995" t="s">
        <v>794</v>
      </c>
    </row>
    <row r="5996" spans="1:18" x14ac:dyDescent="0.2">
      <c r="A5996" s="5">
        <v>994</v>
      </c>
      <c r="B5996">
        <v>1450310</v>
      </c>
      <c r="C5996">
        <v>0</v>
      </c>
      <c r="D5996" s="6" t="s">
        <v>140</v>
      </c>
      <c r="E5996">
        <v>970373</v>
      </c>
      <c r="F5996" s="6" t="s">
        <v>139</v>
      </c>
      <c r="G5996">
        <v>12</v>
      </c>
      <c r="H5996" s="3">
        <v>44060</v>
      </c>
      <c r="I5996" t="s">
        <v>3</v>
      </c>
      <c r="J5996">
        <v>1</v>
      </c>
      <c r="K5996">
        <v>1</v>
      </c>
      <c r="L5996" s="2">
        <v>47.81</v>
      </c>
      <c r="M5996" s="1" t="s">
        <v>2</v>
      </c>
      <c r="N5996" t="s">
        <v>9</v>
      </c>
      <c r="O5996" t="s">
        <v>1</v>
      </c>
      <c r="P5996" t="s">
        <v>0</v>
      </c>
      <c r="Q5996">
        <v>767</v>
      </c>
      <c r="R5996" t="s">
        <v>794</v>
      </c>
    </row>
    <row r="5997" spans="1:18" x14ac:dyDescent="0.2">
      <c r="A5997" s="5">
        <v>994</v>
      </c>
      <c r="B5997">
        <v>1450310</v>
      </c>
      <c r="C5997">
        <v>0</v>
      </c>
      <c r="D5997" s="6" t="s">
        <v>140</v>
      </c>
      <c r="E5997">
        <v>970373</v>
      </c>
      <c r="F5997" s="6" t="s">
        <v>139</v>
      </c>
      <c r="G5997">
        <v>12</v>
      </c>
      <c r="H5997" s="3">
        <v>44060</v>
      </c>
      <c r="I5997" t="s">
        <v>3</v>
      </c>
      <c r="J5997">
        <v>1</v>
      </c>
      <c r="K5997">
        <v>1</v>
      </c>
      <c r="L5997" s="2">
        <v>48.13</v>
      </c>
      <c r="M5997" s="1" t="s">
        <v>2</v>
      </c>
      <c r="N5997" t="s">
        <v>9</v>
      </c>
      <c r="O5997" t="s">
        <v>1</v>
      </c>
      <c r="P5997" t="s">
        <v>0</v>
      </c>
      <c r="Q5997">
        <v>1095</v>
      </c>
      <c r="R5997" t="s">
        <v>794</v>
      </c>
    </row>
    <row r="5998" spans="1:18" x14ac:dyDescent="0.2">
      <c r="A5998" s="5">
        <v>994</v>
      </c>
      <c r="B5998">
        <v>1450395</v>
      </c>
      <c r="C5998">
        <v>0</v>
      </c>
      <c r="D5998" s="6" t="s">
        <v>129</v>
      </c>
      <c r="E5998">
        <v>69334</v>
      </c>
      <c r="F5998" s="6" t="s">
        <v>138</v>
      </c>
      <c r="G5998">
        <v>24</v>
      </c>
      <c r="H5998" s="3">
        <v>44060</v>
      </c>
      <c r="I5998" t="s">
        <v>3</v>
      </c>
      <c r="J5998">
        <v>1</v>
      </c>
      <c r="K5998">
        <v>1</v>
      </c>
      <c r="L5998" s="2">
        <v>16.82</v>
      </c>
      <c r="M5998" s="1" t="s">
        <v>2</v>
      </c>
      <c r="N5998" t="s">
        <v>6</v>
      </c>
      <c r="O5998" t="s">
        <v>1</v>
      </c>
      <c r="P5998" t="s">
        <v>0</v>
      </c>
      <c r="Q5998">
        <v>146</v>
      </c>
      <c r="R5998" t="s">
        <v>792</v>
      </c>
    </row>
    <row r="5999" spans="1:18" x14ac:dyDescent="0.2">
      <c r="A5999" s="5">
        <v>994</v>
      </c>
      <c r="B5999">
        <v>1450395</v>
      </c>
      <c r="C5999">
        <v>0</v>
      </c>
      <c r="D5999" s="6" t="s">
        <v>129</v>
      </c>
      <c r="E5999">
        <v>69334</v>
      </c>
      <c r="F5999" s="6" t="s">
        <v>138</v>
      </c>
      <c r="G5999">
        <v>24</v>
      </c>
      <c r="H5999" s="3">
        <v>44060</v>
      </c>
      <c r="I5999" t="s">
        <v>3</v>
      </c>
      <c r="J5999">
        <v>1</v>
      </c>
      <c r="K5999">
        <v>1</v>
      </c>
      <c r="L5999" s="2">
        <v>16.87</v>
      </c>
      <c r="M5999" s="1" t="s">
        <v>2</v>
      </c>
      <c r="N5999" t="s">
        <v>6</v>
      </c>
      <c r="O5999" t="s">
        <v>1</v>
      </c>
      <c r="P5999" t="s">
        <v>0</v>
      </c>
      <c r="Q5999">
        <v>111</v>
      </c>
      <c r="R5999" t="s">
        <v>792</v>
      </c>
    </row>
    <row r="6000" spans="1:18" x14ac:dyDescent="0.2">
      <c r="A6000" s="5">
        <v>994</v>
      </c>
      <c r="B6000">
        <v>1450395</v>
      </c>
      <c r="C6000">
        <v>0</v>
      </c>
      <c r="D6000" s="6" t="s">
        <v>129</v>
      </c>
      <c r="E6000">
        <v>69334</v>
      </c>
      <c r="F6000" s="6" t="s">
        <v>138</v>
      </c>
      <c r="G6000">
        <v>24</v>
      </c>
      <c r="H6000" s="3">
        <v>44060</v>
      </c>
      <c r="I6000" t="s">
        <v>3</v>
      </c>
      <c r="J6000">
        <v>1</v>
      </c>
      <c r="K6000">
        <v>1</v>
      </c>
      <c r="L6000" s="2">
        <v>16.899999999999999</v>
      </c>
      <c r="M6000" s="1" t="s">
        <v>2</v>
      </c>
      <c r="N6000" t="s">
        <v>6</v>
      </c>
      <c r="O6000" t="s">
        <v>1</v>
      </c>
      <c r="P6000" t="s">
        <v>0</v>
      </c>
      <c r="Q6000">
        <v>157</v>
      </c>
      <c r="R6000" t="s">
        <v>792</v>
      </c>
    </row>
    <row r="6001" spans="1:18" x14ac:dyDescent="0.2">
      <c r="A6001" s="5">
        <v>994</v>
      </c>
      <c r="B6001">
        <v>1450395</v>
      </c>
      <c r="C6001">
        <v>0</v>
      </c>
      <c r="D6001" s="6" t="s">
        <v>129</v>
      </c>
      <c r="E6001">
        <v>69334</v>
      </c>
      <c r="F6001" s="6" t="s">
        <v>138</v>
      </c>
      <c r="G6001">
        <v>24</v>
      </c>
      <c r="H6001" s="3">
        <v>44060</v>
      </c>
      <c r="I6001" t="s">
        <v>3</v>
      </c>
      <c r="J6001">
        <v>1</v>
      </c>
      <c r="K6001">
        <v>1</v>
      </c>
      <c r="L6001" s="2">
        <v>16.850000000000001</v>
      </c>
      <c r="M6001" s="1" t="s">
        <v>2</v>
      </c>
      <c r="N6001" t="s">
        <v>6</v>
      </c>
      <c r="O6001" t="s">
        <v>1</v>
      </c>
      <c r="P6001" t="s">
        <v>0</v>
      </c>
      <c r="Q6001">
        <v>165</v>
      </c>
      <c r="R6001" t="s">
        <v>792</v>
      </c>
    </row>
    <row r="6002" spans="1:18" x14ac:dyDescent="0.2">
      <c r="A6002" s="5">
        <v>994</v>
      </c>
      <c r="B6002">
        <v>1450395</v>
      </c>
      <c r="C6002">
        <v>0</v>
      </c>
      <c r="D6002" s="6" t="s">
        <v>129</v>
      </c>
      <c r="E6002">
        <v>69334</v>
      </c>
      <c r="F6002" s="6" t="s">
        <v>138</v>
      </c>
      <c r="G6002">
        <v>24</v>
      </c>
      <c r="H6002" s="3">
        <v>44060</v>
      </c>
      <c r="I6002" t="s">
        <v>3</v>
      </c>
      <c r="J6002">
        <v>1</v>
      </c>
      <c r="K6002">
        <v>1</v>
      </c>
      <c r="L6002" s="2">
        <v>16.8</v>
      </c>
      <c r="M6002" s="1" t="s">
        <v>2</v>
      </c>
      <c r="N6002" t="s">
        <v>6</v>
      </c>
      <c r="O6002" t="s">
        <v>1</v>
      </c>
      <c r="P6002" t="s">
        <v>0</v>
      </c>
      <c r="Q6002">
        <v>205</v>
      </c>
      <c r="R6002" t="s">
        <v>792</v>
      </c>
    </row>
    <row r="6003" spans="1:18" x14ac:dyDescent="0.2">
      <c r="A6003" s="5">
        <v>994</v>
      </c>
      <c r="B6003">
        <v>1450395</v>
      </c>
      <c r="C6003">
        <v>0</v>
      </c>
      <c r="D6003" s="6" t="s">
        <v>129</v>
      </c>
      <c r="E6003">
        <v>69334</v>
      </c>
      <c r="F6003" s="6" t="s">
        <v>138</v>
      </c>
      <c r="G6003">
        <v>24</v>
      </c>
      <c r="H6003" s="3">
        <v>44060</v>
      </c>
      <c r="I6003" t="s">
        <v>3</v>
      </c>
      <c r="J6003">
        <v>1</v>
      </c>
      <c r="K6003">
        <v>1</v>
      </c>
      <c r="L6003" s="2">
        <v>16.87</v>
      </c>
      <c r="M6003" s="1" t="s">
        <v>2</v>
      </c>
      <c r="N6003" t="s">
        <v>6</v>
      </c>
      <c r="O6003" t="s">
        <v>1</v>
      </c>
      <c r="P6003" t="s">
        <v>0</v>
      </c>
      <c r="Q6003">
        <v>145</v>
      </c>
      <c r="R6003" t="s">
        <v>792</v>
      </c>
    </row>
    <row r="6004" spans="1:18" x14ac:dyDescent="0.2">
      <c r="A6004" s="5">
        <v>994</v>
      </c>
      <c r="B6004">
        <v>1450395</v>
      </c>
      <c r="C6004">
        <v>0</v>
      </c>
      <c r="D6004" s="6" t="s">
        <v>129</v>
      </c>
      <c r="E6004">
        <v>69334</v>
      </c>
      <c r="F6004" s="6" t="s">
        <v>138</v>
      </c>
      <c r="G6004">
        <v>24</v>
      </c>
      <c r="H6004" s="3">
        <v>44060</v>
      </c>
      <c r="I6004" t="s">
        <v>3</v>
      </c>
      <c r="J6004">
        <v>1</v>
      </c>
      <c r="K6004">
        <v>1</v>
      </c>
      <c r="L6004" s="2">
        <v>16.8</v>
      </c>
      <c r="M6004" s="1" t="s">
        <v>2</v>
      </c>
      <c r="N6004" t="s">
        <v>6</v>
      </c>
      <c r="O6004" t="s">
        <v>1</v>
      </c>
      <c r="P6004" t="s">
        <v>0</v>
      </c>
      <c r="Q6004">
        <v>1069</v>
      </c>
      <c r="R6004" t="s">
        <v>792</v>
      </c>
    </row>
    <row r="6005" spans="1:18" x14ac:dyDescent="0.2">
      <c r="A6005" s="5">
        <v>994</v>
      </c>
      <c r="B6005">
        <v>1450395</v>
      </c>
      <c r="C6005">
        <v>0</v>
      </c>
      <c r="D6005" s="6" t="s">
        <v>129</v>
      </c>
      <c r="E6005">
        <v>69334</v>
      </c>
      <c r="F6005" s="6" t="s">
        <v>138</v>
      </c>
      <c r="G6005">
        <v>24</v>
      </c>
      <c r="H6005" s="3">
        <v>44060</v>
      </c>
      <c r="I6005" t="s">
        <v>3</v>
      </c>
      <c r="J6005">
        <v>1</v>
      </c>
      <c r="K6005">
        <v>1</v>
      </c>
      <c r="L6005" s="2">
        <v>16.95</v>
      </c>
      <c r="M6005" s="1" t="s">
        <v>2</v>
      </c>
      <c r="N6005" t="s">
        <v>6</v>
      </c>
      <c r="O6005" t="s">
        <v>1</v>
      </c>
      <c r="P6005" t="s">
        <v>0</v>
      </c>
      <c r="Q6005">
        <v>94</v>
      </c>
      <c r="R6005" t="s">
        <v>792</v>
      </c>
    </row>
    <row r="6006" spans="1:18" x14ac:dyDescent="0.2">
      <c r="A6006" s="5">
        <v>994</v>
      </c>
      <c r="B6006">
        <v>1450395</v>
      </c>
      <c r="C6006">
        <v>0</v>
      </c>
      <c r="D6006" s="6" t="s">
        <v>129</v>
      </c>
      <c r="E6006">
        <v>69334</v>
      </c>
      <c r="F6006" s="6" t="s">
        <v>138</v>
      </c>
      <c r="G6006">
        <v>24</v>
      </c>
      <c r="H6006" s="3">
        <v>44060</v>
      </c>
      <c r="I6006" t="s">
        <v>3</v>
      </c>
      <c r="J6006">
        <v>3</v>
      </c>
      <c r="K6006">
        <v>3</v>
      </c>
      <c r="L6006" s="2">
        <v>48.48</v>
      </c>
      <c r="M6006" s="1" t="s">
        <v>2</v>
      </c>
      <c r="N6006" t="s">
        <v>6</v>
      </c>
      <c r="O6006" t="s">
        <v>1</v>
      </c>
      <c r="P6006" t="s">
        <v>0</v>
      </c>
      <c r="Q6006">
        <v>11</v>
      </c>
      <c r="R6006" t="s">
        <v>792</v>
      </c>
    </row>
    <row r="6007" spans="1:18" x14ac:dyDescent="0.2">
      <c r="A6007" s="5">
        <v>994</v>
      </c>
      <c r="B6007">
        <v>1450395</v>
      </c>
      <c r="C6007">
        <v>0</v>
      </c>
      <c r="D6007" s="6" t="s">
        <v>129</v>
      </c>
      <c r="E6007">
        <v>69334</v>
      </c>
      <c r="F6007" s="6" t="s">
        <v>138</v>
      </c>
      <c r="G6007">
        <v>24</v>
      </c>
      <c r="H6007" s="3">
        <v>44060</v>
      </c>
      <c r="I6007" t="s">
        <v>3</v>
      </c>
      <c r="J6007">
        <v>1</v>
      </c>
      <c r="K6007">
        <v>1</v>
      </c>
      <c r="L6007" s="2">
        <v>16.16</v>
      </c>
      <c r="M6007" s="1" t="s">
        <v>2</v>
      </c>
      <c r="N6007" t="s">
        <v>6</v>
      </c>
      <c r="O6007" t="s">
        <v>1</v>
      </c>
      <c r="P6007" t="s">
        <v>0</v>
      </c>
      <c r="Q6007">
        <v>26</v>
      </c>
      <c r="R6007" t="s">
        <v>792</v>
      </c>
    </row>
    <row r="6008" spans="1:18" x14ac:dyDescent="0.2">
      <c r="A6008" s="5">
        <v>994</v>
      </c>
      <c r="B6008">
        <v>1450395</v>
      </c>
      <c r="C6008">
        <v>0</v>
      </c>
      <c r="D6008" s="6" t="s">
        <v>129</v>
      </c>
      <c r="E6008">
        <v>69334</v>
      </c>
      <c r="F6008" s="6" t="s">
        <v>138</v>
      </c>
      <c r="G6008">
        <v>24</v>
      </c>
      <c r="H6008" s="3">
        <v>44060</v>
      </c>
      <c r="I6008" t="s">
        <v>3</v>
      </c>
      <c r="J6008">
        <v>1</v>
      </c>
      <c r="K6008">
        <v>1</v>
      </c>
      <c r="L6008" s="2">
        <v>16.91</v>
      </c>
      <c r="M6008" s="1" t="s">
        <v>2</v>
      </c>
      <c r="N6008" t="s">
        <v>6</v>
      </c>
      <c r="O6008" t="s">
        <v>1</v>
      </c>
      <c r="P6008" t="s">
        <v>0</v>
      </c>
      <c r="Q6008">
        <v>426</v>
      </c>
      <c r="R6008" t="s">
        <v>792</v>
      </c>
    </row>
    <row r="6009" spans="1:18" x14ac:dyDescent="0.2">
      <c r="A6009" s="5">
        <v>994</v>
      </c>
      <c r="B6009">
        <v>1450395</v>
      </c>
      <c r="C6009">
        <v>0</v>
      </c>
      <c r="D6009" s="6" t="s">
        <v>129</v>
      </c>
      <c r="E6009">
        <v>69334</v>
      </c>
      <c r="F6009" s="6" t="s">
        <v>138</v>
      </c>
      <c r="G6009">
        <v>24</v>
      </c>
      <c r="H6009" s="3">
        <v>44060</v>
      </c>
      <c r="I6009" t="s">
        <v>3</v>
      </c>
      <c r="J6009">
        <v>1</v>
      </c>
      <c r="K6009">
        <v>1</v>
      </c>
      <c r="L6009" s="2">
        <v>16.829999999999998</v>
      </c>
      <c r="M6009" s="1" t="s">
        <v>2</v>
      </c>
      <c r="N6009" t="s">
        <v>6</v>
      </c>
      <c r="O6009" t="s">
        <v>1</v>
      </c>
      <c r="P6009" t="s">
        <v>0</v>
      </c>
      <c r="Q6009">
        <v>365</v>
      </c>
      <c r="R6009" t="s">
        <v>792</v>
      </c>
    </row>
    <row r="6010" spans="1:18" x14ac:dyDescent="0.2">
      <c r="A6010" s="5">
        <v>994</v>
      </c>
      <c r="B6010">
        <v>1450395</v>
      </c>
      <c r="C6010">
        <v>0</v>
      </c>
      <c r="D6010" s="6" t="s">
        <v>129</v>
      </c>
      <c r="E6010">
        <v>69334</v>
      </c>
      <c r="F6010" s="6" t="s">
        <v>138</v>
      </c>
      <c r="G6010">
        <v>24</v>
      </c>
      <c r="H6010" s="3">
        <v>44060</v>
      </c>
      <c r="I6010" t="s">
        <v>3</v>
      </c>
      <c r="J6010">
        <v>1</v>
      </c>
      <c r="K6010">
        <v>1</v>
      </c>
      <c r="L6010" s="2">
        <v>16.989999999999998</v>
      </c>
      <c r="M6010" s="1" t="s">
        <v>2</v>
      </c>
      <c r="N6010" t="s">
        <v>6</v>
      </c>
      <c r="O6010" t="s">
        <v>1</v>
      </c>
      <c r="P6010" t="s">
        <v>0</v>
      </c>
      <c r="Q6010">
        <v>214</v>
      </c>
      <c r="R6010" t="s">
        <v>792</v>
      </c>
    </row>
    <row r="6011" spans="1:18" x14ac:dyDescent="0.2">
      <c r="A6011" s="5">
        <v>994</v>
      </c>
      <c r="B6011">
        <v>1450395</v>
      </c>
      <c r="C6011">
        <v>0</v>
      </c>
      <c r="D6011" s="6" t="s">
        <v>129</v>
      </c>
      <c r="E6011">
        <v>69334</v>
      </c>
      <c r="F6011" s="6" t="s">
        <v>138</v>
      </c>
      <c r="G6011">
        <v>24</v>
      </c>
      <c r="H6011" s="3">
        <v>44060</v>
      </c>
      <c r="I6011" t="s">
        <v>3</v>
      </c>
      <c r="J6011">
        <v>1</v>
      </c>
      <c r="K6011">
        <v>1</v>
      </c>
      <c r="L6011" s="2">
        <v>16.829999999999998</v>
      </c>
      <c r="M6011" s="1" t="s">
        <v>2</v>
      </c>
      <c r="N6011" t="s">
        <v>6</v>
      </c>
      <c r="O6011" t="s">
        <v>1</v>
      </c>
      <c r="P6011" t="s">
        <v>0</v>
      </c>
      <c r="Q6011">
        <v>214</v>
      </c>
      <c r="R6011" t="s">
        <v>792</v>
      </c>
    </row>
    <row r="6012" spans="1:18" x14ac:dyDescent="0.2">
      <c r="A6012" s="5">
        <v>994</v>
      </c>
      <c r="B6012">
        <v>1450395</v>
      </c>
      <c r="C6012">
        <v>0</v>
      </c>
      <c r="D6012" s="6" t="s">
        <v>129</v>
      </c>
      <c r="E6012">
        <v>69334</v>
      </c>
      <c r="F6012" s="6" t="s">
        <v>138</v>
      </c>
      <c r="G6012">
        <v>24</v>
      </c>
      <c r="H6012" s="3">
        <v>44060</v>
      </c>
      <c r="I6012" t="s">
        <v>3</v>
      </c>
      <c r="J6012">
        <v>1</v>
      </c>
      <c r="K6012">
        <v>1</v>
      </c>
      <c r="L6012" s="2">
        <v>16.91</v>
      </c>
      <c r="M6012" s="1" t="s">
        <v>2</v>
      </c>
      <c r="N6012" t="s">
        <v>6</v>
      </c>
      <c r="O6012" t="s">
        <v>1</v>
      </c>
      <c r="P6012" t="s">
        <v>0</v>
      </c>
      <c r="Q6012">
        <v>159</v>
      </c>
      <c r="R6012" t="s">
        <v>792</v>
      </c>
    </row>
    <row r="6013" spans="1:18" x14ac:dyDescent="0.2">
      <c r="A6013" s="5">
        <v>994</v>
      </c>
      <c r="B6013">
        <v>1450395</v>
      </c>
      <c r="C6013">
        <v>0</v>
      </c>
      <c r="D6013" s="6" t="s">
        <v>129</v>
      </c>
      <c r="E6013">
        <v>69334</v>
      </c>
      <c r="F6013" s="6" t="s">
        <v>138</v>
      </c>
      <c r="G6013">
        <v>24</v>
      </c>
      <c r="H6013" s="3">
        <v>44060</v>
      </c>
      <c r="I6013" t="s">
        <v>3</v>
      </c>
      <c r="J6013">
        <v>1</v>
      </c>
      <c r="K6013">
        <v>1</v>
      </c>
      <c r="L6013" s="2">
        <v>16.940000000000001</v>
      </c>
      <c r="M6013" s="1" t="s">
        <v>2</v>
      </c>
      <c r="N6013" t="s">
        <v>6</v>
      </c>
      <c r="O6013" t="s">
        <v>1</v>
      </c>
      <c r="P6013" t="s">
        <v>0</v>
      </c>
      <c r="Q6013">
        <v>171</v>
      </c>
      <c r="R6013" t="s">
        <v>792</v>
      </c>
    </row>
    <row r="6014" spans="1:18" x14ac:dyDescent="0.2">
      <c r="A6014" s="5">
        <v>994</v>
      </c>
      <c r="B6014">
        <v>1450395</v>
      </c>
      <c r="C6014">
        <v>0</v>
      </c>
      <c r="D6014" s="6" t="s">
        <v>129</v>
      </c>
      <c r="E6014">
        <v>76700</v>
      </c>
      <c r="F6014" s="6" t="s">
        <v>137</v>
      </c>
      <c r="G6014">
        <v>12</v>
      </c>
      <c r="H6014" s="3">
        <v>44060</v>
      </c>
      <c r="I6014" t="s">
        <v>4</v>
      </c>
      <c r="J6014">
        <v>1</v>
      </c>
      <c r="K6014">
        <v>1</v>
      </c>
      <c r="L6014" s="2">
        <v>29.37</v>
      </c>
      <c r="M6014" s="1" t="s">
        <v>5</v>
      </c>
      <c r="N6014" t="s">
        <v>6</v>
      </c>
      <c r="O6014" t="s">
        <v>1</v>
      </c>
      <c r="P6014" t="s">
        <v>0</v>
      </c>
      <c r="Q6014">
        <v>82</v>
      </c>
      <c r="R6014" t="s">
        <v>792</v>
      </c>
    </row>
    <row r="6015" spans="1:18" x14ac:dyDescent="0.2">
      <c r="A6015" s="5">
        <v>994</v>
      </c>
      <c r="B6015">
        <v>1450395</v>
      </c>
      <c r="C6015">
        <v>0</v>
      </c>
      <c r="D6015" s="6" t="s">
        <v>129</v>
      </c>
      <c r="E6015">
        <v>76700</v>
      </c>
      <c r="F6015" s="6" t="s">
        <v>137</v>
      </c>
      <c r="G6015">
        <v>12</v>
      </c>
      <c r="H6015" s="3">
        <v>44060</v>
      </c>
      <c r="I6015" t="s">
        <v>4</v>
      </c>
      <c r="J6015">
        <v>1</v>
      </c>
      <c r="K6015">
        <v>1</v>
      </c>
      <c r="L6015" s="2">
        <v>23.11</v>
      </c>
      <c r="M6015" s="1" t="s">
        <v>5</v>
      </c>
      <c r="N6015" t="s">
        <v>6</v>
      </c>
      <c r="O6015" t="s">
        <v>1</v>
      </c>
      <c r="P6015" t="s">
        <v>0</v>
      </c>
      <c r="Q6015">
        <v>449</v>
      </c>
      <c r="R6015" t="s">
        <v>792</v>
      </c>
    </row>
    <row r="6016" spans="1:18" x14ac:dyDescent="0.2">
      <c r="A6016" s="5">
        <v>994</v>
      </c>
      <c r="B6016">
        <v>1450395</v>
      </c>
      <c r="C6016">
        <v>0</v>
      </c>
      <c r="D6016" s="6" t="s">
        <v>129</v>
      </c>
      <c r="E6016">
        <v>76700</v>
      </c>
      <c r="F6016" s="6" t="s">
        <v>137</v>
      </c>
      <c r="G6016">
        <v>12</v>
      </c>
      <c r="H6016" s="3">
        <v>44060</v>
      </c>
      <c r="I6016" t="s">
        <v>4</v>
      </c>
      <c r="J6016">
        <v>1</v>
      </c>
      <c r="K6016">
        <v>1</v>
      </c>
      <c r="L6016" s="2">
        <v>29.29</v>
      </c>
      <c r="M6016" s="1" t="s">
        <v>5</v>
      </c>
      <c r="N6016" t="s">
        <v>6</v>
      </c>
      <c r="O6016" t="s">
        <v>1</v>
      </c>
      <c r="P6016" t="s">
        <v>0</v>
      </c>
      <c r="Q6016">
        <v>293</v>
      </c>
      <c r="R6016" t="s">
        <v>792</v>
      </c>
    </row>
    <row r="6017" spans="1:18" x14ac:dyDescent="0.2">
      <c r="A6017" s="5">
        <v>994</v>
      </c>
      <c r="B6017">
        <v>1450395</v>
      </c>
      <c r="C6017">
        <v>0</v>
      </c>
      <c r="D6017" s="6" t="s">
        <v>129</v>
      </c>
      <c r="E6017">
        <v>76700</v>
      </c>
      <c r="F6017" s="6" t="s">
        <v>137</v>
      </c>
      <c r="G6017">
        <v>12</v>
      </c>
      <c r="H6017" s="3">
        <v>44060</v>
      </c>
      <c r="I6017" t="s">
        <v>4</v>
      </c>
      <c r="J6017">
        <v>1</v>
      </c>
      <c r="K6017">
        <v>1</v>
      </c>
      <c r="L6017" s="2">
        <v>23.26</v>
      </c>
      <c r="M6017" s="1" t="s">
        <v>5</v>
      </c>
      <c r="N6017" t="s">
        <v>6</v>
      </c>
      <c r="O6017" t="s">
        <v>1</v>
      </c>
      <c r="P6017" t="s">
        <v>0</v>
      </c>
      <c r="Q6017">
        <v>88</v>
      </c>
      <c r="R6017" t="s">
        <v>792</v>
      </c>
    </row>
    <row r="6018" spans="1:18" x14ac:dyDescent="0.2">
      <c r="A6018" s="5">
        <v>994</v>
      </c>
      <c r="B6018">
        <v>1450395</v>
      </c>
      <c r="C6018">
        <v>0</v>
      </c>
      <c r="D6018" s="6" t="s">
        <v>129</v>
      </c>
      <c r="E6018">
        <v>76700</v>
      </c>
      <c r="F6018" s="6" t="s">
        <v>137</v>
      </c>
      <c r="G6018">
        <v>12</v>
      </c>
      <c r="H6018" s="3">
        <v>44060</v>
      </c>
      <c r="I6018" t="s">
        <v>4</v>
      </c>
      <c r="J6018">
        <v>1</v>
      </c>
      <c r="K6018">
        <v>1</v>
      </c>
      <c r="L6018" s="2">
        <v>29.18</v>
      </c>
      <c r="M6018" s="1" t="s">
        <v>5</v>
      </c>
      <c r="N6018" t="s">
        <v>6</v>
      </c>
      <c r="O6018" t="s">
        <v>1</v>
      </c>
      <c r="P6018" t="s">
        <v>0</v>
      </c>
      <c r="Q6018">
        <v>221</v>
      </c>
      <c r="R6018" t="s">
        <v>792</v>
      </c>
    </row>
    <row r="6019" spans="1:18" x14ac:dyDescent="0.2">
      <c r="A6019" s="5">
        <v>994</v>
      </c>
      <c r="B6019">
        <v>1450395</v>
      </c>
      <c r="C6019">
        <v>0</v>
      </c>
      <c r="D6019" s="6" t="s">
        <v>129</v>
      </c>
      <c r="E6019">
        <v>76700</v>
      </c>
      <c r="F6019" s="6" t="s">
        <v>137</v>
      </c>
      <c r="G6019">
        <v>12</v>
      </c>
      <c r="H6019" s="3">
        <v>44060</v>
      </c>
      <c r="I6019" t="s">
        <v>4</v>
      </c>
      <c r="J6019">
        <v>1</v>
      </c>
      <c r="K6019">
        <v>1</v>
      </c>
      <c r="L6019" s="2">
        <v>29.28</v>
      </c>
      <c r="M6019" s="1" t="s">
        <v>5</v>
      </c>
      <c r="N6019" t="s">
        <v>6</v>
      </c>
      <c r="O6019" t="s">
        <v>1</v>
      </c>
      <c r="P6019" t="s">
        <v>0</v>
      </c>
      <c r="Q6019">
        <v>236</v>
      </c>
      <c r="R6019" t="s">
        <v>792</v>
      </c>
    </row>
    <row r="6020" spans="1:18" x14ac:dyDescent="0.2">
      <c r="A6020" s="5">
        <v>994</v>
      </c>
      <c r="B6020">
        <v>1450395</v>
      </c>
      <c r="C6020">
        <v>0</v>
      </c>
      <c r="D6020" s="6" t="s">
        <v>129</v>
      </c>
      <c r="E6020">
        <v>76700</v>
      </c>
      <c r="F6020" s="6" t="s">
        <v>137</v>
      </c>
      <c r="G6020">
        <v>12</v>
      </c>
      <c r="H6020" s="3">
        <v>44060</v>
      </c>
      <c r="I6020" t="s">
        <v>4</v>
      </c>
      <c r="J6020">
        <v>1</v>
      </c>
      <c r="K6020">
        <v>1</v>
      </c>
      <c r="L6020" s="2">
        <v>29.21</v>
      </c>
      <c r="M6020" s="1" t="s">
        <v>5</v>
      </c>
      <c r="N6020" t="s">
        <v>6</v>
      </c>
      <c r="O6020" t="s">
        <v>1</v>
      </c>
      <c r="P6020" t="s">
        <v>0</v>
      </c>
      <c r="Q6020">
        <v>277</v>
      </c>
      <c r="R6020" t="s">
        <v>792</v>
      </c>
    </row>
    <row r="6021" spans="1:18" x14ac:dyDescent="0.2">
      <c r="A6021" s="5">
        <v>994</v>
      </c>
      <c r="B6021">
        <v>1450395</v>
      </c>
      <c r="C6021">
        <v>0</v>
      </c>
      <c r="D6021" s="6" t="s">
        <v>129</v>
      </c>
      <c r="E6021">
        <v>76700</v>
      </c>
      <c r="F6021" s="6" t="s">
        <v>137</v>
      </c>
      <c r="G6021">
        <v>12</v>
      </c>
      <c r="H6021" s="3">
        <v>44060</v>
      </c>
      <c r="I6021" t="s">
        <v>4</v>
      </c>
      <c r="J6021">
        <v>1</v>
      </c>
      <c r="K6021">
        <v>1</v>
      </c>
      <c r="L6021" s="2">
        <v>29.28</v>
      </c>
      <c r="M6021" s="1" t="s">
        <v>5</v>
      </c>
      <c r="N6021" t="s">
        <v>6</v>
      </c>
      <c r="O6021" t="s">
        <v>1</v>
      </c>
      <c r="P6021" t="s">
        <v>0</v>
      </c>
      <c r="Q6021">
        <v>391</v>
      </c>
      <c r="R6021" t="s">
        <v>792</v>
      </c>
    </row>
    <row r="6022" spans="1:18" x14ac:dyDescent="0.2">
      <c r="A6022" s="5">
        <v>994</v>
      </c>
      <c r="B6022">
        <v>1450395</v>
      </c>
      <c r="C6022">
        <v>0</v>
      </c>
      <c r="D6022" s="6" t="s">
        <v>129</v>
      </c>
      <c r="E6022">
        <v>76700</v>
      </c>
      <c r="F6022" s="6" t="s">
        <v>137</v>
      </c>
      <c r="G6022">
        <v>12</v>
      </c>
      <c r="H6022" s="3">
        <v>44060</v>
      </c>
      <c r="I6022" t="s">
        <v>4</v>
      </c>
      <c r="J6022">
        <v>1</v>
      </c>
      <c r="K6022">
        <v>1</v>
      </c>
      <c r="L6022" s="2">
        <v>29.23</v>
      </c>
      <c r="M6022" s="1" t="s">
        <v>5</v>
      </c>
      <c r="N6022" t="s">
        <v>6</v>
      </c>
      <c r="O6022" t="s">
        <v>1</v>
      </c>
      <c r="P6022" t="s">
        <v>0</v>
      </c>
      <c r="Q6022">
        <v>240</v>
      </c>
      <c r="R6022" t="s">
        <v>792</v>
      </c>
    </row>
    <row r="6023" spans="1:18" x14ac:dyDescent="0.2">
      <c r="A6023" s="5">
        <v>994</v>
      </c>
      <c r="B6023">
        <v>1450395</v>
      </c>
      <c r="C6023">
        <v>0</v>
      </c>
      <c r="D6023" s="6" t="s">
        <v>129</v>
      </c>
      <c r="E6023">
        <v>76700</v>
      </c>
      <c r="F6023" s="6" t="s">
        <v>137</v>
      </c>
      <c r="G6023">
        <v>12</v>
      </c>
      <c r="H6023" s="3">
        <v>44060</v>
      </c>
      <c r="I6023" t="s">
        <v>4</v>
      </c>
      <c r="J6023">
        <v>1</v>
      </c>
      <c r="K6023">
        <v>1</v>
      </c>
      <c r="L6023" s="2">
        <v>23.16</v>
      </c>
      <c r="M6023" s="1" t="s">
        <v>5</v>
      </c>
      <c r="N6023" t="s">
        <v>6</v>
      </c>
      <c r="O6023" t="s">
        <v>1</v>
      </c>
      <c r="P6023" t="s">
        <v>0</v>
      </c>
      <c r="Q6023">
        <v>187</v>
      </c>
      <c r="R6023" t="s">
        <v>792</v>
      </c>
    </row>
    <row r="6024" spans="1:18" x14ac:dyDescent="0.2">
      <c r="A6024" s="5">
        <v>994</v>
      </c>
      <c r="B6024">
        <v>1450395</v>
      </c>
      <c r="C6024">
        <v>0</v>
      </c>
      <c r="D6024" s="6" t="s">
        <v>129</v>
      </c>
      <c r="E6024">
        <v>76700</v>
      </c>
      <c r="F6024" s="6" t="s">
        <v>137</v>
      </c>
      <c r="G6024">
        <v>12</v>
      </c>
      <c r="H6024" s="3">
        <v>44060</v>
      </c>
      <c r="I6024" t="s">
        <v>4</v>
      </c>
      <c r="J6024">
        <v>1</v>
      </c>
      <c r="K6024">
        <v>1</v>
      </c>
      <c r="L6024" s="2">
        <v>29.28</v>
      </c>
      <c r="M6024" s="1" t="s">
        <v>5</v>
      </c>
      <c r="N6024" t="s">
        <v>6</v>
      </c>
      <c r="O6024" t="s">
        <v>1</v>
      </c>
      <c r="P6024" t="s">
        <v>0</v>
      </c>
      <c r="Q6024">
        <v>293</v>
      </c>
      <c r="R6024" t="s">
        <v>792</v>
      </c>
    </row>
    <row r="6025" spans="1:18" x14ac:dyDescent="0.2">
      <c r="A6025" s="5">
        <v>994</v>
      </c>
      <c r="B6025">
        <v>1450395</v>
      </c>
      <c r="C6025">
        <v>0</v>
      </c>
      <c r="D6025" s="6" t="s">
        <v>129</v>
      </c>
      <c r="E6025">
        <v>228687</v>
      </c>
      <c r="F6025" s="6" t="s">
        <v>136</v>
      </c>
      <c r="G6025">
        <v>24</v>
      </c>
      <c r="H6025" s="3">
        <v>44060</v>
      </c>
      <c r="I6025" t="s">
        <v>3</v>
      </c>
      <c r="J6025">
        <v>1</v>
      </c>
      <c r="K6025">
        <v>1</v>
      </c>
      <c r="L6025" s="2">
        <v>14.35</v>
      </c>
      <c r="M6025" s="1" t="s">
        <v>2</v>
      </c>
      <c r="N6025" t="s">
        <v>6</v>
      </c>
      <c r="O6025" t="s">
        <v>1</v>
      </c>
      <c r="P6025" t="s">
        <v>0</v>
      </c>
      <c r="Q6025">
        <v>76</v>
      </c>
      <c r="R6025" t="s">
        <v>792</v>
      </c>
    </row>
    <row r="6026" spans="1:18" x14ac:dyDescent="0.2">
      <c r="A6026" s="5">
        <v>994</v>
      </c>
      <c r="B6026">
        <v>1450395</v>
      </c>
      <c r="C6026">
        <v>0</v>
      </c>
      <c r="D6026" s="6" t="s">
        <v>129</v>
      </c>
      <c r="E6026">
        <v>228687</v>
      </c>
      <c r="F6026" s="6" t="s">
        <v>136</v>
      </c>
      <c r="G6026">
        <v>24</v>
      </c>
      <c r="H6026" s="3">
        <v>44060</v>
      </c>
      <c r="I6026" t="s">
        <v>3</v>
      </c>
      <c r="J6026">
        <v>1</v>
      </c>
      <c r="K6026">
        <v>1</v>
      </c>
      <c r="L6026" s="2">
        <v>14.29</v>
      </c>
      <c r="M6026" s="1" t="s">
        <v>2</v>
      </c>
      <c r="N6026" t="s">
        <v>6</v>
      </c>
      <c r="O6026" t="s">
        <v>1</v>
      </c>
      <c r="P6026" t="s">
        <v>0</v>
      </c>
      <c r="Q6026">
        <v>1186</v>
      </c>
      <c r="R6026" t="s">
        <v>792</v>
      </c>
    </row>
    <row r="6027" spans="1:18" x14ac:dyDescent="0.2">
      <c r="A6027" s="5">
        <v>994</v>
      </c>
      <c r="B6027">
        <v>1450395</v>
      </c>
      <c r="C6027">
        <v>0</v>
      </c>
      <c r="D6027" s="6" t="s">
        <v>129</v>
      </c>
      <c r="E6027">
        <v>228687</v>
      </c>
      <c r="F6027" s="6" t="s">
        <v>136</v>
      </c>
      <c r="G6027">
        <v>24</v>
      </c>
      <c r="H6027" s="3">
        <v>44060</v>
      </c>
      <c r="I6027" t="s">
        <v>3</v>
      </c>
      <c r="J6027">
        <v>12</v>
      </c>
      <c r="K6027">
        <v>12</v>
      </c>
      <c r="L6027" s="2">
        <v>165</v>
      </c>
      <c r="M6027" s="1" t="s">
        <v>2</v>
      </c>
      <c r="N6027" t="s">
        <v>6</v>
      </c>
      <c r="O6027" t="s">
        <v>1</v>
      </c>
      <c r="P6027" t="s">
        <v>0</v>
      </c>
      <c r="Q6027">
        <v>32</v>
      </c>
      <c r="R6027" t="s">
        <v>792</v>
      </c>
    </row>
    <row r="6028" spans="1:18" x14ac:dyDescent="0.2">
      <c r="A6028" s="5">
        <v>994</v>
      </c>
      <c r="B6028">
        <v>1450395</v>
      </c>
      <c r="C6028">
        <v>0</v>
      </c>
      <c r="D6028" s="6" t="s">
        <v>129</v>
      </c>
      <c r="E6028">
        <v>228687</v>
      </c>
      <c r="F6028" s="6" t="s">
        <v>136</v>
      </c>
      <c r="G6028">
        <v>24</v>
      </c>
      <c r="H6028" s="3">
        <v>44060</v>
      </c>
      <c r="I6028" t="s">
        <v>3</v>
      </c>
      <c r="J6028">
        <v>1</v>
      </c>
      <c r="K6028">
        <v>1</v>
      </c>
      <c r="L6028" s="2">
        <v>14.39</v>
      </c>
      <c r="M6028" s="1" t="s">
        <v>2</v>
      </c>
      <c r="N6028" t="s">
        <v>6</v>
      </c>
      <c r="O6028" t="s">
        <v>1</v>
      </c>
      <c r="P6028" t="s">
        <v>0</v>
      </c>
      <c r="Q6028">
        <v>340</v>
      </c>
      <c r="R6028" t="s">
        <v>792</v>
      </c>
    </row>
    <row r="6029" spans="1:18" x14ac:dyDescent="0.2">
      <c r="A6029" s="5">
        <v>994</v>
      </c>
      <c r="B6029">
        <v>1450395</v>
      </c>
      <c r="C6029">
        <v>0</v>
      </c>
      <c r="D6029" s="6" t="s">
        <v>129</v>
      </c>
      <c r="E6029">
        <v>228687</v>
      </c>
      <c r="F6029" s="6" t="s">
        <v>136</v>
      </c>
      <c r="G6029">
        <v>24</v>
      </c>
      <c r="H6029" s="3">
        <v>44060</v>
      </c>
      <c r="I6029" t="s">
        <v>3</v>
      </c>
      <c r="J6029">
        <v>1</v>
      </c>
      <c r="K6029">
        <v>1</v>
      </c>
      <c r="L6029" s="2">
        <v>14.31</v>
      </c>
      <c r="M6029" s="1" t="s">
        <v>2</v>
      </c>
      <c r="N6029" t="s">
        <v>6</v>
      </c>
      <c r="O6029" t="s">
        <v>1</v>
      </c>
      <c r="P6029" t="s">
        <v>0</v>
      </c>
      <c r="Q6029">
        <v>315</v>
      </c>
      <c r="R6029" t="s">
        <v>792</v>
      </c>
    </row>
    <row r="6030" spans="1:18" x14ac:dyDescent="0.2">
      <c r="A6030" s="5">
        <v>994</v>
      </c>
      <c r="B6030">
        <v>1450395</v>
      </c>
      <c r="C6030">
        <v>0</v>
      </c>
      <c r="D6030" s="6" t="s">
        <v>129</v>
      </c>
      <c r="E6030">
        <v>228687</v>
      </c>
      <c r="F6030" s="6" t="s">
        <v>136</v>
      </c>
      <c r="G6030">
        <v>24</v>
      </c>
      <c r="H6030" s="3">
        <v>44060</v>
      </c>
      <c r="I6030" t="s">
        <v>3</v>
      </c>
      <c r="J6030">
        <v>1</v>
      </c>
      <c r="K6030">
        <v>1</v>
      </c>
      <c r="L6030" s="2">
        <v>14.39</v>
      </c>
      <c r="M6030" s="1" t="s">
        <v>2</v>
      </c>
      <c r="N6030" t="s">
        <v>6</v>
      </c>
      <c r="O6030" t="s">
        <v>1</v>
      </c>
      <c r="P6030" t="s">
        <v>0</v>
      </c>
      <c r="Q6030">
        <v>19</v>
      </c>
      <c r="R6030" t="s">
        <v>792</v>
      </c>
    </row>
    <row r="6031" spans="1:18" x14ac:dyDescent="0.2">
      <c r="A6031" s="5">
        <v>994</v>
      </c>
      <c r="B6031">
        <v>1450395</v>
      </c>
      <c r="C6031">
        <v>0</v>
      </c>
      <c r="D6031" s="6" t="s">
        <v>129</v>
      </c>
      <c r="E6031">
        <v>228687</v>
      </c>
      <c r="F6031" s="6" t="s">
        <v>136</v>
      </c>
      <c r="G6031">
        <v>24</v>
      </c>
      <c r="H6031" s="3">
        <v>44060</v>
      </c>
      <c r="I6031" t="s">
        <v>3</v>
      </c>
      <c r="J6031">
        <v>1</v>
      </c>
      <c r="K6031">
        <v>1</v>
      </c>
      <c r="L6031" s="2">
        <v>14.38</v>
      </c>
      <c r="M6031" s="1" t="s">
        <v>2</v>
      </c>
      <c r="N6031" t="s">
        <v>6</v>
      </c>
      <c r="O6031" t="s">
        <v>1</v>
      </c>
      <c r="P6031" t="s">
        <v>0</v>
      </c>
      <c r="Q6031">
        <v>261</v>
      </c>
      <c r="R6031" t="s">
        <v>792</v>
      </c>
    </row>
    <row r="6032" spans="1:18" x14ac:dyDescent="0.2">
      <c r="A6032" s="5">
        <v>994</v>
      </c>
      <c r="B6032">
        <v>1450395</v>
      </c>
      <c r="C6032">
        <v>0</v>
      </c>
      <c r="D6032" s="6" t="s">
        <v>129</v>
      </c>
      <c r="E6032">
        <v>228695</v>
      </c>
      <c r="F6032" s="6" t="s">
        <v>135</v>
      </c>
      <c r="G6032">
        <v>24</v>
      </c>
      <c r="H6032" s="3">
        <v>44060</v>
      </c>
      <c r="I6032" t="s">
        <v>4</v>
      </c>
      <c r="J6032">
        <v>1</v>
      </c>
      <c r="K6032">
        <v>1</v>
      </c>
      <c r="L6032" s="2">
        <v>14.35</v>
      </c>
      <c r="M6032" s="1" t="s">
        <v>2</v>
      </c>
      <c r="N6032" t="s">
        <v>6</v>
      </c>
      <c r="O6032" t="s">
        <v>1</v>
      </c>
      <c r="P6032" t="s">
        <v>0</v>
      </c>
      <c r="Q6032">
        <v>77</v>
      </c>
      <c r="R6032" t="s">
        <v>792</v>
      </c>
    </row>
    <row r="6033" spans="1:18" x14ac:dyDescent="0.2">
      <c r="A6033" s="5">
        <v>994</v>
      </c>
      <c r="B6033">
        <v>1450395</v>
      </c>
      <c r="C6033">
        <v>0</v>
      </c>
      <c r="D6033" s="6" t="s">
        <v>129</v>
      </c>
      <c r="E6033">
        <v>228695</v>
      </c>
      <c r="F6033" s="6" t="s">
        <v>135</v>
      </c>
      <c r="G6033">
        <v>24</v>
      </c>
      <c r="H6033" s="3">
        <v>44060</v>
      </c>
      <c r="I6033" t="s">
        <v>4</v>
      </c>
      <c r="J6033">
        <v>1</v>
      </c>
      <c r="K6033">
        <v>1</v>
      </c>
      <c r="L6033" s="2">
        <v>14.38</v>
      </c>
      <c r="M6033" s="1" t="s">
        <v>2</v>
      </c>
      <c r="N6033" t="s">
        <v>6</v>
      </c>
      <c r="O6033" t="s">
        <v>1</v>
      </c>
      <c r="P6033" t="s">
        <v>0</v>
      </c>
      <c r="Q6033">
        <v>22</v>
      </c>
      <c r="R6033" t="s">
        <v>792</v>
      </c>
    </row>
    <row r="6034" spans="1:18" x14ac:dyDescent="0.2">
      <c r="A6034" s="5">
        <v>994</v>
      </c>
      <c r="B6034">
        <v>1450395</v>
      </c>
      <c r="C6034">
        <v>0</v>
      </c>
      <c r="D6034" s="6" t="s">
        <v>129</v>
      </c>
      <c r="E6034">
        <v>228695</v>
      </c>
      <c r="F6034" s="6" t="s">
        <v>135</v>
      </c>
      <c r="G6034">
        <v>24</v>
      </c>
      <c r="H6034" s="3">
        <v>44060</v>
      </c>
      <c r="I6034" t="s">
        <v>4</v>
      </c>
      <c r="J6034">
        <v>1</v>
      </c>
      <c r="K6034">
        <v>1</v>
      </c>
      <c r="L6034" s="2">
        <v>14.39</v>
      </c>
      <c r="M6034" s="1" t="s">
        <v>2</v>
      </c>
      <c r="N6034" t="s">
        <v>6</v>
      </c>
      <c r="O6034" t="s">
        <v>1</v>
      </c>
      <c r="P6034" t="s">
        <v>0</v>
      </c>
      <c r="Q6034">
        <v>341</v>
      </c>
      <c r="R6034" t="s">
        <v>792</v>
      </c>
    </row>
    <row r="6035" spans="1:18" x14ac:dyDescent="0.2">
      <c r="A6035" s="5">
        <v>994</v>
      </c>
      <c r="B6035">
        <v>1450395</v>
      </c>
      <c r="C6035">
        <v>0</v>
      </c>
      <c r="D6035" s="6" t="s">
        <v>129</v>
      </c>
      <c r="E6035">
        <v>228695</v>
      </c>
      <c r="F6035" s="6" t="s">
        <v>135</v>
      </c>
      <c r="G6035">
        <v>24</v>
      </c>
      <c r="H6035" s="3">
        <v>44060</v>
      </c>
      <c r="I6035" t="s">
        <v>4</v>
      </c>
      <c r="J6035">
        <v>1</v>
      </c>
      <c r="K6035">
        <v>1</v>
      </c>
      <c r="L6035" s="2">
        <v>14.31</v>
      </c>
      <c r="M6035" s="1" t="s">
        <v>2</v>
      </c>
      <c r="N6035" t="s">
        <v>6</v>
      </c>
      <c r="O6035" t="s">
        <v>1</v>
      </c>
      <c r="P6035" t="s">
        <v>0</v>
      </c>
      <c r="Q6035">
        <v>316</v>
      </c>
      <c r="R6035" t="s">
        <v>792</v>
      </c>
    </row>
    <row r="6036" spans="1:18" x14ac:dyDescent="0.2">
      <c r="A6036" s="5">
        <v>994</v>
      </c>
      <c r="B6036">
        <v>1450395</v>
      </c>
      <c r="C6036">
        <v>0</v>
      </c>
      <c r="D6036" s="6" t="s">
        <v>129</v>
      </c>
      <c r="E6036">
        <v>228695</v>
      </c>
      <c r="F6036" s="6" t="s">
        <v>135</v>
      </c>
      <c r="G6036">
        <v>24</v>
      </c>
      <c r="H6036" s="3">
        <v>44060</v>
      </c>
      <c r="I6036" t="s">
        <v>4</v>
      </c>
      <c r="J6036">
        <v>1</v>
      </c>
      <c r="K6036">
        <v>1</v>
      </c>
      <c r="L6036" s="2">
        <v>14.39</v>
      </c>
      <c r="M6036" s="1" t="s">
        <v>2</v>
      </c>
      <c r="N6036" t="s">
        <v>6</v>
      </c>
      <c r="O6036" t="s">
        <v>1</v>
      </c>
      <c r="P6036" t="s">
        <v>0</v>
      </c>
      <c r="Q6036">
        <v>20</v>
      </c>
      <c r="R6036" t="s">
        <v>792</v>
      </c>
    </row>
    <row r="6037" spans="1:18" x14ac:dyDescent="0.2">
      <c r="A6037" s="5">
        <v>994</v>
      </c>
      <c r="B6037">
        <v>1450395</v>
      </c>
      <c r="C6037">
        <v>0</v>
      </c>
      <c r="D6037" s="6" t="s">
        <v>129</v>
      </c>
      <c r="E6037">
        <v>228695</v>
      </c>
      <c r="F6037" s="6" t="s">
        <v>135</v>
      </c>
      <c r="G6037">
        <v>24</v>
      </c>
      <c r="H6037" s="3">
        <v>44060</v>
      </c>
      <c r="I6037" t="s">
        <v>4</v>
      </c>
      <c r="J6037">
        <v>1</v>
      </c>
      <c r="K6037">
        <v>1</v>
      </c>
      <c r="L6037" s="2">
        <v>14.38</v>
      </c>
      <c r="M6037" s="1" t="s">
        <v>2</v>
      </c>
      <c r="N6037" t="s">
        <v>6</v>
      </c>
      <c r="O6037" t="s">
        <v>1</v>
      </c>
      <c r="P6037" t="s">
        <v>0</v>
      </c>
      <c r="Q6037">
        <v>262</v>
      </c>
      <c r="R6037" t="s">
        <v>792</v>
      </c>
    </row>
    <row r="6038" spans="1:18" x14ac:dyDescent="0.2">
      <c r="A6038" s="5">
        <v>994</v>
      </c>
      <c r="B6038">
        <v>1450395</v>
      </c>
      <c r="C6038">
        <v>0</v>
      </c>
      <c r="D6038" s="6" t="s">
        <v>129</v>
      </c>
      <c r="E6038">
        <v>826082</v>
      </c>
      <c r="F6038" s="6" t="s">
        <v>134</v>
      </c>
      <c r="G6038">
        <v>17</v>
      </c>
      <c r="H6038" s="3">
        <v>44060</v>
      </c>
      <c r="I6038" t="s">
        <v>3</v>
      </c>
      <c r="J6038">
        <v>1</v>
      </c>
      <c r="K6038">
        <v>1</v>
      </c>
      <c r="L6038" s="2">
        <v>58.46</v>
      </c>
      <c r="M6038" s="1" t="s">
        <v>2</v>
      </c>
      <c r="N6038" t="s">
        <v>6</v>
      </c>
      <c r="O6038" t="s">
        <v>1</v>
      </c>
      <c r="P6038" t="s">
        <v>0</v>
      </c>
      <c r="Q6038">
        <v>51</v>
      </c>
      <c r="R6038" t="s">
        <v>792</v>
      </c>
    </row>
    <row r="6039" spans="1:18" x14ac:dyDescent="0.2">
      <c r="A6039" s="5">
        <v>994</v>
      </c>
      <c r="B6039">
        <v>1450395</v>
      </c>
      <c r="C6039">
        <v>0</v>
      </c>
      <c r="D6039" s="6" t="s">
        <v>129</v>
      </c>
      <c r="E6039">
        <v>826082</v>
      </c>
      <c r="F6039" s="6" t="s">
        <v>134</v>
      </c>
      <c r="G6039">
        <v>17</v>
      </c>
      <c r="H6039" s="3">
        <v>44060</v>
      </c>
      <c r="I6039" t="s">
        <v>3</v>
      </c>
      <c r="J6039">
        <v>1</v>
      </c>
      <c r="K6039">
        <v>1</v>
      </c>
      <c r="L6039" s="2">
        <v>58.43</v>
      </c>
      <c r="M6039" s="1" t="s">
        <v>2</v>
      </c>
      <c r="N6039" t="s">
        <v>6</v>
      </c>
      <c r="O6039" t="s">
        <v>1</v>
      </c>
      <c r="P6039" t="s">
        <v>0</v>
      </c>
      <c r="Q6039">
        <v>43</v>
      </c>
      <c r="R6039" t="s">
        <v>792</v>
      </c>
    </row>
    <row r="6040" spans="1:18" x14ac:dyDescent="0.2">
      <c r="A6040" s="5">
        <v>994</v>
      </c>
      <c r="B6040">
        <v>1450395</v>
      </c>
      <c r="C6040">
        <v>0</v>
      </c>
      <c r="D6040" s="6" t="s">
        <v>129</v>
      </c>
      <c r="E6040">
        <v>826082</v>
      </c>
      <c r="F6040" s="6" t="s">
        <v>134</v>
      </c>
      <c r="G6040">
        <v>17</v>
      </c>
      <c r="H6040" s="3">
        <v>44060</v>
      </c>
      <c r="I6040" t="s">
        <v>3</v>
      </c>
      <c r="J6040">
        <v>1</v>
      </c>
      <c r="K6040">
        <v>1</v>
      </c>
      <c r="L6040" s="2">
        <v>58.35</v>
      </c>
      <c r="M6040" s="1" t="s">
        <v>2</v>
      </c>
      <c r="N6040" t="s">
        <v>6</v>
      </c>
      <c r="O6040" t="s">
        <v>1</v>
      </c>
      <c r="P6040" t="s">
        <v>0</v>
      </c>
      <c r="Q6040">
        <v>774</v>
      </c>
      <c r="R6040" t="s">
        <v>792</v>
      </c>
    </row>
    <row r="6041" spans="1:18" x14ac:dyDescent="0.2">
      <c r="A6041" s="5">
        <v>994</v>
      </c>
      <c r="B6041">
        <v>1450395</v>
      </c>
      <c r="C6041">
        <v>0</v>
      </c>
      <c r="D6041" s="6" t="s">
        <v>129</v>
      </c>
      <c r="E6041">
        <v>826082</v>
      </c>
      <c r="F6041" s="6" t="s">
        <v>134</v>
      </c>
      <c r="G6041">
        <v>17</v>
      </c>
      <c r="H6041" s="3">
        <v>44060</v>
      </c>
      <c r="I6041" t="s">
        <v>3</v>
      </c>
      <c r="J6041">
        <v>1</v>
      </c>
      <c r="K6041">
        <v>1</v>
      </c>
      <c r="L6041" s="2">
        <v>59.17</v>
      </c>
      <c r="M6041" s="1" t="s">
        <v>2</v>
      </c>
      <c r="N6041" t="s">
        <v>6</v>
      </c>
      <c r="O6041" t="s">
        <v>1</v>
      </c>
      <c r="P6041" t="s">
        <v>0</v>
      </c>
      <c r="Q6041">
        <v>63</v>
      </c>
      <c r="R6041" t="s">
        <v>792</v>
      </c>
    </row>
    <row r="6042" spans="1:18" x14ac:dyDescent="0.2">
      <c r="A6042" s="5">
        <v>994</v>
      </c>
      <c r="B6042">
        <v>1450395</v>
      </c>
      <c r="C6042">
        <v>0</v>
      </c>
      <c r="D6042" s="6" t="s">
        <v>129</v>
      </c>
      <c r="E6042">
        <v>826082</v>
      </c>
      <c r="F6042" s="6" t="s">
        <v>134</v>
      </c>
      <c r="G6042">
        <v>17</v>
      </c>
      <c r="H6042" s="3">
        <v>44060</v>
      </c>
      <c r="I6042" t="s">
        <v>3</v>
      </c>
      <c r="J6042">
        <v>1</v>
      </c>
      <c r="K6042">
        <v>1</v>
      </c>
      <c r="L6042" s="2">
        <v>58.54</v>
      </c>
      <c r="M6042" s="1" t="s">
        <v>2</v>
      </c>
      <c r="N6042" t="s">
        <v>6</v>
      </c>
      <c r="O6042" t="s">
        <v>1</v>
      </c>
      <c r="P6042" t="s">
        <v>0</v>
      </c>
      <c r="Q6042">
        <v>1027</v>
      </c>
      <c r="R6042" t="s">
        <v>792</v>
      </c>
    </row>
    <row r="6043" spans="1:18" x14ac:dyDescent="0.2">
      <c r="A6043" s="5">
        <v>994</v>
      </c>
      <c r="B6043">
        <v>1450395</v>
      </c>
      <c r="C6043">
        <v>0</v>
      </c>
      <c r="D6043" s="6" t="s">
        <v>129</v>
      </c>
      <c r="E6043">
        <v>826082</v>
      </c>
      <c r="F6043" s="6" t="s">
        <v>134</v>
      </c>
      <c r="G6043">
        <v>17</v>
      </c>
      <c r="H6043" s="3">
        <v>44060</v>
      </c>
      <c r="I6043" t="s">
        <v>3</v>
      </c>
      <c r="J6043">
        <v>1</v>
      </c>
      <c r="K6043">
        <v>1</v>
      </c>
      <c r="L6043" s="2">
        <v>58.38</v>
      </c>
      <c r="M6043" s="1" t="s">
        <v>2</v>
      </c>
      <c r="N6043" t="s">
        <v>6</v>
      </c>
      <c r="O6043" t="s">
        <v>1</v>
      </c>
      <c r="P6043" t="s">
        <v>0</v>
      </c>
      <c r="Q6043">
        <v>650</v>
      </c>
      <c r="R6043" t="s">
        <v>792</v>
      </c>
    </row>
    <row r="6044" spans="1:18" x14ac:dyDescent="0.2">
      <c r="A6044" s="5">
        <v>994</v>
      </c>
      <c r="B6044">
        <v>1450395</v>
      </c>
      <c r="C6044">
        <v>0</v>
      </c>
      <c r="D6044" s="6" t="s">
        <v>129</v>
      </c>
      <c r="E6044">
        <v>826082</v>
      </c>
      <c r="F6044" s="6" t="s">
        <v>134</v>
      </c>
      <c r="G6044">
        <v>17</v>
      </c>
      <c r="H6044" s="3">
        <v>44060</v>
      </c>
      <c r="I6044" t="s">
        <v>3</v>
      </c>
      <c r="J6044">
        <v>1</v>
      </c>
      <c r="K6044">
        <v>1</v>
      </c>
      <c r="L6044" s="2">
        <v>58.73</v>
      </c>
      <c r="M6044" s="1" t="s">
        <v>2</v>
      </c>
      <c r="N6044" t="s">
        <v>6</v>
      </c>
      <c r="O6044" t="s">
        <v>1</v>
      </c>
      <c r="P6044" t="s">
        <v>0</v>
      </c>
      <c r="Q6044">
        <v>443</v>
      </c>
      <c r="R6044" t="s">
        <v>792</v>
      </c>
    </row>
    <row r="6045" spans="1:18" x14ac:dyDescent="0.2">
      <c r="A6045" s="5">
        <v>994</v>
      </c>
      <c r="B6045">
        <v>1450395</v>
      </c>
      <c r="C6045">
        <v>0</v>
      </c>
      <c r="D6045" s="6" t="s">
        <v>129</v>
      </c>
      <c r="E6045">
        <v>826082</v>
      </c>
      <c r="F6045" s="6" t="s">
        <v>134</v>
      </c>
      <c r="G6045">
        <v>17</v>
      </c>
      <c r="H6045" s="3">
        <v>44060</v>
      </c>
      <c r="I6045" t="s">
        <v>3</v>
      </c>
      <c r="J6045">
        <v>1</v>
      </c>
      <c r="K6045">
        <v>1</v>
      </c>
      <c r="L6045" s="2">
        <v>58.54</v>
      </c>
      <c r="M6045" s="1" t="s">
        <v>2</v>
      </c>
      <c r="N6045" t="s">
        <v>6</v>
      </c>
      <c r="O6045" t="s">
        <v>1</v>
      </c>
      <c r="P6045" t="s">
        <v>0</v>
      </c>
      <c r="Q6045">
        <v>1111</v>
      </c>
      <c r="R6045" t="s">
        <v>792</v>
      </c>
    </row>
    <row r="6046" spans="1:18" x14ac:dyDescent="0.2">
      <c r="A6046" s="5">
        <v>994</v>
      </c>
      <c r="B6046">
        <v>1450395</v>
      </c>
      <c r="C6046">
        <v>0</v>
      </c>
      <c r="D6046" s="6" t="s">
        <v>129</v>
      </c>
      <c r="E6046">
        <v>826082</v>
      </c>
      <c r="F6046" s="6" t="s">
        <v>134</v>
      </c>
      <c r="G6046">
        <v>17</v>
      </c>
      <c r="H6046" s="3">
        <v>44060</v>
      </c>
      <c r="I6046" t="s">
        <v>3</v>
      </c>
      <c r="J6046">
        <v>1</v>
      </c>
      <c r="K6046">
        <v>1</v>
      </c>
      <c r="L6046" s="2">
        <v>58.54</v>
      </c>
      <c r="M6046" s="1" t="s">
        <v>2</v>
      </c>
      <c r="N6046" t="s">
        <v>6</v>
      </c>
      <c r="O6046" t="s">
        <v>1</v>
      </c>
      <c r="P6046" t="s">
        <v>0</v>
      </c>
      <c r="Q6046">
        <v>96</v>
      </c>
      <c r="R6046" t="s">
        <v>792</v>
      </c>
    </row>
    <row r="6047" spans="1:18" x14ac:dyDescent="0.2">
      <c r="A6047" s="5">
        <v>994</v>
      </c>
      <c r="B6047">
        <v>1450395</v>
      </c>
      <c r="C6047">
        <v>0</v>
      </c>
      <c r="D6047" s="6" t="s">
        <v>129</v>
      </c>
      <c r="E6047">
        <v>826082</v>
      </c>
      <c r="F6047" s="6" t="s">
        <v>134</v>
      </c>
      <c r="G6047">
        <v>17</v>
      </c>
      <c r="H6047" s="3">
        <v>44060</v>
      </c>
      <c r="I6047" t="s">
        <v>3</v>
      </c>
      <c r="J6047">
        <v>1</v>
      </c>
      <c r="K6047">
        <v>1</v>
      </c>
      <c r="L6047" s="2">
        <v>58.84</v>
      </c>
      <c r="M6047" s="1" t="s">
        <v>2</v>
      </c>
      <c r="N6047" t="s">
        <v>6</v>
      </c>
      <c r="O6047" t="s">
        <v>1</v>
      </c>
      <c r="P6047" t="s">
        <v>0</v>
      </c>
      <c r="Q6047">
        <v>482</v>
      </c>
      <c r="R6047" t="s">
        <v>792</v>
      </c>
    </row>
    <row r="6048" spans="1:18" x14ac:dyDescent="0.2">
      <c r="A6048" s="5">
        <v>994</v>
      </c>
      <c r="B6048">
        <v>1450395</v>
      </c>
      <c r="C6048">
        <v>0</v>
      </c>
      <c r="D6048" s="6" t="s">
        <v>129</v>
      </c>
      <c r="E6048">
        <v>826082</v>
      </c>
      <c r="F6048" s="6" t="s">
        <v>134</v>
      </c>
      <c r="G6048">
        <v>17</v>
      </c>
      <c r="H6048" s="3">
        <v>44060</v>
      </c>
      <c r="I6048" t="s">
        <v>3</v>
      </c>
      <c r="J6048">
        <v>1</v>
      </c>
      <c r="K6048">
        <v>1</v>
      </c>
      <c r="L6048" s="2">
        <v>58.73</v>
      </c>
      <c r="M6048" s="1" t="s">
        <v>2</v>
      </c>
      <c r="N6048" t="s">
        <v>6</v>
      </c>
      <c r="O6048" t="s">
        <v>1</v>
      </c>
      <c r="P6048" t="s">
        <v>0</v>
      </c>
      <c r="Q6048">
        <v>644</v>
      </c>
      <c r="R6048" t="s">
        <v>792</v>
      </c>
    </row>
    <row r="6049" spans="1:18" x14ac:dyDescent="0.2">
      <c r="A6049" s="5">
        <v>994</v>
      </c>
      <c r="B6049">
        <v>1450395</v>
      </c>
      <c r="C6049">
        <v>0</v>
      </c>
      <c r="D6049" s="6" t="s">
        <v>129</v>
      </c>
      <c r="E6049">
        <v>826082</v>
      </c>
      <c r="F6049" s="6" t="s">
        <v>134</v>
      </c>
      <c r="G6049">
        <v>17</v>
      </c>
      <c r="H6049" s="3">
        <v>44060</v>
      </c>
      <c r="I6049" t="s">
        <v>3</v>
      </c>
      <c r="J6049">
        <v>2</v>
      </c>
      <c r="K6049">
        <v>2</v>
      </c>
      <c r="L6049" s="2">
        <v>117.36</v>
      </c>
      <c r="M6049" s="1" t="s">
        <v>2</v>
      </c>
      <c r="N6049" t="s">
        <v>6</v>
      </c>
      <c r="O6049" t="s">
        <v>1</v>
      </c>
      <c r="P6049" t="s">
        <v>0</v>
      </c>
      <c r="Q6049">
        <v>470</v>
      </c>
      <c r="R6049" t="s">
        <v>792</v>
      </c>
    </row>
    <row r="6050" spans="1:18" x14ac:dyDescent="0.2">
      <c r="A6050" s="5">
        <v>994</v>
      </c>
      <c r="B6050">
        <v>1450395</v>
      </c>
      <c r="C6050">
        <v>1</v>
      </c>
      <c r="D6050" s="6" t="s">
        <v>129</v>
      </c>
      <c r="E6050">
        <v>681987</v>
      </c>
      <c r="F6050" s="6" t="s">
        <v>133</v>
      </c>
      <c r="G6050">
        <v>16</v>
      </c>
      <c r="H6050" s="3">
        <v>44060</v>
      </c>
      <c r="I6050" t="s">
        <v>3</v>
      </c>
      <c r="J6050">
        <v>1</v>
      </c>
      <c r="K6050">
        <v>1</v>
      </c>
      <c r="L6050" s="2">
        <v>54.99</v>
      </c>
      <c r="M6050" s="1" t="s">
        <v>2</v>
      </c>
      <c r="N6050" t="s">
        <v>6</v>
      </c>
      <c r="O6050" t="s">
        <v>1</v>
      </c>
      <c r="P6050" t="s">
        <v>0</v>
      </c>
      <c r="Q6050">
        <v>36</v>
      </c>
      <c r="R6050" t="s">
        <v>792</v>
      </c>
    </row>
    <row r="6051" spans="1:18" x14ac:dyDescent="0.2">
      <c r="A6051" s="5">
        <v>994</v>
      </c>
      <c r="B6051">
        <v>1450395</v>
      </c>
      <c r="C6051">
        <v>1</v>
      </c>
      <c r="D6051" s="6" t="s">
        <v>129</v>
      </c>
      <c r="E6051">
        <v>681987</v>
      </c>
      <c r="F6051" s="6" t="s">
        <v>133</v>
      </c>
      <c r="G6051">
        <v>16</v>
      </c>
      <c r="H6051" s="3">
        <v>44060</v>
      </c>
      <c r="I6051" t="s">
        <v>3</v>
      </c>
      <c r="J6051">
        <v>1</v>
      </c>
      <c r="K6051">
        <v>1</v>
      </c>
      <c r="L6051" s="2">
        <v>55.25</v>
      </c>
      <c r="M6051" s="1" t="s">
        <v>2</v>
      </c>
      <c r="N6051" t="s">
        <v>6</v>
      </c>
      <c r="O6051" t="s">
        <v>1</v>
      </c>
      <c r="P6051" t="s">
        <v>0</v>
      </c>
      <c r="Q6051">
        <v>540</v>
      </c>
      <c r="R6051" t="s">
        <v>792</v>
      </c>
    </row>
    <row r="6052" spans="1:18" x14ac:dyDescent="0.2">
      <c r="A6052" s="5">
        <v>994</v>
      </c>
      <c r="B6052">
        <v>1450395</v>
      </c>
      <c r="C6052">
        <v>1</v>
      </c>
      <c r="D6052" s="6" t="s">
        <v>129</v>
      </c>
      <c r="E6052">
        <v>681987</v>
      </c>
      <c r="F6052" s="6" t="s">
        <v>133</v>
      </c>
      <c r="G6052">
        <v>16</v>
      </c>
      <c r="H6052" s="3">
        <v>44060</v>
      </c>
      <c r="I6052" t="s">
        <v>3</v>
      </c>
      <c r="J6052">
        <v>1</v>
      </c>
      <c r="K6052">
        <v>1</v>
      </c>
      <c r="L6052" s="2">
        <v>55.1</v>
      </c>
      <c r="M6052" s="1" t="s">
        <v>2</v>
      </c>
      <c r="N6052" t="s">
        <v>6</v>
      </c>
      <c r="O6052" t="s">
        <v>1</v>
      </c>
      <c r="P6052" t="s">
        <v>0</v>
      </c>
      <c r="Q6052">
        <v>37</v>
      </c>
      <c r="R6052" t="s">
        <v>792</v>
      </c>
    </row>
    <row r="6053" spans="1:18" x14ac:dyDescent="0.2">
      <c r="A6053" s="5">
        <v>994</v>
      </c>
      <c r="B6053">
        <v>1450395</v>
      </c>
      <c r="C6053">
        <v>1</v>
      </c>
      <c r="D6053" s="6" t="s">
        <v>129</v>
      </c>
      <c r="E6053">
        <v>681987</v>
      </c>
      <c r="F6053" s="6" t="s">
        <v>133</v>
      </c>
      <c r="G6053">
        <v>16</v>
      </c>
      <c r="H6053" s="3">
        <v>44060</v>
      </c>
      <c r="I6053" t="s">
        <v>3</v>
      </c>
      <c r="J6053">
        <v>1</v>
      </c>
      <c r="K6053">
        <v>1</v>
      </c>
      <c r="L6053" s="2">
        <v>55.1</v>
      </c>
      <c r="M6053" s="1" t="s">
        <v>2</v>
      </c>
      <c r="N6053" t="s">
        <v>6</v>
      </c>
      <c r="O6053" t="s">
        <v>1</v>
      </c>
      <c r="P6053" t="s">
        <v>0</v>
      </c>
      <c r="Q6053">
        <v>707</v>
      </c>
      <c r="R6053" t="s">
        <v>792</v>
      </c>
    </row>
    <row r="6054" spans="1:18" x14ac:dyDescent="0.2">
      <c r="A6054" s="5">
        <v>994</v>
      </c>
      <c r="B6054">
        <v>1450395</v>
      </c>
      <c r="C6054">
        <v>1</v>
      </c>
      <c r="D6054" s="6" t="s">
        <v>129</v>
      </c>
      <c r="E6054">
        <v>681987</v>
      </c>
      <c r="F6054" s="6" t="s">
        <v>133</v>
      </c>
      <c r="G6054">
        <v>16</v>
      </c>
      <c r="H6054" s="3">
        <v>44060</v>
      </c>
      <c r="I6054" t="s">
        <v>3</v>
      </c>
      <c r="J6054">
        <v>1</v>
      </c>
      <c r="K6054">
        <v>1</v>
      </c>
      <c r="L6054" s="2">
        <v>55.17</v>
      </c>
      <c r="M6054" s="1" t="s">
        <v>2</v>
      </c>
      <c r="N6054" t="s">
        <v>6</v>
      </c>
      <c r="O6054" t="s">
        <v>1</v>
      </c>
      <c r="P6054" t="s">
        <v>0</v>
      </c>
      <c r="Q6054">
        <v>259</v>
      </c>
      <c r="R6054" t="s">
        <v>792</v>
      </c>
    </row>
    <row r="6055" spans="1:18" x14ac:dyDescent="0.2">
      <c r="A6055" s="5">
        <v>994</v>
      </c>
      <c r="B6055">
        <v>1450395</v>
      </c>
      <c r="C6055">
        <v>1</v>
      </c>
      <c r="D6055" s="6" t="s">
        <v>129</v>
      </c>
      <c r="E6055">
        <v>681987</v>
      </c>
      <c r="F6055" s="6" t="s">
        <v>133</v>
      </c>
      <c r="G6055">
        <v>16</v>
      </c>
      <c r="H6055" s="3">
        <v>44060</v>
      </c>
      <c r="I6055" t="s">
        <v>3</v>
      </c>
      <c r="J6055">
        <v>1</v>
      </c>
      <c r="K6055">
        <v>1</v>
      </c>
      <c r="L6055" s="2">
        <v>54.94</v>
      </c>
      <c r="M6055" s="1" t="s">
        <v>2</v>
      </c>
      <c r="N6055" t="s">
        <v>6</v>
      </c>
      <c r="O6055" t="s">
        <v>1</v>
      </c>
      <c r="P6055" t="s">
        <v>0</v>
      </c>
      <c r="Q6055">
        <v>474</v>
      </c>
      <c r="R6055" t="s">
        <v>792</v>
      </c>
    </row>
    <row r="6056" spans="1:18" x14ac:dyDescent="0.2">
      <c r="A6056" s="5">
        <v>994</v>
      </c>
      <c r="B6056">
        <v>1450395</v>
      </c>
      <c r="C6056">
        <v>1</v>
      </c>
      <c r="D6056" s="6" t="s">
        <v>129</v>
      </c>
      <c r="E6056">
        <v>681987</v>
      </c>
      <c r="F6056" s="6" t="s">
        <v>133</v>
      </c>
      <c r="G6056">
        <v>16</v>
      </c>
      <c r="H6056" s="3">
        <v>44060</v>
      </c>
      <c r="I6056" t="s">
        <v>3</v>
      </c>
      <c r="J6056">
        <v>1</v>
      </c>
      <c r="K6056">
        <v>1</v>
      </c>
      <c r="L6056" s="2">
        <v>55.15</v>
      </c>
      <c r="M6056" s="1" t="s">
        <v>2</v>
      </c>
      <c r="N6056" t="s">
        <v>6</v>
      </c>
      <c r="O6056" t="s">
        <v>1</v>
      </c>
      <c r="P6056" t="s">
        <v>0</v>
      </c>
      <c r="Q6056">
        <v>672</v>
      </c>
      <c r="R6056" t="s">
        <v>792</v>
      </c>
    </row>
    <row r="6057" spans="1:18" x14ac:dyDescent="0.2">
      <c r="A6057" s="5">
        <v>994</v>
      </c>
      <c r="B6057">
        <v>1450395</v>
      </c>
      <c r="C6057">
        <v>1</v>
      </c>
      <c r="D6057" s="6" t="s">
        <v>129</v>
      </c>
      <c r="E6057">
        <v>681987</v>
      </c>
      <c r="F6057" s="6" t="s">
        <v>133</v>
      </c>
      <c r="G6057">
        <v>16</v>
      </c>
      <c r="H6057" s="3">
        <v>44060</v>
      </c>
      <c r="I6057" t="s">
        <v>3</v>
      </c>
      <c r="J6057">
        <v>1</v>
      </c>
      <c r="K6057">
        <v>1</v>
      </c>
      <c r="L6057" s="2">
        <v>55.33</v>
      </c>
      <c r="M6057" s="1" t="s">
        <v>2</v>
      </c>
      <c r="N6057" t="s">
        <v>6</v>
      </c>
      <c r="O6057" t="s">
        <v>1</v>
      </c>
      <c r="P6057" t="s">
        <v>0</v>
      </c>
      <c r="Q6057">
        <v>339</v>
      </c>
      <c r="R6057" t="s">
        <v>792</v>
      </c>
    </row>
    <row r="6058" spans="1:18" x14ac:dyDescent="0.2">
      <c r="A6058" s="5">
        <v>994</v>
      </c>
      <c r="B6058">
        <v>1450395</v>
      </c>
      <c r="C6058">
        <v>1</v>
      </c>
      <c r="D6058" s="6" t="s">
        <v>129</v>
      </c>
      <c r="E6058">
        <v>681987</v>
      </c>
      <c r="F6058" s="6" t="s">
        <v>133</v>
      </c>
      <c r="G6058">
        <v>16</v>
      </c>
      <c r="H6058" s="3">
        <v>44060</v>
      </c>
      <c r="I6058" t="s">
        <v>3</v>
      </c>
      <c r="J6058">
        <v>1</v>
      </c>
      <c r="K6058">
        <v>1</v>
      </c>
      <c r="L6058" s="2">
        <v>55.28</v>
      </c>
      <c r="M6058" s="1" t="s">
        <v>2</v>
      </c>
      <c r="N6058" t="s">
        <v>6</v>
      </c>
      <c r="O6058" t="s">
        <v>1</v>
      </c>
      <c r="P6058" t="s">
        <v>0</v>
      </c>
      <c r="Q6058">
        <v>245</v>
      </c>
      <c r="R6058" t="s">
        <v>792</v>
      </c>
    </row>
    <row r="6059" spans="1:18" x14ac:dyDescent="0.2">
      <c r="A6059" s="5">
        <v>994</v>
      </c>
      <c r="B6059">
        <v>1450395</v>
      </c>
      <c r="C6059">
        <v>1</v>
      </c>
      <c r="D6059" s="6" t="s">
        <v>129</v>
      </c>
      <c r="E6059">
        <v>681987</v>
      </c>
      <c r="F6059" s="6" t="s">
        <v>133</v>
      </c>
      <c r="G6059">
        <v>16</v>
      </c>
      <c r="H6059" s="3">
        <v>44060</v>
      </c>
      <c r="I6059" t="s">
        <v>3</v>
      </c>
      <c r="J6059">
        <v>1</v>
      </c>
      <c r="K6059">
        <v>1</v>
      </c>
      <c r="L6059" s="2">
        <v>55.02</v>
      </c>
      <c r="M6059" s="1" t="s">
        <v>2</v>
      </c>
      <c r="N6059" t="s">
        <v>6</v>
      </c>
      <c r="O6059" t="s">
        <v>1</v>
      </c>
      <c r="P6059" t="s">
        <v>0</v>
      </c>
      <c r="Q6059">
        <v>883</v>
      </c>
      <c r="R6059" t="s">
        <v>792</v>
      </c>
    </row>
    <row r="6060" spans="1:18" x14ac:dyDescent="0.2">
      <c r="A6060" s="5">
        <v>994</v>
      </c>
      <c r="B6060">
        <v>1450395</v>
      </c>
      <c r="C6060">
        <v>1</v>
      </c>
      <c r="D6060" s="6" t="s">
        <v>129</v>
      </c>
      <c r="E6060">
        <v>681987</v>
      </c>
      <c r="F6060" s="6" t="s">
        <v>133</v>
      </c>
      <c r="G6060">
        <v>16</v>
      </c>
      <c r="H6060" s="3">
        <v>44060</v>
      </c>
      <c r="I6060" t="s">
        <v>3</v>
      </c>
      <c r="J6060">
        <v>1</v>
      </c>
      <c r="K6060">
        <v>1</v>
      </c>
      <c r="L6060" s="2">
        <v>55.28</v>
      </c>
      <c r="M6060" s="1" t="s">
        <v>2</v>
      </c>
      <c r="N6060" t="s">
        <v>6</v>
      </c>
      <c r="O6060" t="s">
        <v>1</v>
      </c>
      <c r="P6060" t="s">
        <v>0</v>
      </c>
      <c r="Q6060">
        <v>802</v>
      </c>
      <c r="R6060" t="s">
        <v>792</v>
      </c>
    </row>
    <row r="6061" spans="1:18" x14ac:dyDescent="0.2">
      <c r="A6061" s="5">
        <v>994</v>
      </c>
      <c r="B6061">
        <v>1450395</v>
      </c>
      <c r="C6061">
        <v>1</v>
      </c>
      <c r="D6061" s="6" t="s">
        <v>129</v>
      </c>
      <c r="E6061">
        <v>681987</v>
      </c>
      <c r="F6061" s="6" t="s">
        <v>133</v>
      </c>
      <c r="G6061">
        <v>16</v>
      </c>
      <c r="H6061" s="3">
        <v>44060</v>
      </c>
      <c r="I6061" t="s">
        <v>3</v>
      </c>
      <c r="J6061">
        <v>1</v>
      </c>
      <c r="K6061">
        <v>1</v>
      </c>
      <c r="L6061" s="2">
        <v>55.22</v>
      </c>
      <c r="M6061" s="1" t="s">
        <v>2</v>
      </c>
      <c r="N6061" t="s">
        <v>6</v>
      </c>
      <c r="O6061" t="s">
        <v>1</v>
      </c>
      <c r="P6061" t="s">
        <v>0</v>
      </c>
      <c r="Q6061">
        <v>419</v>
      </c>
      <c r="R6061" t="s">
        <v>792</v>
      </c>
    </row>
    <row r="6062" spans="1:18" x14ac:dyDescent="0.2">
      <c r="A6062" s="5">
        <v>994</v>
      </c>
      <c r="B6062">
        <v>1450395</v>
      </c>
      <c r="C6062">
        <v>1</v>
      </c>
      <c r="D6062" s="6" t="s">
        <v>129</v>
      </c>
      <c r="E6062">
        <v>682349</v>
      </c>
      <c r="F6062" s="6" t="s">
        <v>132</v>
      </c>
      <c r="G6062">
        <v>15</v>
      </c>
      <c r="H6062" s="3">
        <v>44060</v>
      </c>
      <c r="I6062" t="s">
        <v>4</v>
      </c>
      <c r="J6062">
        <v>1</v>
      </c>
      <c r="K6062">
        <v>1</v>
      </c>
      <c r="L6062" s="2">
        <v>51.72</v>
      </c>
      <c r="M6062" s="1" t="s">
        <v>5</v>
      </c>
      <c r="N6062" t="s">
        <v>6</v>
      </c>
      <c r="O6062" t="s">
        <v>1</v>
      </c>
      <c r="P6062" t="s">
        <v>0</v>
      </c>
      <c r="Q6062">
        <v>244</v>
      </c>
      <c r="R6062" t="s">
        <v>792</v>
      </c>
    </row>
    <row r="6063" spans="1:18" x14ac:dyDescent="0.2">
      <c r="A6063" s="5">
        <v>994</v>
      </c>
      <c r="B6063">
        <v>1450395</v>
      </c>
      <c r="C6063">
        <v>1</v>
      </c>
      <c r="D6063" s="6" t="s">
        <v>129</v>
      </c>
      <c r="E6063">
        <v>682349</v>
      </c>
      <c r="F6063" s="6" t="s">
        <v>132</v>
      </c>
      <c r="G6063">
        <v>15</v>
      </c>
      <c r="H6063" s="3">
        <v>44060</v>
      </c>
      <c r="I6063" t="s">
        <v>4</v>
      </c>
      <c r="J6063">
        <v>1</v>
      </c>
      <c r="K6063">
        <v>1</v>
      </c>
      <c r="L6063" s="2">
        <v>51.55</v>
      </c>
      <c r="M6063" s="1" t="s">
        <v>5</v>
      </c>
      <c r="N6063" t="s">
        <v>6</v>
      </c>
      <c r="O6063" t="s">
        <v>1</v>
      </c>
      <c r="P6063" t="s">
        <v>0</v>
      </c>
      <c r="Q6063">
        <v>37</v>
      </c>
      <c r="R6063" t="s">
        <v>792</v>
      </c>
    </row>
    <row r="6064" spans="1:18" x14ac:dyDescent="0.2">
      <c r="A6064" s="5">
        <v>994</v>
      </c>
      <c r="B6064">
        <v>1450395</v>
      </c>
      <c r="C6064">
        <v>1</v>
      </c>
      <c r="D6064" s="6" t="s">
        <v>129</v>
      </c>
      <c r="E6064">
        <v>682349</v>
      </c>
      <c r="F6064" s="6" t="s">
        <v>132</v>
      </c>
      <c r="G6064">
        <v>15</v>
      </c>
      <c r="H6064" s="3">
        <v>44060</v>
      </c>
      <c r="I6064" t="s">
        <v>4</v>
      </c>
      <c r="J6064">
        <v>1</v>
      </c>
      <c r="K6064">
        <v>1</v>
      </c>
      <c r="L6064" s="2">
        <v>51.72</v>
      </c>
      <c r="M6064" s="1" t="s">
        <v>5</v>
      </c>
      <c r="N6064" t="s">
        <v>6</v>
      </c>
      <c r="O6064" t="s">
        <v>1</v>
      </c>
      <c r="P6064" t="s">
        <v>0</v>
      </c>
      <c r="Q6064">
        <v>459</v>
      </c>
      <c r="R6064" t="s">
        <v>792</v>
      </c>
    </row>
    <row r="6065" spans="1:18" x14ac:dyDescent="0.2">
      <c r="A6065" s="5">
        <v>994</v>
      </c>
      <c r="B6065">
        <v>1450395</v>
      </c>
      <c r="C6065">
        <v>1</v>
      </c>
      <c r="D6065" s="6" t="s">
        <v>129</v>
      </c>
      <c r="E6065">
        <v>682349</v>
      </c>
      <c r="F6065" s="6" t="s">
        <v>132</v>
      </c>
      <c r="G6065">
        <v>15</v>
      </c>
      <c r="H6065" s="3">
        <v>44060</v>
      </c>
      <c r="I6065" t="s">
        <v>4</v>
      </c>
      <c r="J6065">
        <v>1</v>
      </c>
      <c r="K6065">
        <v>1</v>
      </c>
      <c r="L6065" s="2">
        <v>51.8</v>
      </c>
      <c r="M6065" s="1" t="s">
        <v>5</v>
      </c>
      <c r="N6065" t="s">
        <v>6</v>
      </c>
      <c r="O6065" t="s">
        <v>1</v>
      </c>
      <c r="P6065" t="s">
        <v>0</v>
      </c>
      <c r="Q6065">
        <v>541</v>
      </c>
      <c r="R6065" t="s">
        <v>792</v>
      </c>
    </row>
    <row r="6066" spans="1:18" x14ac:dyDescent="0.2">
      <c r="A6066" s="5">
        <v>994</v>
      </c>
      <c r="B6066">
        <v>1450395</v>
      </c>
      <c r="C6066">
        <v>1</v>
      </c>
      <c r="D6066" s="6" t="s">
        <v>129</v>
      </c>
      <c r="E6066">
        <v>682349</v>
      </c>
      <c r="F6066" s="6" t="s">
        <v>132</v>
      </c>
      <c r="G6066">
        <v>15</v>
      </c>
      <c r="H6066" s="3">
        <v>44060</v>
      </c>
      <c r="I6066" t="s">
        <v>4</v>
      </c>
      <c r="J6066">
        <v>1</v>
      </c>
      <c r="K6066">
        <v>1</v>
      </c>
      <c r="L6066" s="2">
        <v>51.84</v>
      </c>
      <c r="M6066" s="1" t="s">
        <v>5</v>
      </c>
      <c r="N6066" t="s">
        <v>6</v>
      </c>
      <c r="O6066" t="s">
        <v>1</v>
      </c>
      <c r="P6066" t="s">
        <v>0</v>
      </c>
      <c r="Q6066">
        <v>360</v>
      </c>
      <c r="R6066" t="s">
        <v>792</v>
      </c>
    </row>
    <row r="6067" spans="1:18" x14ac:dyDescent="0.2">
      <c r="A6067" s="5">
        <v>994</v>
      </c>
      <c r="B6067">
        <v>1450395</v>
      </c>
      <c r="C6067">
        <v>1</v>
      </c>
      <c r="D6067" s="6" t="s">
        <v>129</v>
      </c>
      <c r="E6067">
        <v>682349</v>
      </c>
      <c r="F6067" s="6" t="s">
        <v>132</v>
      </c>
      <c r="G6067">
        <v>15</v>
      </c>
      <c r="H6067" s="3">
        <v>44060</v>
      </c>
      <c r="I6067" t="s">
        <v>4</v>
      </c>
      <c r="J6067">
        <v>1</v>
      </c>
      <c r="K6067">
        <v>1</v>
      </c>
      <c r="L6067" s="2">
        <v>51.63</v>
      </c>
      <c r="M6067" s="1" t="s">
        <v>5</v>
      </c>
      <c r="N6067" t="s">
        <v>6</v>
      </c>
      <c r="O6067" t="s">
        <v>1</v>
      </c>
      <c r="P6067" t="s">
        <v>0</v>
      </c>
      <c r="Q6067">
        <v>752</v>
      </c>
      <c r="R6067" t="s">
        <v>792</v>
      </c>
    </row>
    <row r="6068" spans="1:18" x14ac:dyDescent="0.2">
      <c r="A6068" s="5">
        <v>994</v>
      </c>
      <c r="B6068">
        <v>1450395</v>
      </c>
      <c r="C6068">
        <v>1</v>
      </c>
      <c r="D6068" s="6" t="s">
        <v>129</v>
      </c>
      <c r="E6068">
        <v>682349</v>
      </c>
      <c r="F6068" s="6" t="s">
        <v>132</v>
      </c>
      <c r="G6068">
        <v>15</v>
      </c>
      <c r="H6068" s="3">
        <v>44060</v>
      </c>
      <c r="I6068" t="s">
        <v>4</v>
      </c>
      <c r="J6068">
        <v>1</v>
      </c>
      <c r="K6068">
        <v>1</v>
      </c>
      <c r="L6068" s="2">
        <v>51.65</v>
      </c>
      <c r="M6068" s="1" t="s">
        <v>5</v>
      </c>
      <c r="N6068" t="s">
        <v>6</v>
      </c>
      <c r="O6068" t="s">
        <v>1</v>
      </c>
      <c r="P6068" t="s">
        <v>0</v>
      </c>
      <c r="Q6068">
        <v>38</v>
      </c>
      <c r="R6068" t="s">
        <v>792</v>
      </c>
    </row>
    <row r="6069" spans="1:18" x14ac:dyDescent="0.2">
      <c r="A6069" s="5">
        <v>994</v>
      </c>
      <c r="B6069">
        <v>1450395</v>
      </c>
      <c r="C6069">
        <v>1</v>
      </c>
      <c r="D6069" s="6" t="s">
        <v>129</v>
      </c>
      <c r="E6069">
        <v>682349</v>
      </c>
      <c r="F6069" s="6" t="s">
        <v>132</v>
      </c>
      <c r="G6069">
        <v>15</v>
      </c>
      <c r="H6069" s="3">
        <v>44060</v>
      </c>
      <c r="I6069" t="s">
        <v>4</v>
      </c>
      <c r="J6069">
        <v>1</v>
      </c>
      <c r="K6069">
        <v>1</v>
      </c>
      <c r="L6069" s="2">
        <v>51.67</v>
      </c>
      <c r="M6069" s="1" t="s">
        <v>5</v>
      </c>
      <c r="N6069" t="s">
        <v>6</v>
      </c>
      <c r="O6069" t="s">
        <v>1</v>
      </c>
      <c r="P6069" t="s">
        <v>0</v>
      </c>
      <c r="Q6069">
        <v>981</v>
      </c>
      <c r="R6069" t="s">
        <v>792</v>
      </c>
    </row>
    <row r="6070" spans="1:18" x14ac:dyDescent="0.2">
      <c r="A6070" s="5">
        <v>994</v>
      </c>
      <c r="B6070">
        <v>1450395</v>
      </c>
      <c r="C6070">
        <v>1</v>
      </c>
      <c r="D6070" s="6" t="s">
        <v>129</v>
      </c>
      <c r="E6070">
        <v>682349</v>
      </c>
      <c r="F6070" s="6" t="s">
        <v>132</v>
      </c>
      <c r="G6070">
        <v>15</v>
      </c>
      <c r="H6070" s="3">
        <v>44060</v>
      </c>
      <c r="I6070" t="s">
        <v>4</v>
      </c>
      <c r="J6070">
        <v>1</v>
      </c>
      <c r="K6070">
        <v>1</v>
      </c>
      <c r="L6070" s="2">
        <v>51.7</v>
      </c>
      <c r="M6070" s="1" t="s">
        <v>5</v>
      </c>
      <c r="N6070" t="s">
        <v>6</v>
      </c>
      <c r="O6070" t="s">
        <v>1</v>
      </c>
      <c r="P6070" t="s">
        <v>0</v>
      </c>
      <c r="Q6070">
        <v>662</v>
      </c>
      <c r="R6070" t="s">
        <v>792</v>
      </c>
    </row>
    <row r="6071" spans="1:18" x14ac:dyDescent="0.2">
      <c r="A6071" s="5">
        <v>994</v>
      </c>
      <c r="B6071">
        <v>1450395</v>
      </c>
      <c r="C6071">
        <v>1</v>
      </c>
      <c r="D6071" s="6" t="s">
        <v>129</v>
      </c>
      <c r="E6071">
        <v>682349</v>
      </c>
      <c r="F6071" s="6" t="s">
        <v>132</v>
      </c>
      <c r="G6071">
        <v>15</v>
      </c>
      <c r="H6071" s="3">
        <v>44060</v>
      </c>
      <c r="I6071" t="s">
        <v>4</v>
      </c>
      <c r="J6071">
        <v>1</v>
      </c>
      <c r="K6071">
        <v>1</v>
      </c>
      <c r="L6071" s="2">
        <v>51.77</v>
      </c>
      <c r="M6071" s="1" t="s">
        <v>5</v>
      </c>
      <c r="N6071" t="s">
        <v>6</v>
      </c>
      <c r="O6071" t="s">
        <v>1</v>
      </c>
      <c r="P6071" t="s">
        <v>0</v>
      </c>
      <c r="Q6071">
        <v>48</v>
      </c>
      <c r="R6071" t="s">
        <v>792</v>
      </c>
    </row>
    <row r="6072" spans="1:18" x14ac:dyDescent="0.2">
      <c r="A6072" s="5">
        <v>994</v>
      </c>
      <c r="B6072">
        <v>1450395</v>
      </c>
      <c r="C6072">
        <v>1</v>
      </c>
      <c r="D6072" s="6" t="s">
        <v>129</v>
      </c>
      <c r="E6072">
        <v>682349</v>
      </c>
      <c r="F6072" s="6" t="s">
        <v>132</v>
      </c>
      <c r="G6072">
        <v>15</v>
      </c>
      <c r="H6072" s="3">
        <v>44060</v>
      </c>
      <c r="I6072" t="s">
        <v>4</v>
      </c>
      <c r="J6072">
        <v>1</v>
      </c>
      <c r="K6072">
        <v>1</v>
      </c>
      <c r="L6072" s="2">
        <v>51.77</v>
      </c>
      <c r="M6072" s="1" t="s">
        <v>5</v>
      </c>
      <c r="N6072" t="s">
        <v>6</v>
      </c>
      <c r="O6072" t="s">
        <v>1</v>
      </c>
      <c r="P6072" t="s">
        <v>0</v>
      </c>
      <c r="Q6072">
        <v>736</v>
      </c>
      <c r="R6072" t="s">
        <v>792</v>
      </c>
    </row>
    <row r="6073" spans="1:18" x14ac:dyDescent="0.2">
      <c r="A6073" s="5">
        <v>994</v>
      </c>
      <c r="B6073">
        <v>1450395</v>
      </c>
      <c r="C6073">
        <v>1</v>
      </c>
      <c r="D6073" s="6" t="s">
        <v>129</v>
      </c>
      <c r="E6073">
        <v>682349</v>
      </c>
      <c r="F6073" s="6" t="s">
        <v>132</v>
      </c>
      <c r="G6073">
        <v>15</v>
      </c>
      <c r="H6073" s="3">
        <v>44060</v>
      </c>
      <c r="I6073" t="s">
        <v>4</v>
      </c>
      <c r="J6073">
        <v>1</v>
      </c>
      <c r="K6073">
        <v>1</v>
      </c>
      <c r="L6073" s="2">
        <v>51.65</v>
      </c>
      <c r="M6073" s="1" t="s">
        <v>5</v>
      </c>
      <c r="N6073" t="s">
        <v>6</v>
      </c>
      <c r="O6073" t="s">
        <v>1</v>
      </c>
      <c r="P6073" t="s">
        <v>0</v>
      </c>
      <c r="Q6073">
        <v>708</v>
      </c>
      <c r="R6073" t="s">
        <v>792</v>
      </c>
    </row>
    <row r="6074" spans="1:18" x14ac:dyDescent="0.2">
      <c r="A6074" s="5">
        <v>994</v>
      </c>
      <c r="B6074">
        <v>1450395</v>
      </c>
      <c r="C6074">
        <v>1</v>
      </c>
      <c r="D6074" s="6" t="s">
        <v>129</v>
      </c>
      <c r="E6074">
        <v>682349</v>
      </c>
      <c r="F6074" s="6" t="s">
        <v>132</v>
      </c>
      <c r="G6074">
        <v>15</v>
      </c>
      <c r="H6074" s="3">
        <v>44060</v>
      </c>
      <c r="I6074" t="s">
        <v>4</v>
      </c>
      <c r="J6074">
        <v>1</v>
      </c>
      <c r="K6074">
        <v>1</v>
      </c>
      <c r="L6074" s="2">
        <v>51.65</v>
      </c>
      <c r="M6074" s="1" t="s">
        <v>5</v>
      </c>
      <c r="N6074" t="s">
        <v>6</v>
      </c>
      <c r="O6074" t="s">
        <v>1</v>
      </c>
      <c r="P6074" t="s">
        <v>0</v>
      </c>
      <c r="Q6074">
        <v>950</v>
      </c>
      <c r="R6074" t="s">
        <v>792</v>
      </c>
    </row>
    <row r="6075" spans="1:18" x14ac:dyDescent="0.2">
      <c r="A6075" s="5">
        <v>994</v>
      </c>
      <c r="B6075">
        <v>1450395</v>
      </c>
      <c r="C6075">
        <v>1</v>
      </c>
      <c r="D6075" s="6" t="s">
        <v>129</v>
      </c>
      <c r="E6075">
        <v>682349</v>
      </c>
      <c r="F6075" s="6" t="s">
        <v>132</v>
      </c>
      <c r="G6075">
        <v>15</v>
      </c>
      <c r="H6075" s="3">
        <v>44060</v>
      </c>
      <c r="I6075" t="s">
        <v>4</v>
      </c>
      <c r="J6075">
        <v>1</v>
      </c>
      <c r="K6075">
        <v>1</v>
      </c>
      <c r="L6075" s="2">
        <v>51.51</v>
      </c>
      <c r="M6075" s="1" t="s">
        <v>5</v>
      </c>
      <c r="N6075" t="s">
        <v>6</v>
      </c>
      <c r="O6075" t="s">
        <v>1</v>
      </c>
      <c r="P6075" t="s">
        <v>0</v>
      </c>
      <c r="Q6075">
        <v>475</v>
      </c>
      <c r="R6075" t="s">
        <v>792</v>
      </c>
    </row>
    <row r="6076" spans="1:18" x14ac:dyDescent="0.2">
      <c r="A6076" s="5">
        <v>994</v>
      </c>
      <c r="B6076">
        <v>1450395</v>
      </c>
      <c r="C6076">
        <v>1</v>
      </c>
      <c r="D6076" s="6" t="s">
        <v>129</v>
      </c>
      <c r="E6076">
        <v>682349</v>
      </c>
      <c r="F6076" s="6" t="s">
        <v>132</v>
      </c>
      <c r="G6076">
        <v>15</v>
      </c>
      <c r="H6076" s="3">
        <v>44060</v>
      </c>
      <c r="I6076" t="s">
        <v>4</v>
      </c>
      <c r="J6076">
        <v>1</v>
      </c>
      <c r="K6076">
        <v>1</v>
      </c>
      <c r="L6076" s="2">
        <v>51.7</v>
      </c>
      <c r="M6076" s="1" t="s">
        <v>5</v>
      </c>
      <c r="N6076" t="s">
        <v>6</v>
      </c>
      <c r="O6076" t="s">
        <v>1</v>
      </c>
      <c r="P6076" t="s">
        <v>0</v>
      </c>
      <c r="Q6076">
        <v>673</v>
      </c>
      <c r="R6076" t="s">
        <v>792</v>
      </c>
    </row>
    <row r="6077" spans="1:18" x14ac:dyDescent="0.2">
      <c r="A6077" s="5">
        <v>994</v>
      </c>
      <c r="B6077">
        <v>1450395</v>
      </c>
      <c r="C6077">
        <v>1</v>
      </c>
      <c r="D6077" s="6" t="s">
        <v>129</v>
      </c>
      <c r="E6077">
        <v>682349</v>
      </c>
      <c r="F6077" s="6" t="s">
        <v>132</v>
      </c>
      <c r="G6077">
        <v>15</v>
      </c>
      <c r="H6077" s="3">
        <v>44060</v>
      </c>
      <c r="I6077" t="s">
        <v>4</v>
      </c>
      <c r="J6077">
        <v>1</v>
      </c>
      <c r="K6077">
        <v>1</v>
      </c>
      <c r="L6077" s="2">
        <v>51.82</v>
      </c>
      <c r="M6077" s="1" t="s">
        <v>5</v>
      </c>
      <c r="N6077" t="s">
        <v>6</v>
      </c>
      <c r="O6077" t="s">
        <v>1</v>
      </c>
      <c r="P6077" t="s">
        <v>0</v>
      </c>
      <c r="Q6077">
        <v>400</v>
      </c>
      <c r="R6077" t="s">
        <v>792</v>
      </c>
    </row>
    <row r="6078" spans="1:18" x14ac:dyDescent="0.2">
      <c r="A6078" s="5">
        <v>994</v>
      </c>
      <c r="B6078">
        <v>1450395</v>
      </c>
      <c r="C6078">
        <v>1</v>
      </c>
      <c r="D6078" s="6" t="s">
        <v>129</v>
      </c>
      <c r="E6078">
        <v>682349</v>
      </c>
      <c r="F6078" s="6" t="s">
        <v>132</v>
      </c>
      <c r="G6078">
        <v>15</v>
      </c>
      <c r="H6078" s="3">
        <v>44060</v>
      </c>
      <c r="I6078" t="s">
        <v>4</v>
      </c>
      <c r="J6078">
        <v>1</v>
      </c>
      <c r="K6078">
        <v>1</v>
      </c>
      <c r="L6078" s="2">
        <v>51.65</v>
      </c>
      <c r="M6078" s="1" t="s">
        <v>5</v>
      </c>
      <c r="N6078" t="s">
        <v>6</v>
      </c>
      <c r="O6078" t="s">
        <v>1</v>
      </c>
      <c r="P6078" t="s">
        <v>0</v>
      </c>
      <c r="Q6078">
        <v>265</v>
      </c>
      <c r="R6078" t="s">
        <v>792</v>
      </c>
    </row>
    <row r="6079" spans="1:18" x14ac:dyDescent="0.2">
      <c r="A6079" s="5">
        <v>994</v>
      </c>
      <c r="B6079">
        <v>1450395</v>
      </c>
      <c r="C6079">
        <v>1</v>
      </c>
      <c r="D6079" s="6" t="s">
        <v>129</v>
      </c>
      <c r="E6079">
        <v>682349</v>
      </c>
      <c r="F6079" s="6" t="s">
        <v>132</v>
      </c>
      <c r="G6079">
        <v>15</v>
      </c>
      <c r="H6079" s="3">
        <v>44060</v>
      </c>
      <c r="I6079" t="s">
        <v>4</v>
      </c>
      <c r="J6079">
        <v>1</v>
      </c>
      <c r="K6079">
        <v>1</v>
      </c>
      <c r="L6079" s="2">
        <v>51.7</v>
      </c>
      <c r="M6079" s="1" t="s">
        <v>5</v>
      </c>
      <c r="N6079" t="s">
        <v>6</v>
      </c>
      <c r="O6079" t="s">
        <v>1</v>
      </c>
      <c r="P6079" t="s">
        <v>0</v>
      </c>
      <c r="Q6079">
        <v>687</v>
      </c>
      <c r="R6079" t="s">
        <v>792</v>
      </c>
    </row>
    <row r="6080" spans="1:18" x14ac:dyDescent="0.2">
      <c r="A6080" s="5">
        <v>994</v>
      </c>
      <c r="B6080">
        <v>1450395</v>
      </c>
      <c r="C6080">
        <v>1</v>
      </c>
      <c r="D6080" s="6" t="s">
        <v>129</v>
      </c>
      <c r="E6080">
        <v>682349</v>
      </c>
      <c r="F6080" s="6" t="s">
        <v>132</v>
      </c>
      <c r="G6080">
        <v>15</v>
      </c>
      <c r="H6080" s="3">
        <v>44060</v>
      </c>
      <c r="I6080" t="s">
        <v>4</v>
      </c>
      <c r="J6080">
        <v>1</v>
      </c>
      <c r="K6080">
        <v>1</v>
      </c>
      <c r="L6080" s="2">
        <v>51.65</v>
      </c>
      <c r="M6080" s="1" t="s">
        <v>5</v>
      </c>
      <c r="N6080" t="s">
        <v>6</v>
      </c>
      <c r="O6080" t="s">
        <v>1</v>
      </c>
      <c r="P6080" t="s">
        <v>0</v>
      </c>
      <c r="Q6080">
        <v>1002</v>
      </c>
      <c r="R6080" t="s">
        <v>792</v>
      </c>
    </row>
    <row r="6081" spans="1:18" x14ac:dyDescent="0.2">
      <c r="A6081" s="5">
        <v>994</v>
      </c>
      <c r="B6081">
        <v>1450395</v>
      </c>
      <c r="C6081">
        <v>1</v>
      </c>
      <c r="D6081" s="6" t="s">
        <v>129</v>
      </c>
      <c r="E6081">
        <v>682349</v>
      </c>
      <c r="F6081" s="6" t="s">
        <v>132</v>
      </c>
      <c r="G6081">
        <v>15</v>
      </c>
      <c r="H6081" s="3">
        <v>44060</v>
      </c>
      <c r="I6081" t="s">
        <v>4</v>
      </c>
      <c r="J6081">
        <v>1</v>
      </c>
      <c r="K6081">
        <v>1</v>
      </c>
      <c r="L6081" s="2">
        <v>52.01</v>
      </c>
      <c r="M6081" s="1" t="s">
        <v>5</v>
      </c>
      <c r="N6081" t="s">
        <v>6</v>
      </c>
      <c r="O6081" t="s">
        <v>1</v>
      </c>
      <c r="P6081" t="s">
        <v>0</v>
      </c>
      <c r="Q6081">
        <v>63</v>
      </c>
      <c r="R6081" t="s">
        <v>792</v>
      </c>
    </row>
    <row r="6082" spans="1:18" x14ac:dyDescent="0.2">
      <c r="A6082" s="5">
        <v>994</v>
      </c>
      <c r="B6082">
        <v>1450395</v>
      </c>
      <c r="C6082">
        <v>1</v>
      </c>
      <c r="D6082" s="6" t="s">
        <v>129</v>
      </c>
      <c r="E6082">
        <v>682349</v>
      </c>
      <c r="F6082" s="6" t="s">
        <v>132</v>
      </c>
      <c r="G6082">
        <v>15</v>
      </c>
      <c r="H6082" s="3">
        <v>44060</v>
      </c>
      <c r="I6082" t="s">
        <v>4</v>
      </c>
      <c r="J6082">
        <v>1</v>
      </c>
      <c r="K6082">
        <v>1</v>
      </c>
      <c r="L6082" s="2">
        <v>51.65</v>
      </c>
      <c r="M6082" s="1" t="s">
        <v>5</v>
      </c>
      <c r="N6082" t="s">
        <v>6</v>
      </c>
      <c r="O6082" t="s">
        <v>1</v>
      </c>
      <c r="P6082" t="s">
        <v>0</v>
      </c>
      <c r="Q6082">
        <v>79</v>
      </c>
      <c r="R6082" t="s">
        <v>792</v>
      </c>
    </row>
    <row r="6083" spans="1:18" x14ac:dyDescent="0.2">
      <c r="A6083" s="5">
        <v>994</v>
      </c>
      <c r="B6083">
        <v>1450395</v>
      </c>
      <c r="C6083">
        <v>1</v>
      </c>
      <c r="D6083" s="6" t="s">
        <v>129</v>
      </c>
      <c r="E6083">
        <v>682349</v>
      </c>
      <c r="F6083" s="6" t="s">
        <v>132</v>
      </c>
      <c r="G6083">
        <v>15</v>
      </c>
      <c r="H6083" s="3">
        <v>44060</v>
      </c>
      <c r="I6083" t="s">
        <v>4</v>
      </c>
      <c r="J6083">
        <v>1</v>
      </c>
      <c r="K6083">
        <v>1</v>
      </c>
      <c r="L6083" s="2">
        <v>51.92</v>
      </c>
      <c r="M6083" s="1" t="s">
        <v>5</v>
      </c>
      <c r="N6083" t="s">
        <v>6</v>
      </c>
      <c r="O6083" t="s">
        <v>1</v>
      </c>
      <c r="P6083" t="s">
        <v>0</v>
      </c>
      <c r="Q6083">
        <v>411</v>
      </c>
      <c r="R6083" t="s">
        <v>792</v>
      </c>
    </row>
    <row r="6084" spans="1:18" x14ac:dyDescent="0.2">
      <c r="A6084" s="5">
        <v>994</v>
      </c>
      <c r="B6084">
        <v>1450395</v>
      </c>
      <c r="C6084">
        <v>1</v>
      </c>
      <c r="D6084" s="6" t="s">
        <v>129</v>
      </c>
      <c r="E6084">
        <v>682349</v>
      </c>
      <c r="F6084" s="6" t="s">
        <v>132</v>
      </c>
      <c r="G6084">
        <v>15</v>
      </c>
      <c r="H6084" s="3">
        <v>44060</v>
      </c>
      <c r="I6084" t="s">
        <v>4</v>
      </c>
      <c r="J6084">
        <v>1</v>
      </c>
      <c r="K6084">
        <v>1</v>
      </c>
      <c r="L6084" s="2">
        <v>51.77</v>
      </c>
      <c r="M6084" s="1" t="s">
        <v>5</v>
      </c>
      <c r="N6084" t="s">
        <v>6</v>
      </c>
      <c r="O6084" t="s">
        <v>1</v>
      </c>
      <c r="P6084" t="s">
        <v>0</v>
      </c>
      <c r="Q6084">
        <v>420</v>
      </c>
      <c r="R6084" t="s">
        <v>792</v>
      </c>
    </row>
    <row r="6085" spans="1:18" x14ac:dyDescent="0.2">
      <c r="A6085" s="5">
        <v>994</v>
      </c>
      <c r="B6085">
        <v>1450395</v>
      </c>
      <c r="C6085">
        <v>1</v>
      </c>
      <c r="D6085" s="6" t="s">
        <v>129</v>
      </c>
      <c r="E6085">
        <v>682548</v>
      </c>
      <c r="F6085" s="6" t="s">
        <v>131</v>
      </c>
      <c r="G6085">
        <v>15</v>
      </c>
      <c r="H6085" s="3">
        <v>44060</v>
      </c>
      <c r="I6085" t="s">
        <v>4</v>
      </c>
      <c r="J6085">
        <v>1</v>
      </c>
      <c r="K6085">
        <v>1</v>
      </c>
      <c r="L6085" s="2">
        <v>51.72</v>
      </c>
      <c r="M6085" s="1" t="s">
        <v>5</v>
      </c>
      <c r="N6085" t="s">
        <v>6</v>
      </c>
      <c r="O6085" t="s">
        <v>1</v>
      </c>
      <c r="P6085" t="s">
        <v>0</v>
      </c>
      <c r="Q6085">
        <v>245</v>
      </c>
      <c r="R6085" t="s">
        <v>792</v>
      </c>
    </row>
    <row r="6086" spans="1:18" x14ac:dyDescent="0.2">
      <c r="A6086" s="5">
        <v>994</v>
      </c>
      <c r="B6086">
        <v>1450395</v>
      </c>
      <c r="C6086">
        <v>1</v>
      </c>
      <c r="D6086" s="6" t="s">
        <v>129</v>
      </c>
      <c r="E6086">
        <v>682548</v>
      </c>
      <c r="F6086" s="6" t="s">
        <v>131</v>
      </c>
      <c r="G6086">
        <v>15</v>
      </c>
      <c r="H6086" s="3">
        <v>44060</v>
      </c>
      <c r="I6086" t="s">
        <v>4</v>
      </c>
      <c r="J6086">
        <v>1</v>
      </c>
      <c r="K6086">
        <v>1</v>
      </c>
      <c r="L6086" s="2">
        <v>51.55</v>
      </c>
      <c r="M6086" s="1" t="s">
        <v>5</v>
      </c>
      <c r="N6086" t="s">
        <v>6</v>
      </c>
      <c r="O6086" t="s">
        <v>1</v>
      </c>
      <c r="P6086" t="s">
        <v>0</v>
      </c>
      <c r="Q6086">
        <v>38</v>
      </c>
      <c r="R6086" t="s">
        <v>792</v>
      </c>
    </row>
    <row r="6087" spans="1:18" x14ac:dyDescent="0.2">
      <c r="A6087" s="5">
        <v>994</v>
      </c>
      <c r="B6087">
        <v>1450395</v>
      </c>
      <c r="C6087">
        <v>1</v>
      </c>
      <c r="D6087" s="6" t="s">
        <v>129</v>
      </c>
      <c r="E6087">
        <v>682548</v>
      </c>
      <c r="F6087" s="6" t="s">
        <v>131</v>
      </c>
      <c r="G6087">
        <v>15</v>
      </c>
      <c r="H6087" s="3">
        <v>44060</v>
      </c>
      <c r="I6087" t="s">
        <v>4</v>
      </c>
      <c r="J6087">
        <v>1</v>
      </c>
      <c r="K6087">
        <v>1</v>
      </c>
      <c r="L6087" s="2">
        <v>51.75</v>
      </c>
      <c r="M6087" s="1" t="s">
        <v>5</v>
      </c>
      <c r="N6087" t="s">
        <v>6</v>
      </c>
      <c r="O6087" t="s">
        <v>1</v>
      </c>
      <c r="P6087" t="s">
        <v>0</v>
      </c>
      <c r="Q6087">
        <v>494</v>
      </c>
      <c r="R6087" t="s">
        <v>792</v>
      </c>
    </row>
    <row r="6088" spans="1:18" x14ac:dyDescent="0.2">
      <c r="A6088" s="5">
        <v>994</v>
      </c>
      <c r="B6088">
        <v>1450395</v>
      </c>
      <c r="C6088">
        <v>1</v>
      </c>
      <c r="D6088" s="6" t="s">
        <v>129</v>
      </c>
      <c r="E6088">
        <v>682548</v>
      </c>
      <c r="F6088" s="6" t="s">
        <v>131</v>
      </c>
      <c r="G6088">
        <v>15</v>
      </c>
      <c r="H6088" s="3">
        <v>44060</v>
      </c>
      <c r="I6088" t="s">
        <v>4</v>
      </c>
      <c r="J6088">
        <v>1</v>
      </c>
      <c r="K6088">
        <v>1</v>
      </c>
      <c r="L6088" s="2">
        <v>51.8</v>
      </c>
      <c r="M6088" s="1" t="s">
        <v>5</v>
      </c>
      <c r="N6088" t="s">
        <v>6</v>
      </c>
      <c r="O6088" t="s">
        <v>1</v>
      </c>
      <c r="P6088" t="s">
        <v>0</v>
      </c>
      <c r="Q6088">
        <v>542</v>
      </c>
      <c r="R6088" t="s">
        <v>792</v>
      </c>
    </row>
    <row r="6089" spans="1:18" x14ac:dyDescent="0.2">
      <c r="A6089" s="5">
        <v>994</v>
      </c>
      <c r="B6089">
        <v>1450395</v>
      </c>
      <c r="C6089">
        <v>1</v>
      </c>
      <c r="D6089" s="6" t="s">
        <v>129</v>
      </c>
      <c r="E6089">
        <v>682548</v>
      </c>
      <c r="F6089" s="6" t="s">
        <v>131</v>
      </c>
      <c r="G6089">
        <v>15</v>
      </c>
      <c r="H6089" s="3">
        <v>44060</v>
      </c>
      <c r="I6089" t="s">
        <v>4</v>
      </c>
      <c r="J6089">
        <v>1</v>
      </c>
      <c r="K6089">
        <v>1</v>
      </c>
      <c r="L6089" s="2">
        <v>51.84</v>
      </c>
      <c r="M6089" s="1" t="s">
        <v>5</v>
      </c>
      <c r="N6089" t="s">
        <v>6</v>
      </c>
      <c r="O6089" t="s">
        <v>1</v>
      </c>
      <c r="P6089" t="s">
        <v>0</v>
      </c>
      <c r="Q6089">
        <v>361</v>
      </c>
      <c r="R6089" t="s">
        <v>792</v>
      </c>
    </row>
    <row r="6090" spans="1:18" x14ac:dyDescent="0.2">
      <c r="A6090" s="5">
        <v>994</v>
      </c>
      <c r="B6090">
        <v>1450395</v>
      </c>
      <c r="C6090">
        <v>1</v>
      </c>
      <c r="D6090" s="6" t="s">
        <v>129</v>
      </c>
      <c r="E6090">
        <v>682548</v>
      </c>
      <c r="F6090" s="6" t="s">
        <v>131</v>
      </c>
      <c r="G6090">
        <v>15</v>
      </c>
      <c r="H6090" s="3">
        <v>44060</v>
      </c>
      <c r="I6090" t="s">
        <v>4</v>
      </c>
      <c r="J6090">
        <v>1</v>
      </c>
      <c r="K6090">
        <v>1</v>
      </c>
      <c r="L6090" s="2">
        <v>51.65</v>
      </c>
      <c r="M6090" s="1" t="s">
        <v>5</v>
      </c>
      <c r="N6090" t="s">
        <v>6</v>
      </c>
      <c r="O6090" t="s">
        <v>1</v>
      </c>
      <c r="P6090" t="s">
        <v>0</v>
      </c>
      <c r="Q6090">
        <v>39</v>
      </c>
      <c r="R6090" t="s">
        <v>792</v>
      </c>
    </row>
    <row r="6091" spans="1:18" x14ac:dyDescent="0.2">
      <c r="A6091" s="5">
        <v>994</v>
      </c>
      <c r="B6091">
        <v>1450395</v>
      </c>
      <c r="C6091">
        <v>1</v>
      </c>
      <c r="D6091" s="6" t="s">
        <v>129</v>
      </c>
      <c r="E6091">
        <v>682548</v>
      </c>
      <c r="F6091" s="6" t="s">
        <v>131</v>
      </c>
      <c r="G6091">
        <v>15</v>
      </c>
      <c r="H6091" s="3">
        <v>44060</v>
      </c>
      <c r="I6091" t="s">
        <v>4</v>
      </c>
      <c r="J6091">
        <v>1</v>
      </c>
      <c r="K6091">
        <v>1</v>
      </c>
      <c r="L6091" s="2">
        <v>51.67</v>
      </c>
      <c r="M6091" s="1" t="s">
        <v>5</v>
      </c>
      <c r="N6091" t="s">
        <v>6</v>
      </c>
      <c r="O6091" t="s">
        <v>1</v>
      </c>
      <c r="P6091" t="s">
        <v>0</v>
      </c>
      <c r="Q6091">
        <v>982</v>
      </c>
      <c r="R6091" t="s">
        <v>792</v>
      </c>
    </row>
    <row r="6092" spans="1:18" x14ac:dyDescent="0.2">
      <c r="A6092" s="5">
        <v>994</v>
      </c>
      <c r="B6092">
        <v>1450395</v>
      </c>
      <c r="C6092">
        <v>1</v>
      </c>
      <c r="D6092" s="6" t="s">
        <v>129</v>
      </c>
      <c r="E6092">
        <v>682548</v>
      </c>
      <c r="F6092" s="6" t="s">
        <v>131</v>
      </c>
      <c r="G6092">
        <v>15</v>
      </c>
      <c r="H6092" s="3">
        <v>44060</v>
      </c>
      <c r="I6092" t="s">
        <v>4</v>
      </c>
      <c r="J6092">
        <v>2</v>
      </c>
      <c r="K6092">
        <v>2</v>
      </c>
      <c r="L6092" s="2">
        <v>103.4</v>
      </c>
      <c r="M6092" s="1" t="s">
        <v>5</v>
      </c>
      <c r="N6092" t="s">
        <v>6</v>
      </c>
      <c r="O6092" t="s">
        <v>1</v>
      </c>
      <c r="P6092" t="s">
        <v>0</v>
      </c>
      <c r="Q6092">
        <v>663</v>
      </c>
      <c r="R6092" t="s">
        <v>792</v>
      </c>
    </row>
    <row r="6093" spans="1:18" x14ac:dyDescent="0.2">
      <c r="A6093" s="5">
        <v>994</v>
      </c>
      <c r="B6093">
        <v>1450395</v>
      </c>
      <c r="C6093">
        <v>1</v>
      </c>
      <c r="D6093" s="6" t="s">
        <v>129</v>
      </c>
      <c r="E6093">
        <v>682548</v>
      </c>
      <c r="F6093" s="6" t="s">
        <v>131</v>
      </c>
      <c r="G6093">
        <v>15</v>
      </c>
      <c r="H6093" s="3">
        <v>44060</v>
      </c>
      <c r="I6093" t="s">
        <v>4</v>
      </c>
      <c r="J6093">
        <v>1</v>
      </c>
      <c r="K6093">
        <v>1</v>
      </c>
      <c r="L6093" s="2">
        <v>51.77</v>
      </c>
      <c r="M6093" s="1" t="s">
        <v>5</v>
      </c>
      <c r="N6093" t="s">
        <v>6</v>
      </c>
      <c r="O6093" t="s">
        <v>1</v>
      </c>
      <c r="P6093" t="s">
        <v>0</v>
      </c>
      <c r="Q6093">
        <v>49</v>
      </c>
      <c r="R6093" t="s">
        <v>792</v>
      </c>
    </row>
    <row r="6094" spans="1:18" x14ac:dyDescent="0.2">
      <c r="A6094" s="5">
        <v>994</v>
      </c>
      <c r="B6094">
        <v>1450395</v>
      </c>
      <c r="C6094">
        <v>1</v>
      </c>
      <c r="D6094" s="6" t="s">
        <v>129</v>
      </c>
      <c r="E6094">
        <v>682548</v>
      </c>
      <c r="F6094" s="6" t="s">
        <v>131</v>
      </c>
      <c r="G6094">
        <v>15</v>
      </c>
      <c r="H6094" s="3">
        <v>44060</v>
      </c>
      <c r="I6094" t="s">
        <v>4</v>
      </c>
      <c r="J6094">
        <v>1</v>
      </c>
      <c r="K6094">
        <v>1</v>
      </c>
      <c r="L6094" s="2">
        <v>51.77</v>
      </c>
      <c r="M6094" s="1" t="s">
        <v>5</v>
      </c>
      <c r="N6094" t="s">
        <v>6</v>
      </c>
      <c r="O6094" t="s">
        <v>1</v>
      </c>
      <c r="P6094" t="s">
        <v>0</v>
      </c>
      <c r="Q6094">
        <v>737</v>
      </c>
      <c r="R6094" t="s">
        <v>792</v>
      </c>
    </row>
    <row r="6095" spans="1:18" x14ac:dyDescent="0.2">
      <c r="A6095" s="5">
        <v>994</v>
      </c>
      <c r="B6095">
        <v>1450395</v>
      </c>
      <c r="C6095">
        <v>1</v>
      </c>
      <c r="D6095" s="6" t="s">
        <v>129</v>
      </c>
      <c r="E6095">
        <v>682548</v>
      </c>
      <c r="F6095" s="6" t="s">
        <v>131</v>
      </c>
      <c r="G6095">
        <v>15</v>
      </c>
      <c r="H6095" s="3">
        <v>44060</v>
      </c>
      <c r="I6095" t="s">
        <v>4</v>
      </c>
      <c r="J6095">
        <v>1</v>
      </c>
      <c r="K6095">
        <v>1</v>
      </c>
      <c r="L6095" s="2">
        <v>51.65</v>
      </c>
      <c r="M6095" s="1" t="s">
        <v>5</v>
      </c>
      <c r="N6095" t="s">
        <v>6</v>
      </c>
      <c r="O6095" t="s">
        <v>1</v>
      </c>
      <c r="P6095" t="s">
        <v>0</v>
      </c>
      <c r="Q6095">
        <v>709</v>
      </c>
      <c r="R6095" t="s">
        <v>792</v>
      </c>
    </row>
    <row r="6096" spans="1:18" x14ac:dyDescent="0.2">
      <c r="A6096" s="5">
        <v>994</v>
      </c>
      <c r="B6096">
        <v>1450395</v>
      </c>
      <c r="C6096">
        <v>1</v>
      </c>
      <c r="D6096" s="6" t="s">
        <v>129</v>
      </c>
      <c r="E6096">
        <v>682548</v>
      </c>
      <c r="F6096" s="6" t="s">
        <v>131</v>
      </c>
      <c r="G6096">
        <v>15</v>
      </c>
      <c r="H6096" s="3">
        <v>44060</v>
      </c>
      <c r="I6096" t="s">
        <v>4</v>
      </c>
      <c r="J6096">
        <v>1</v>
      </c>
      <c r="K6096">
        <v>1</v>
      </c>
      <c r="L6096" s="2">
        <v>51.65</v>
      </c>
      <c r="M6096" s="1" t="s">
        <v>5</v>
      </c>
      <c r="N6096" t="s">
        <v>6</v>
      </c>
      <c r="O6096" t="s">
        <v>1</v>
      </c>
      <c r="P6096" t="s">
        <v>0</v>
      </c>
      <c r="Q6096">
        <v>951</v>
      </c>
      <c r="R6096" t="s">
        <v>792</v>
      </c>
    </row>
    <row r="6097" spans="1:18" x14ac:dyDescent="0.2">
      <c r="A6097" s="5">
        <v>994</v>
      </c>
      <c r="B6097">
        <v>1450395</v>
      </c>
      <c r="C6097">
        <v>1</v>
      </c>
      <c r="D6097" s="6" t="s">
        <v>129</v>
      </c>
      <c r="E6097">
        <v>682548</v>
      </c>
      <c r="F6097" s="6" t="s">
        <v>131</v>
      </c>
      <c r="G6097">
        <v>15</v>
      </c>
      <c r="H6097" s="3">
        <v>44060</v>
      </c>
      <c r="I6097" t="s">
        <v>4</v>
      </c>
      <c r="J6097">
        <v>1</v>
      </c>
      <c r="K6097">
        <v>1</v>
      </c>
      <c r="L6097" s="2">
        <v>51.51</v>
      </c>
      <c r="M6097" s="1" t="s">
        <v>5</v>
      </c>
      <c r="N6097" t="s">
        <v>6</v>
      </c>
      <c r="O6097" t="s">
        <v>1</v>
      </c>
      <c r="P6097" t="s">
        <v>0</v>
      </c>
      <c r="Q6097">
        <v>476</v>
      </c>
      <c r="R6097" t="s">
        <v>792</v>
      </c>
    </row>
    <row r="6098" spans="1:18" x14ac:dyDescent="0.2">
      <c r="A6098" s="5">
        <v>994</v>
      </c>
      <c r="B6098">
        <v>1450395</v>
      </c>
      <c r="C6098">
        <v>1</v>
      </c>
      <c r="D6098" s="6" t="s">
        <v>129</v>
      </c>
      <c r="E6098">
        <v>682548</v>
      </c>
      <c r="F6098" s="6" t="s">
        <v>131</v>
      </c>
      <c r="G6098">
        <v>15</v>
      </c>
      <c r="H6098" s="3">
        <v>44060</v>
      </c>
      <c r="I6098" t="s">
        <v>4</v>
      </c>
      <c r="J6098">
        <v>1</v>
      </c>
      <c r="K6098">
        <v>1</v>
      </c>
      <c r="L6098" s="2">
        <v>51.7</v>
      </c>
      <c r="M6098" s="1" t="s">
        <v>5</v>
      </c>
      <c r="N6098" t="s">
        <v>6</v>
      </c>
      <c r="O6098" t="s">
        <v>1</v>
      </c>
      <c r="P6098" t="s">
        <v>0</v>
      </c>
      <c r="Q6098">
        <v>674</v>
      </c>
      <c r="R6098" t="s">
        <v>792</v>
      </c>
    </row>
    <row r="6099" spans="1:18" x14ac:dyDescent="0.2">
      <c r="A6099" s="5">
        <v>994</v>
      </c>
      <c r="B6099">
        <v>1450395</v>
      </c>
      <c r="C6099">
        <v>1</v>
      </c>
      <c r="D6099" s="6" t="s">
        <v>129</v>
      </c>
      <c r="E6099">
        <v>682548</v>
      </c>
      <c r="F6099" s="6" t="s">
        <v>131</v>
      </c>
      <c r="G6099">
        <v>15</v>
      </c>
      <c r="H6099" s="3">
        <v>44060</v>
      </c>
      <c r="I6099" t="s">
        <v>4</v>
      </c>
      <c r="J6099">
        <v>1</v>
      </c>
      <c r="K6099">
        <v>1</v>
      </c>
      <c r="L6099" s="2">
        <v>51.65</v>
      </c>
      <c r="M6099" s="1" t="s">
        <v>5</v>
      </c>
      <c r="N6099" t="s">
        <v>6</v>
      </c>
      <c r="O6099" t="s">
        <v>1</v>
      </c>
      <c r="P6099" t="s">
        <v>0</v>
      </c>
      <c r="Q6099">
        <v>499</v>
      </c>
      <c r="R6099" t="s">
        <v>792</v>
      </c>
    </row>
    <row r="6100" spans="1:18" x14ac:dyDescent="0.2">
      <c r="A6100" s="5">
        <v>994</v>
      </c>
      <c r="B6100">
        <v>1450395</v>
      </c>
      <c r="C6100">
        <v>1</v>
      </c>
      <c r="D6100" s="6" t="s">
        <v>129</v>
      </c>
      <c r="E6100">
        <v>682548</v>
      </c>
      <c r="F6100" s="6" t="s">
        <v>131</v>
      </c>
      <c r="G6100">
        <v>15</v>
      </c>
      <c r="H6100" s="3">
        <v>44060</v>
      </c>
      <c r="I6100" t="s">
        <v>4</v>
      </c>
      <c r="J6100">
        <v>1</v>
      </c>
      <c r="K6100">
        <v>1</v>
      </c>
      <c r="L6100" s="2">
        <v>51.65</v>
      </c>
      <c r="M6100" s="1" t="s">
        <v>5</v>
      </c>
      <c r="N6100" t="s">
        <v>6</v>
      </c>
      <c r="O6100" t="s">
        <v>1</v>
      </c>
      <c r="P6100" t="s">
        <v>0</v>
      </c>
      <c r="Q6100">
        <v>266</v>
      </c>
      <c r="R6100" t="s">
        <v>792</v>
      </c>
    </row>
    <row r="6101" spans="1:18" x14ac:dyDescent="0.2">
      <c r="A6101" s="5">
        <v>994</v>
      </c>
      <c r="B6101">
        <v>1450395</v>
      </c>
      <c r="C6101">
        <v>1</v>
      </c>
      <c r="D6101" s="6" t="s">
        <v>129</v>
      </c>
      <c r="E6101">
        <v>682548</v>
      </c>
      <c r="F6101" s="6" t="s">
        <v>131</v>
      </c>
      <c r="G6101">
        <v>15</v>
      </c>
      <c r="H6101" s="3">
        <v>44060</v>
      </c>
      <c r="I6101" t="s">
        <v>4</v>
      </c>
      <c r="J6101">
        <v>1</v>
      </c>
      <c r="K6101">
        <v>1</v>
      </c>
      <c r="L6101" s="2">
        <v>51.87</v>
      </c>
      <c r="M6101" s="1" t="s">
        <v>5</v>
      </c>
      <c r="N6101" t="s">
        <v>6</v>
      </c>
      <c r="O6101" t="s">
        <v>1</v>
      </c>
      <c r="P6101" t="s">
        <v>0</v>
      </c>
      <c r="Q6101">
        <v>340</v>
      </c>
      <c r="R6101" t="s">
        <v>792</v>
      </c>
    </row>
    <row r="6102" spans="1:18" x14ac:dyDescent="0.2">
      <c r="A6102" s="5">
        <v>994</v>
      </c>
      <c r="B6102">
        <v>1450395</v>
      </c>
      <c r="C6102">
        <v>1</v>
      </c>
      <c r="D6102" s="6" t="s">
        <v>129</v>
      </c>
      <c r="E6102">
        <v>682548</v>
      </c>
      <c r="F6102" s="6" t="s">
        <v>131</v>
      </c>
      <c r="G6102">
        <v>15</v>
      </c>
      <c r="H6102" s="3">
        <v>44060</v>
      </c>
      <c r="I6102" t="s">
        <v>4</v>
      </c>
      <c r="J6102">
        <v>1</v>
      </c>
      <c r="K6102">
        <v>1</v>
      </c>
      <c r="L6102" s="2">
        <v>51.65</v>
      </c>
      <c r="M6102" s="1" t="s">
        <v>5</v>
      </c>
      <c r="N6102" t="s">
        <v>6</v>
      </c>
      <c r="O6102" t="s">
        <v>1</v>
      </c>
      <c r="P6102" t="s">
        <v>0</v>
      </c>
      <c r="Q6102">
        <v>1003</v>
      </c>
      <c r="R6102" t="s">
        <v>792</v>
      </c>
    </row>
    <row r="6103" spans="1:18" x14ac:dyDescent="0.2">
      <c r="A6103" s="5">
        <v>994</v>
      </c>
      <c r="B6103">
        <v>1450395</v>
      </c>
      <c r="C6103">
        <v>1</v>
      </c>
      <c r="D6103" s="6" t="s">
        <v>129</v>
      </c>
      <c r="E6103">
        <v>682548</v>
      </c>
      <c r="F6103" s="6" t="s">
        <v>131</v>
      </c>
      <c r="G6103">
        <v>15</v>
      </c>
      <c r="H6103" s="3">
        <v>44060</v>
      </c>
      <c r="I6103" t="s">
        <v>4</v>
      </c>
      <c r="J6103">
        <v>1</v>
      </c>
      <c r="K6103">
        <v>1</v>
      </c>
      <c r="L6103" s="2">
        <v>51.82</v>
      </c>
      <c r="M6103" s="1" t="s">
        <v>5</v>
      </c>
      <c r="N6103" t="s">
        <v>6</v>
      </c>
      <c r="O6103" t="s">
        <v>1</v>
      </c>
      <c r="P6103" t="s">
        <v>0</v>
      </c>
      <c r="Q6103">
        <v>246</v>
      </c>
      <c r="R6103" t="s">
        <v>792</v>
      </c>
    </row>
    <row r="6104" spans="1:18" x14ac:dyDescent="0.2">
      <c r="A6104" s="5">
        <v>994</v>
      </c>
      <c r="B6104">
        <v>1450395</v>
      </c>
      <c r="C6104">
        <v>1</v>
      </c>
      <c r="D6104" s="6" t="s">
        <v>129</v>
      </c>
      <c r="E6104">
        <v>682548</v>
      </c>
      <c r="F6104" s="6" t="s">
        <v>131</v>
      </c>
      <c r="G6104">
        <v>15</v>
      </c>
      <c r="H6104" s="3">
        <v>44060</v>
      </c>
      <c r="I6104" t="s">
        <v>4</v>
      </c>
      <c r="J6104">
        <v>1</v>
      </c>
      <c r="K6104">
        <v>1</v>
      </c>
      <c r="L6104" s="2">
        <v>52.01</v>
      </c>
      <c r="M6104" s="1" t="s">
        <v>5</v>
      </c>
      <c r="N6104" t="s">
        <v>6</v>
      </c>
      <c r="O6104" t="s">
        <v>1</v>
      </c>
      <c r="P6104" t="s">
        <v>0</v>
      </c>
      <c r="Q6104">
        <v>64</v>
      </c>
      <c r="R6104" t="s">
        <v>792</v>
      </c>
    </row>
    <row r="6105" spans="1:18" x14ac:dyDescent="0.2">
      <c r="A6105" s="5">
        <v>994</v>
      </c>
      <c r="B6105">
        <v>1450395</v>
      </c>
      <c r="C6105">
        <v>1</v>
      </c>
      <c r="D6105" s="6" t="s">
        <v>129</v>
      </c>
      <c r="E6105">
        <v>682548</v>
      </c>
      <c r="F6105" s="6" t="s">
        <v>131</v>
      </c>
      <c r="G6105">
        <v>15</v>
      </c>
      <c r="H6105" s="3">
        <v>44060</v>
      </c>
      <c r="I6105" t="s">
        <v>4</v>
      </c>
      <c r="J6105">
        <v>1</v>
      </c>
      <c r="K6105">
        <v>1</v>
      </c>
      <c r="L6105" s="2">
        <v>51.87</v>
      </c>
      <c r="M6105" s="1" t="s">
        <v>5</v>
      </c>
      <c r="N6105" t="s">
        <v>6</v>
      </c>
      <c r="O6105" t="s">
        <v>1</v>
      </c>
      <c r="P6105" t="s">
        <v>0</v>
      </c>
      <c r="Q6105">
        <v>31</v>
      </c>
      <c r="R6105" t="s">
        <v>792</v>
      </c>
    </row>
    <row r="6106" spans="1:18" x14ac:dyDescent="0.2">
      <c r="A6106" s="5">
        <v>994</v>
      </c>
      <c r="B6106">
        <v>1450395</v>
      </c>
      <c r="C6106">
        <v>1</v>
      </c>
      <c r="D6106" s="6" t="s">
        <v>129</v>
      </c>
      <c r="E6106">
        <v>682548</v>
      </c>
      <c r="F6106" s="6" t="s">
        <v>131</v>
      </c>
      <c r="G6106">
        <v>15</v>
      </c>
      <c r="H6106" s="3">
        <v>44060</v>
      </c>
      <c r="I6106" t="s">
        <v>4</v>
      </c>
      <c r="J6106">
        <v>1</v>
      </c>
      <c r="K6106">
        <v>1</v>
      </c>
      <c r="L6106" s="2">
        <v>51.82</v>
      </c>
      <c r="M6106" s="1" t="s">
        <v>5</v>
      </c>
      <c r="N6106" t="s">
        <v>6</v>
      </c>
      <c r="O6106" t="s">
        <v>1</v>
      </c>
      <c r="P6106" t="s">
        <v>0</v>
      </c>
      <c r="Q6106">
        <v>803</v>
      </c>
      <c r="R6106" t="s">
        <v>792</v>
      </c>
    </row>
    <row r="6107" spans="1:18" x14ac:dyDescent="0.2">
      <c r="A6107" s="5">
        <v>994</v>
      </c>
      <c r="B6107">
        <v>1450395</v>
      </c>
      <c r="C6107">
        <v>1</v>
      </c>
      <c r="D6107" s="6" t="s">
        <v>129</v>
      </c>
      <c r="E6107">
        <v>682548</v>
      </c>
      <c r="F6107" s="6" t="s">
        <v>131</v>
      </c>
      <c r="G6107">
        <v>15</v>
      </c>
      <c r="H6107" s="3">
        <v>44060</v>
      </c>
      <c r="I6107" t="s">
        <v>4</v>
      </c>
      <c r="J6107">
        <v>1</v>
      </c>
      <c r="K6107">
        <v>1</v>
      </c>
      <c r="L6107" s="2">
        <v>51.65</v>
      </c>
      <c r="M6107" s="1" t="s">
        <v>5</v>
      </c>
      <c r="N6107" t="s">
        <v>6</v>
      </c>
      <c r="O6107" t="s">
        <v>1</v>
      </c>
      <c r="P6107" t="s">
        <v>0</v>
      </c>
      <c r="Q6107">
        <v>80</v>
      </c>
      <c r="R6107" t="s">
        <v>792</v>
      </c>
    </row>
    <row r="6108" spans="1:18" x14ac:dyDescent="0.2">
      <c r="A6108" s="5">
        <v>994</v>
      </c>
      <c r="B6108">
        <v>1450395</v>
      </c>
      <c r="C6108">
        <v>1</v>
      </c>
      <c r="D6108" s="6" t="s">
        <v>129</v>
      </c>
      <c r="E6108">
        <v>682548</v>
      </c>
      <c r="F6108" s="6" t="s">
        <v>131</v>
      </c>
      <c r="G6108">
        <v>15</v>
      </c>
      <c r="H6108" s="3">
        <v>44060</v>
      </c>
      <c r="I6108" t="s">
        <v>4</v>
      </c>
      <c r="J6108">
        <v>1</v>
      </c>
      <c r="K6108">
        <v>1</v>
      </c>
      <c r="L6108" s="2">
        <v>51.92</v>
      </c>
      <c r="M6108" s="1" t="s">
        <v>5</v>
      </c>
      <c r="N6108" t="s">
        <v>6</v>
      </c>
      <c r="O6108" t="s">
        <v>1</v>
      </c>
      <c r="P6108" t="s">
        <v>0</v>
      </c>
      <c r="Q6108">
        <v>412</v>
      </c>
      <c r="R6108" t="s">
        <v>792</v>
      </c>
    </row>
    <row r="6109" spans="1:18" x14ac:dyDescent="0.2">
      <c r="A6109" s="5">
        <v>994</v>
      </c>
      <c r="B6109">
        <v>1450395</v>
      </c>
      <c r="C6109">
        <v>1</v>
      </c>
      <c r="D6109" s="6" t="s">
        <v>129</v>
      </c>
      <c r="E6109">
        <v>682548</v>
      </c>
      <c r="F6109" s="6" t="s">
        <v>131</v>
      </c>
      <c r="G6109">
        <v>15</v>
      </c>
      <c r="H6109" s="3">
        <v>44060</v>
      </c>
      <c r="I6109" t="s">
        <v>4</v>
      </c>
      <c r="J6109">
        <v>1</v>
      </c>
      <c r="K6109">
        <v>1</v>
      </c>
      <c r="L6109" s="2">
        <v>51.82</v>
      </c>
      <c r="M6109" s="1" t="s">
        <v>5</v>
      </c>
      <c r="N6109" t="s">
        <v>6</v>
      </c>
      <c r="O6109" t="s">
        <v>1</v>
      </c>
      <c r="P6109" t="s">
        <v>0</v>
      </c>
      <c r="Q6109">
        <v>585</v>
      </c>
      <c r="R6109" t="s">
        <v>792</v>
      </c>
    </row>
    <row r="6110" spans="1:18" x14ac:dyDescent="0.2">
      <c r="A6110" s="5">
        <v>994</v>
      </c>
      <c r="B6110">
        <v>1450395</v>
      </c>
      <c r="C6110">
        <v>1</v>
      </c>
      <c r="D6110" s="6" t="s">
        <v>129</v>
      </c>
      <c r="E6110">
        <v>682564</v>
      </c>
      <c r="F6110" s="6" t="s">
        <v>130</v>
      </c>
      <c r="G6110">
        <v>15</v>
      </c>
      <c r="H6110" s="3">
        <v>44060</v>
      </c>
      <c r="I6110" t="s">
        <v>4</v>
      </c>
      <c r="J6110">
        <v>1</v>
      </c>
      <c r="K6110">
        <v>1</v>
      </c>
      <c r="L6110" s="2">
        <v>51.82</v>
      </c>
      <c r="M6110" s="1" t="s">
        <v>5</v>
      </c>
      <c r="N6110" t="s">
        <v>6</v>
      </c>
      <c r="O6110" t="s">
        <v>1</v>
      </c>
      <c r="P6110" t="s">
        <v>0</v>
      </c>
      <c r="Q6110">
        <v>536</v>
      </c>
      <c r="R6110" t="s">
        <v>792</v>
      </c>
    </row>
    <row r="6111" spans="1:18" x14ac:dyDescent="0.2">
      <c r="A6111" s="5">
        <v>994</v>
      </c>
      <c r="B6111">
        <v>1450395</v>
      </c>
      <c r="C6111">
        <v>1</v>
      </c>
      <c r="D6111" s="6" t="s">
        <v>129</v>
      </c>
      <c r="E6111">
        <v>682564</v>
      </c>
      <c r="F6111" s="6" t="s">
        <v>130</v>
      </c>
      <c r="G6111">
        <v>15</v>
      </c>
      <c r="H6111" s="3">
        <v>44060</v>
      </c>
      <c r="I6111" t="s">
        <v>4</v>
      </c>
      <c r="J6111">
        <v>2</v>
      </c>
      <c r="K6111">
        <v>2</v>
      </c>
      <c r="L6111" s="2">
        <v>103.6</v>
      </c>
      <c r="M6111" s="1" t="s">
        <v>5</v>
      </c>
      <c r="N6111" t="s">
        <v>6</v>
      </c>
      <c r="O6111" t="s">
        <v>1</v>
      </c>
      <c r="P6111" t="s">
        <v>0</v>
      </c>
      <c r="Q6111">
        <v>543</v>
      </c>
      <c r="R6111" t="s">
        <v>792</v>
      </c>
    </row>
    <row r="6112" spans="1:18" x14ac:dyDescent="0.2">
      <c r="A6112" s="5">
        <v>994</v>
      </c>
      <c r="B6112">
        <v>1450395</v>
      </c>
      <c r="C6112">
        <v>1</v>
      </c>
      <c r="D6112" s="6" t="s">
        <v>129</v>
      </c>
      <c r="E6112">
        <v>682564</v>
      </c>
      <c r="F6112" s="6" t="s">
        <v>130</v>
      </c>
      <c r="G6112">
        <v>15</v>
      </c>
      <c r="H6112" s="3">
        <v>44060</v>
      </c>
      <c r="I6112" t="s">
        <v>4</v>
      </c>
      <c r="J6112">
        <v>1</v>
      </c>
      <c r="K6112">
        <v>1</v>
      </c>
      <c r="L6112" s="2">
        <v>51.84</v>
      </c>
      <c r="M6112" s="1" t="s">
        <v>5</v>
      </c>
      <c r="N6112" t="s">
        <v>6</v>
      </c>
      <c r="O6112" t="s">
        <v>1</v>
      </c>
      <c r="P6112" t="s">
        <v>0</v>
      </c>
      <c r="Q6112">
        <v>362</v>
      </c>
      <c r="R6112" t="s">
        <v>792</v>
      </c>
    </row>
    <row r="6113" spans="1:18" x14ac:dyDescent="0.2">
      <c r="A6113" s="5">
        <v>994</v>
      </c>
      <c r="B6113">
        <v>1450395</v>
      </c>
      <c r="C6113">
        <v>1</v>
      </c>
      <c r="D6113" s="6" t="s">
        <v>129</v>
      </c>
      <c r="E6113">
        <v>682564</v>
      </c>
      <c r="F6113" s="6" t="s">
        <v>130</v>
      </c>
      <c r="G6113">
        <v>15</v>
      </c>
      <c r="H6113" s="3">
        <v>44060</v>
      </c>
      <c r="I6113" t="s">
        <v>4</v>
      </c>
      <c r="J6113">
        <v>1</v>
      </c>
      <c r="K6113">
        <v>1</v>
      </c>
      <c r="L6113" s="2">
        <v>51.63</v>
      </c>
      <c r="M6113" s="1" t="s">
        <v>5</v>
      </c>
      <c r="N6113" t="s">
        <v>6</v>
      </c>
      <c r="O6113" t="s">
        <v>1</v>
      </c>
      <c r="P6113" t="s">
        <v>0</v>
      </c>
      <c r="Q6113">
        <v>753</v>
      </c>
      <c r="R6113" t="s">
        <v>792</v>
      </c>
    </row>
    <row r="6114" spans="1:18" x14ac:dyDescent="0.2">
      <c r="A6114" s="5">
        <v>994</v>
      </c>
      <c r="B6114">
        <v>1450395</v>
      </c>
      <c r="C6114">
        <v>1</v>
      </c>
      <c r="D6114" s="6" t="s">
        <v>129</v>
      </c>
      <c r="E6114">
        <v>682564</v>
      </c>
      <c r="F6114" s="6" t="s">
        <v>130</v>
      </c>
      <c r="G6114">
        <v>15</v>
      </c>
      <c r="H6114" s="3">
        <v>44060</v>
      </c>
      <c r="I6114" t="s">
        <v>4</v>
      </c>
      <c r="J6114">
        <v>1</v>
      </c>
      <c r="K6114">
        <v>1</v>
      </c>
      <c r="L6114" s="2">
        <v>51.65</v>
      </c>
      <c r="M6114" s="1" t="s">
        <v>5</v>
      </c>
      <c r="N6114" t="s">
        <v>6</v>
      </c>
      <c r="O6114" t="s">
        <v>1</v>
      </c>
      <c r="P6114" t="s">
        <v>0</v>
      </c>
      <c r="Q6114">
        <v>40</v>
      </c>
      <c r="R6114" t="s">
        <v>792</v>
      </c>
    </row>
    <row r="6115" spans="1:18" x14ac:dyDescent="0.2">
      <c r="A6115" s="5">
        <v>994</v>
      </c>
      <c r="B6115">
        <v>1450395</v>
      </c>
      <c r="C6115">
        <v>1</v>
      </c>
      <c r="D6115" s="6" t="s">
        <v>129</v>
      </c>
      <c r="E6115">
        <v>682564</v>
      </c>
      <c r="F6115" s="6" t="s">
        <v>130</v>
      </c>
      <c r="G6115">
        <v>15</v>
      </c>
      <c r="H6115" s="3">
        <v>44060</v>
      </c>
      <c r="I6115" t="s">
        <v>4</v>
      </c>
      <c r="J6115">
        <v>1</v>
      </c>
      <c r="K6115">
        <v>1</v>
      </c>
      <c r="L6115" s="2">
        <v>51.67</v>
      </c>
      <c r="M6115" s="1" t="s">
        <v>5</v>
      </c>
      <c r="N6115" t="s">
        <v>6</v>
      </c>
      <c r="O6115" t="s">
        <v>1</v>
      </c>
      <c r="P6115" t="s">
        <v>0</v>
      </c>
      <c r="Q6115">
        <v>983</v>
      </c>
      <c r="R6115" t="s">
        <v>792</v>
      </c>
    </row>
    <row r="6116" spans="1:18" x14ac:dyDescent="0.2">
      <c r="A6116" s="5">
        <v>994</v>
      </c>
      <c r="B6116">
        <v>1450395</v>
      </c>
      <c r="C6116">
        <v>1</v>
      </c>
      <c r="D6116" s="6" t="s">
        <v>129</v>
      </c>
      <c r="E6116">
        <v>682564</v>
      </c>
      <c r="F6116" s="6" t="s">
        <v>130</v>
      </c>
      <c r="G6116">
        <v>15</v>
      </c>
      <c r="H6116" s="3">
        <v>44060</v>
      </c>
      <c r="I6116" t="s">
        <v>4</v>
      </c>
      <c r="J6116">
        <v>1</v>
      </c>
      <c r="K6116">
        <v>1</v>
      </c>
      <c r="L6116" s="2">
        <v>51.48</v>
      </c>
      <c r="M6116" s="1" t="s">
        <v>5</v>
      </c>
      <c r="N6116" t="s">
        <v>6</v>
      </c>
      <c r="O6116" t="s">
        <v>1</v>
      </c>
      <c r="P6116" t="s">
        <v>0</v>
      </c>
      <c r="Q6116">
        <v>707</v>
      </c>
      <c r="R6116" t="s">
        <v>792</v>
      </c>
    </row>
    <row r="6117" spans="1:18" x14ac:dyDescent="0.2">
      <c r="A6117" s="5">
        <v>994</v>
      </c>
      <c r="B6117">
        <v>1450395</v>
      </c>
      <c r="C6117">
        <v>1</v>
      </c>
      <c r="D6117" s="6" t="s">
        <v>129</v>
      </c>
      <c r="E6117">
        <v>682564</v>
      </c>
      <c r="F6117" s="6" t="s">
        <v>130</v>
      </c>
      <c r="G6117">
        <v>15</v>
      </c>
      <c r="H6117" s="3">
        <v>44060</v>
      </c>
      <c r="I6117" t="s">
        <v>4</v>
      </c>
      <c r="J6117">
        <v>1</v>
      </c>
      <c r="K6117">
        <v>1</v>
      </c>
      <c r="L6117" s="2">
        <v>52.21</v>
      </c>
      <c r="M6117" s="1" t="s">
        <v>5</v>
      </c>
      <c r="N6117" t="s">
        <v>6</v>
      </c>
      <c r="O6117" t="s">
        <v>1</v>
      </c>
      <c r="P6117" t="s">
        <v>0</v>
      </c>
      <c r="Q6117">
        <v>58</v>
      </c>
      <c r="R6117" t="s">
        <v>792</v>
      </c>
    </row>
    <row r="6118" spans="1:18" x14ac:dyDescent="0.2">
      <c r="A6118" s="5">
        <v>994</v>
      </c>
      <c r="B6118">
        <v>1450395</v>
      </c>
      <c r="C6118">
        <v>1</v>
      </c>
      <c r="D6118" s="6" t="s">
        <v>129</v>
      </c>
      <c r="E6118">
        <v>682564</v>
      </c>
      <c r="F6118" s="6" t="s">
        <v>130</v>
      </c>
      <c r="G6118">
        <v>15</v>
      </c>
      <c r="H6118" s="3">
        <v>44060</v>
      </c>
      <c r="I6118" t="s">
        <v>4</v>
      </c>
      <c r="J6118">
        <v>2</v>
      </c>
      <c r="K6118">
        <v>2</v>
      </c>
      <c r="L6118" s="2">
        <v>103.4</v>
      </c>
      <c r="M6118" s="1" t="s">
        <v>5</v>
      </c>
      <c r="N6118" t="s">
        <v>6</v>
      </c>
      <c r="O6118" t="s">
        <v>1</v>
      </c>
      <c r="P6118" t="s">
        <v>0</v>
      </c>
      <c r="Q6118">
        <v>664</v>
      </c>
      <c r="R6118" t="s">
        <v>792</v>
      </c>
    </row>
    <row r="6119" spans="1:18" x14ac:dyDescent="0.2">
      <c r="A6119" s="5">
        <v>994</v>
      </c>
      <c r="B6119">
        <v>1450395</v>
      </c>
      <c r="C6119">
        <v>1</v>
      </c>
      <c r="D6119" s="6" t="s">
        <v>129</v>
      </c>
      <c r="E6119">
        <v>682564</v>
      </c>
      <c r="F6119" s="6" t="s">
        <v>130</v>
      </c>
      <c r="G6119">
        <v>15</v>
      </c>
      <c r="H6119" s="3">
        <v>44060</v>
      </c>
      <c r="I6119" t="s">
        <v>4</v>
      </c>
      <c r="J6119">
        <v>1</v>
      </c>
      <c r="K6119">
        <v>1</v>
      </c>
      <c r="L6119" s="2">
        <v>51.77</v>
      </c>
      <c r="M6119" s="1" t="s">
        <v>5</v>
      </c>
      <c r="N6119" t="s">
        <v>6</v>
      </c>
      <c r="O6119" t="s">
        <v>1</v>
      </c>
      <c r="P6119" t="s">
        <v>0</v>
      </c>
      <c r="Q6119">
        <v>50</v>
      </c>
      <c r="R6119" t="s">
        <v>792</v>
      </c>
    </row>
    <row r="6120" spans="1:18" x14ac:dyDescent="0.2">
      <c r="A6120" s="5">
        <v>994</v>
      </c>
      <c r="B6120">
        <v>1450395</v>
      </c>
      <c r="C6120">
        <v>1</v>
      </c>
      <c r="D6120" s="6" t="s">
        <v>129</v>
      </c>
      <c r="E6120">
        <v>682564</v>
      </c>
      <c r="F6120" s="6" t="s">
        <v>130</v>
      </c>
      <c r="G6120">
        <v>15</v>
      </c>
      <c r="H6120" s="3">
        <v>44060</v>
      </c>
      <c r="I6120" t="s">
        <v>4</v>
      </c>
      <c r="J6120">
        <v>1</v>
      </c>
      <c r="K6120">
        <v>1</v>
      </c>
      <c r="L6120" s="2">
        <v>51.77</v>
      </c>
      <c r="M6120" s="1" t="s">
        <v>5</v>
      </c>
      <c r="N6120" t="s">
        <v>6</v>
      </c>
      <c r="O6120" t="s">
        <v>1</v>
      </c>
      <c r="P6120" t="s">
        <v>0</v>
      </c>
      <c r="Q6120">
        <v>738</v>
      </c>
      <c r="R6120" t="s">
        <v>792</v>
      </c>
    </row>
    <row r="6121" spans="1:18" x14ac:dyDescent="0.2">
      <c r="A6121" s="5">
        <v>994</v>
      </c>
      <c r="B6121">
        <v>1450395</v>
      </c>
      <c r="C6121">
        <v>1</v>
      </c>
      <c r="D6121" s="6" t="s">
        <v>129</v>
      </c>
      <c r="E6121">
        <v>682564</v>
      </c>
      <c r="F6121" s="6" t="s">
        <v>130</v>
      </c>
      <c r="G6121">
        <v>15</v>
      </c>
      <c r="H6121" s="3">
        <v>44060</v>
      </c>
      <c r="I6121" t="s">
        <v>4</v>
      </c>
      <c r="J6121">
        <v>1</v>
      </c>
      <c r="K6121">
        <v>1</v>
      </c>
      <c r="L6121" s="2">
        <v>51.7</v>
      </c>
      <c r="M6121" s="1" t="s">
        <v>5</v>
      </c>
      <c r="N6121" t="s">
        <v>6</v>
      </c>
      <c r="O6121" t="s">
        <v>1</v>
      </c>
      <c r="P6121" t="s">
        <v>0</v>
      </c>
      <c r="Q6121">
        <v>790</v>
      </c>
      <c r="R6121" t="s">
        <v>792</v>
      </c>
    </row>
    <row r="6122" spans="1:18" x14ac:dyDescent="0.2">
      <c r="A6122" s="5">
        <v>994</v>
      </c>
      <c r="B6122">
        <v>1450395</v>
      </c>
      <c r="C6122">
        <v>1</v>
      </c>
      <c r="D6122" s="6" t="s">
        <v>129</v>
      </c>
      <c r="E6122">
        <v>682564</v>
      </c>
      <c r="F6122" s="6" t="s">
        <v>130</v>
      </c>
      <c r="G6122">
        <v>15</v>
      </c>
      <c r="H6122" s="3">
        <v>44060</v>
      </c>
      <c r="I6122" t="s">
        <v>4</v>
      </c>
      <c r="J6122">
        <v>1</v>
      </c>
      <c r="K6122">
        <v>1</v>
      </c>
      <c r="L6122" s="2">
        <v>51.65</v>
      </c>
      <c r="M6122" s="1" t="s">
        <v>5</v>
      </c>
      <c r="N6122" t="s">
        <v>6</v>
      </c>
      <c r="O6122" t="s">
        <v>1</v>
      </c>
      <c r="P6122" t="s">
        <v>0</v>
      </c>
      <c r="Q6122">
        <v>710</v>
      </c>
      <c r="R6122" t="s">
        <v>792</v>
      </c>
    </row>
    <row r="6123" spans="1:18" x14ac:dyDescent="0.2">
      <c r="A6123" s="5">
        <v>994</v>
      </c>
      <c r="B6123">
        <v>1450395</v>
      </c>
      <c r="C6123">
        <v>1</v>
      </c>
      <c r="D6123" s="6" t="s">
        <v>129</v>
      </c>
      <c r="E6123">
        <v>682564</v>
      </c>
      <c r="F6123" s="6" t="s">
        <v>130</v>
      </c>
      <c r="G6123">
        <v>15</v>
      </c>
      <c r="H6123" s="3">
        <v>44060</v>
      </c>
      <c r="I6123" t="s">
        <v>4</v>
      </c>
      <c r="J6123">
        <v>1</v>
      </c>
      <c r="K6123">
        <v>1</v>
      </c>
      <c r="L6123" s="2">
        <v>51.65</v>
      </c>
      <c r="M6123" s="1" t="s">
        <v>5</v>
      </c>
      <c r="N6123" t="s">
        <v>6</v>
      </c>
      <c r="O6123" t="s">
        <v>1</v>
      </c>
      <c r="P6123" t="s">
        <v>0</v>
      </c>
      <c r="Q6123">
        <v>952</v>
      </c>
      <c r="R6123" t="s">
        <v>792</v>
      </c>
    </row>
    <row r="6124" spans="1:18" x14ac:dyDescent="0.2">
      <c r="A6124" s="5">
        <v>994</v>
      </c>
      <c r="B6124">
        <v>1450395</v>
      </c>
      <c r="C6124">
        <v>1</v>
      </c>
      <c r="D6124" s="6" t="s">
        <v>129</v>
      </c>
      <c r="E6124">
        <v>682564</v>
      </c>
      <c r="F6124" s="6" t="s">
        <v>130</v>
      </c>
      <c r="G6124">
        <v>15</v>
      </c>
      <c r="H6124" s="3">
        <v>44060</v>
      </c>
      <c r="I6124" t="s">
        <v>4</v>
      </c>
      <c r="J6124">
        <v>1</v>
      </c>
      <c r="K6124">
        <v>1</v>
      </c>
      <c r="L6124" s="2">
        <v>51.84</v>
      </c>
      <c r="M6124" s="1" t="s">
        <v>5</v>
      </c>
      <c r="N6124" t="s">
        <v>6</v>
      </c>
      <c r="O6124" t="s">
        <v>1</v>
      </c>
      <c r="P6124" t="s">
        <v>0</v>
      </c>
      <c r="Q6124">
        <v>578</v>
      </c>
      <c r="R6124" t="s">
        <v>792</v>
      </c>
    </row>
    <row r="6125" spans="1:18" x14ac:dyDescent="0.2">
      <c r="A6125" s="5">
        <v>994</v>
      </c>
      <c r="B6125">
        <v>1450395</v>
      </c>
      <c r="C6125">
        <v>1</v>
      </c>
      <c r="D6125" s="6" t="s">
        <v>129</v>
      </c>
      <c r="E6125">
        <v>682564</v>
      </c>
      <c r="F6125" s="6" t="s">
        <v>130</v>
      </c>
      <c r="G6125">
        <v>15</v>
      </c>
      <c r="H6125" s="3">
        <v>44060</v>
      </c>
      <c r="I6125" t="s">
        <v>4</v>
      </c>
      <c r="J6125">
        <v>1</v>
      </c>
      <c r="K6125">
        <v>1</v>
      </c>
      <c r="L6125" s="2">
        <v>51.51</v>
      </c>
      <c r="M6125" s="1" t="s">
        <v>5</v>
      </c>
      <c r="N6125" t="s">
        <v>6</v>
      </c>
      <c r="O6125" t="s">
        <v>1</v>
      </c>
      <c r="P6125" t="s">
        <v>0</v>
      </c>
      <c r="Q6125">
        <v>477</v>
      </c>
      <c r="R6125" t="s">
        <v>792</v>
      </c>
    </row>
    <row r="6126" spans="1:18" x14ac:dyDescent="0.2">
      <c r="A6126" s="5">
        <v>994</v>
      </c>
      <c r="B6126">
        <v>1450395</v>
      </c>
      <c r="C6126">
        <v>1</v>
      </c>
      <c r="D6126" s="6" t="s">
        <v>129</v>
      </c>
      <c r="E6126">
        <v>682564</v>
      </c>
      <c r="F6126" s="6" t="s">
        <v>130</v>
      </c>
      <c r="G6126">
        <v>15</v>
      </c>
      <c r="H6126" s="3">
        <v>44060</v>
      </c>
      <c r="I6126" t="s">
        <v>4</v>
      </c>
      <c r="J6126">
        <v>1</v>
      </c>
      <c r="K6126">
        <v>1</v>
      </c>
      <c r="L6126" s="2">
        <v>51.7</v>
      </c>
      <c r="M6126" s="1" t="s">
        <v>5</v>
      </c>
      <c r="N6126" t="s">
        <v>6</v>
      </c>
      <c r="O6126" t="s">
        <v>1</v>
      </c>
      <c r="P6126" t="s">
        <v>0</v>
      </c>
      <c r="Q6126">
        <v>675</v>
      </c>
      <c r="R6126" t="s">
        <v>792</v>
      </c>
    </row>
    <row r="6127" spans="1:18" x14ac:dyDescent="0.2">
      <c r="A6127" s="5">
        <v>994</v>
      </c>
      <c r="B6127">
        <v>1450395</v>
      </c>
      <c r="C6127">
        <v>1</v>
      </c>
      <c r="D6127" s="6" t="s">
        <v>129</v>
      </c>
      <c r="E6127">
        <v>682564</v>
      </c>
      <c r="F6127" s="6" t="s">
        <v>130</v>
      </c>
      <c r="G6127">
        <v>15</v>
      </c>
      <c r="H6127" s="3">
        <v>44060</v>
      </c>
      <c r="I6127" t="s">
        <v>4</v>
      </c>
      <c r="J6127">
        <v>1</v>
      </c>
      <c r="K6127">
        <v>1</v>
      </c>
      <c r="L6127" s="2">
        <v>51.82</v>
      </c>
      <c r="M6127" s="1" t="s">
        <v>5</v>
      </c>
      <c r="N6127" t="s">
        <v>6</v>
      </c>
      <c r="O6127" t="s">
        <v>1</v>
      </c>
      <c r="P6127" t="s">
        <v>0</v>
      </c>
      <c r="Q6127">
        <v>401</v>
      </c>
      <c r="R6127" t="s">
        <v>792</v>
      </c>
    </row>
    <row r="6128" spans="1:18" x14ac:dyDescent="0.2">
      <c r="A6128" s="5">
        <v>994</v>
      </c>
      <c r="B6128">
        <v>1450395</v>
      </c>
      <c r="C6128">
        <v>1</v>
      </c>
      <c r="D6128" s="6" t="s">
        <v>129</v>
      </c>
      <c r="E6128">
        <v>682564</v>
      </c>
      <c r="F6128" s="6" t="s">
        <v>130</v>
      </c>
      <c r="G6128">
        <v>15</v>
      </c>
      <c r="H6128" s="3">
        <v>44060</v>
      </c>
      <c r="I6128" t="s">
        <v>4</v>
      </c>
      <c r="J6128">
        <v>1</v>
      </c>
      <c r="K6128">
        <v>1</v>
      </c>
      <c r="L6128" s="2">
        <v>51.77</v>
      </c>
      <c r="M6128" s="1" t="s">
        <v>5</v>
      </c>
      <c r="N6128" t="s">
        <v>6</v>
      </c>
      <c r="O6128" t="s">
        <v>1</v>
      </c>
      <c r="P6128" t="s">
        <v>0</v>
      </c>
      <c r="Q6128">
        <v>391</v>
      </c>
      <c r="R6128" t="s">
        <v>792</v>
      </c>
    </row>
    <row r="6129" spans="1:18" x14ac:dyDescent="0.2">
      <c r="A6129" s="5">
        <v>994</v>
      </c>
      <c r="B6129">
        <v>1450395</v>
      </c>
      <c r="C6129">
        <v>1</v>
      </c>
      <c r="D6129" s="6" t="s">
        <v>129</v>
      </c>
      <c r="E6129">
        <v>682564</v>
      </c>
      <c r="F6129" s="6" t="s">
        <v>130</v>
      </c>
      <c r="G6129">
        <v>15</v>
      </c>
      <c r="H6129" s="3">
        <v>44060</v>
      </c>
      <c r="I6129" t="s">
        <v>4</v>
      </c>
      <c r="J6129">
        <v>1</v>
      </c>
      <c r="K6129">
        <v>1</v>
      </c>
      <c r="L6129" s="2">
        <v>51.65</v>
      </c>
      <c r="M6129" s="1" t="s">
        <v>5</v>
      </c>
      <c r="N6129" t="s">
        <v>6</v>
      </c>
      <c r="O6129" t="s">
        <v>1</v>
      </c>
      <c r="P6129" t="s">
        <v>0</v>
      </c>
      <c r="Q6129">
        <v>267</v>
      </c>
      <c r="R6129" t="s">
        <v>792</v>
      </c>
    </row>
    <row r="6130" spans="1:18" x14ac:dyDescent="0.2">
      <c r="A6130" s="5">
        <v>994</v>
      </c>
      <c r="B6130">
        <v>1450395</v>
      </c>
      <c r="C6130">
        <v>1</v>
      </c>
      <c r="D6130" s="6" t="s">
        <v>129</v>
      </c>
      <c r="E6130">
        <v>682564</v>
      </c>
      <c r="F6130" s="6" t="s">
        <v>130</v>
      </c>
      <c r="G6130">
        <v>15</v>
      </c>
      <c r="H6130" s="3">
        <v>44060</v>
      </c>
      <c r="I6130" t="s">
        <v>4</v>
      </c>
      <c r="J6130">
        <v>1</v>
      </c>
      <c r="K6130">
        <v>1</v>
      </c>
      <c r="L6130" s="2">
        <v>51.7</v>
      </c>
      <c r="M6130" s="1" t="s">
        <v>5</v>
      </c>
      <c r="N6130" t="s">
        <v>6</v>
      </c>
      <c r="O6130" t="s">
        <v>1</v>
      </c>
      <c r="P6130" t="s">
        <v>0</v>
      </c>
      <c r="Q6130">
        <v>688</v>
      </c>
      <c r="R6130" t="s">
        <v>792</v>
      </c>
    </row>
    <row r="6131" spans="1:18" x14ac:dyDescent="0.2">
      <c r="A6131" s="5">
        <v>994</v>
      </c>
      <c r="B6131">
        <v>1450395</v>
      </c>
      <c r="C6131">
        <v>1</v>
      </c>
      <c r="D6131" s="6" t="s">
        <v>129</v>
      </c>
      <c r="E6131">
        <v>682564</v>
      </c>
      <c r="F6131" s="6" t="s">
        <v>130</v>
      </c>
      <c r="G6131">
        <v>15</v>
      </c>
      <c r="H6131" s="3">
        <v>44060</v>
      </c>
      <c r="I6131" t="s">
        <v>4</v>
      </c>
      <c r="J6131">
        <v>1</v>
      </c>
      <c r="K6131">
        <v>1</v>
      </c>
      <c r="L6131" s="2">
        <v>51.87</v>
      </c>
      <c r="M6131" s="1" t="s">
        <v>5</v>
      </c>
      <c r="N6131" t="s">
        <v>6</v>
      </c>
      <c r="O6131" t="s">
        <v>1</v>
      </c>
      <c r="P6131" t="s">
        <v>0</v>
      </c>
      <c r="Q6131">
        <v>341</v>
      </c>
      <c r="R6131" t="s">
        <v>792</v>
      </c>
    </row>
    <row r="6132" spans="1:18" x14ac:dyDescent="0.2">
      <c r="A6132" s="5">
        <v>994</v>
      </c>
      <c r="B6132">
        <v>1450395</v>
      </c>
      <c r="C6132">
        <v>1</v>
      </c>
      <c r="D6132" s="6" t="s">
        <v>129</v>
      </c>
      <c r="E6132">
        <v>682564</v>
      </c>
      <c r="F6132" s="6" t="s">
        <v>130</v>
      </c>
      <c r="G6132">
        <v>15</v>
      </c>
      <c r="H6132" s="3">
        <v>44060</v>
      </c>
      <c r="I6132" t="s">
        <v>4</v>
      </c>
      <c r="J6132">
        <v>1</v>
      </c>
      <c r="K6132">
        <v>1</v>
      </c>
      <c r="L6132" s="2">
        <v>51.82</v>
      </c>
      <c r="M6132" s="1" t="s">
        <v>5</v>
      </c>
      <c r="N6132" t="s">
        <v>6</v>
      </c>
      <c r="O6132" t="s">
        <v>1</v>
      </c>
      <c r="P6132" t="s">
        <v>0</v>
      </c>
      <c r="Q6132">
        <v>247</v>
      </c>
      <c r="R6132" t="s">
        <v>792</v>
      </c>
    </row>
    <row r="6133" spans="1:18" x14ac:dyDescent="0.2">
      <c r="A6133" s="5">
        <v>994</v>
      </c>
      <c r="B6133">
        <v>1450395</v>
      </c>
      <c r="C6133">
        <v>1</v>
      </c>
      <c r="D6133" s="6" t="s">
        <v>129</v>
      </c>
      <c r="E6133">
        <v>682564</v>
      </c>
      <c r="F6133" s="6" t="s">
        <v>130</v>
      </c>
      <c r="G6133">
        <v>15</v>
      </c>
      <c r="H6133" s="3">
        <v>44060</v>
      </c>
      <c r="I6133" t="s">
        <v>4</v>
      </c>
      <c r="J6133">
        <v>1</v>
      </c>
      <c r="K6133">
        <v>1</v>
      </c>
      <c r="L6133" s="2">
        <v>52.01</v>
      </c>
      <c r="M6133" s="1" t="s">
        <v>5</v>
      </c>
      <c r="N6133" t="s">
        <v>6</v>
      </c>
      <c r="O6133" t="s">
        <v>1</v>
      </c>
      <c r="P6133" t="s">
        <v>0</v>
      </c>
      <c r="Q6133">
        <v>65</v>
      </c>
      <c r="R6133" t="s">
        <v>792</v>
      </c>
    </row>
    <row r="6134" spans="1:18" x14ac:dyDescent="0.2">
      <c r="A6134" s="5">
        <v>994</v>
      </c>
      <c r="B6134">
        <v>1450395</v>
      </c>
      <c r="C6134">
        <v>1</v>
      </c>
      <c r="D6134" s="6" t="s">
        <v>129</v>
      </c>
      <c r="E6134">
        <v>682564</v>
      </c>
      <c r="F6134" s="6" t="s">
        <v>130</v>
      </c>
      <c r="G6134">
        <v>15</v>
      </c>
      <c r="H6134" s="3">
        <v>44060</v>
      </c>
      <c r="I6134" t="s">
        <v>4</v>
      </c>
      <c r="J6134">
        <v>1</v>
      </c>
      <c r="K6134">
        <v>1</v>
      </c>
      <c r="L6134" s="2">
        <v>51.58</v>
      </c>
      <c r="M6134" s="1" t="s">
        <v>5</v>
      </c>
      <c r="N6134" t="s">
        <v>6</v>
      </c>
      <c r="O6134" t="s">
        <v>1</v>
      </c>
      <c r="P6134" t="s">
        <v>0</v>
      </c>
      <c r="Q6134">
        <v>28</v>
      </c>
      <c r="R6134" t="s">
        <v>792</v>
      </c>
    </row>
    <row r="6135" spans="1:18" x14ac:dyDescent="0.2">
      <c r="A6135" s="5">
        <v>994</v>
      </c>
      <c r="B6135">
        <v>1450395</v>
      </c>
      <c r="C6135">
        <v>1</v>
      </c>
      <c r="D6135" s="6" t="s">
        <v>129</v>
      </c>
      <c r="E6135">
        <v>682564</v>
      </c>
      <c r="F6135" s="6" t="s">
        <v>130</v>
      </c>
      <c r="G6135">
        <v>15</v>
      </c>
      <c r="H6135" s="3">
        <v>44060</v>
      </c>
      <c r="I6135" t="s">
        <v>4</v>
      </c>
      <c r="J6135">
        <v>1</v>
      </c>
      <c r="K6135">
        <v>1</v>
      </c>
      <c r="L6135" s="2">
        <v>51.87</v>
      </c>
      <c r="M6135" s="1" t="s">
        <v>5</v>
      </c>
      <c r="N6135" t="s">
        <v>6</v>
      </c>
      <c r="O6135" t="s">
        <v>1</v>
      </c>
      <c r="P6135" t="s">
        <v>0</v>
      </c>
      <c r="Q6135">
        <v>32</v>
      </c>
      <c r="R6135" t="s">
        <v>792</v>
      </c>
    </row>
    <row r="6136" spans="1:18" x14ac:dyDescent="0.2">
      <c r="A6136" s="5">
        <v>994</v>
      </c>
      <c r="B6136">
        <v>1450395</v>
      </c>
      <c r="C6136">
        <v>1</v>
      </c>
      <c r="D6136" s="6" t="s">
        <v>129</v>
      </c>
      <c r="E6136">
        <v>682564</v>
      </c>
      <c r="F6136" s="6" t="s">
        <v>130</v>
      </c>
      <c r="G6136">
        <v>15</v>
      </c>
      <c r="H6136" s="3">
        <v>44060</v>
      </c>
      <c r="I6136" t="s">
        <v>4</v>
      </c>
      <c r="J6136">
        <v>1</v>
      </c>
      <c r="K6136">
        <v>1</v>
      </c>
      <c r="L6136" s="2">
        <v>51.58</v>
      </c>
      <c r="M6136" s="1" t="s">
        <v>5</v>
      </c>
      <c r="N6136" t="s">
        <v>6</v>
      </c>
      <c r="O6136" t="s">
        <v>1</v>
      </c>
      <c r="P6136" t="s">
        <v>0</v>
      </c>
      <c r="Q6136">
        <v>884</v>
      </c>
      <c r="R6136" t="s">
        <v>792</v>
      </c>
    </row>
    <row r="6137" spans="1:18" x14ac:dyDescent="0.2">
      <c r="A6137" s="5">
        <v>994</v>
      </c>
      <c r="B6137">
        <v>1450395</v>
      </c>
      <c r="C6137">
        <v>1</v>
      </c>
      <c r="D6137" s="6" t="s">
        <v>129</v>
      </c>
      <c r="E6137">
        <v>682564</v>
      </c>
      <c r="F6137" s="6" t="s">
        <v>130</v>
      </c>
      <c r="G6137">
        <v>15</v>
      </c>
      <c r="H6137" s="3">
        <v>44060</v>
      </c>
      <c r="I6137" t="s">
        <v>4</v>
      </c>
      <c r="J6137">
        <v>1</v>
      </c>
      <c r="K6137">
        <v>1</v>
      </c>
      <c r="L6137" s="2">
        <v>51.82</v>
      </c>
      <c r="M6137" s="1" t="s">
        <v>5</v>
      </c>
      <c r="N6137" t="s">
        <v>6</v>
      </c>
      <c r="O6137" t="s">
        <v>1</v>
      </c>
      <c r="P6137" t="s">
        <v>0</v>
      </c>
      <c r="Q6137">
        <v>804</v>
      </c>
      <c r="R6137" t="s">
        <v>792</v>
      </c>
    </row>
    <row r="6138" spans="1:18" x14ac:dyDescent="0.2">
      <c r="A6138" s="5">
        <v>994</v>
      </c>
      <c r="B6138">
        <v>1450395</v>
      </c>
      <c r="C6138">
        <v>1</v>
      </c>
      <c r="D6138" s="6" t="s">
        <v>129</v>
      </c>
      <c r="E6138">
        <v>682564</v>
      </c>
      <c r="F6138" s="6" t="s">
        <v>130</v>
      </c>
      <c r="G6138">
        <v>15</v>
      </c>
      <c r="H6138" s="3">
        <v>44060</v>
      </c>
      <c r="I6138" t="s">
        <v>4</v>
      </c>
      <c r="J6138">
        <v>1</v>
      </c>
      <c r="K6138">
        <v>1</v>
      </c>
      <c r="L6138" s="2">
        <v>51.65</v>
      </c>
      <c r="M6138" s="1" t="s">
        <v>5</v>
      </c>
      <c r="N6138" t="s">
        <v>6</v>
      </c>
      <c r="O6138" t="s">
        <v>1</v>
      </c>
      <c r="P6138" t="s">
        <v>0</v>
      </c>
      <c r="Q6138">
        <v>81</v>
      </c>
      <c r="R6138" t="s">
        <v>792</v>
      </c>
    </row>
    <row r="6139" spans="1:18" x14ac:dyDescent="0.2">
      <c r="A6139" s="5">
        <v>994</v>
      </c>
      <c r="B6139">
        <v>1450395</v>
      </c>
      <c r="C6139">
        <v>1</v>
      </c>
      <c r="D6139" s="6" t="s">
        <v>129</v>
      </c>
      <c r="E6139">
        <v>682564</v>
      </c>
      <c r="F6139" s="6" t="s">
        <v>130</v>
      </c>
      <c r="G6139">
        <v>15</v>
      </c>
      <c r="H6139" s="3">
        <v>44060</v>
      </c>
      <c r="I6139" t="s">
        <v>4</v>
      </c>
      <c r="J6139">
        <v>1</v>
      </c>
      <c r="K6139">
        <v>1</v>
      </c>
      <c r="L6139" s="2">
        <v>51.65</v>
      </c>
      <c r="M6139" s="1" t="s">
        <v>5</v>
      </c>
      <c r="N6139" t="s">
        <v>6</v>
      </c>
      <c r="O6139" t="s">
        <v>1</v>
      </c>
      <c r="P6139" t="s">
        <v>0</v>
      </c>
      <c r="Q6139">
        <v>548</v>
      </c>
      <c r="R6139" t="s">
        <v>792</v>
      </c>
    </row>
    <row r="6140" spans="1:18" x14ac:dyDescent="0.2">
      <c r="A6140" s="5">
        <v>994</v>
      </c>
      <c r="B6140">
        <v>1450395</v>
      </c>
      <c r="C6140">
        <v>1</v>
      </c>
      <c r="D6140" s="6" t="s">
        <v>129</v>
      </c>
      <c r="E6140">
        <v>682564</v>
      </c>
      <c r="F6140" s="6" t="s">
        <v>130</v>
      </c>
      <c r="G6140">
        <v>15</v>
      </c>
      <c r="H6140" s="3">
        <v>44060</v>
      </c>
      <c r="I6140" t="s">
        <v>4</v>
      </c>
      <c r="J6140">
        <v>1</v>
      </c>
      <c r="K6140">
        <v>1</v>
      </c>
      <c r="L6140" s="2">
        <v>51.77</v>
      </c>
      <c r="M6140" s="1" t="s">
        <v>5</v>
      </c>
      <c r="N6140" t="s">
        <v>6</v>
      </c>
      <c r="O6140" t="s">
        <v>1</v>
      </c>
      <c r="P6140" t="s">
        <v>0</v>
      </c>
      <c r="Q6140">
        <v>421</v>
      </c>
      <c r="R6140" t="s">
        <v>792</v>
      </c>
    </row>
    <row r="6141" spans="1:18" x14ac:dyDescent="0.2">
      <c r="A6141" s="5">
        <v>994</v>
      </c>
      <c r="B6141">
        <v>1450395</v>
      </c>
      <c r="C6141">
        <v>1</v>
      </c>
      <c r="D6141" s="6" t="s">
        <v>129</v>
      </c>
      <c r="E6141">
        <v>825853</v>
      </c>
      <c r="F6141" s="6" t="s">
        <v>128</v>
      </c>
      <c r="G6141">
        <v>17</v>
      </c>
      <c r="H6141" s="3">
        <v>44060</v>
      </c>
      <c r="I6141" t="s">
        <v>3</v>
      </c>
      <c r="J6141">
        <v>1</v>
      </c>
      <c r="K6141">
        <v>1</v>
      </c>
      <c r="L6141" s="2">
        <v>58.57</v>
      </c>
      <c r="M6141" s="1" t="s">
        <v>2</v>
      </c>
      <c r="N6141" t="s">
        <v>6</v>
      </c>
      <c r="O6141" t="s">
        <v>1</v>
      </c>
      <c r="P6141" t="s">
        <v>0</v>
      </c>
      <c r="Q6141">
        <v>727</v>
      </c>
      <c r="R6141" t="s">
        <v>792</v>
      </c>
    </row>
    <row r="6142" spans="1:18" x14ac:dyDescent="0.2">
      <c r="A6142" s="5">
        <v>994</v>
      </c>
      <c r="B6142">
        <v>1450405</v>
      </c>
      <c r="C6142">
        <v>0</v>
      </c>
      <c r="D6142" s="6" t="s">
        <v>124</v>
      </c>
      <c r="E6142">
        <v>220469</v>
      </c>
      <c r="F6142" s="6" t="s">
        <v>127</v>
      </c>
      <c r="G6142">
        <v>12</v>
      </c>
      <c r="H6142" s="3">
        <v>44060</v>
      </c>
      <c r="I6142" t="s">
        <v>3</v>
      </c>
      <c r="J6142">
        <v>1</v>
      </c>
      <c r="K6142">
        <v>1</v>
      </c>
      <c r="L6142" s="2">
        <v>87.68</v>
      </c>
      <c r="M6142" s="1" t="s">
        <v>2</v>
      </c>
      <c r="N6142" t="s">
        <v>9</v>
      </c>
      <c r="O6142" t="s">
        <v>1</v>
      </c>
      <c r="P6142" t="s">
        <v>0</v>
      </c>
      <c r="Q6142">
        <v>237</v>
      </c>
      <c r="R6142" t="s">
        <v>794</v>
      </c>
    </row>
    <row r="6143" spans="1:18" x14ac:dyDescent="0.2">
      <c r="A6143" s="5">
        <v>994</v>
      </c>
      <c r="B6143">
        <v>1450405</v>
      </c>
      <c r="C6143">
        <v>0</v>
      </c>
      <c r="D6143" s="6" t="s">
        <v>124</v>
      </c>
      <c r="E6143">
        <v>220469</v>
      </c>
      <c r="F6143" s="6" t="s">
        <v>127</v>
      </c>
      <c r="G6143">
        <v>12</v>
      </c>
      <c r="H6143" s="3">
        <v>44060</v>
      </c>
      <c r="I6143" t="s">
        <v>3</v>
      </c>
      <c r="J6143">
        <v>1</v>
      </c>
      <c r="K6143">
        <v>1</v>
      </c>
      <c r="L6143" s="2">
        <v>88.54</v>
      </c>
      <c r="M6143" s="1" t="s">
        <v>2</v>
      </c>
      <c r="N6143" t="s">
        <v>9</v>
      </c>
      <c r="O6143" t="s">
        <v>1</v>
      </c>
      <c r="P6143" t="s">
        <v>0</v>
      </c>
      <c r="Q6143">
        <v>144</v>
      </c>
      <c r="R6143" t="s">
        <v>794</v>
      </c>
    </row>
    <row r="6144" spans="1:18" x14ac:dyDescent="0.2">
      <c r="A6144" s="5">
        <v>994</v>
      </c>
      <c r="B6144">
        <v>1450405</v>
      </c>
      <c r="C6144">
        <v>0</v>
      </c>
      <c r="D6144" s="6" t="s">
        <v>124</v>
      </c>
      <c r="E6144">
        <v>220469</v>
      </c>
      <c r="F6144" s="6" t="s">
        <v>127</v>
      </c>
      <c r="G6144">
        <v>12</v>
      </c>
      <c r="H6144" s="3">
        <v>44060</v>
      </c>
      <c r="I6144" t="s">
        <v>3</v>
      </c>
      <c r="J6144">
        <v>1</v>
      </c>
      <c r="K6144">
        <v>1</v>
      </c>
      <c r="L6144" s="2">
        <v>88.37</v>
      </c>
      <c r="M6144" s="1" t="s">
        <v>2</v>
      </c>
      <c r="N6144" t="s">
        <v>9</v>
      </c>
      <c r="O6144" t="s">
        <v>1</v>
      </c>
      <c r="P6144" t="s">
        <v>0</v>
      </c>
      <c r="Q6144">
        <v>241</v>
      </c>
      <c r="R6144" t="s">
        <v>794</v>
      </c>
    </row>
    <row r="6145" spans="1:18" x14ac:dyDescent="0.2">
      <c r="A6145" s="5">
        <v>994</v>
      </c>
      <c r="B6145">
        <v>1450405</v>
      </c>
      <c r="C6145">
        <v>0</v>
      </c>
      <c r="D6145" s="6" t="s">
        <v>124</v>
      </c>
      <c r="E6145">
        <v>220469</v>
      </c>
      <c r="F6145" s="6" t="s">
        <v>127</v>
      </c>
      <c r="G6145">
        <v>12</v>
      </c>
      <c r="H6145" s="3">
        <v>44060</v>
      </c>
      <c r="I6145" t="s">
        <v>3</v>
      </c>
      <c r="J6145">
        <v>1</v>
      </c>
      <c r="K6145">
        <v>1</v>
      </c>
      <c r="L6145" s="2">
        <v>87.02</v>
      </c>
      <c r="M6145" s="1" t="s">
        <v>2</v>
      </c>
      <c r="N6145" t="s">
        <v>9</v>
      </c>
      <c r="O6145" t="s">
        <v>1</v>
      </c>
      <c r="P6145" t="s">
        <v>0</v>
      </c>
      <c r="Q6145">
        <v>373</v>
      </c>
      <c r="R6145" t="s">
        <v>794</v>
      </c>
    </row>
    <row r="6146" spans="1:18" x14ac:dyDescent="0.2">
      <c r="A6146" s="5">
        <v>994</v>
      </c>
      <c r="B6146">
        <v>1450405</v>
      </c>
      <c r="C6146">
        <v>0</v>
      </c>
      <c r="D6146" s="6" t="s">
        <v>124</v>
      </c>
      <c r="E6146">
        <v>220469</v>
      </c>
      <c r="F6146" s="6" t="s">
        <v>127</v>
      </c>
      <c r="G6146">
        <v>12</v>
      </c>
      <c r="H6146" s="3">
        <v>44060</v>
      </c>
      <c r="I6146" t="s">
        <v>3</v>
      </c>
      <c r="J6146">
        <v>1</v>
      </c>
      <c r="K6146">
        <v>1</v>
      </c>
      <c r="L6146" s="2">
        <v>88.54</v>
      </c>
      <c r="M6146" s="1" t="s">
        <v>2</v>
      </c>
      <c r="N6146" t="s">
        <v>9</v>
      </c>
      <c r="O6146" t="s">
        <v>1</v>
      </c>
      <c r="P6146" t="s">
        <v>0</v>
      </c>
      <c r="Q6146">
        <v>213</v>
      </c>
      <c r="R6146" t="s">
        <v>794</v>
      </c>
    </row>
    <row r="6147" spans="1:18" x14ac:dyDescent="0.2">
      <c r="A6147" s="5">
        <v>994</v>
      </c>
      <c r="B6147">
        <v>1450405</v>
      </c>
      <c r="C6147">
        <v>0</v>
      </c>
      <c r="D6147" s="6" t="s">
        <v>124</v>
      </c>
      <c r="E6147">
        <v>220469</v>
      </c>
      <c r="F6147" s="6" t="s">
        <v>127</v>
      </c>
      <c r="G6147">
        <v>12</v>
      </c>
      <c r="H6147" s="3">
        <v>44060</v>
      </c>
      <c r="I6147" t="s">
        <v>3</v>
      </c>
      <c r="J6147">
        <v>1</v>
      </c>
      <c r="K6147">
        <v>1</v>
      </c>
      <c r="L6147" s="2">
        <v>86.98</v>
      </c>
      <c r="M6147" s="1" t="s">
        <v>2</v>
      </c>
      <c r="N6147" t="s">
        <v>9</v>
      </c>
      <c r="O6147" t="s">
        <v>1</v>
      </c>
      <c r="P6147" t="s">
        <v>0</v>
      </c>
      <c r="Q6147">
        <v>1179</v>
      </c>
      <c r="R6147" t="s">
        <v>794</v>
      </c>
    </row>
    <row r="6148" spans="1:18" x14ac:dyDescent="0.2">
      <c r="A6148" s="5">
        <v>994</v>
      </c>
      <c r="B6148">
        <v>1450405</v>
      </c>
      <c r="C6148">
        <v>0</v>
      </c>
      <c r="D6148" s="6" t="s">
        <v>124</v>
      </c>
      <c r="E6148">
        <v>220469</v>
      </c>
      <c r="F6148" s="6" t="s">
        <v>127</v>
      </c>
      <c r="G6148">
        <v>12</v>
      </c>
      <c r="H6148" s="3">
        <v>44060</v>
      </c>
      <c r="I6148" t="s">
        <v>3</v>
      </c>
      <c r="J6148">
        <v>1</v>
      </c>
      <c r="K6148">
        <v>1</v>
      </c>
      <c r="L6148" s="2">
        <v>90.68</v>
      </c>
      <c r="M6148" s="1" t="s">
        <v>2</v>
      </c>
      <c r="N6148" t="s">
        <v>9</v>
      </c>
      <c r="O6148" t="s">
        <v>1</v>
      </c>
      <c r="P6148" t="s">
        <v>0</v>
      </c>
      <c r="Q6148">
        <v>128</v>
      </c>
      <c r="R6148" t="s">
        <v>794</v>
      </c>
    </row>
    <row r="6149" spans="1:18" x14ac:dyDescent="0.2">
      <c r="A6149" s="5">
        <v>994</v>
      </c>
      <c r="B6149">
        <v>1450405</v>
      </c>
      <c r="C6149">
        <v>0</v>
      </c>
      <c r="D6149" s="6" t="s">
        <v>124</v>
      </c>
      <c r="E6149">
        <v>220469</v>
      </c>
      <c r="F6149" s="6" t="s">
        <v>127</v>
      </c>
      <c r="G6149">
        <v>12</v>
      </c>
      <c r="H6149" s="3">
        <v>44060</v>
      </c>
      <c r="I6149" t="s">
        <v>3</v>
      </c>
      <c r="J6149">
        <v>1</v>
      </c>
      <c r="K6149">
        <v>1</v>
      </c>
      <c r="L6149" s="2">
        <v>92.38</v>
      </c>
      <c r="M6149" s="1" t="s">
        <v>2</v>
      </c>
      <c r="N6149" t="s">
        <v>9</v>
      </c>
      <c r="O6149" t="s">
        <v>1</v>
      </c>
      <c r="P6149" t="s">
        <v>0</v>
      </c>
      <c r="Q6149">
        <v>149</v>
      </c>
      <c r="R6149" t="s">
        <v>794</v>
      </c>
    </row>
    <row r="6150" spans="1:18" x14ac:dyDescent="0.2">
      <c r="A6150" s="5">
        <v>994</v>
      </c>
      <c r="B6150">
        <v>1450405</v>
      </c>
      <c r="C6150">
        <v>0</v>
      </c>
      <c r="D6150" s="6" t="s">
        <v>124</v>
      </c>
      <c r="E6150">
        <v>274057</v>
      </c>
      <c r="F6150" s="6" t="s">
        <v>126</v>
      </c>
      <c r="G6150">
        <v>6</v>
      </c>
      <c r="H6150" s="3">
        <v>44060</v>
      </c>
      <c r="I6150" t="s">
        <v>4</v>
      </c>
      <c r="J6150">
        <v>1</v>
      </c>
      <c r="K6150">
        <v>1</v>
      </c>
      <c r="L6150" s="2">
        <v>26.46</v>
      </c>
      <c r="M6150" s="1" t="s">
        <v>5</v>
      </c>
      <c r="N6150" t="s">
        <v>9</v>
      </c>
      <c r="O6150" t="s">
        <v>1</v>
      </c>
      <c r="P6150" t="s">
        <v>0</v>
      </c>
      <c r="Q6150">
        <v>274</v>
      </c>
      <c r="R6150" t="s">
        <v>794</v>
      </c>
    </row>
    <row r="6151" spans="1:18" x14ac:dyDescent="0.2">
      <c r="A6151" s="5">
        <v>994</v>
      </c>
      <c r="B6151">
        <v>1450405</v>
      </c>
      <c r="C6151">
        <v>0</v>
      </c>
      <c r="D6151" s="6" t="s">
        <v>124</v>
      </c>
      <c r="E6151">
        <v>274057</v>
      </c>
      <c r="F6151" s="6" t="s">
        <v>126</v>
      </c>
      <c r="G6151">
        <v>6</v>
      </c>
      <c r="H6151" s="3">
        <v>44060</v>
      </c>
      <c r="I6151" t="s">
        <v>4</v>
      </c>
      <c r="J6151">
        <v>1</v>
      </c>
      <c r="K6151">
        <v>1</v>
      </c>
      <c r="L6151" s="2">
        <v>26.55</v>
      </c>
      <c r="M6151" s="1" t="s">
        <v>5</v>
      </c>
      <c r="N6151" t="s">
        <v>9</v>
      </c>
      <c r="O6151" t="s">
        <v>1</v>
      </c>
      <c r="P6151" t="s">
        <v>0</v>
      </c>
      <c r="Q6151">
        <v>268</v>
      </c>
      <c r="R6151" t="s">
        <v>794</v>
      </c>
    </row>
    <row r="6152" spans="1:18" x14ac:dyDescent="0.2">
      <c r="A6152" s="5">
        <v>994</v>
      </c>
      <c r="B6152">
        <v>1450405</v>
      </c>
      <c r="C6152">
        <v>0</v>
      </c>
      <c r="D6152" s="6" t="s">
        <v>124</v>
      </c>
      <c r="E6152">
        <v>274057</v>
      </c>
      <c r="F6152" s="6" t="s">
        <v>126</v>
      </c>
      <c r="G6152">
        <v>6</v>
      </c>
      <c r="H6152" s="3">
        <v>44060</v>
      </c>
      <c r="I6152" t="s">
        <v>4</v>
      </c>
      <c r="J6152">
        <v>1</v>
      </c>
      <c r="K6152">
        <v>1</v>
      </c>
      <c r="L6152" s="2">
        <v>26.56</v>
      </c>
      <c r="M6152" s="1" t="s">
        <v>5</v>
      </c>
      <c r="N6152" t="s">
        <v>9</v>
      </c>
      <c r="O6152" t="s">
        <v>1</v>
      </c>
      <c r="P6152" t="s">
        <v>0</v>
      </c>
      <c r="Q6152">
        <v>418</v>
      </c>
      <c r="R6152" t="s">
        <v>794</v>
      </c>
    </row>
    <row r="6153" spans="1:18" x14ac:dyDescent="0.2">
      <c r="A6153" s="5">
        <v>994</v>
      </c>
      <c r="B6153">
        <v>1450405</v>
      </c>
      <c r="C6153">
        <v>0</v>
      </c>
      <c r="D6153" s="6" t="s">
        <v>124</v>
      </c>
      <c r="E6153">
        <v>274057</v>
      </c>
      <c r="F6153" s="6" t="s">
        <v>126</v>
      </c>
      <c r="G6153">
        <v>6</v>
      </c>
      <c r="H6153" s="3">
        <v>44060</v>
      </c>
      <c r="I6153" t="s">
        <v>4</v>
      </c>
      <c r="J6153">
        <v>1</v>
      </c>
      <c r="K6153">
        <v>1</v>
      </c>
      <c r="L6153" s="2">
        <v>27.67</v>
      </c>
      <c r="M6153" s="1" t="s">
        <v>5</v>
      </c>
      <c r="N6153" t="s">
        <v>9</v>
      </c>
      <c r="O6153" t="s">
        <v>1</v>
      </c>
      <c r="P6153" t="s">
        <v>0</v>
      </c>
      <c r="Q6153">
        <v>84</v>
      </c>
      <c r="R6153" t="s">
        <v>794</v>
      </c>
    </row>
    <row r="6154" spans="1:18" x14ac:dyDescent="0.2">
      <c r="A6154" s="5">
        <v>994</v>
      </c>
      <c r="B6154">
        <v>1450405</v>
      </c>
      <c r="C6154">
        <v>0</v>
      </c>
      <c r="D6154" s="6" t="s">
        <v>124</v>
      </c>
      <c r="E6154">
        <v>274057</v>
      </c>
      <c r="F6154" s="6" t="s">
        <v>126</v>
      </c>
      <c r="G6154">
        <v>6</v>
      </c>
      <c r="H6154" s="3">
        <v>44060</v>
      </c>
      <c r="I6154" t="s">
        <v>4</v>
      </c>
      <c r="J6154">
        <v>1</v>
      </c>
      <c r="K6154">
        <v>1</v>
      </c>
      <c r="L6154" s="2">
        <v>26.12</v>
      </c>
      <c r="M6154" s="1" t="s">
        <v>5</v>
      </c>
      <c r="N6154" t="s">
        <v>9</v>
      </c>
      <c r="O6154" t="s">
        <v>1</v>
      </c>
      <c r="P6154" t="s">
        <v>0</v>
      </c>
      <c r="Q6154">
        <v>1223</v>
      </c>
      <c r="R6154" t="s">
        <v>794</v>
      </c>
    </row>
    <row r="6155" spans="1:18" x14ac:dyDescent="0.2">
      <c r="A6155" s="5">
        <v>994</v>
      </c>
      <c r="B6155">
        <v>1450405</v>
      </c>
      <c r="C6155">
        <v>0</v>
      </c>
      <c r="D6155" s="6" t="s">
        <v>124</v>
      </c>
      <c r="E6155">
        <v>274057</v>
      </c>
      <c r="F6155" s="6" t="s">
        <v>126</v>
      </c>
      <c r="G6155">
        <v>6</v>
      </c>
      <c r="H6155" s="3">
        <v>44060</v>
      </c>
      <c r="I6155" t="s">
        <v>4</v>
      </c>
      <c r="J6155">
        <v>1</v>
      </c>
      <c r="K6155">
        <v>1</v>
      </c>
      <c r="L6155" s="2">
        <v>26.43</v>
      </c>
      <c r="M6155" s="1" t="s">
        <v>5</v>
      </c>
      <c r="N6155" t="s">
        <v>9</v>
      </c>
      <c r="O6155" t="s">
        <v>1</v>
      </c>
      <c r="P6155" t="s">
        <v>0</v>
      </c>
      <c r="Q6155">
        <v>277</v>
      </c>
      <c r="R6155" t="s">
        <v>794</v>
      </c>
    </row>
    <row r="6156" spans="1:18" x14ac:dyDescent="0.2">
      <c r="A6156" s="5">
        <v>994</v>
      </c>
      <c r="B6156">
        <v>1450405</v>
      </c>
      <c r="C6156">
        <v>0</v>
      </c>
      <c r="D6156" s="6" t="s">
        <v>124</v>
      </c>
      <c r="E6156">
        <v>274057</v>
      </c>
      <c r="F6156" s="6" t="s">
        <v>126</v>
      </c>
      <c r="G6156">
        <v>6</v>
      </c>
      <c r="H6156" s="3">
        <v>44060</v>
      </c>
      <c r="I6156" t="s">
        <v>4</v>
      </c>
      <c r="J6156">
        <v>1</v>
      </c>
      <c r="K6156">
        <v>1</v>
      </c>
      <c r="L6156" s="2">
        <v>26.5</v>
      </c>
      <c r="M6156" s="1" t="s">
        <v>5</v>
      </c>
      <c r="N6156" t="s">
        <v>9</v>
      </c>
      <c r="O6156" t="s">
        <v>1</v>
      </c>
      <c r="P6156" t="s">
        <v>0</v>
      </c>
      <c r="Q6156">
        <v>1055</v>
      </c>
      <c r="R6156" t="s">
        <v>794</v>
      </c>
    </row>
    <row r="6157" spans="1:18" x14ac:dyDescent="0.2">
      <c r="A6157" s="5">
        <v>994</v>
      </c>
      <c r="B6157">
        <v>1450405</v>
      </c>
      <c r="C6157">
        <v>0</v>
      </c>
      <c r="D6157" s="6" t="s">
        <v>124</v>
      </c>
      <c r="E6157">
        <v>274057</v>
      </c>
      <c r="F6157" s="6" t="s">
        <v>126</v>
      </c>
      <c r="G6157">
        <v>6</v>
      </c>
      <c r="H6157" s="3">
        <v>44060</v>
      </c>
      <c r="I6157" t="s">
        <v>4</v>
      </c>
      <c r="J6157">
        <v>6</v>
      </c>
      <c r="K6157">
        <v>6</v>
      </c>
      <c r="L6157" s="2">
        <v>187.38</v>
      </c>
      <c r="M6157" s="1" t="s">
        <v>5</v>
      </c>
      <c r="N6157" t="s">
        <v>9</v>
      </c>
      <c r="O6157" t="s">
        <v>1</v>
      </c>
      <c r="P6157" t="s">
        <v>0</v>
      </c>
      <c r="Q6157">
        <v>252</v>
      </c>
      <c r="R6157" t="s">
        <v>794</v>
      </c>
    </row>
    <row r="6158" spans="1:18" x14ac:dyDescent="0.2">
      <c r="A6158" s="5">
        <v>994</v>
      </c>
      <c r="B6158">
        <v>1450405</v>
      </c>
      <c r="C6158">
        <v>0</v>
      </c>
      <c r="D6158" s="6" t="s">
        <v>124</v>
      </c>
      <c r="E6158">
        <v>274065</v>
      </c>
      <c r="F6158" s="6" t="s">
        <v>125</v>
      </c>
      <c r="G6158">
        <v>12</v>
      </c>
      <c r="H6158" s="3">
        <v>44060</v>
      </c>
      <c r="I6158" t="s">
        <v>4</v>
      </c>
      <c r="J6158">
        <v>1</v>
      </c>
      <c r="K6158">
        <v>1</v>
      </c>
      <c r="L6158" s="2">
        <v>48.67</v>
      </c>
      <c r="M6158" s="1" t="s">
        <v>5</v>
      </c>
      <c r="N6158" t="s">
        <v>9</v>
      </c>
      <c r="O6158" t="s">
        <v>1</v>
      </c>
      <c r="P6158" t="s">
        <v>0</v>
      </c>
      <c r="Q6158">
        <v>275</v>
      </c>
      <c r="R6158" t="s">
        <v>794</v>
      </c>
    </row>
    <row r="6159" spans="1:18" x14ac:dyDescent="0.2">
      <c r="A6159" s="5">
        <v>994</v>
      </c>
      <c r="B6159">
        <v>1450405</v>
      </c>
      <c r="C6159">
        <v>0</v>
      </c>
      <c r="D6159" s="6" t="s">
        <v>124</v>
      </c>
      <c r="E6159">
        <v>274065</v>
      </c>
      <c r="F6159" s="6" t="s">
        <v>125</v>
      </c>
      <c r="G6159">
        <v>12</v>
      </c>
      <c r="H6159" s="3">
        <v>44060</v>
      </c>
      <c r="I6159" t="s">
        <v>4</v>
      </c>
      <c r="J6159">
        <v>1</v>
      </c>
      <c r="K6159">
        <v>1</v>
      </c>
      <c r="L6159" s="2">
        <v>48.92</v>
      </c>
      <c r="M6159" s="1" t="s">
        <v>5</v>
      </c>
      <c r="N6159" t="s">
        <v>9</v>
      </c>
      <c r="O6159" t="s">
        <v>1</v>
      </c>
      <c r="P6159" t="s">
        <v>0</v>
      </c>
      <c r="Q6159">
        <v>161</v>
      </c>
      <c r="R6159" t="s">
        <v>794</v>
      </c>
    </row>
    <row r="6160" spans="1:18" x14ac:dyDescent="0.2">
      <c r="A6160" s="5">
        <v>994</v>
      </c>
      <c r="B6160">
        <v>1450405</v>
      </c>
      <c r="C6160">
        <v>0</v>
      </c>
      <c r="D6160" s="6" t="s">
        <v>124</v>
      </c>
      <c r="E6160">
        <v>274065</v>
      </c>
      <c r="F6160" s="6" t="s">
        <v>125</v>
      </c>
      <c r="G6160">
        <v>12</v>
      </c>
      <c r="H6160" s="3">
        <v>44060</v>
      </c>
      <c r="I6160" t="s">
        <v>4</v>
      </c>
      <c r="J6160">
        <v>1</v>
      </c>
      <c r="K6160">
        <v>1</v>
      </c>
      <c r="L6160" s="2">
        <v>48.72</v>
      </c>
      <c r="M6160" s="1" t="s">
        <v>5</v>
      </c>
      <c r="N6160" t="s">
        <v>9</v>
      </c>
      <c r="O6160" t="s">
        <v>1</v>
      </c>
      <c r="P6160" t="s">
        <v>0</v>
      </c>
      <c r="Q6160">
        <v>171</v>
      </c>
      <c r="R6160" t="s">
        <v>794</v>
      </c>
    </row>
    <row r="6161" spans="1:18" x14ac:dyDescent="0.2">
      <c r="A6161" s="5">
        <v>994</v>
      </c>
      <c r="B6161">
        <v>1450405</v>
      </c>
      <c r="C6161">
        <v>0</v>
      </c>
      <c r="D6161" s="6" t="s">
        <v>124</v>
      </c>
      <c r="E6161">
        <v>274065</v>
      </c>
      <c r="F6161" s="6" t="s">
        <v>125</v>
      </c>
      <c r="G6161">
        <v>12</v>
      </c>
      <c r="H6161" s="3">
        <v>44060</v>
      </c>
      <c r="I6161" t="s">
        <v>4</v>
      </c>
      <c r="J6161">
        <v>2</v>
      </c>
      <c r="K6161">
        <v>2</v>
      </c>
      <c r="L6161" s="2">
        <v>124.96</v>
      </c>
      <c r="M6161" s="1" t="s">
        <v>5</v>
      </c>
      <c r="N6161" t="s">
        <v>9</v>
      </c>
      <c r="O6161" t="s">
        <v>1</v>
      </c>
      <c r="P6161" t="s">
        <v>0</v>
      </c>
      <c r="Q6161">
        <v>253</v>
      </c>
      <c r="R6161" t="s">
        <v>794</v>
      </c>
    </row>
    <row r="6162" spans="1:18" x14ac:dyDescent="0.2">
      <c r="A6162" s="5">
        <v>994</v>
      </c>
      <c r="B6162">
        <v>1450405</v>
      </c>
      <c r="C6162">
        <v>0</v>
      </c>
      <c r="D6162" s="6" t="s">
        <v>124</v>
      </c>
      <c r="E6162">
        <v>921141</v>
      </c>
      <c r="F6162" s="6" t="s">
        <v>123</v>
      </c>
      <c r="G6162">
        <v>6</v>
      </c>
      <c r="H6162" s="3">
        <v>44060</v>
      </c>
      <c r="I6162" t="s">
        <v>4</v>
      </c>
      <c r="J6162">
        <v>1</v>
      </c>
      <c r="K6162">
        <v>1</v>
      </c>
      <c r="L6162" s="2">
        <v>27.99</v>
      </c>
      <c r="M6162" s="1" t="s">
        <v>2</v>
      </c>
      <c r="N6162" t="s">
        <v>9</v>
      </c>
      <c r="O6162" t="s">
        <v>1</v>
      </c>
      <c r="P6162" t="s">
        <v>0</v>
      </c>
      <c r="Q6162">
        <v>796</v>
      </c>
      <c r="R6162" t="s">
        <v>794</v>
      </c>
    </row>
    <row r="6163" spans="1:18" x14ac:dyDescent="0.2">
      <c r="A6163" s="5">
        <v>994</v>
      </c>
      <c r="B6163">
        <v>1450406</v>
      </c>
      <c r="C6163">
        <v>0</v>
      </c>
      <c r="D6163" s="6" t="s">
        <v>122</v>
      </c>
      <c r="E6163">
        <v>868157</v>
      </c>
      <c r="F6163" s="6" t="s">
        <v>121</v>
      </c>
      <c r="G6163">
        <v>5</v>
      </c>
      <c r="H6163" s="3">
        <v>44060</v>
      </c>
      <c r="I6163" t="s">
        <v>4</v>
      </c>
      <c r="J6163">
        <v>1</v>
      </c>
      <c r="K6163">
        <v>1</v>
      </c>
      <c r="L6163" s="2">
        <v>20.399999999999999</v>
      </c>
      <c r="M6163" s="1" t="s">
        <v>2</v>
      </c>
      <c r="N6163" t="s">
        <v>6</v>
      </c>
      <c r="O6163" t="s">
        <v>1</v>
      </c>
      <c r="P6163" t="s">
        <v>0</v>
      </c>
      <c r="Q6163">
        <v>681</v>
      </c>
      <c r="R6163" t="s">
        <v>792</v>
      </c>
    </row>
    <row r="6164" spans="1:18" x14ac:dyDescent="0.2">
      <c r="A6164" s="5">
        <v>994</v>
      </c>
      <c r="B6164">
        <v>1450406</v>
      </c>
      <c r="C6164">
        <v>0</v>
      </c>
      <c r="D6164" s="6" t="s">
        <v>122</v>
      </c>
      <c r="E6164">
        <v>868157</v>
      </c>
      <c r="F6164" s="6" t="s">
        <v>121</v>
      </c>
      <c r="G6164">
        <v>5</v>
      </c>
      <c r="H6164" s="3">
        <v>44060</v>
      </c>
      <c r="I6164" t="s">
        <v>4</v>
      </c>
      <c r="J6164">
        <v>1</v>
      </c>
      <c r="K6164">
        <v>1</v>
      </c>
      <c r="L6164" s="2">
        <v>20.260000000000002</v>
      </c>
      <c r="M6164" s="1" t="s">
        <v>2</v>
      </c>
      <c r="N6164" t="s">
        <v>6</v>
      </c>
      <c r="O6164" t="s">
        <v>1</v>
      </c>
      <c r="P6164" t="s">
        <v>0</v>
      </c>
      <c r="Q6164">
        <v>578</v>
      </c>
      <c r="R6164" t="s">
        <v>792</v>
      </c>
    </row>
    <row r="6165" spans="1:18" x14ac:dyDescent="0.2">
      <c r="A6165" s="5">
        <v>994</v>
      </c>
      <c r="B6165">
        <v>1450406</v>
      </c>
      <c r="C6165">
        <v>0</v>
      </c>
      <c r="D6165" s="6" t="s">
        <v>122</v>
      </c>
      <c r="E6165">
        <v>868157</v>
      </c>
      <c r="F6165" s="6" t="s">
        <v>121</v>
      </c>
      <c r="G6165">
        <v>5</v>
      </c>
      <c r="H6165" s="3">
        <v>44060</v>
      </c>
      <c r="I6165" t="s">
        <v>4</v>
      </c>
      <c r="J6165">
        <v>1</v>
      </c>
      <c r="K6165">
        <v>1</v>
      </c>
      <c r="L6165" s="2">
        <v>20.23</v>
      </c>
      <c r="M6165" s="1" t="s">
        <v>2</v>
      </c>
      <c r="N6165" t="s">
        <v>6</v>
      </c>
      <c r="O6165" t="s">
        <v>1</v>
      </c>
      <c r="P6165" t="s">
        <v>0</v>
      </c>
      <c r="Q6165">
        <v>812</v>
      </c>
      <c r="R6165" t="s">
        <v>792</v>
      </c>
    </row>
    <row r="6166" spans="1:18" x14ac:dyDescent="0.2">
      <c r="A6166" s="5">
        <v>994</v>
      </c>
      <c r="B6166">
        <v>1450406</v>
      </c>
      <c r="C6166">
        <v>0</v>
      </c>
      <c r="D6166" s="6" t="s">
        <v>122</v>
      </c>
      <c r="E6166">
        <v>868157</v>
      </c>
      <c r="F6166" s="6" t="s">
        <v>121</v>
      </c>
      <c r="G6166">
        <v>5</v>
      </c>
      <c r="H6166" s="3">
        <v>44060</v>
      </c>
      <c r="I6166" t="s">
        <v>4</v>
      </c>
      <c r="J6166">
        <v>1</v>
      </c>
      <c r="K6166">
        <v>1</v>
      </c>
      <c r="L6166" s="2">
        <v>20.34</v>
      </c>
      <c r="M6166" s="1" t="s">
        <v>2</v>
      </c>
      <c r="N6166" t="s">
        <v>6</v>
      </c>
      <c r="O6166" t="s">
        <v>1</v>
      </c>
      <c r="P6166" t="s">
        <v>0</v>
      </c>
      <c r="Q6166">
        <v>595</v>
      </c>
      <c r="R6166" t="s">
        <v>792</v>
      </c>
    </row>
    <row r="6167" spans="1:18" x14ac:dyDescent="0.2">
      <c r="A6167" s="5">
        <v>994</v>
      </c>
      <c r="B6167">
        <v>1450406</v>
      </c>
      <c r="C6167">
        <v>0</v>
      </c>
      <c r="D6167" s="6" t="s">
        <v>122</v>
      </c>
      <c r="E6167">
        <v>868157</v>
      </c>
      <c r="F6167" s="6" t="s">
        <v>121</v>
      </c>
      <c r="G6167">
        <v>5</v>
      </c>
      <c r="H6167" s="3">
        <v>44060</v>
      </c>
      <c r="I6167" t="s">
        <v>4</v>
      </c>
      <c r="J6167">
        <v>1</v>
      </c>
      <c r="K6167">
        <v>1</v>
      </c>
      <c r="L6167" s="2">
        <v>20.27</v>
      </c>
      <c r="M6167" s="1" t="s">
        <v>2</v>
      </c>
      <c r="N6167" t="s">
        <v>6</v>
      </c>
      <c r="O6167" t="s">
        <v>1</v>
      </c>
      <c r="P6167" t="s">
        <v>0</v>
      </c>
      <c r="Q6167">
        <v>1320</v>
      </c>
      <c r="R6167" t="s">
        <v>792</v>
      </c>
    </row>
    <row r="6168" spans="1:18" x14ac:dyDescent="0.2">
      <c r="A6168" s="5">
        <v>994</v>
      </c>
      <c r="B6168">
        <v>1450443</v>
      </c>
      <c r="C6168">
        <v>0</v>
      </c>
      <c r="D6168" s="6" t="s">
        <v>120</v>
      </c>
      <c r="E6168">
        <v>920519</v>
      </c>
      <c r="F6168" s="6" t="s">
        <v>119</v>
      </c>
      <c r="G6168">
        <v>4</v>
      </c>
      <c r="H6168" s="3">
        <v>44060</v>
      </c>
      <c r="I6168" t="s">
        <v>3</v>
      </c>
      <c r="J6168">
        <v>1</v>
      </c>
      <c r="K6168">
        <v>1</v>
      </c>
      <c r="L6168" s="2">
        <v>26.1</v>
      </c>
      <c r="M6168" s="1" t="s">
        <v>2</v>
      </c>
      <c r="N6168" t="s">
        <v>78</v>
      </c>
      <c r="O6168" t="s">
        <v>1</v>
      </c>
      <c r="P6168" t="s">
        <v>0</v>
      </c>
      <c r="Q6168">
        <v>843</v>
      </c>
      <c r="R6168" t="s">
        <v>793</v>
      </c>
    </row>
    <row r="6169" spans="1:18" x14ac:dyDescent="0.2">
      <c r="A6169" s="5">
        <v>994</v>
      </c>
      <c r="B6169">
        <v>1450443</v>
      </c>
      <c r="C6169">
        <v>0</v>
      </c>
      <c r="D6169" s="6" t="s">
        <v>120</v>
      </c>
      <c r="E6169">
        <v>920519</v>
      </c>
      <c r="F6169" s="6" t="s">
        <v>119</v>
      </c>
      <c r="G6169">
        <v>4</v>
      </c>
      <c r="H6169" s="3">
        <v>44060</v>
      </c>
      <c r="I6169" t="s">
        <v>3</v>
      </c>
      <c r="J6169">
        <v>1</v>
      </c>
      <c r="K6169">
        <v>1</v>
      </c>
      <c r="L6169" s="2">
        <v>26.1</v>
      </c>
      <c r="M6169" s="1" t="s">
        <v>2</v>
      </c>
      <c r="N6169" t="s">
        <v>78</v>
      </c>
      <c r="O6169" t="s">
        <v>1</v>
      </c>
      <c r="P6169" t="s">
        <v>0</v>
      </c>
      <c r="Q6169">
        <v>672</v>
      </c>
      <c r="R6169" t="s">
        <v>793</v>
      </c>
    </row>
    <row r="6170" spans="1:18" x14ac:dyDescent="0.2">
      <c r="A6170" s="5">
        <v>994</v>
      </c>
      <c r="B6170">
        <v>1450443</v>
      </c>
      <c r="C6170">
        <v>0</v>
      </c>
      <c r="D6170" s="6" t="s">
        <v>120</v>
      </c>
      <c r="E6170">
        <v>920519</v>
      </c>
      <c r="F6170" s="6" t="s">
        <v>119</v>
      </c>
      <c r="G6170">
        <v>4</v>
      </c>
      <c r="H6170" s="3">
        <v>44060</v>
      </c>
      <c r="I6170" t="s">
        <v>3</v>
      </c>
      <c r="J6170">
        <v>1</v>
      </c>
      <c r="K6170">
        <v>1</v>
      </c>
      <c r="L6170" s="2">
        <v>26.03</v>
      </c>
      <c r="M6170" s="1" t="s">
        <v>2</v>
      </c>
      <c r="N6170" t="s">
        <v>78</v>
      </c>
      <c r="O6170" t="s">
        <v>1</v>
      </c>
      <c r="P6170" t="s">
        <v>0</v>
      </c>
      <c r="Q6170">
        <v>1196</v>
      </c>
      <c r="R6170" t="s">
        <v>793</v>
      </c>
    </row>
    <row r="6171" spans="1:18" x14ac:dyDescent="0.2">
      <c r="A6171" s="5">
        <v>994</v>
      </c>
      <c r="B6171">
        <v>1450443</v>
      </c>
      <c r="C6171">
        <v>0</v>
      </c>
      <c r="D6171" s="6" t="s">
        <v>120</v>
      </c>
      <c r="E6171">
        <v>920519</v>
      </c>
      <c r="F6171" s="6" t="s">
        <v>119</v>
      </c>
      <c r="G6171">
        <v>4</v>
      </c>
      <c r="H6171" s="3">
        <v>44060</v>
      </c>
      <c r="I6171" t="s">
        <v>3</v>
      </c>
      <c r="J6171">
        <v>3</v>
      </c>
      <c r="K6171">
        <v>3</v>
      </c>
      <c r="L6171" s="2">
        <v>77.819999999999993</v>
      </c>
      <c r="M6171" s="1" t="s">
        <v>2</v>
      </c>
      <c r="N6171" t="s">
        <v>78</v>
      </c>
      <c r="O6171" t="s">
        <v>1</v>
      </c>
      <c r="P6171" t="s">
        <v>0</v>
      </c>
      <c r="Q6171">
        <v>1393</v>
      </c>
      <c r="R6171" t="s">
        <v>793</v>
      </c>
    </row>
    <row r="6172" spans="1:18" x14ac:dyDescent="0.2">
      <c r="A6172" s="5">
        <v>994</v>
      </c>
      <c r="B6172">
        <v>1450443</v>
      </c>
      <c r="C6172">
        <v>0</v>
      </c>
      <c r="D6172" s="6" t="s">
        <v>120</v>
      </c>
      <c r="E6172">
        <v>920519</v>
      </c>
      <c r="F6172" s="6" t="s">
        <v>119</v>
      </c>
      <c r="G6172">
        <v>4</v>
      </c>
      <c r="H6172" s="3">
        <v>44060</v>
      </c>
      <c r="I6172" t="s">
        <v>3</v>
      </c>
      <c r="J6172">
        <v>1</v>
      </c>
      <c r="K6172">
        <v>1</v>
      </c>
      <c r="L6172" s="2">
        <v>26.05</v>
      </c>
      <c r="M6172" s="1" t="s">
        <v>2</v>
      </c>
      <c r="N6172" t="s">
        <v>78</v>
      </c>
      <c r="O6172" t="s">
        <v>1</v>
      </c>
      <c r="P6172" t="s">
        <v>0</v>
      </c>
      <c r="Q6172">
        <v>857</v>
      </c>
      <c r="R6172" t="s">
        <v>793</v>
      </c>
    </row>
    <row r="6173" spans="1:18" x14ac:dyDescent="0.2">
      <c r="A6173" s="5">
        <v>994</v>
      </c>
      <c r="B6173">
        <v>1450443</v>
      </c>
      <c r="C6173">
        <v>0</v>
      </c>
      <c r="D6173" s="6" t="s">
        <v>120</v>
      </c>
      <c r="E6173">
        <v>920519</v>
      </c>
      <c r="F6173" s="6" t="s">
        <v>119</v>
      </c>
      <c r="G6173">
        <v>4</v>
      </c>
      <c r="H6173" s="3">
        <v>44060</v>
      </c>
      <c r="I6173" t="s">
        <v>3</v>
      </c>
      <c r="J6173">
        <v>1</v>
      </c>
      <c r="K6173">
        <v>1</v>
      </c>
      <c r="L6173" s="2">
        <v>26.02</v>
      </c>
      <c r="M6173" s="1" t="s">
        <v>2</v>
      </c>
      <c r="N6173" t="s">
        <v>78</v>
      </c>
      <c r="O6173" t="s">
        <v>1</v>
      </c>
      <c r="P6173" t="s">
        <v>0</v>
      </c>
      <c r="Q6173">
        <v>844</v>
      </c>
      <c r="R6173" t="s">
        <v>793</v>
      </c>
    </row>
    <row r="6174" spans="1:18" x14ac:dyDescent="0.2">
      <c r="A6174" s="5">
        <v>994</v>
      </c>
      <c r="B6174">
        <v>1450443</v>
      </c>
      <c r="C6174">
        <v>0</v>
      </c>
      <c r="D6174" s="6" t="s">
        <v>120</v>
      </c>
      <c r="E6174">
        <v>920519</v>
      </c>
      <c r="F6174" s="6" t="s">
        <v>119</v>
      </c>
      <c r="G6174">
        <v>4</v>
      </c>
      <c r="H6174" s="3">
        <v>44060</v>
      </c>
      <c r="I6174" t="s">
        <v>3</v>
      </c>
      <c r="J6174">
        <v>1</v>
      </c>
      <c r="K6174">
        <v>1</v>
      </c>
      <c r="L6174" s="2">
        <v>26.16</v>
      </c>
      <c r="M6174" s="1" t="s">
        <v>2</v>
      </c>
      <c r="N6174" t="s">
        <v>78</v>
      </c>
      <c r="O6174" t="s">
        <v>1</v>
      </c>
      <c r="P6174" t="s">
        <v>0</v>
      </c>
      <c r="Q6174">
        <v>367</v>
      </c>
      <c r="R6174" t="s">
        <v>793</v>
      </c>
    </row>
    <row r="6175" spans="1:18" x14ac:dyDescent="0.2">
      <c r="A6175" s="5">
        <v>994</v>
      </c>
      <c r="B6175">
        <v>1450443</v>
      </c>
      <c r="C6175">
        <v>0</v>
      </c>
      <c r="D6175" s="6" t="s">
        <v>120</v>
      </c>
      <c r="E6175">
        <v>920519</v>
      </c>
      <c r="F6175" s="6" t="s">
        <v>119</v>
      </c>
      <c r="G6175">
        <v>4</v>
      </c>
      <c r="H6175" s="3">
        <v>44060</v>
      </c>
      <c r="I6175" t="s">
        <v>3</v>
      </c>
      <c r="J6175">
        <v>1</v>
      </c>
      <c r="K6175">
        <v>1</v>
      </c>
      <c r="L6175" s="2">
        <v>26.05</v>
      </c>
      <c r="M6175" s="1" t="s">
        <v>2</v>
      </c>
      <c r="N6175" t="s">
        <v>78</v>
      </c>
      <c r="O6175" t="s">
        <v>1</v>
      </c>
      <c r="P6175" t="s">
        <v>0</v>
      </c>
      <c r="Q6175">
        <v>795</v>
      </c>
      <c r="R6175" t="s">
        <v>793</v>
      </c>
    </row>
    <row r="6176" spans="1:18" x14ac:dyDescent="0.2">
      <c r="A6176" s="5">
        <v>994</v>
      </c>
      <c r="B6176">
        <v>1450443</v>
      </c>
      <c r="C6176">
        <v>0</v>
      </c>
      <c r="D6176" s="6" t="s">
        <v>120</v>
      </c>
      <c r="E6176">
        <v>920519</v>
      </c>
      <c r="F6176" s="6" t="s">
        <v>119</v>
      </c>
      <c r="G6176">
        <v>4</v>
      </c>
      <c r="H6176" s="3">
        <v>44060</v>
      </c>
      <c r="I6176" t="s">
        <v>3</v>
      </c>
      <c r="J6176">
        <v>1</v>
      </c>
      <c r="K6176">
        <v>1</v>
      </c>
      <c r="L6176" s="2">
        <v>26.1</v>
      </c>
      <c r="M6176" s="1" t="s">
        <v>2</v>
      </c>
      <c r="N6176" t="s">
        <v>78</v>
      </c>
      <c r="O6176" t="s">
        <v>1</v>
      </c>
      <c r="P6176" t="s">
        <v>0</v>
      </c>
      <c r="Q6176">
        <v>553</v>
      </c>
      <c r="R6176" t="s">
        <v>793</v>
      </c>
    </row>
    <row r="6177" spans="1:18" x14ac:dyDescent="0.2">
      <c r="A6177" s="5">
        <v>994</v>
      </c>
      <c r="B6177">
        <v>1450443</v>
      </c>
      <c r="C6177">
        <v>0</v>
      </c>
      <c r="D6177" s="6" t="s">
        <v>120</v>
      </c>
      <c r="E6177">
        <v>920519</v>
      </c>
      <c r="F6177" s="6" t="s">
        <v>119</v>
      </c>
      <c r="G6177">
        <v>4</v>
      </c>
      <c r="H6177" s="3">
        <v>44060</v>
      </c>
      <c r="I6177" t="s">
        <v>3</v>
      </c>
      <c r="J6177">
        <v>1</v>
      </c>
      <c r="K6177">
        <v>1</v>
      </c>
      <c r="L6177" s="2">
        <v>26.11</v>
      </c>
      <c r="M6177" s="1" t="s">
        <v>2</v>
      </c>
      <c r="N6177" t="s">
        <v>78</v>
      </c>
      <c r="O6177" t="s">
        <v>1</v>
      </c>
      <c r="P6177" t="s">
        <v>0</v>
      </c>
      <c r="Q6177">
        <v>982</v>
      </c>
      <c r="R6177" t="s">
        <v>793</v>
      </c>
    </row>
    <row r="6178" spans="1:18" x14ac:dyDescent="0.2">
      <c r="A6178" s="5">
        <v>994</v>
      </c>
      <c r="B6178">
        <v>1450443</v>
      </c>
      <c r="C6178">
        <v>0</v>
      </c>
      <c r="D6178" s="6" t="s">
        <v>120</v>
      </c>
      <c r="E6178">
        <v>920519</v>
      </c>
      <c r="F6178" s="6" t="s">
        <v>119</v>
      </c>
      <c r="G6178">
        <v>4</v>
      </c>
      <c r="H6178" s="3">
        <v>44060</v>
      </c>
      <c r="I6178" t="s">
        <v>3</v>
      </c>
      <c r="J6178">
        <v>1</v>
      </c>
      <c r="K6178">
        <v>1</v>
      </c>
      <c r="L6178" s="2">
        <v>26.16</v>
      </c>
      <c r="M6178" s="1" t="s">
        <v>2</v>
      </c>
      <c r="N6178" t="s">
        <v>78</v>
      </c>
      <c r="O6178" t="s">
        <v>1</v>
      </c>
      <c r="P6178" t="s">
        <v>0</v>
      </c>
      <c r="Q6178">
        <v>489</v>
      </c>
      <c r="R6178" t="s">
        <v>793</v>
      </c>
    </row>
    <row r="6179" spans="1:18" x14ac:dyDescent="0.2">
      <c r="A6179" s="5">
        <v>994</v>
      </c>
      <c r="B6179">
        <v>1450443</v>
      </c>
      <c r="C6179">
        <v>0</v>
      </c>
      <c r="D6179" s="6" t="s">
        <v>120</v>
      </c>
      <c r="E6179">
        <v>920519</v>
      </c>
      <c r="F6179" s="6" t="s">
        <v>119</v>
      </c>
      <c r="G6179">
        <v>4</v>
      </c>
      <c r="H6179" s="3">
        <v>44060</v>
      </c>
      <c r="I6179" t="s">
        <v>3</v>
      </c>
      <c r="J6179">
        <v>1</v>
      </c>
      <c r="K6179">
        <v>1</v>
      </c>
      <c r="L6179" s="2">
        <v>26.02</v>
      </c>
      <c r="M6179" s="1" t="s">
        <v>2</v>
      </c>
      <c r="N6179" t="s">
        <v>78</v>
      </c>
      <c r="O6179" t="s">
        <v>1</v>
      </c>
      <c r="P6179" t="s">
        <v>0</v>
      </c>
      <c r="Q6179">
        <v>623</v>
      </c>
      <c r="R6179" t="s">
        <v>793</v>
      </c>
    </row>
    <row r="6180" spans="1:18" x14ac:dyDescent="0.2">
      <c r="A6180" s="5">
        <v>994</v>
      </c>
      <c r="B6180">
        <v>1450474</v>
      </c>
      <c r="C6180">
        <v>0</v>
      </c>
      <c r="D6180" s="6" t="s">
        <v>115</v>
      </c>
      <c r="E6180">
        <v>259463</v>
      </c>
      <c r="F6180" s="6" t="s">
        <v>118</v>
      </c>
      <c r="G6180">
        <v>12</v>
      </c>
      <c r="H6180" s="3">
        <v>44060</v>
      </c>
      <c r="I6180" t="s">
        <v>3</v>
      </c>
      <c r="J6180">
        <v>1</v>
      </c>
      <c r="K6180">
        <v>1</v>
      </c>
      <c r="L6180" s="2">
        <v>11.73</v>
      </c>
      <c r="M6180" s="1" t="s">
        <v>2</v>
      </c>
      <c r="N6180" t="s">
        <v>9</v>
      </c>
      <c r="O6180" t="s">
        <v>1</v>
      </c>
      <c r="P6180" t="s">
        <v>0</v>
      </c>
      <c r="Q6180">
        <v>402</v>
      </c>
      <c r="R6180" t="s">
        <v>794</v>
      </c>
    </row>
    <row r="6181" spans="1:18" x14ac:dyDescent="0.2">
      <c r="A6181" s="5">
        <v>994</v>
      </c>
      <c r="B6181">
        <v>1450474</v>
      </c>
      <c r="C6181">
        <v>0</v>
      </c>
      <c r="D6181" s="6" t="s">
        <v>115</v>
      </c>
      <c r="E6181">
        <v>259463</v>
      </c>
      <c r="F6181" s="6" t="s">
        <v>118</v>
      </c>
      <c r="G6181">
        <v>12</v>
      </c>
      <c r="H6181" s="3">
        <v>44060</v>
      </c>
      <c r="I6181" t="s">
        <v>3</v>
      </c>
      <c r="J6181">
        <v>1</v>
      </c>
      <c r="K6181">
        <v>1</v>
      </c>
      <c r="L6181" s="2">
        <v>12.41</v>
      </c>
      <c r="M6181" s="1" t="s">
        <v>2</v>
      </c>
      <c r="N6181" t="s">
        <v>9</v>
      </c>
      <c r="O6181" t="s">
        <v>1</v>
      </c>
      <c r="P6181" t="s">
        <v>0</v>
      </c>
      <c r="Q6181">
        <v>73</v>
      </c>
      <c r="R6181" t="s">
        <v>794</v>
      </c>
    </row>
    <row r="6182" spans="1:18" x14ac:dyDescent="0.2">
      <c r="A6182" s="5">
        <v>994</v>
      </c>
      <c r="B6182">
        <v>1450474</v>
      </c>
      <c r="C6182">
        <v>0</v>
      </c>
      <c r="D6182" s="6" t="s">
        <v>115</v>
      </c>
      <c r="E6182">
        <v>286428</v>
      </c>
      <c r="F6182" s="6" t="s">
        <v>117</v>
      </c>
      <c r="G6182">
        <v>6</v>
      </c>
      <c r="H6182" s="3">
        <v>44060</v>
      </c>
      <c r="I6182" t="s">
        <v>3</v>
      </c>
      <c r="J6182">
        <v>1</v>
      </c>
      <c r="K6182">
        <v>1</v>
      </c>
      <c r="L6182" s="2">
        <v>4.3499999999999996</v>
      </c>
      <c r="M6182" s="1" t="s">
        <v>2</v>
      </c>
      <c r="N6182" t="s">
        <v>9</v>
      </c>
      <c r="O6182" t="s">
        <v>1</v>
      </c>
      <c r="P6182" t="s">
        <v>0</v>
      </c>
      <c r="Q6182">
        <v>265</v>
      </c>
      <c r="R6182" t="s">
        <v>794</v>
      </c>
    </row>
    <row r="6183" spans="1:18" x14ac:dyDescent="0.2">
      <c r="A6183" s="5">
        <v>994</v>
      </c>
      <c r="B6183">
        <v>1450474</v>
      </c>
      <c r="C6183">
        <v>0</v>
      </c>
      <c r="D6183" s="6" t="s">
        <v>115</v>
      </c>
      <c r="E6183">
        <v>286428</v>
      </c>
      <c r="F6183" s="6" t="s">
        <v>117</v>
      </c>
      <c r="G6183">
        <v>6</v>
      </c>
      <c r="H6183" s="3">
        <v>44060</v>
      </c>
      <c r="I6183" t="s">
        <v>3</v>
      </c>
      <c r="J6183">
        <v>1</v>
      </c>
      <c r="K6183">
        <v>1</v>
      </c>
      <c r="L6183" s="2">
        <v>4.33</v>
      </c>
      <c r="M6183" s="1" t="s">
        <v>2</v>
      </c>
      <c r="N6183" t="s">
        <v>9</v>
      </c>
      <c r="O6183" t="s">
        <v>1</v>
      </c>
      <c r="P6183" t="s">
        <v>0</v>
      </c>
      <c r="Q6183">
        <v>418</v>
      </c>
      <c r="R6183" t="s">
        <v>794</v>
      </c>
    </row>
    <row r="6184" spans="1:18" x14ac:dyDescent="0.2">
      <c r="A6184" s="5">
        <v>994</v>
      </c>
      <c r="B6184">
        <v>1450474</v>
      </c>
      <c r="C6184">
        <v>0</v>
      </c>
      <c r="D6184" s="6" t="s">
        <v>115</v>
      </c>
      <c r="E6184">
        <v>286428</v>
      </c>
      <c r="F6184" s="6" t="s">
        <v>117</v>
      </c>
      <c r="G6184">
        <v>6</v>
      </c>
      <c r="H6184" s="3">
        <v>44060</v>
      </c>
      <c r="I6184" t="s">
        <v>3</v>
      </c>
      <c r="J6184">
        <v>1</v>
      </c>
      <c r="K6184">
        <v>1</v>
      </c>
      <c r="L6184" s="2">
        <v>4.4000000000000004</v>
      </c>
      <c r="M6184" s="1" t="s">
        <v>2</v>
      </c>
      <c r="N6184" t="s">
        <v>9</v>
      </c>
      <c r="O6184" t="s">
        <v>1</v>
      </c>
      <c r="P6184" t="s">
        <v>0</v>
      </c>
      <c r="Q6184">
        <v>55</v>
      </c>
      <c r="R6184" t="s">
        <v>794</v>
      </c>
    </row>
    <row r="6185" spans="1:18" x14ac:dyDescent="0.2">
      <c r="A6185" s="5">
        <v>994</v>
      </c>
      <c r="B6185">
        <v>1450474</v>
      </c>
      <c r="C6185">
        <v>0</v>
      </c>
      <c r="D6185" s="6" t="s">
        <v>115</v>
      </c>
      <c r="E6185">
        <v>286428</v>
      </c>
      <c r="F6185" s="6" t="s">
        <v>117</v>
      </c>
      <c r="G6185">
        <v>6</v>
      </c>
      <c r="H6185" s="3">
        <v>44060</v>
      </c>
      <c r="I6185" t="s">
        <v>3</v>
      </c>
      <c r="J6185">
        <v>1</v>
      </c>
      <c r="K6185">
        <v>1</v>
      </c>
      <c r="L6185" s="2">
        <v>4.59</v>
      </c>
      <c r="M6185" s="1" t="s">
        <v>2</v>
      </c>
      <c r="N6185" t="s">
        <v>9</v>
      </c>
      <c r="O6185" t="s">
        <v>1</v>
      </c>
      <c r="P6185" t="s">
        <v>0</v>
      </c>
      <c r="Q6185">
        <v>276</v>
      </c>
      <c r="R6185" t="s">
        <v>794</v>
      </c>
    </row>
    <row r="6186" spans="1:18" x14ac:dyDescent="0.2">
      <c r="A6186" s="5">
        <v>994</v>
      </c>
      <c r="B6186">
        <v>1450474</v>
      </c>
      <c r="C6186">
        <v>0</v>
      </c>
      <c r="D6186" s="6" t="s">
        <v>115</v>
      </c>
      <c r="E6186">
        <v>288446</v>
      </c>
      <c r="F6186" s="6" t="s">
        <v>116</v>
      </c>
      <c r="G6186">
        <v>12</v>
      </c>
      <c r="H6186" s="3">
        <v>44060</v>
      </c>
      <c r="I6186" t="s">
        <v>3</v>
      </c>
      <c r="J6186">
        <v>1</v>
      </c>
      <c r="K6186">
        <v>1</v>
      </c>
      <c r="L6186" s="2">
        <v>4.8499999999999996</v>
      </c>
      <c r="M6186" s="1" t="s">
        <v>2</v>
      </c>
      <c r="N6186" t="s">
        <v>9</v>
      </c>
      <c r="O6186" t="s">
        <v>1</v>
      </c>
      <c r="P6186" t="s">
        <v>0</v>
      </c>
      <c r="Q6186">
        <v>275</v>
      </c>
      <c r="R6186" t="s">
        <v>794</v>
      </c>
    </row>
    <row r="6187" spans="1:18" x14ac:dyDescent="0.2">
      <c r="A6187" s="5">
        <v>994</v>
      </c>
      <c r="B6187">
        <v>1450474</v>
      </c>
      <c r="C6187">
        <v>0</v>
      </c>
      <c r="D6187" s="6" t="s">
        <v>115</v>
      </c>
      <c r="E6187">
        <v>288446</v>
      </c>
      <c r="F6187" s="6" t="s">
        <v>116</v>
      </c>
      <c r="G6187">
        <v>12</v>
      </c>
      <c r="H6187" s="3">
        <v>44060</v>
      </c>
      <c r="I6187" t="s">
        <v>3</v>
      </c>
      <c r="J6187">
        <v>1</v>
      </c>
      <c r="K6187">
        <v>1</v>
      </c>
      <c r="L6187" s="2">
        <v>4.8899999999999997</v>
      </c>
      <c r="M6187" s="1" t="s">
        <v>2</v>
      </c>
      <c r="N6187" t="s">
        <v>9</v>
      </c>
      <c r="O6187" t="s">
        <v>1</v>
      </c>
      <c r="P6187" t="s">
        <v>0</v>
      </c>
      <c r="Q6187">
        <v>1066</v>
      </c>
      <c r="R6187" t="s">
        <v>794</v>
      </c>
    </row>
    <row r="6188" spans="1:18" x14ac:dyDescent="0.2">
      <c r="A6188" s="5">
        <v>994</v>
      </c>
      <c r="B6188">
        <v>1450474</v>
      </c>
      <c r="C6188">
        <v>0</v>
      </c>
      <c r="D6188" s="6" t="s">
        <v>115</v>
      </c>
      <c r="E6188">
        <v>288446</v>
      </c>
      <c r="F6188" s="6" t="s">
        <v>116</v>
      </c>
      <c r="G6188">
        <v>12</v>
      </c>
      <c r="H6188" s="3">
        <v>44060</v>
      </c>
      <c r="I6188" t="s">
        <v>3</v>
      </c>
      <c r="J6188">
        <v>1</v>
      </c>
      <c r="K6188">
        <v>1</v>
      </c>
      <c r="L6188" s="2">
        <v>4.8899999999999997</v>
      </c>
      <c r="M6188" s="1" t="s">
        <v>2</v>
      </c>
      <c r="N6188" t="s">
        <v>9</v>
      </c>
      <c r="O6188" t="s">
        <v>1</v>
      </c>
      <c r="P6188" t="s">
        <v>0</v>
      </c>
      <c r="Q6188">
        <v>313</v>
      </c>
      <c r="R6188" t="s">
        <v>794</v>
      </c>
    </row>
    <row r="6189" spans="1:18" x14ac:dyDescent="0.2">
      <c r="A6189" s="5">
        <v>994</v>
      </c>
      <c r="B6189">
        <v>1450474</v>
      </c>
      <c r="C6189">
        <v>0</v>
      </c>
      <c r="D6189" s="6" t="s">
        <v>115</v>
      </c>
      <c r="E6189">
        <v>288446</v>
      </c>
      <c r="F6189" s="6" t="s">
        <v>116</v>
      </c>
      <c r="G6189">
        <v>12</v>
      </c>
      <c r="H6189" s="3">
        <v>44060</v>
      </c>
      <c r="I6189" t="s">
        <v>3</v>
      </c>
      <c r="J6189">
        <v>1</v>
      </c>
      <c r="K6189">
        <v>1</v>
      </c>
      <c r="L6189" s="2">
        <v>4.91</v>
      </c>
      <c r="M6189" s="1" t="s">
        <v>2</v>
      </c>
      <c r="N6189" t="s">
        <v>9</v>
      </c>
      <c r="O6189" t="s">
        <v>1</v>
      </c>
      <c r="P6189" t="s">
        <v>0</v>
      </c>
      <c r="Q6189">
        <v>176</v>
      </c>
      <c r="R6189" t="s">
        <v>794</v>
      </c>
    </row>
    <row r="6190" spans="1:18" x14ac:dyDescent="0.2">
      <c r="A6190" s="5">
        <v>994</v>
      </c>
      <c r="B6190">
        <v>1450474</v>
      </c>
      <c r="C6190">
        <v>0</v>
      </c>
      <c r="D6190" s="6" t="s">
        <v>115</v>
      </c>
      <c r="E6190">
        <v>288446</v>
      </c>
      <c r="F6190" s="6" t="s">
        <v>116</v>
      </c>
      <c r="G6190">
        <v>12</v>
      </c>
      <c r="H6190" s="3">
        <v>44060</v>
      </c>
      <c r="I6190" t="s">
        <v>3</v>
      </c>
      <c r="J6190">
        <v>1</v>
      </c>
      <c r="K6190">
        <v>1</v>
      </c>
      <c r="L6190" s="2">
        <v>4.92</v>
      </c>
      <c r="M6190" s="1" t="s">
        <v>2</v>
      </c>
      <c r="N6190" t="s">
        <v>9</v>
      </c>
      <c r="O6190" t="s">
        <v>1</v>
      </c>
      <c r="P6190" t="s">
        <v>0</v>
      </c>
      <c r="Q6190">
        <v>344</v>
      </c>
      <c r="R6190" t="s">
        <v>794</v>
      </c>
    </row>
    <row r="6191" spans="1:18" x14ac:dyDescent="0.2">
      <c r="A6191" s="5">
        <v>994</v>
      </c>
      <c r="B6191">
        <v>1450474</v>
      </c>
      <c r="C6191">
        <v>0</v>
      </c>
      <c r="D6191" s="6" t="s">
        <v>115</v>
      </c>
      <c r="E6191">
        <v>288446</v>
      </c>
      <c r="F6191" s="6" t="s">
        <v>116</v>
      </c>
      <c r="G6191">
        <v>12</v>
      </c>
      <c r="H6191" s="3">
        <v>44060</v>
      </c>
      <c r="I6191" t="s">
        <v>3</v>
      </c>
      <c r="J6191">
        <v>2</v>
      </c>
      <c r="K6191">
        <v>2</v>
      </c>
      <c r="L6191" s="2">
        <v>9.74</v>
      </c>
      <c r="M6191" s="1" t="s">
        <v>2</v>
      </c>
      <c r="N6191" t="s">
        <v>9</v>
      </c>
      <c r="O6191" t="s">
        <v>1</v>
      </c>
      <c r="P6191" t="s">
        <v>0</v>
      </c>
      <c r="Q6191">
        <v>234</v>
      </c>
      <c r="R6191" t="s">
        <v>794</v>
      </c>
    </row>
    <row r="6192" spans="1:18" x14ac:dyDescent="0.2">
      <c r="A6192" s="5">
        <v>994</v>
      </c>
      <c r="B6192">
        <v>1450474</v>
      </c>
      <c r="C6192">
        <v>0</v>
      </c>
      <c r="D6192" s="6" t="s">
        <v>115</v>
      </c>
      <c r="E6192">
        <v>721779</v>
      </c>
      <c r="F6192" s="6" t="s">
        <v>114</v>
      </c>
      <c r="G6192">
        <v>6</v>
      </c>
      <c r="H6192" s="3">
        <v>44060</v>
      </c>
      <c r="I6192" t="s">
        <v>3</v>
      </c>
      <c r="J6192">
        <v>1</v>
      </c>
      <c r="K6192">
        <v>1</v>
      </c>
      <c r="L6192" s="2">
        <v>11.66</v>
      </c>
      <c r="M6192" s="1" t="s">
        <v>2</v>
      </c>
      <c r="N6192" t="s">
        <v>9</v>
      </c>
      <c r="O6192" t="s">
        <v>1</v>
      </c>
      <c r="P6192" t="s">
        <v>0</v>
      </c>
      <c r="Q6192">
        <v>89</v>
      </c>
      <c r="R6192" t="s">
        <v>794</v>
      </c>
    </row>
    <row r="6193" spans="1:18" x14ac:dyDescent="0.2">
      <c r="A6193" s="5">
        <v>994</v>
      </c>
      <c r="B6193">
        <v>1450474</v>
      </c>
      <c r="C6193">
        <v>0</v>
      </c>
      <c r="D6193" s="6" t="s">
        <v>115</v>
      </c>
      <c r="E6193">
        <v>721779</v>
      </c>
      <c r="F6193" s="6" t="s">
        <v>114</v>
      </c>
      <c r="G6193">
        <v>6</v>
      </c>
      <c r="H6193" s="3">
        <v>44060</v>
      </c>
      <c r="I6193" t="s">
        <v>3</v>
      </c>
      <c r="J6193">
        <v>1</v>
      </c>
      <c r="K6193">
        <v>1</v>
      </c>
      <c r="L6193" s="2">
        <v>11.74</v>
      </c>
      <c r="M6193" s="1" t="s">
        <v>2</v>
      </c>
      <c r="N6193" t="s">
        <v>9</v>
      </c>
      <c r="O6193" t="s">
        <v>1</v>
      </c>
      <c r="P6193" t="s">
        <v>0</v>
      </c>
      <c r="Q6193">
        <v>747</v>
      </c>
      <c r="R6193" t="s">
        <v>794</v>
      </c>
    </row>
    <row r="6194" spans="1:18" x14ac:dyDescent="0.2">
      <c r="A6194" s="5">
        <v>994</v>
      </c>
      <c r="B6194">
        <v>1450474</v>
      </c>
      <c r="C6194">
        <v>0</v>
      </c>
      <c r="D6194" s="6" t="s">
        <v>115</v>
      </c>
      <c r="E6194">
        <v>721779</v>
      </c>
      <c r="F6194" s="6" t="s">
        <v>114</v>
      </c>
      <c r="G6194">
        <v>6</v>
      </c>
      <c r="H6194" s="3">
        <v>44060</v>
      </c>
      <c r="I6194" t="s">
        <v>3</v>
      </c>
      <c r="J6194">
        <v>1</v>
      </c>
      <c r="K6194">
        <v>1</v>
      </c>
      <c r="L6194" s="2">
        <v>11.79</v>
      </c>
      <c r="M6194" s="1" t="s">
        <v>2</v>
      </c>
      <c r="N6194" t="s">
        <v>9</v>
      </c>
      <c r="O6194" t="s">
        <v>1</v>
      </c>
      <c r="P6194" t="s">
        <v>0</v>
      </c>
      <c r="Q6194">
        <v>695</v>
      </c>
      <c r="R6194" t="s">
        <v>794</v>
      </c>
    </row>
    <row r="6195" spans="1:18" x14ac:dyDescent="0.2">
      <c r="A6195" s="5">
        <v>994</v>
      </c>
      <c r="B6195">
        <v>1450474</v>
      </c>
      <c r="C6195">
        <v>0</v>
      </c>
      <c r="D6195" s="6" t="s">
        <v>115</v>
      </c>
      <c r="E6195">
        <v>721779</v>
      </c>
      <c r="F6195" s="6" t="s">
        <v>114</v>
      </c>
      <c r="G6195">
        <v>6</v>
      </c>
      <c r="H6195" s="3">
        <v>44060</v>
      </c>
      <c r="I6195" t="s">
        <v>3</v>
      </c>
      <c r="J6195">
        <v>1</v>
      </c>
      <c r="K6195">
        <v>1</v>
      </c>
      <c r="L6195" s="2">
        <v>11.8</v>
      </c>
      <c r="M6195" s="1" t="s">
        <v>2</v>
      </c>
      <c r="N6195" t="s">
        <v>9</v>
      </c>
      <c r="O6195" t="s">
        <v>1</v>
      </c>
      <c r="P6195" t="s">
        <v>0</v>
      </c>
      <c r="Q6195">
        <v>374</v>
      </c>
      <c r="R6195" t="s">
        <v>794</v>
      </c>
    </row>
    <row r="6196" spans="1:18" x14ac:dyDescent="0.2">
      <c r="A6196" s="5">
        <v>994</v>
      </c>
      <c r="B6196">
        <v>1450474</v>
      </c>
      <c r="C6196">
        <v>0</v>
      </c>
      <c r="D6196" s="6" t="s">
        <v>115</v>
      </c>
      <c r="E6196">
        <v>721779</v>
      </c>
      <c r="F6196" s="6" t="s">
        <v>114</v>
      </c>
      <c r="G6196">
        <v>6</v>
      </c>
      <c r="H6196" s="3">
        <v>44060</v>
      </c>
      <c r="I6196" t="s">
        <v>3</v>
      </c>
      <c r="J6196">
        <v>1</v>
      </c>
      <c r="K6196">
        <v>1</v>
      </c>
      <c r="L6196" s="2">
        <v>11.64</v>
      </c>
      <c r="M6196" s="1" t="s">
        <v>2</v>
      </c>
      <c r="N6196" t="s">
        <v>9</v>
      </c>
      <c r="O6196" t="s">
        <v>1</v>
      </c>
      <c r="P6196" t="s">
        <v>0</v>
      </c>
      <c r="Q6196">
        <v>702</v>
      </c>
      <c r="R6196" t="s">
        <v>794</v>
      </c>
    </row>
    <row r="6197" spans="1:18" x14ac:dyDescent="0.2">
      <c r="A6197" s="5">
        <v>994</v>
      </c>
      <c r="B6197">
        <v>1450474</v>
      </c>
      <c r="C6197">
        <v>0</v>
      </c>
      <c r="D6197" s="6" t="s">
        <v>115</v>
      </c>
      <c r="E6197">
        <v>721779</v>
      </c>
      <c r="F6197" s="6" t="s">
        <v>114</v>
      </c>
      <c r="G6197">
        <v>6</v>
      </c>
      <c r="H6197" s="3">
        <v>44060</v>
      </c>
      <c r="I6197" t="s">
        <v>3</v>
      </c>
      <c r="J6197">
        <v>1</v>
      </c>
      <c r="K6197">
        <v>1</v>
      </c>
      <c r="L6197" s="2">
        <v>11.6</v>
      </c>
      <c r="M6197" s="1" t="s">
        <v>2</v>
      </c>
      <c r="N6197" t="s">
        <v>9</v>
      </c>
      <c r="O6197" t="s">
        <v>1</v>
      </c>
      <c r="P6197" t="s">
        <v>0</v>
      </c>
      <c r="Q6197">
        <v>1037</v>
      </c>
      <c r="R6197" t="s">
        <v>794</v>
      </c>
    </row>
    <row r="6198" spans="1:18" x14ac:dyDescent="0.2">
      <c r="A6198" s="5">
        <v>994</v>
      </c>
      <c r="B6198">
        <v>1450474</v>
      </c>
      <c r="C6198">
        <v>0</v>
      </c>
      <c r="D6198" s="6" t="s">
        <v>115</v>
      </c>
      <c r="E6198">
        <v>721779</v>
      </c>
      <c r="F6198" s="6" t="s">
        <v>114</v>
      </c>
      <c r="G6198">
        <v>6</v>
      </c>
      <c r="H6198" s="3">
        <v>44060</v>
      </c>
      <c r="I6198" t="s">
        <v>3</v>
      </c>
      <c r="J6198">
        <v>1</v>
      </c>
      <c r="K6198">
        <v>1</v>
      </c>
      <c r="L6198" s="2">
        <v>11.66</v>
      </c>
      <c r="M6198" s="1" t="s">
        <v>2</v>
      </c>
      <c r="N6198" t="s">
        <v>9</v>
      </c>
      <c r="O6198" t="s">
        <v>1</v>
      </c>
      <c r="P6198" t="s">
        <v>0</v>
      </c>
      <c r="Q6198">
        <v>442</v>
      </c>
      <c r="R6198" t="s">
        <v>794</v>
      </c>
    </row>
    <row r="6199" spans="1:18" x14ac:dyDescent="0.2">
      <c r="A6199" s="5">
        <v>994</v>
      </c>
      <c r="B6199">
        <v>1450474</v>
      </c>
      <c r="C6199">
        <v>0</v>
      </c>
      <c r="D6199" s="6" t="s">
        <v>115</v>
      </c>
      <c r="E6199">
        <v>721779</v>
      </c>
      <c r="F6199" s="6" t="s">
        <v>114</v>
      </c>
      <c r="G6199">
        <v>6</v>
      </c>
      <c r="H6199" s="3">
        <v>44060</v>
      </c>
      <c r="I6199" t="s">
        <v>3</v>
      </c>
      <c r="J6199">
        <v>1</v>
      </c>
      <c r="K6199">
        <v>1</v>
      </c>
      <c r="L6199" s="2">
        <v>11.79</v>
      </c>
      <c r="M6199" s="1" t="s">
        <v>2</v>
      </c>
      <c r="N6199" t="s">
        <v>9</v>
      </c>
      <c r="O6199" t="s">
        <v>1</v>
      </c>
      <c r="P6199" t="s">
        <v>0</v>
      </c>
      <c r="Q6199">
        <v>917</v>
      </c>
      <c r="R6199" t="s">
        <v>794</v>
      </c>
    </row>
    <row r="6200" spans="1:18" x14ac:dyDescent="0.2">
      <c r="A6200" s="5">
        <v>994</v>
      </c>
      <c r="B6200">
        <v>1450474</v>
      </c>
      <c r="C6200">
        <v>0</v>
      </c>
      <c r="D6200" s="6" t="s">
        <v>115</v>
      </c>
      <c r="E6200">
        <v>721779</v>
      </c>
      <c r="F6200" s="6" t="s">
        <v>114</v>
      </c>
      <c r="G6200">
        <v>6</v>
      </c>
      <c r="H6200" s="3">
        <v>44060</v>
      </c>
      <c r="I6200" t="s">
        <v>3</v>
      </c>
      <c r="J6200">
        <v>1</v>
      </c>
      <c r="K6200">
        <v>1</v>
      </c>
      <c r="L6200" s="2">
        <v>12.31</v>
      </c>
      <c r="M6200" s="1" t="s">
        <v>2</v>
      </c>
      <c r="N6200" t="s">
        <v>9</v>
      </c>
      <c r="O6200" t="s">
        <v>1</v>
      </c>
      <c r="P6200" t="s">
        <v>0</v>
      </c>
      <c r="Q6200">
        <v>43</v>
      </c>
      <c r="R6200" t="s">
        <v>794</v>
      </c>
    </row>
    <row r="6201" spans="1:18" x14ac:dyDescent="0.2">
      <c r="A6201" s="5">
        <v>994</v>
      </c>
      <c r="B6201">
        <v>1450474</v>
      </c>
      <c r="C6201">
        <v>0</v>
      </c>
      <c r="D6201" s="6" t="s">
        <v>115</v>
      </c>
      <c r="E6201">
        <v>721779</v>
      </c>
      <c r="F6201" s="6" t="s">
        <v>114</v>
      </c>
      <c r="G6201">
        <v>6</v>
      </c>
      <c r="H6201" s="3">
        <v>44060</v>
      </c>
      <c r="I6201" t="s">
        <v>3</v>
      </c>
      <c r="J6201">
        <v>1</v>
      </c>
      <c r="K6201">
        <v>1</v>
      </c>
      <c r="L6201" s="2">
        <v>12.24</v>
      </c>
      <c r="M6201" s="1" t="s">
        <v>2</v>
      </c>
      <c r="N6201" t="s">
        <v>9</v>
      </c>
      <c r="O6201" t="s">
        <v>1</v>
      </c>
      <c r="P6201" t="s">
        <v>0</v>
      </c>
      <c r="Q6201">
        <v>87</v>
      </c>
      <c r="R6201" t="s">
        <v>794</v>
      </c>
    </row>
    <row r="6202" spans="1:18" x14ac:dyDescent="0.2">
      <c r="A6202" s="5">
        <v>994</v>
      </c>
      <c r="B6202">
        <v>1450474</v>
      </c>
      <c r="C6202">
        <v>0</v>
      </c>
      <c r="D6202" s="6" t="s">
        <v>115</v>
      </c>
      <c r="E6202">
        <v>721779</v>
      </c>
      <c r="F6202" s="6" t="s">
        <v>114</v>
      </c>
      <c r="G6202">
        <v>6</v>
      </c>
      <c r="H6202" s="3">
        <v>44060</v>
      </c>
      <c r="I6202" t="s">
        <v>3</v>
      </c>
      <c r="J6202">
        <v>1</v>
      </c>
      <c r="K6202">
        <v>1</v>
      </c>
      <c r="L6202" s="2">
        <v>11.68</v>
      </c>
      <c r="M6202" s="1" t="s">
        <v>2</v>
      </c>
      <c r="N6202" t="s">
        <v>9</v>
      </c>
      <c r="O6202" t="s">
        <v>1</v>
      </c>
      <c r="P6202" t="s">
        <v>0</v>
      </c>
      <c r="Q6202">
        <v>611</v>
      </c>
      <c r="R6202" t="s">
        <v>794</v>
      </c>
    </row>
    <row r="6203" spans="1:18" x14ac:dyDescent="0.2">
      <c r="A6203" s="5">
        <v>994</v>
      </c>
      <c r="B6203">
        <v>1450474</v>
      </c>
      <c r="C6203">
        <v>0</v>
      </c>
      <c r="D6203" s="6" t="s">
        <v>115</v>
      </c>
      <c r="E6203">
        <v>721779</v>
      </c>
      <c r="F6203" s="6" t="s">
        <v>114</v>
      </c>
      <c r="G6203">
        <v>6</v>
      </c>
      <c r="H6203" s="3">
        <v>44060</v>
      </c>
      <c r="I6203" t="s">
        <v>3</v>
      </c>
      <c r="J6203">
        <v>1</v>
      </c>
      <c r="K6203">
        <v>1</v>
      </c>
      <c r="L6203" s="2">
        <v>12.32</v>
      </c>
      <c r="M6203" s="1" t="s">
        <v>2</v>
      </c>
      <c r="N6203" t="s">
        <v>9</v>
      </c>
      <c r="O6203" t="s">
        <v>1</v>
      </c>
      <c r="P6203" t="s">
        <v>0</v>
      </c>
      <c r="Q6203">
        <v>434</v>
      </c>
      <c r="R6203" t="s">
        <v>794</v>
      </c>
    </row>
    <row r="6204" spans="1:18" x14ac:dyDescent="0.2">
      <c r="A6204" s="5">
        <v>994</v>
      </c>
      <c r="B6204">
        <v>1450474</v>
      </c>
      <c r="C6204">
        <v>0</v>
      </c>
      <c r="D6204" s="6" t="s">
        <v>115</v>
      </c>
      <c r="E6204">
        <v>721779</v>
      </c>
      <c r="F6204" s="6" t="s">
        <v>114</v>
      </c>
      <c r="G6204">
        <v>6</v>
      </c>
      <c r="H6204" s="3">
        <v>44060</v>
      </c>
      <c r="I6204" t="s">
        <v>3</v>
      </c>
      <c r="J6204">
        <v>1</v>
      </c>
      <c r="K6204">
        <v>1</v>
      </c>
      <c r="L6204" s="2">
        <v>11.76</v>
      </c>
      <c r="M6204" s="1" t="s">
        <v>2</v>
      </c>
      <c r="N6204" t="s">
        <v>9</v>
      </c>
      <c r="O6204" t="s">
        <v>1</v>
      </c>
      <c r="P6204" t="s">
        <v>0</v>
      </c>
      <c r="Q6204">
        <v>1036</v>
      </c>
      <c r="R6204" t="s">
        <v>794</v>
      </c>
    </row>
    <row r="6205" spans="1:18" x14ac:dyDescent="0.2">
      <c r="A6205" s="5">
        <v>994</v>
      </c>
      <c r="B6205">
        <v>1450475</v>
      </c>
      <c r="C6205">
        <v>0</v>
      </c>
      <c r="D6205" s="6" t="s">
        <v>111</v>
      </c>
      <c r="E6205">
        <v>195305</v>
      </c>
      <c r="F6205" s="6" t="s">
        <v>113</v>
      </c>
      <c r="G6205">
        <v>6</v>
      </c>
      <c r="H6205" s="3">
        <v>44060</v>
      </c>
      <c r="I6205" t="s">
        <v>3</v>
      </c>
      <c r="J6205">
        <v>1</v>
      </c>
      <c r="K6205">
        <v>1</v>
      </c>
      <c r="L6205" s="2">
        <v>26.73</v>
      </c>
      <c r="M6205" s="1" t="s">
        <v>2</v>
      </c>
      <c r="N6205" t="s">
        <v>6</v>
      </c>
      <c r="O6205" t="s">
        <v>1</v>
      </c>
      <c r="P6205" t="s">
        <v>0</v>
      </c>
      <c r="Q6205">
        <v>110</v>
      </c>
      <c r="R6205" t="s">
        <v>792</v>
      </c>
    </row>
    <row r="6206" spans="1:18" x14ac:dyDescent="0.2">
      <c r="A6206" s="5">
        <v>994</v>
      </c>
      <c r="B6206">
        <v>1450475</v>
      </c>
      <c r="C6206">
        <v>0</v>
      </c>
      <c r="D6206" s="6" t="s">
        <v>111</v>
      </c>
      <c r="E6206">
        <v>195305</v>
      </c>
      <c r="F6206" s="6" t="s">
        <v>113</v>
      </c>
      <c r="G6206">
        <v>6</v>
      </c>
      <c r="H6206" s="3">
        <v>44060</v>
      </c>
      <c r="I6206" t="s">
        <v>3</v>
      </c>
      <c r="J6206">
        <v>1</v>
      </c>
      <c r="K6206">
        <v>1</v>
      </c>
      <c r="L6206" s="2">
        <v>26.71</v>
      </c>
      <c r="M6206" s="1" t="s">
        <v>2</v>
      </c>
      <c r="N6206" t="s">
        <v>6</v>
      </c>
      <c r="O6206" t="s">
        <v>1</v>
      </c>
      <c r="P6206" t="s">
        <v>0</v>
      </c>
      <c r="Q6206">
        <v>400</v>
      </c>
      <c r="R6206" t="s">
        <v>792</v>
      </c>
    </row>
    <row r="6207" spans="1:18" x14ac:dyDescent="0.2">
      <c r="A6207" s="5">
        <v>994</v>
      </c>
      <c r="B6207">
        <v>1450475</v>
      </c>
      <c r="C6207">
        <v>0</v>
      </c>
      <c r="D6207" s="6" t="s">
        <v>111</v>
      </c>
      <c r="E6207">
        <v>195305</v>
      </c>
      <c r="F6207" s="6" t="s">
        <v>113</v>
      </c>
      <c r="G6207">
        <v>6</v>
      </c>
      <c r="H6207" s="3">
        <v>44060</v>
      </c>
      <c r="I6207" t="s">
        <v>3</v>
      </c>
      <c r="J6207">
        <v>1</v>
      </c>
      <c r="K6207">
        <v>1</v>
      </c>
      <c r="L6207" s="2">
        <v>26.71</v>
      </c>
      <c r="M6207" s="1" t="s">
        <v>2</v>
      </c>
      <c r="N6207" t="s">
        <v>6</v>
      </c>
      <c r="O6207" t="s">
        <v>1</v>
      </c>
      <c r="P6207" t="s">
        <v>0</v>
      </c>
      <c r="Q6207">
        <v>384</v>
      </c>
      <c r="R6207" t="s">
        <v>792</v>
      </c>
    </row>
    <row r="6208" spans="1:18" x14ac:dyDescent="0.2">
      <c r="A6208" s="5">
        <v>994</v>
      </c>
      <c r="B6208">
        <v>1450475</v>
      </c>
      <c r="C6208">
        <v>0</v>
      </c>
      <c r="D6208" s="6" t="s">
        <v>111</v>
      </c>
      <c r="E6208">
        <v>195305</v>
      </c>
      <c r="F6208" s="6" t="s">
        <v>113</v>
      </c>
      <c r="G6208">
        <v>6</v>
      </c>
      <c r="H6208" s="3">
        <v>44060</v>
      </c>
      <c r="I6208" t="s">
        <v>3</v>
      </c>
      <c r="J6208">
        <v>1</v>
      </c>
      <c r="K6208">
        <v>1</v>
      </c>
      <c r="L6208" s="2">
        <v>26.75</v>
      </c>
      <c r="M6208" s="1" t="s">
        <v>2</v>
      </c>
      <c r="N6208" t="s">
        <v>6</v>
      </c>
      <c r="O6208" t="s">
        <v>1</v>
      </c>
      <c r="P6208" t="s">
        <v>0</v>
      </c>
      <c r="Q6208">
        <v>208</v>
      </c>
      <c r="R6208" t="s">
        <v>792</v>
      </c>
    </row>
    <row r="6209" spans="1:18" x14ac:dyDescent="0.2">
      <c r="A6209" s="5">
        <v>994</v>
      </c>
      <c r="B6209">
        <v>1450475</v>
      </c>
      <c r="C6209">
        <v>0</v>
      </c>
      <c r="D6209" s="6" t="s">
        <v>111</v>
      </c>
      <c r="E6209">
        <v>195305</v>
      </c>
      <c r="F6209" s="6" t="s">
        <v>113</v>
      </c>
      <c r="G6209">
        <v>6</v>
      </c>
      <c r="H6209" s="3">
        <v>44060</v>
      </c>
      <c r="I6209" t="s">
        <v>3</v>
      </c>
      <c r="J6209">
        <v>1</v>
      </c>
      <c r="K6209">
        <v>1</v>
      </c>
      <c r="L6209" s="2">
        <v>26.58</v>
      </c>
      <c r="M6209" s="1" t="s">
        <v>2</v>
      </c>
      <c r="N6209" t="s">
        <v>6</v>
      </c>
      <c r="O6209" t="s">
        <v>1</v>
      </c>
      <c r="P6209" t="s">
        <v>0</v>
      </c>
      <c r="Q6209">
        <v>1166</v>
      </c>
      <c r="R6209" t="s">
        <v>792</v>
      </c>
    </row>
    <row r="6210" spans="1:18" x14ac:dyDescent="0.2">
      <c r="A6210" s="5">
        <v>994</v>
      </c>
      <c r="B6210">
        <v>1450475</v>
      </c>
      <c r="C6210">
        <v>0</v>
      </c>
      <c r="D6210" s="6" t="s">
        <v>111</v>
      </c>
      <c r="E6210">
        <v>195305</v>
      </c>
      <c r="F6210" s="6" t="s">
        <v>113</v>
      </c>
      <c r="G6210">
        <v>6</v>
      </c>
      <c r="H6210" s="3">
        <v>44060</v>
      </c>
      <c r="I6210" t="s">
        <v>3</v>
      </c>
      <c r="J6210">
        <v>1</v>
      </c>
      <c r="K6210">
        <v>1</v>
      </c>
      <c r="L6210" s="2">
        <v>26.79</v>
      </c>
      <c r="M6210" s="1" t="s">
        <v>2</v>
      </c>
      <c r="N6210" t="s">
        <v>6</v>
      </c>
      <c r="O6210" t="s">
        <v>1</v>
      </c>
      <c r="P6210" t="s">
        <v>0</v>
      </c>
      <c r="Q6210">
        <v>149</v>
      </c>
      <c r="R6210" t="s">
        <v>792</v>
      </c>
    </row>
    <row r="6211" spans="1:18" x14ac:dyDescent="0.2">
      <c r="A6211" s="5">
        <v>994</v>
      </c>
      <c r="B6211">
        <v>1450475</v>
      </c>
      <c r="C6211">
        <v>0</v>
      </c>
      <c r="D6211" s="6" t="s">
        <v>111</v>
      </c>
      <c r="E6211">
        <v>195305</v>
      </c>
      <c r="F6211" s="6" t="s">
        <v>113</v>
      </c>
      <c r="G6211">
        <v>6</v>
      </c>
      <c r="H6211" s="3">
        <v>44060</v>
      </c>
      <c r="I6211" t="s">
        <v>3</v>
      </c>
      <c r="J6211">
        <v>1</v>
      </c>
      <c r="K6211">
        <v>1</v>
      </c>
      <c r="L6211" s="2">
        <v>26.66</v>
      </c>
      <c r="M6211" s="1" t="s">
        <v>2</v>
      </c>
      <c r="N6211" t="s">
        <v>6</v>
      </c>
      <c r="O6211" t="s">
        <v>1</v>
      </c>
      <c r="P6211" t="s">
        <v>0</v>
      </c>
      <c r="Q6211">
        <v>223</v>
      </c>
      <c r="R6211" t="s">
        <v>792</v>
      </c>
    </row>
    <row r="6212" spans="1:18" x14ac:dyDescent="0.2">
      <c r="A6212" s="5">
        <v>994</v>
      </c>
      <c r="B6212">
        <v>1450475</v>
      </c>
      <c r="C6212">
        <v>0</v>
      </c>
      <c r="D6212" s="6" t="s">
        <v>111</v>
      </c>
      <c r="E6212">
        <v>195305</v>
      </c>
      <c r="F6212" s="6" t="s">
        <v>113</v>
      </c>
      <c r="G6212">
        <v>6</v>
      </c>
      <c r="H6212" s="3">
        <v>44060</v>
      </c>
      <c r="I6212" t="s">
        <v>3</v>
      </c>
      <c r="J6212">
        <v>1</v>
      </c>
      <c r="K6212">
        <v>1</v>
      </c>
      <c r="L6212" s="2">
        <v>26.65</v>
      </c>
      <c r="M6212" s="1" t="s">
        <v>2</v>
      </c>
      <c r="N6212" t="s">
        <v>6</v>
      </c>
      <c r="O6212" t="s">
        <v>1</v>
      </c>
      <c r="P6212" t="s">
        <v>0</v>
      </c>
      <c r="Q6212">
        <v>327</v>
      </c>
      <c r="R6212" t="s">
        <v>792</v>
      </c>
    </row>
    <row r="6213" spans="1:18" x14ac:dyDescent="0.2">
      <c r="A6213" s="5">
        <v>994</v>
      </c>
      <c r="B6213">
        <v>1450475</v>
      </c>
      <c r="C6213">
        <v>0</v>
      </c>
      <c r="D6213" s="6" t="s">
        <v>111</v>
      </c>
      <c r="E6213">
        <v>195305</v>
      </c>
      <c r="F6213" s="6" t="s">
        <v>113</v>
      </c>
      <c r="G6213">
        <v>6</v>
      </c>
      <c r="H6213" s="3">
        <v>44060</v>
      </c>
      <c r="I6213" t="s">
        <v>3</v>
      </c>
      <c r="J6213">
        <v>1</v>
      </c>
      <c r="K6213">
        <v>1</v>
      </c>
      <c r="L6213" s="2">
        <v>26.75</v>
      </c>
      <c r="M6213" s="1" t="s">
        <v>2</v>
      </c>
      <c r="N6213" t="s">
        <v>6</v>
      </c>
      <c r="O6213" t="s">
        <v>1</v>
      </c>
      <c r="P6213" t="s">
        <v>0</v>
      </c>
      <c r="Q6213">
        <v>161</v>
      </c>
      <c r="R6213" t="s">
        <v>792</v>
      </c>
    </row>
    <row r="6214" spans="1:18" x14ac:dyDescent="0.2">
      <c r="A6214" s="5">
        <v>994</v>
      </c>
      <c r="B6214">
        <v>1450475</v>
      </c>
      <c r="C6214">
        <v>0</v>
      </c>
      <c r="D6214" s="6" t="s">
        <v>111</v>
      </c>
      <c r="E6214">
        <v>195305</v>
      </c>
      <c r="F6214" s="6" t="s">
        <v>113</v>
      </c>
      <c r="G6214">
        <v>6</v>
      </c>
      <c r="H6214" s="3">
        <v>44060</v>
      </c>
      <c r="I6214" t="s">
        <v>3</v>
      </c>
      <c r="J6214">
        <v>1</v>
      </c>
      <c r="K6214">
        <v>1</v>
      </c>
      <c r="L6214" s="2">
        <v>26.74</v>
      </c>
      <c r="M6214" s="1" t="s">
        <v>2</v>
      </c>
      <c r="N6214" t="s">
        <v>6</v>
      </c>
      <c r="O6214" t="s">
        <v>1</v>
      </c>
      <c r="P6214" t="s">
        <v>0</v>
      </c>
      <c r="Q6214">
        <v>259</v>
      </c>
      <c r="R6214" t="s">
        <v>792</v>
      </c>
    </row>
    <row r="6215" spans="1:18" x14ac:dyDescent="0.2">
      <c r="A6215" s="5">
        <v>994</v>
      </c>
      <c r="B6215">
        <v>1450475</v>
      </c>
      <c r="C6215">
        <v>0</v>
      </c>
      <c r="D6215" s="6" t="s">
        <v>111</v>
      </c>
      <c r="E6215">
        <v>907794</v>
      </c>
      <c r="F6215" s="6" t="s">
        <v>112</v>
      </c>
      <c r="G6215">
        <v>8</v>
      </c>
      <c r="H6215" s="3">
        <v>44060</v>
      </c>
      <c r="I6215" t="s">
        <v>4</v>
      </c>
      <c r="J6215">
        <v>1</v>
      </c>
      <c r="K6215">
        <v>1</v>
      </c>
      <c r="L6215" s="2">
        <v>35.82</v>
      </c>
      <c r="M6215" s="1" t="s">
        <v>2</v>
      </c>
      <c r="N6215" t="s">
        <v>6</v>
      </c>
      <c r="O6215" t="s">
        <v>1</v>
      </c>
      <c r="P6215" t="s">
        <v>0</v>
      </c>
      <c r="Q6215">
        <v>592</v>
      </c>
      <c r="R6215" t="s">
        <v>792</v>
      </c>
    </row>
    <row r="6216" spans="1:18" x14ac:dyDescent="0.2">
      <c r="A6216" s="5">
        <v>994</v>
      </c>
      <c r="B6216">
        <v>1450475</v>
      </c>
      <c r="C6216">
        <v>0</v>
      </c>
      <c r="D6216" s="6" t="s">
        <v>111</v>
      </c>
      <c r="E6216">
        <v>941418</v>
      </c>
      <c r="F6216" s="6" t="s">
        <v>110</v>
      </c>
      <c r="G6216">
        <v>8</v>
      </c>
      <c r="H6216" s="3">
        <v>44060</v>
      </c>
      <c r="I6216" t="s">
        <v>3</v>
      </c>
      <c r="J6216">
        <v>1</v>
      </c>
      <c r="K6216">
        <v>1</v>
      </c>
      <c r="L6216" s="2">
        <v>41.55</v>
      </c>
      <c r="M6216" s="1" t="s">
        <v>2</v>
      </c>
      <c r="N6216" t="s">
        <v>6</v>
      </c>
      <c r="O6216" t="s">
        <v>1</v>
      </c>
      <c r="P6216" t="s">
        <v>0</v>
      </c>
      <c r="Q6216">
        <v>826</v>
      </c>
      <c r="R6216" t="s">
        <v>792</v>
      </c>
    </row>
    <row r="6217" spans="1:18" x14ac:dyDescent="0.2">
      <c r="A6217" s="5">
        <v>994</v>
      </c>
      <c r="B6217">
        <v>1450475</v>
      </c>
      <c r="C6217">
        <v>0</v>
      </c>
      <c r="D6217" s="6" t="s">
        <v>111</v>
      </c>
      <c r="E6217">
        <v>941418</v>
      </c>
      <c r="F6217" s="6" t="s">
        <v>110</v>
      </c>
      <c r="G6217">
        <v>8</v>
      </c>
      <c r="H6217" s="3">
        <v>44060</v>
      </c>
      <c r="I6217" t="s">
        <v>3</v>
      </c>
      <c r="J6217">
        <v>1</v>
      </c>
      <c r="K6217">
        <v>1</v>
      </c>
      <c r="L6217" s="2">
        <v>41.96</v>
      </c>
      <c r="M6217" s="1" t="s">
        <v>2</v>
      </c>
      <c r="N6217" t="s">
        <v>6</v>
      </c>
      <c r="O6217" t="s">
        <v>1</v>
      </c>
      <c r="P6217" t="s">
        <v>0</v>
      </c>
      <c r="Q6217">
        <v>526</v>
      </c>
      <c r="R6217" t="s">
        <v>792</v>
      </c>
    </row>
    <row r="6218" spans="1:18" x14ac:dyDescent="0.2">
      <c r="A6218" s="5">
        <v>994</v>
      </c>
      <c r="B6218">
        <v>1450478</v>
      </c>
      <c r="C6218">
        <v>0</v>
      </c>
      <c r="D6218" s="6" t="s">
        <v>109</v>
      </c>
      <c r="E6218">
        <v>95872</v>
      </c>
      <c r="F6218" s="6" t="s">
        <v>108</v>
      </c>
      <c r="G6218">
        <v>12</v>
      </c>
      <c r="H6218" s="3">
        <v>44060</v>
      </c>
      <c r="I6218" t="s">
        <v>3</v>
      </c>
      <c r="J6218">
        <v>20</v>
      </c>
      <c r="K6218">
        <v>20</v>
      </c>
      <c r="L6218" s="2">
        <v>387.6</v>
      </c>
      <c r="M6218" s="1" t="s">
        <v>2</v>
      </c>
      <c r="N6218" t="s">
        <v>6</v>
      </c>
      <c r="O6218" t="s">
        <v>1</v>
      </c>
      <c r="P6218" t="s">
        <v>0</v>
      </c>
      <c r="Q6218">
        <v>36</v>
      </c>
      <c r="R6218" t="s">
        <v>792</v>
      </c>
    </row>
    <row r="6219" spans="1:18" x14ac:dyDescent="0.2">
      <c r="A6219" s="5">
        <v>994</v>
      </c>
      <c r="B6219">
        <v>1450562</v>
      </c>
      <c r="C6219">
        <v>0</v>
      </c>
      <c r="D6219" s="6" t="s">
        <v>106</v>
      </c>
      <c r="E6219">
        <v>600305</v>
      </c>
      <c r="F6219" s="6" t="s">
        <v>107</v>
      </c>
      <c r="G6219">
        <v>12</v>
      </c>
      <c r="H6219" s="3">
        <v>44060</v>
      </c>
      <c r="I6219" t="s">
        <v>4</v>
      </c>
      <c r="J6219">
        <v>1</v>
      </c>
      <c r="K6219">
        <v>1</v>
      </c>
      <c r="L6219" s="2">
        <v>36.76</v>
      </c>
      <c r="M6219" s="1" t="s">
        <v>2</v>
      </c>
      <c r="N6219" t="s">
        <v>6</v>
      </c>
      <c r="O6219" t="s">
        <v>1</v>
      </c>
      <c r="P6219" t="s">
        <v>0</v>
      </c>
      <c r="Q6219">
        <v>399</v>
      </c>
      <c r="R6219" t="s">
        <v>792</v>
      </c>
    </row>
    <row r="6220" spans="1:18" x14ac:dyDescent="0.2">
      <c r="A6220" s="5">
        <v>994</v>
      </c>
      <c r="B6220">
        <v>1450562</v>
      </c>
      <c r="C6220">
        <v>0</v>
      </c>
      <c r="D6220" s="6" t="s">
        <v>106</v>
      </c>
      <c r="E6220">
        <v>600305</v>
      </c>
      <c r="F6220" s="6" t="s">
        <v>107</v>
      </c>
      <c r="G6220">
        <v>12</v>
      </c>
      <c r="H6220" s="3">
        <v>44060</v>
      </c>
      <c r="I6220" t="s">
        <v>4</v>
      </c>
      <c r="J6220">
        <v>1</v>
      </c>
      <c r="K6220">
        <v>1</v>
      </c>
      <c r="L6220" s="2">
        <v>36.53</v>
      </c>
      <c r="M6220" s="1" t="s">
        <v>2</v>
      </c>
      <c r="N6220" t="s">
        <v>6</v>
      </c>
      <c r="O6220" t="s">
        <v>1</v>
      </c>
      <c r="P6220" t="s">
        <v>0</v>
      </c>
      <c r="Q6220">
        <v>415</v>
      </c>
      <c r="R6220" t="s">
        <v>792</v>
      </c>
    </row>
    <row r="6221" spans="1:18" x14ac:dyDescent="0.2">
      <c r="A6221" s="5">
        <v>994</v>
      </c>
      <c r="B6221">
        <v>1450562</v>
      </c>
      <c r="C6221">
        <v>0</v>
      </c>
      <c r="D6221" s="6" t="s">
        <v>106</v>
      </c>
      <c r="E6221">
        <v>600305</v>
      </c>
      <c r="F6221" s="6" t="s">
        <v>107</v>
      </c>
      <c r="G6221">
        <v>12</v>
      </c>
      <c r="H6221" s="3">
        <v>44060</v>
      </c>
      <c r="I6221" t="s">
        <v>4</v>
      </c>
      <c r="J6221">
        <v>1</v>
      </c>
      <c r="K6221">
        <v>1</v>
      </c>
      <c r="L6221" s="2">
        <v>36.479999999999997</v>
      </c>
      <c r="M6221" s="1" t="s">
        <v>2</v>
      </c>
      <c r="N6221" t="s">
        <v>6</v>
      </c>
      <c r="O6221" t="s">
        <v>1</v>
      </c>
      <c r="P6221" t="s">
        <v>0</v>
      </c>
      <c r="Q6221">
        <v>628</v>
      </c>
      <c r="R6221" t="s">
        <v>792</v>
      </c>
    </row>
    <row r="6222" spans="1:18" x14ac:dyDescent="0.2">
      <c r="A6222" s="5">
        <v>994</v>
      </c>
      <c r="B6222">
        <v>1450562</v>
      </c>
      <c r="C6222">
        <v>0</v>
      </c>
      <c r="D6222" s="6" t="s">
        <v>106</v>
      </c>
      <c r="E6222">
        <v>600305</v>
      </c>
      <c r="F6222" s="6" t="s">
        <v>107</v>
      </c>
      <c r="G6222">
        <v>12</v>
      </c>
      <c r="H6222" s="3">
        <v>44060</v>
      </c>
      <c r="I6222" t="s">
        <v>4</v>
      </c>
      <c r="J6222">
        <v>1</v>
      </c>
      <c r="K6222">
        <v>1</v>
      </c>
      <c r="L6222" s="2">
        <v>36.520000000000003</v>
      </c>
      <c r="M6222" s="1" t="s">
        <v>2</v>
      </c>
      <c r="N6222" t="s">
        <v>6</v>
      </c>
      <c r="O6222" t="s">
        <v>1</v>
      </c>
      <c r="P6222" t="s">
        <v>0</v>
      </c>
      <c r="Q6222">
        <v>860</v>
      </c>
      <c r="R6222" t="s">
        <v>792</v>
      </c>
    </row>
    <row r="6223" spans="1:18" x14ac:dyDescent="0.2">
      <c r="A6223" s="5">
        <v>994</v>
      </c>
      <c r="B6223">
        <v>1450562</v>
      </c>
      <c r="C6223">
        <v>0</v>
      </c>
      <c r="D6223" s="6" t="s">
        <v>106</v>
      </c>
      <c r="E6223">
        <v>600305</v>
      </c>
      <c r="F6223" s="6" t="s">
        <v>107</v>
      </c>
      <c r="G6223">
        <v>12</v>
      </c>
      <c r="H6223" s="3">
        <v>44060</v>
      </c>
      <c r="I6223" t="s">
        <v>4</v>
      </c>
      <c r="J6223">
        <v>1</v>
      </c>
      <c r="K6223">
        <v>1</v>
      </c>
      <c r="L6223" s="2">
        <v>36.6</v>
      </c>
      <c r="M6223" s="1" t="s">
        <v>2</v>
      </c>
      <c r="N6223" t="s">
        <v>6</v>
      </c>
      <c r="O6223" t="s">
        <v>1</v>
      </c>
      <c r="P6223" t="s">
        <v>0</v>
      </c>
      <c r="Q6223">
        <v>850</v>
      </c>
      <c r="R6223" t="s">
        <v>792</v>
      </c>
    </row>
    <row r="6224" spans="1:18" x14ac:dyDescent="0.2">
      <c r="A6224" s="5">
        <v>994</v>
      </c>
      <c r="B6224">
        <v>1450562</v>
      </c>
      <c r="C6224">
        <v>0</v>
      </c>
      <c r="D6224" s="6" t="s">
        <v>106</v>
      </c>
      <c r="E6224">
        <v>600305</v>
      </c>
      <c r="F6224" s="6" t="s">
        <v>107</v>
      </c>
      <c r="G6224">
        <v>12</v>
      </c>
      <c r="H6224" s="3">
        <v>44060</v>
      </c>
      <c r="I6224" t="s">
        <v>4</v>
      </c>
      <c r="J6224">
        <v>1</v>
      </c>
      <c r="K6224">
        <v>1</v>
      </c>
      <c r="L6224" s="2">
        <v>36.76</v>
      </c>
      <c r="M6224" s="1" t="s">
        <v>2</v>
      </c>
      <c r="N6224" t="s">
        <v>6</v>
      </c>
      <c r="O6224" t="s">
        <v>1</v>
      </c>
      <c r="P6224" t="s">
        <v>0</v>
      </c>
      <c r="Q6224">
        <v>520</v>
      </c>
      <c r="R6224" t="s">
        <v>792</v>
      </c>
    </row>
    <row r="6225" spans="1:18" x14ac:dyDescent="0.2">
      <c r="A6225" s="5">
        <v>994</v>
      </c>
      <c r="B6225">
        <v>1450562</v>
      </c>
      <c r="C6225">
        <v>0</v>
      </c>
      <c r="D6225" s="6" t="s">
        <v>106</v>
      </c>
      <c r="E6225">
        <v>600355</v>
      </c>
      <c r="F6225" s="6" t="s">
        <v>105</v>
      </c>
      <c r="G6225">
        <v>12</v>
      </c>
      <c r="H6225" s="3">
        <v>44060</v>
      </c>
      <c r="I6225" t="s">
        <v>3</v>
      </c>
      <c r="J6225">
        <v>1</v>
      </c>
      <c r="K6225">
        <v>1</v>
      </c>
      <c r="L6225" s="2">
        <v>52.72</v>
      </c>
      <c r="M6225" s="1" t="s">
        <v>2</v>
      </c>
      <c r="N6225" t="s">
        <v>6</v>
      </c>
      <c r="O6225" t="s">
        <v>1</v>
      </c>
      <c r="P6225" t="s">
        <v>0</v>
      </c>
      <c r="Q6225">
        <v>428</v>
      </c>
      <c r="R6225" t="s">
        <v>792</v>
      </c>
    </row>
    <row r="6226" spans="1:18" x14ac:dyDescent="0.2">
      <c r="A6226" s="5">
        <v>994</v>
      </c>
      <c r="B6226">
        <v>1450562</v>
      </c>
      <c r="C6226">
        <v>0</v>
      </c>
      <c r="D6226" s="6" t="s">
        <v>106</v>
      </c>
      <c r="E6226">
        <v>600355</v>
      </c>
      <c r="F6226" s="6" t="s">
        <v>105</v>
      </c>
      <c r="G6226">
        <v>12</v>
      </c>
      <c r="H6226" s="3">
        <v>44060</v>
      </c>
      <c r="I6226" t="s">
        <v>3</v>
      </c>
      <c r="J6226">
        <v>1</v>
      </c>
      <c r="K6226">
        <v>1</v>
      </c>
      <c r="L6226" s="2">
        <v>52.53</v>
      </c>
      <c r="M6226" s="1" t="s">
        <v>2</v>
      </c>
      <c r="N6226" t="s">
        <v>6</v>
      </c>
      <c r="O6226" t="s">
        <v>1</v>
      </c>
      <c r="P6226" t="s">
        <v>0</v>
      </c>
      <c r="Q6226">
        <v>635</v>
      </c>
      <c r="R6226" t="s">
        <v>792</v>
      </c>
    </row>
    <row r="6227" spans="1:18" x14ac:dyDescent="0.2">
      <c r="A6227" s="5">
        <v>994</v>
      </c>
      <c r="B6227">
        <v>1450562</v>
      </c>
      <c r="C6227">
        <v>0</v>
      </c>
      <c r="D6227" s="6" t="s">
        <v>106</v>
      </c>
      <c r="E6227">
        <v>600355</v>
      </c>
      <c r="F6227" s="6" t="s">
        <v>105</v>
      </c>
      <c r="G6227">
        <v>12</v>
      </c>
      <c r="H6227" s="3">
        <v>44060</v>
      </c>
      <c r="I6227" t="s">
        <v>3</v>
      </c>
      <c r="J6227">
        <v>1</v>
      </c>
      <c r="K6227">
        <v>1</v>
      </c>
      <c r="L6227" s="2">
        <v>52.5</v>
      </c>
      <c r="M6227" s="1" t="s">
        <v>2</v>
      </c>
      <c r="N6227" t="s">
        <v>6</v>
      </c>
      <c r="O6227" t="s">
        <v>1</v>
      </c>
      <c r="P6227" t="s">
        <v>0</v>
      </c>
      <c r="Q6227">
        <v>417</v>
      </c>
      <c r="R6227" t="s">
        <v>792</v>
      </c>
    </row>
    <row r="6228" spans="1:18" x14ac:dyDescent="0.2">
      <c r="A6228" s="5">
        <v>994</v>
      </c>
      <c r="B6228">
        <v>1450562</v>
      </c>
      <c r="C6228">
        <v>0</v>
      </c>
      <c r="D6228" s="6" t="s">
        <v>106</v>
      </c>
      <c r="E6228">
        <v>600355</v>
      </c>
      <c r="F6228" s="6" t="s">
        <v>105</v>
      </c>
      <c r="G6228">
        <v>12</v>
      </c>
      <c r="H6228" s="3">
        <v>44060</v>
      </c>
      <c r="I6228" t="s">
        <v>3</v>
      </c>
      <c r="J6228">
        <v>1</v>
      </c>
      <c r="K6228">
        <v>1</v>
      </c>
      <c r="L6228" s="2">
        <v>52.67</v>
      </c>
      <c r="M6228" s="1" t="s">
        <v>2</v>
      </c>
      <c r="N6228" t="s">
        <v>6</v>
      </c>
      <c r="O6228" t="s">
        <v>1</v>
      </c>
      <c r="P6228" t="s">
        <v>0</v>
      </c>
      <c r="Q6228">
        <v>393</v>
      </c>
      <c r="R6228" t="s">
        <v>792</v>
      </c>
    </row>
    <row r="6229" spans="1:18" x14ac:dyDescent="0.2">
      <c r="A6229" s="5">
        <v>994</v>
      </c>
      <c r="B6229">
        <v>1450562</v>
      </c>
      <c r="C6229">
        <v>0</v>
      </c>
      <c r="D6229" s="6" t="s">
        <v>106</v>
      </c>
      <c r="E6229">
        <v>600355</v>
      </c>
      <c r="F6229" s="6" t="s">
        <v>105</v>
      </c>
      <c r="G6229">
        <v>12</v>
      </c>
      <c r="H6229" s="3">
        <v>44060</v>
      </c>
      <c r="I6229" t="s">
        <v>3</v>
      </c>
      <c r="J6229">
        <v>1</v>
      </c>
      <c r="K6229">
        <v>1</v>
      </c>
      <c r="L6229" s="2">
        <v>52.58</v>
      </c>
      <c r="M6229" s="1" t="s">
        <v>2</v>
      </c>
      <c r="N6229" t="s">
        <v>6</v>
      </c>
      <c r="O6229" t="s">
        <v>1</v>
      </c>
      <c r="P6229" t="s">
        <v>0</v>
      </c>
      <c r="Q6229">
        <v>647</v>
      </c>
      <c r="R6229" t="s">
        <v>792</v>
      </c>
    </row>
    <row r="6230" spans="1:18" x14ac:dyDescent="0.2">
      <c r="A6230" s="5">
        <v>994</v>
      </c>
      <c r="B6230">
        <v>1450562</v>
      </c>
      <c r="C6230">
        <v>0</v>
      </c>
      <c r="D6230" s="6" t="s">
        <v>106</v>
      </c>
      <c r="E6230">
        <v>600355</v>
      </c>
      <c r="F6230" s="6" t="s">
        <v>105</v>
      </c>
      <c r="G6230">
        <v>12</v>
      </c>
      <c r="H6230" s="3">
        <v>44060</v>
      </c>
      <c r="I6230" t="s">
        <v>3</v>
      </c>
      <c r="J6230">
        <v>1</v>
      </c>
      <c r="K6230">
        <v>1</v>
      </c>
      <c r="L6230" s="2">
        <v>52.43</v>
      </c>
      <c r="M6230" s="1" t="s">
        <v>2</v>
      </c>
      <c r="N6230" t="s">
        <v>6</v>
      </c>
      <c r="O6230" t="s">
        <v>1</v>
      </c>
      <c r="P6230" t="s">
        <v>0</v>
      </c>
      <c r="Q6230">
        <v>630</v>
      </c>
      <c r="R6230" t="s">
        <v>792</v>
      </c>
    </row>
    <row r="6231" spans="1:18" x14ac:dyDescent="0.2">
      <c r="A6231" s="5">
        <v>994</v>
      </c>
      <c r="B6231">
        <v>1450562</v>
      </c>
      <c r="C6231">
        <v>0</v>
      </c>
      <c r="D6231" s="6" t="s">
        <v>106</v>
      </c>
      <c r="E6231">
        <v>600355</v>
      </c>
      <c r="F6231" s="6" t="s">
        <v>105</v>
      </c>
      <c r="G6231">
        <v>12</v>
      </c>
      <c r="H6231" s="3">
        <v>44060</v>
      </c>
      <c r="I6231" t="s">
        <v>3</v>
      </c>
      <c r="J6231">
        <v>1</v>
      </c>
      <c r="K6231">
        <v>1</v>
      </c>
      <c r="L6231" s="2">
        <v>52.7</v>
      </c>
      <c r="M6231" s="1" t="s">
        <v>2</v>
      </c>
      <c r="N6231" t="s">
        <v>6</v>
      </c>
      <c r="O6231" t="s">
        <v>1</v>
      </c>
      <c r="P6231" t="s">
        <v>0</v>
      </c>
      <c r="Q6231">
        <v>557</v>
      </c>
      <c r="R6231" t="s">
        <v>792</v>
      </c>
    </row>
    <row r="6232" spans="1:18" x14ac:dyDescent="0.2">
      <c r="A6232" s="5">
        <v>994</v>
      </c>
      <c r="B6232">
        <v>1450562</v>
      </c>
      <c r="C6232">
        <v>0</v>
      </c>
      <c r="D6232" s="6" t="s">
        <v>106</v>
      </c>
      <c r="E6232">
        <v>600355</v>
      </c>
      <c r="F6232" s="6" t="s">
        <v>105</v>
      </c>
      <c r="G6232">
        <v>12</v>
      </c>
      <c r="H6232" s="3">
        <v>44060</v>
      </c>
      <c r="I6232" t="s">
        <v>3</v>
      </c>
      <c r="J6232">
        <v>1</v>
      </c>
      <c r="K6232">
        <v>1</v>
      </c>
      <c r="L6232" s="2">
        <v>52.6</v>
      </c>
      <c r="M6232" s="1" t="s">
        <v>2</v>
      </c>
      <c r="N6232" t="s">
        <v>6</v>
      </c>
      <c r="O6232" t="s">
        <v>1</v>
      </c>
      <c r="P6232" t="s">
        <v>0</v>
      </c>
      <c r="Q6232">
        <v>851</v>
      </c>
      <c r="R6232" t="s">
        <v>792</v>
      </c>
    </row>
    <row r="6233" spans="1:18" x14ac:dyDescent="0.2">
      <c r="A6233" s="5">
        <v>994</v>
      </c>
      <c r="B6233">
        <v>1450562</v>
      </c>
      <c r="C6233">
        <v>0</v>
      </c>
      <c r="D6233" s="6" t="s">
        <v>106</v>
      </c>
      <c r="E6233">
        <v>600355</v>
      </c>
      <c r="F6233" s="6" t="s">
        <v>105</v>
      </c>
      <c r="G6233">
        <v>12</v>
      </c>
      <c r="H6233" s="3">
        <v>44060</v>
      </c>
      <c r="I6233" t="s">
        <v>3</v>
      </c>
      <c r="J6233">
        <v>1</v>
      </c>
      <c r="K6233">
        <v>1</v>
      </c>
      <c r="L6233" s="2">
        <v>52.8</v>
      </c>
      <c r="M6233" s="1" t="s">
        <v>2</v>
      </c>
      <c r="N6233" t="s">
        <v>6</v>
      </c>
      <c r="O6233" t="s">
        <v>1</v>
      </c>
      <c r="P6233" t="s">
        <v>0</v>
      </c>
      <c r="Q6233">
        <v>502</v>
      </c>
      <c r="R6233" t="s">
        <v>792</v>
      </c>
    </row>
    <row r="6234" spans="1:18" x14ac:dyDescent="0.2">
      <c r="A6234" s="5">
        <v>994</v>
      </c>
      <c r="B6234">
        <v>1450562</v>
      </c>
      <c r="C6234">
        <v>0</v>
      </c>
      <c r="D6234" s="6" t="s">
        <v>106</v>
      </c>
      <c r="E6234">
        <v>600355</v>
      </c>
      <c r="F6234" s="6" t="s">
        <v>105</v>
      </c>
      <c r="G6234">
        <v>12</v>
      </c>
      <c r="H6234" s="3">
        <v>44060</v>
      </c>
      <c r="I6234" t="s">
        <v>3</v>
      </c>
      <c r="J6234">
        <v>1</v>
      </c>
      <c r="K6234">
        <v>1</v>
      </c>
      <c r="L6234" s="2">
        <v>52.82</v>
      </c>
      <c r="M6234" s="1" t="s">
        <v>2</v>
      </c>
      <c r="N6234" t="s">
        <v>6</v>
      </c>
      <c r="O6234" t="s">
        <v>1</v>
      </c>
      <c r="P6234" t="s">
        <v>0</v>
      </c>
      <c r="Q6234">
        <v>521</v>
      </c>
      <c r="R6234" t="s">
        <v>792</v>
      </c>
    </row>
    <row r="6235" spans="1:18" x14ac:dyDescent="0.2">
      <c r="A6235" s="5">
        <v>994</v>
      </c>
      <c r="B6235">
        <v>1450562</v>
      </c>
      <c r="C6235">
        <v>0</v>
      </c>
      <c r="D6235" s="6" t="s">
        <v>106</v>
      </c>
      <c r="E6235">
        <v>600355</v>
      </c>
      <c r="F6235" s="6" t="s">
        <v>105</v>
      </c>
      <c r="G6235">
        <v>12</v>
      </c>
      <c r="H6235" s="3">
        <v>44060</v>
      </c>
      <c r="I6235" t="s">
        <v>3</v>
      </c>
      <c r="J6235">
        <v>1</v>
      </c>
      <c r="K6235">
        <v>1</v>
      </c>
      <c r="L6235" s="2">
        <v>52.77</v>
      </c>
      <c r="M6235" s="1" t="s">
        <v>2</v>
      </c>
      <c r="N6235" t="s">
        <v>6</v>
      </c>
      <c r="O6235" t="s">
        <v>1</v>
      </c>
      <c r="P6235" t="s">
        <v>0</v>
      </c>
      <c r="Q6235">
        <v>587</v>
      </c>
      <c r="R6235" t="s">
        <v>792</v>
      </c>
    </row>
    <row r="6236" spans="1:18" x14ac:dyDescent="0.2">
      <c r="A6236" s="5">
        <v>994</v>
      </c>
      <c r="B6236">
        <v>1450605</v>
      </c>
      <c r="C6236">
        <v>0</v>
      </c>
      <c r="D6236" s="6" t="s">
        <v>104</v>
      </c>
      <c r="E6236">
        <v>361244</v>
      </c>
      <c r="F6236" s="6" t="s">
        <v>103</v>
      </c>
      <c r="G6236">
        <v>6</v>
      </c>
      <c r="H6236" s="3">
        <v>44060</v>
      </c>
      <c r="I6236" t="s">
        <v>3</v>
      </c>
      <c r="J6236">
        <v>1</v>
      </c>
      <c r="K6236">
        <v>1</v>
      </c>
      <c r="L6236" s="2">
        <v>19.66</v>
      </c>
      <c r="M6236" s="1" t="s">
        <v>2</v>
      </c>
      <c r="N6236" t="s">
        <v>78</v>
      </c>
      <c r="O6236" t="s">
        <v>1</v>
      </c>
      <c r="P6236" t="s">
        <v>0</v>
      </c>
      <c r="Q6236">
        <v>152</v>
      </c>
      <c r="R6236" t="s">
        <v>793</v>
      </c>
    </row>
    <row r="6237" spans="1:18" x14ac:dyDescent="0.2">
      <c r="A6237" s="5">
        <v>994</v>
      </c>
      <c r="B6237">
        <v>1450605</v>
      </c>
      <c r="C6237">
        <v>0</v>
      </c>
      <c r="D6237" s="6" t="s">
        <v>104</v>
      </c>
      <c r="E6237">
        <v>361244</v>
      </c>
      <c r="F6237" s="6" t="s">
        <v>103</v>
      </c>
      <c r="G6237">
        <v>6</v>
      </c>
      <c r="H6237" s="3">
        <v>44060</v>
      </c>
      <c r="I6237" t="s">
        <v>3</v>
      </c>
      <c r="J6237">
        <v>1</v>
      </c>
      <c r="K6237">
        <v>1</v>
      </c>
      <c r="L6237" s="2">
        <v>19.52</v>
      </c>
      <c r="M6237" s="1" t="s">
        <v>2</v>
      </c>
      <c r="N6237" t="s">
        <v>78</v>
      </c>
      <c r="O6237" t="s">
        <v>1</v>
      </c>
      <c r="P6237" t="s">
        <v>0</v>
      </c>
      <c r="Q6237">
        <v>395</v>
      </c>
      <c r="R6237" t="s">
        <v>793</v>
      </c>
    </row>
    <row r="6238" spans="1:18" x14ac:dyDescent="0.2">
      <c r="A6238" s="5">
        <v>994</v>
      </c>
      <c r="B6238">
        <v>1450605</v>
      </c>
      <c r="C6238">
        <v>0</v>
      </c>
      <c r="D6238" s="6" t="s">
        <v>104</v>
      </c>
      <c r="E6238">
        <v>361244</v>
      </c>
      <c r="F6238" s="6" t="s">
        <v>103</v>
      </c>
      <c r="G6238">
        <v>6</v>
      </c>
      <c r="H6238" s="3">
        <v>44060</v>
      </c>
      <c r="I6238" t="s">
        <v>3</v>
      </c>
      <c r="J6238">
        <v>1</v>
      </c>
      <c r="K6238">
        <v>1</v>
      </c>
      <c r="L6238" s="2">
        <v>19.43</v>
      </c>
      <c r="M6238" s="1" t="s">
        <v>2</v>
      </c>
      <c r="N6238" t="s">
        <v>78</v>
      </c>
      <c r="O6238" t="s">
        <v>1</v>
      </c>
      <c r="P6238" t="s">
        <v>0</v>
      </c>
      <c r="Q6238">
        <v>418</v>
      </c>
      <c r="R6238" t="s">
        <v>793</v>
      </c>
    </row>
    <row r="6239" spans="1:18" x14ac:dyDescent="0.2">
      <c r="A6239" s="5">
        <v>994</v>
      </c>
      <c r="B6239">
        <v>1450605</v>
      </c>
      <c r="C6239">
        <v>0</v>
      </c>
      <c r="D6239" s="6" t="s">
        <v>104</v>
      </c>
      <c r="E6239">
        <v>361244</v>
      </c>
      <c r="F6239" s="6" t="s">
        <v>103</v>
      </c>
      <c r="G6239">
        <v>6</v>
      </c>
      <c r="H6239" s="3">
        <v>44060</v>
      </c>
      <c r="I6239" t="s">
        <v>3</v>
      </c>
      <c r="J6239">
        <v>1</v>
      </c>
      <c r="K6239">
        <v>1</v>
      </c>
      <c r="L6239" s="2">
        <v>19.489999999999998</v>
      </c>
      <c r="M6239" s="1" t="s">
        <v>2</v>
      </c>
      <c r="N6239" t="s">
        <v>78</v>
      </c>
      <c r="O6239" t="s">
        <v>1</v>
      </c>
      <c r="P6239" t="s">
        <v>0</v>
      </c>
      <c r="Q6239">
        <v>293</v>
      </c>
      <c r="R6239" t="s">
        <v>793</v>
      </c>
    </row>
    <row r="6240" spans="1:18" x14ac:dyDescent="0.2">
      <c r="A6240" s="5">
        <v>994</v>
      </c>
      <c r="B6240">
        <v>1450605</v>
      </c>
      <c r="C6240">
        <v>0</v>
      </c>
      <c r="D6240" s="6" t="s">
        <v>104</v>
      </c>
      <c r="E6240">
        <v>361244</v>
      </c>
      <c r="F6240" s="6" t="s">
        <v>103</v>
      </c>
      <c r="G6240">
        <v>6</v>
      </c>
      <c r="H6240" s="3">
        <v>44060</v>
      </c>
      <c r="I6240" t="s">
        <v>3</v>
      </c>
      <c r="J6240">
        <v>1</v>
      </c>
      <c r="K6240">
        <v>1</v>
      </c>
      <c r="L6240" s="2">
        <v>17.66</v>
      </c>
      <c r="M6240" s="1" t="s">
        <v>2</v>
      </c>
      <c r="N6240" t="s">
        <v>78</v>
      </c>
      <c r="O6240" t="s">
        <v>1</v>
      </c>
      <c r="P6240" t="s">
        <v>0</v>
      </c>
      <c r="Q6240">
        <v>185</v>
      </c>
      <c r="R6240" t="s">
        <v>793</v>
      </c>
    </row>
    <row r="6241" spans="1:18" x14ac:dyDescent="0.2">
      <c r="A6241" s="5">
        <v>994</v>
      </c>
      <c r="B6241">
        <v>1450605</v>
      </c>
      <c r="C6241">
        <v>0</v>
      </c>
      <c r="D6241" s="6" t="s">
        <v>104</v>
      </c>
      <c r="E6241">
        <v>361244</v>
      </c>
      <c r="F6241" s="6" t="s">
        <v>103</v>
      </c>
      <c r="G6241">
        <v>6</v>
      </c>
      <c r="H6241" s="3">
        <v>44060</v>
      </c>
      <c r="I6241" t="s">
        <v>3</v>
      </c>
      <c r="J6241">
        <v>1</v>
      </c>
      <c r="K6241">
        <v>1</v>
      </c>
      <c r="L6241" s="2">
        <v>19.48</v>
      </c>
      <c r="M6241" s="1" t="s">
        <v>2</v>
      </c>
      <c r="N6241" t="s">
        <v>78</v>
      </c>
      <c r="O6241" t="s">
        <v>1</v>
      </c>
      <c r="P6241" t="s">
        <v>0</v>
      </c>
      <c r="Q6241">
        <v>269</v>
      </c>
      <c r="R6241" t="s">
        <v>793</v>
      </c>
    </row>
    <row r="6242" spans="1:18" x14ac:dyDescent="0.2">
      <c r="A6242" s="5">
        <v>994</v>
      </c>
      <c r="B6242">
        <v>1450605</v>
      </c>
      <c r="C6242">
        <v>0</v>
      </c>
      <c r="D6242" s="6" t="s">
        <v>104</v>
      </c>
      <c r="E6242">
        <v>361244</v>
      </c>
      <c r="F6242" s="6" t="s">
        <v>103</v>
      </c>
      <c r="G6242">
        <v>6</v>
      </c>
      <c r="H6242" s="3">
        <v>44060</v>
      </c>
      <c r="I6242" t="s">
        <v>3</v>
      </c>
      <c r="J6242">
        <v>1</v>
      </c>
      <c r="K6242">
        <v>1</v>
      </c>
      <c r="L6242" s="2">
        <v>19.440000000000001</v>
      </c>
      <c r="M6242" s="1" t="s">
        <v>2</v>
      </c>
      <c r="N6242" t="s">
        <v>78</v>
      </c>
      <c r="O6242" t="s">
        <v>1</v>
      </c>
      <c r="P6242" t="s">
        <v>0</v>
      </c>
      <c r="Q6242">
        <v>419</v>
      </c>
      <c r="R6242" t="s">
        <v>793</v>
      </c>
    </row>
    <row r="6243" spans="1:18" x14ac:dyDescent="0.2">
      <c r="A6243" s="5">
        <v>994</v>
      </c>
      <c r="B6243">
        <v>1450605</v>
      </c>
      <c r="C6243">
        <v>0</v>
      </c>
      <c r="D6243" s="6" t="s">
        <v>104</v>
      </c>
      <c r="E6243">
        <v>361244</v>
      </c>
      <c r="F6243" s="6" t="s">
        <v>103</v>
      </c>
      <c r="G6243">
        <v>6</v>
      </c>
      <c r="H6243" s="3">
        <v>44060</v>
      </c>
      <c r="I6243" t="s">
        <v>3</v>
      </c>
      <c r="J6243">
        <v>1</v>
      </c>
      <c r="K6243">
        <v>1</v>
      </c>
      <c r="L6243" s="2">
        <v>19.45</v>
      </c>
      <c r="M6243" s="1" t="s">
        <v>2</v>
      </c>
      <c r="N6243" t="s">
        <v>78</v>
      </c>
      <c r="O6243" t="s">
        <v>1</v>
      </c>
      <c r="P6243" t="s">
        <v>0</v>
      </c>
      <c r="Q6243">
        <v>354</v>
      </c>
      <c r="R6243" t="s">
        <v>793</v>
      </c>
    </row>
    <row r="6244" spans="1:18" x14ac:dyDescent="0.2">
      <c r="A6244" s="5">
        <v>994</v>
      </c>
      <c r="B6244">
        <v>1450605</v>
      </c>
      <c r="C6244">
        <v>0</v>
      </c>
      <c r="D6244" s="6" t="s">
        <v>104</v>
      </c>
      <c r="E6244">
        <v>361244</v>
      </c>
      <c r="F6244" s="6" t="s">
        <v>103</v>
      </c>
      <c r="G6244">
        <v>6</v>
      </c>
      <c r="H6244" s="3">
        <v>44060</v>
      </c>
      <c r="I6244" t="s">
        <v>3</v>
      </c>
      <c r="J6244">
        <v>1</v>
      </c>
      <c r="K6244">
        <v>1</v>
      </c>
      <c r="L6244" s="2">
        <v>19.53</v>
      </c>
      <c r="M6244" s="1" t="s">
        <v>2</v>
      </c>
      <c r="N6244" t="s">
        <v>78</v>
      </c>
      <c r="O6244" t="s">
        <v>1</v>
      </c>
      <c r="P6244" t="s">
        <v>0</v>
      </c>
      <c r="Q6244">
        <v>345</v>
      </c>
      <c r="R6244" t="s">
        <v>793</v>
      </c>
    </row>
    <row r="6245" spans="1:18" x14ac:dyDescent="0.2">
      <c r="A6245" s="5">
        <v>994</v>
      </c>
      <c r="B6245">
        <v>1450605</v>
      </c>
      <c r="C6245">
        <v>0</v>
      </c>
      <c r="D6245" s="6" t="s">
        <v>104</v>
      </c>
      <c r="E6245">
        <v>361244</v>
      </c>
      <c r="F6245" s="6" t="s">
        <v>103</v>
      </c>
      <c r="G6245">
        <v>6</v>
      </c>
      <c r="H6245" s="3">
        <v>44060</v>
      </c>
      <c r="I6245" t="s">
        <v>3</v>
      </c>
      <c r="J6245">
        <v>1</v>
      </c>
      <c r="K6245">
        <v>1</v>
      </c>
      <c r="L6245" s="2">
        <v>19.66</v>
      </c>
      <c r="M6245" s="1" t="s">
        <v>2</v>
      </c>
      <c r="N6245" t="s">
        <v>78</v>
      </c>
      <c r="O6245" t="s">
        <v>1</v>
      </c>
      <c r="P6245" t="s">
        <v>0</v>
      </c>
      <c r="Q6245">
        <v>333</v>
      </c>
      <c r="R6245" t="s">
        <v>793</v>
      </c>
    </row>
    <row r="6246" spans="1:18" x14ac:dyDescent="0.2">
      <c r="A6246" s="5">
        <v>994</v>
      </c>
      <c r="B6246">
        <v>1450605</v>
      </c>
      <c r="C6246">
        <v>0</v>
      </c>
      <c r="D6246" s="6" t="s">
        <v>104</v>
      </c>
      <c r="E6246">
        <v>361244</v>
      </c>
      <c r="F6246" s="6" t="s">
        <v>103</v>
      </c>
      <c r="G6246">
        <v>6</v>
      </c>
      <c r="H6246" s="3">
        <v>44060</v>
      </c>
      <c r="I6246" t="s">
        <v>3</v>
      </c>
      <c r="J6246">
        <v>1</v>
      </c>
      <c r="K6246">
        <v>1</v>
      </c>
      <c r="L6246" s="2">
        <v>19.47</v>
      </c>
      <c r="M6246" s="1" t="s">
        <v>2</v>
      </c>
      <c r="N6246" t="s">
        <v>78</v>
      </c>
      <c r="O6246" t="s">
        <v>1</v>
      </c>
      <c r="P6246" t="s">
        <v>0</v>
      </c>
      <c r="Q6246">
        <v>364</v>
      </c>
      <c r="R6246" t="s">
        <v>793</v>
      </c>
    </row>
    <row r="6247" spans="1:18" x14ac:dyDescent="0.2">
      <c r="A6247" s="5">
        <v>994</v>
      </c>
      <c r="B6247">
        <v>1450605</v>
      </c>
      <c r="C6247">
        <v>0</v>
      </c>
      <c r="D6247" s="6" t="s">
        <v>104</v>
      </c>
      <c r="E6247">
        <v>361244</v>
      </c>
      <c r="F6247" s="6" t="s">
        <v>103</v>
      </c>
      <c r="G6247">
        <v>6</v>
      </c>
      <c r="H6247" s="3">
        <v>44060</v>
      </c>
      <c r="I6247" t="s">
        <v>3</v>
      </c>
      <c r="J6247">
        <v>1</v>
      </c>
      <c r="K6247">
        <v>1</v>
      </c>
      <c r="L6247" s="2">
        <v>19.45</v>
      </c>
      <c r="M6247" s="1" t="s">
        <v>2</v>
      </c>
      <c r="N6247" t="s">
        <v>78</v>
      </c>
      <c r="O6247" t="s">
        <v>1</v>
      </c>
      <c r="P6247" t="s">
        <v>0</v>
      </c>
      <c r="Q6247">
        <v>444</v>
      </c>
      <c r="R6247" t="s">
        <v>793</v>
      </c>
    </row>
    <row r="6248" spans="1:18" x14ac:dyDescent="0.2">
      <c r="A6248" s="5">
        <v>994</v>
      </c>
      <c r="B6248">
        <v>1450605</v>
      </c>
      <c r="C6248">
        <v>0</v>
      </c>
      <c r="D6248" s="6" t="s">
        <v>104</v>
      </c>
      <c r="E6248">
        <v>361244</v>
      </c>
      <c r="F6248" s="6" t="s">
        <v>103</v>
      </c>
      <c r="G6248">
        <v>6</v>
      </c>
      <c r="H6248" s="3">
        <v>44060</v>
      </c>
      <c r="I6248" t="s">
        <v>3</v>
      </c>
      <c r="J6248">
        <v>1</v>
      </c>
      <c r="K6248">
        <v>1</v>
      </c>
      <c r="L6248" s="2">
        <v>19.489999999999998</v>
      </c>
      <c r="M6248" s="1" t="s">
        <v>2</v>
      </c>
      <c r="N6248" t="s">
        <v>78</v>
      </c>
      <c r="O6248" t="s">
        <v>1</v>
      </c>
      <c r="P6248" t="s">
        <v>0</v>
      </c>
      <c r="Q6248">
        <v>381</v>
      </c>
      <c r="R6248" t="s">
        <v>793</v>
      </c>
    </row>
    <row r="6249" spans="1:18" x14ac:dyDescent="0.2">
      <c r="A6249" s="5">
        <v>994</v>
      </c>
      <c r="B6249">
        <v>1450605</v>
      </c>
      <c r="C6249">
        <v>0</v>
      </c>
      <c r="D6249" s="6" t="s">
        <v>104</v>
      </c>
      <c r="E6249">
        <v>361244</v>
      </c>
      <c r="F6249" s="6" t="s">
        <v>103</v>
      </c>
      <c r="G6249">
        <v>6</v>
      </c>
      <c r="H6249" s="3">
        <v>44060</v>
      </c>
      <c r="I6249" t="s">
        <v>3</v>
      </c>
      <c r="J6249">
        <v>1</v>
      </c>
      <c r="K6249">
        <v>1</v>
      </c>
      <c r="L6249" s="2">
        <v>19.41</v>
      </c>
      <c r="M6249" s="1" t="s">
        <v>2</v>
      </c>
      <c r="N6249" t="s">
        <v>78</v>
      </c>
      <c r="O6249" t="s">
        <v>1</v>
      </c>
      <c r="P6249" t="s">
        <v>0</v>
      </c>
      <c r="Q6249">
        <v>563</v>
      </c>
      <c r="R6249" t="s">
        <v>793</v>
      </c>
    </row>
    <row r="6250" spans="1:18" x14ac:dyDescent="0.2">
      <c r="A6250" s="5">
        <v>994</v>
      </c>
      <c r="B6250">
        <v>1450605</v>
      </c>
      <c r="C6250">
        <v>0</v>
      </c>
      <c r="D6250" s="6" t="s">
        <v>104</v>
      </c>
      <c r="E6250">
        <v>361244</v>
      </c>
      <c r="F6250" s="6" t="s">
        <v>103</v>
      </c>
      <c r="G6250">
        <v>6</v>
      </c>
      <c r="H6250" s="3">
        <v>44060</v>
      </c>
      <c r="I6250" t="s">
        <v>3</v>
      </c>
      <c r="J6250">
        <v>1</v>
      </c>
      <c r="K6250">
        <v>1</v>
      </c>
      <c r="L6250" s="2">
        <v>19.5</v>
      </c>
      <c r="M6250" s="1" t="s">
        <v>2</v>
      </c>
      <c r="N6250" t="s">
        <v>78</v>
      </c>
      <c r="O6250" t="s">
        <v>1</v>
      </c>
      <c r="P6250" t="s">
        <v>0</v>
      </c>
      <c r="Q6250">
        <v>488</v>
      </c>
      <c r="R6250" t="s">
        <v>793</v>
      </c>
    </row>
    <row r="6251" spans="1:18" x14ac:dyDescent="0.2">
      <c r="A6251" s="5">
        <v>994</v>
      </c>
      <c r="B6251">
        <v>1450605</v>
      </c>
      <c r="C6251">
        <v>0</v>
      </c>
      <c r="D6251" s="6" t="s">
        <v>104</v>
      </c>
      <c r="E6251">
        <v>361244</v>
      </c>
      <c r="F6251" s="6" t="s">
        <v>103</v>
      </c>
      <c r="G6251">
        <v>6</v>
      </c>
      <c r="H6251" s="3">
        <v>44060</v>
      </c>
      <c r="I6251" t="s">
        <v>3</v>
      </c>
      <c r="J6251">
        <v>1</v>
      </c>
      <c r="K6251">
        <v>1</v>
      </c>
      <c r="L6251" s="2">
        <v>19.47</v>
      </c>
      <c r="M6251" s="1" t="s">
        <v>2</v>
      </c>
      <c r="N6251" t="s">
        <v>78</v>
      </c>
      <c r="O6251" t="s">
        <v>1</v>
      </c>
      <c r="P6251" t="s">
        <v>0</v>
      </c>
      <c r="Q6251">
        <v>467</v>
      </c>
      <c r="R6251" t="s">
        <v>793</v>
      </c>
    </row>
    <row r="6252" spans="1:18" x14ac:dyDescent="0.2">
      <c r="A6252" s="5">
        <v>994</v>
      </c>
      <c r="B6252">
        <v>1450605</v>
      </c>
      <c r="C6252">
        <v>0</v>
      </c>
      <c r="D6252" s="6" t="s">
        <v>104</v>
      </c>
      <c r="E6252">
        <v>361244</v>
      </c>
      <c r="F6252" s="6" t="s">
        <v>103</v>
      </c>
      <c r="G6252">
        <v>6</v>
      </c>
      <c r="H6252" s="3">
        <v>44060</v>
      </c>
      <c r="I6252" t="s">
        <v>3</v>
      </c>
      <c r="J6252">
        <v>1</v>
      </c>
      <c r="K6252">
        <v>1</v>
      </c>
      <c r="L6252" s="2">
        <v>19.59</v>
      </c>
      <c r="M6252" s="1" t="s">
        <v>2</v>
      </c>
      <c r="N6252" t="s">
        <v>78</v>
      </c>
      <c r="O6252" t="s">
        <v>1</v>
      </c>
      <c r="P6252" t="s">
        <v>0</v>
      </c>
      <c r="Q6252">
        <v>200</v>
      </c>
      <c r="R6252" t="s">
        <v>793</v>
      </c>
    </row>
    <row r="6253" spans="1:18" x14ac:dyDescent="0.2">
      <c r="A6253" s="5">
        <v>994</v>
      </c>
      <c r="B6253">
        <v>1450605</v>
      </c>
      <c r="C6253">
        <v>0</v>
      </c>
      <c r="D6253" s="6" t="s">
        <v>104</v>
      </c>
      <c r="E6253">
        <v>361244</v>
      </c>
      <c r="F6253" s="6" t="s">
        <v>103</v>
      </c>
      <c r="G6253">
        <v>6</v>
      </c>
      <c r="H6253" s="3">
        <v>44060</v>
      </c>
      <c r="I6253" t="s">
        <v>3</v>
      </c>
      <c r="J6253">
        <v>1</v>
      </c>
      <c r="K6253">
        <v>1</v>
      </c>
      <c r="L6253" s="2">
        <v>17.690000000000001</v>
      </c>
      <c r="M6253" s="1" t="s">
        <v>2</v>
      </c>
      <c r="N6253" t="s">
        <v>78</v>
      </c>
      <c r="O6253" t="s">
        <v>1</v>
      </c>
      <c r="P6253" t="s">
        <v>0</v>
      </c>
      <c r="Q6253">
        <v>264</v>
      </c>
      <c r="R6253" t="s">
        <v>793</v>
      </c>
    </row>
    <row r="6254" spans="1:18" x14ac:dyDescent="0.2">
      <c r="A6254" s="5">
        <v>994</v>
      </c>
      <c r="B6254">
        <v>1450605</v>
      </c>
      <c r="C6254">
        <v>0</v>
      </c>
      <c r="D6254" s="6" t="s">
        <v>104</v>
      </c>
      <c r="E6254">
        <v>361244</v>
      </c>
      <c r="F6254" s="6" t="s">
        <v>103</v>
      </c>
      <c r="G6254">
        <v>6</v>
      </c>
      <c r="H6254" s="3">
        <v>44060</v>
      </c>
      <c r="I6254" t="s">
        <v>3</v>
      </c>
      <c r="J6254">
        <v>1</v>
      </c>
      <c r="K6254">
        <v>1</v>
      </c>
      <c r="L6254" s="2">
        <v>19.53</v>
      </c>
      <c r="M6254" s="1" t="s">
        <v>2</v>
      </c>
      <c r="N6254" t="s">
        <v>78</v>
      </c>
      <c r="O6254" t="s">
        <v>1</v>
      </c>
      <c r="P6254" t="s">
        <v>0</v>
      </c>
      <c r="Q6254">
        <v>333</v>
      </c>
      <c r="R6254" t="s">
        <v>793</v>
      </c>
    </row>
    <row r="6255" spans="1:18" x14ac:dyDescent="0.2">
      <c r="A6255" s="5">
        <v>994</v>
      </c>
      <c r="B6255">
        <v>1450605</v>
      </c>
      <c r="C6255">
        <v>0</v>
      </c>
      <c r="D6255" s="6" t="s">
        <v>104</v>
      </c>
      <c r="E6255">
        <v>361244</v>
      </c>
      <c r="F6255" s="6" t="s">
        <v>103</v>
      </c>
      <c r="G6255">
        <v>6</v>
      </c>
      <c r="H6255" s="3">
        <v>44060</v>
      </c>
      <c r="I6255" t="s">
        <v>3</v>
      </c>
      <c r="J6255">
        <v>1</v>
      </c>
      <c r="K6255">
        <v>1</v>
      </c>
      <c r="L6255" s="2">
        <v>19.399999999999999</v>
      </c>
      <c r="M6255" s="1" t="s">
        <v>2</v>
      </c>
      <c r="N6255" t="s">
        <v>78</v>
      </c>
      <c r="O6255" t="s">
        <v>1</v>
      </c>
      <c r="P6255" t="s">
        <v>0</v>
      </c>
      <c r="Q6255">
        <v>2</v>
      </c>
      <c r="R6255" t="s">
        <v>793</v>
      </c>
    </row>
    <row r="6256" spans="1:18" x14ac:dyDescent="0.2">
      <c r="A6256" s="5">
        <v>994</v>
      </c>
      <c r="B6256">
        <v>1450605</v>
      </c>
      <c r="C6256">
        <v>0</v>
      </c>
      <c r="D6256" s="6" t="s">
        <v>104</v>
      </c>
      <c r="E6256">
        <v>361244</v>
      </c>
      <c r="F6256" s="6" t="s">
        <v>103</v>
      </c>
      <c r="G6256">
        <v>6</v>
      </c>
      <c r="H6256" s="3">
        <v>44060</v>
      </c>
      <c r="I6256" t="s">
        <v>3</v>
      </c>
      <c r="J6256">
        <v>2</v>
      </c>
      <c r="K6256">
        <v>2</v>
      </c>
      <c r="L6256" s="2">
        <v>39.18</v>
      </c>
      <c r="M6256" s="1" t="s">
        <v>2</v>
      </c>
      <c r="N6256" t="s">
        <v>78</v>
      </c>
      <c r="O6256" t="s">
        <v>1</v>
      </c>
      <c r="P6256" t="s">
        <v>0</v>
      </c>
      <c r="Q6256">
        <v>438</v>
      </c>
      <c r="R6256" t="s">
        <v>793</v>
      </c>
    </row>
    <row r="6257" spans="1:18" x14ac:dyDescent="0.2">
      <c r="A6257" s="5">
        <v>994</v>
      </c>
      <c r="B6257">
        <v>1450605</v>
      </c>
      <c r="C6257">
        <v>0</v>
      </c>
      <c r="D6257" s="6" t="s">
        <v>104</v>
      </c>
      <c r="E6257">
        <v>361244</v>
      </c>
      <c r="F6257" s="6" t="s">
        <v>103</v>
      </c>
      <c r="G6257">
        <v>6</v>
      </c>
      <c r="H6257" s="3">
        <v>44060</v>
      </c>
      <c r="I6257" t="s">
        <v>3</v>
      </c>
      <c r="J6257">
        <v>1</v>
      </c>
      <c r="K6257">
        <v>1</v>
      </c>
      <c r="L6257" s="2">
        <v>19.47</v>
      </c>
      <c r="M6257" s="1" t="s">
        <v>2</v>
      </c>
      <c r="N6257" t="s">
        <v>78</v>
      </c>
      <c r="O6257" t="s">
        <v>1</v>
      </c>
      <c r="P6257" t="s">
        <v>0</v>
      </c>
      <c r="Q6257">
        <v>380</v>
      </c>
      <c r="R6257" t="s">
        <v>793</v>
      </c>
    </row>
    <row r="6258" spans="1:18" x14ac:dyDescent="0.2">
      <c r="A6258" s="5">
        <v>994</v>
      </c>
      <c r="B6258">
        <v>1450605</v>
      </c>
      <c r="C6258">
        <v>0</v>
      </c>
      <c r="D6258" s="6" t="s">
        <v>104</v>
      </c>
      <c r="E6258">
        <v>361244</v>
      </c>
      <c r="F6258" s="6" t="s">
        <v>103</v>
      </c>
      <c r="G6258">
        <v>6</v>
      </c>
      <c r="H6258" s="3">
        <v>44060</v>
      </c>
      <c r="I6258" t="s">
        <v>3</v>
      </c>
      <c r="J6258">
        <v>1</v>
      </c>
      <c r="K6258">
        <v>1</v>
      </c>
      <c r="L6258" s="2">
        <v>19.510000000000002</v>
      </c>
      <c r="M6258" s="1" t="s">
        <v>2</v>
      </c>
      <c r="N6258" t="s">
        <v>78</v>
      </c>
      <c r="O6258" t="s">
        <v>1</v>
      </c>
      <c r="P6258" t="s">
        <v>0</v>
      </c>
      <c r="Q6258">
        <v>236</v>
      </c>
      <c r="R6258" t="s">
        <v>793</v>
      </c>
    </row>
    <row r="6259" spans="1:18" x14ac:dyDescent="0.2">
      <c r="A6259" s="5">
        <v>994</v>
      </c>
      <c r="B6259">
        <v>1450605</v>
      </c>
      <c r="C6259">
        <v>0</v>
      </c>
      <c r="D6259" s="6" t="s">
        <v>104</v>
      </c>
      <c r="E6259">
        <v>361244</v>
      </c>
      <c r="F6259" s="6" t="s">
        <v>103</v>
      </c>
      <c r="G6259">
        <v>6</v>
      </c>
      <c r="H6259" s="3">
        <v>44060</v>
      </c>
      <c r="I6259" t="s">
        <v>3</v>
      </c>
      <c r="J6259">
        <v>1</v>
      </c>
      <c r="K6259">
        <v>1</v>
      </c>
      <c r="L6259" s="2">
        <v>19.43</v>
      </c>
      <c r="M6259" s="1" t="s">
        <v>2</v>
      </c>
      <c r="N6259" t="s">
        <v>78</v>
      </c>
      <c r="O6259" t="s">
        <v>1</v>
      </c>
      <c r="P6259" t="s">
        <v>0</v>
      </c>
      <c r="Q6259">
        <v>1038</v>
      </c>
      <c r="R6259" t="s">
        <v>793</v>
      </c>
    </row>
    <row r="6260" spans="1:18" x14ac:dyDescent="0.2">
      <c r="A6260" s="5">
        <v>994</v>
      </c>
      <c r="B6260">
        <v>1450605</v>
      </c>
      <c r="C6260">
        <v>0</v>
      </c>
      <c r="D6260" s="6" t="s">
        <v>104</v>
      </c>
      <c r="E6260">
        <v>361244</v>
      </c>
      <c r="F6260" s="6" t="s">
        <v>103</v>
      </c>
      <c r="G6260">
        <v>6</v>
      </c>
      <c r="H6260" s="3">
        <v>44060</v>
      </c>
      <c r="I6260" t="s">
        <v>3</v>
      </c>
      <c r="J6260">
        <v>1</v>
      </c>
      <c r="K6260">
        <v>1</v>
      </c>
      <c r="L6260" s="2">
        <v>19.52</v>
      </c>
      <c r="M6260" s="1" t="s">
        <v>2</v>
      </c>
      <c r="N6260" t="s">
        <v>78</v>
      </c>
      <c r="O6260" t="s">
        <v>1</v>
      </c>
      <c r="P6260" t="s">
        <v>0</v>
      </c>
      <c r="Q6260">
        <v>257</v>
      </c>
      <c r="R6260" t="s">
        <v>793</v>
      </c>
    </row>
    <row r="6261" spans="1:18" x14ac:dyDescent="0.2">
      <c r="A6261" s="5">
        <v>994</v>
      </c>
      <c r="B6261">
        <v>1450605</v>
      </c>
      <c r="C6261">
        <v>0</v>
      </c>
      <c r="D6261" s="6" t="s">
        <v>104</v>
      </c>
      <c r="E6261">
        <v>361244</v>
      </c>
      <c r="F6261" s="6" t="s">
        <v>103</v>
      </c>
      <c r="G6261">
        <v>6</v>
      </c>
      <c r="H6261" s="3">
        <v>44060</v>
      </c>
      <c r="I6261" t="s">
        <v>3</v>
      </c>
      <c r="J6261">
        <v>1</v>
      </c>
      <c r="K6261">
        <v>1</v>
      </c>
      <c r="L6261" s="2">
        <v>19.5</v>
      </c>
      <c r="M6261" s="1" t="s">
        <v>2</v>
      </c>
      <c r="N6261" t="s">
        <v>78</v>
      </c>
      <c r="O6261" t="s">
        <v>1</v>
      </c>
      <c r="P6261" t="s">
        <v>0</v>
      </c>
      <c r="Q6261">
        <v>230</v>
      </c>
      <c r="R6261" t="s">
        <v>793</v>
      </c>
    </row>
    <row r="6262" spans="1:18" x14ac:dyDescent="0.2">
      <c r="A6262" s="5">
        <v>994</v>
      </c>
      <c r="B6262">
        <v>1450605</v>
      </c>
      <c r="C6262">
        <v>0</v>
      </c>
      <c r="D6262" s="6" t="s">
        <v>104</v>
      </c>
      <c r="E6262">
        <v>361244</v>
      </c>
      <c r="F6262" s="6" t="s">
        <v>103</v>
      </c>
      <c r="G6262">
        <v>6</v>
      </c>
      <c r="H6262" s="3">
        <v>44060</v>
      </c>
      <c r="I6262" t="s">
        <v>3</v>
      </c>
      <c r="J6262">
        <v>1</v>
      </c>
      <c r="K6262">
        <v>1</v>
      </c>
      <c r="L6262" s="2">
        <v>19.45</v>
      </c>
      <c r="M6262" s="1" t="s">
        <v>2</v>
      </c>
      <c r="N6262" t="s">
        <v>78</v>
      </c>
      <c r="O6262" t="s">
        <v>1</v>
      </c>
      <c r="P6262" t="s">
        <v>0</v>
      </c>
      <c r="Q6262">
        <v>291</v>
      </c>
      <c r="R6262" t="s">
        <v>793</v>
      </c>
    </row>
    <row r="6263" spans="1:18" x14ac:dyDescent="0.2">
      <c r="A6263" s="5">
        <v>994</v>
      </c>
      <c r="B6263">
        <v>1450605</v>
      </c>
      <c r="C6263">
        <v>0</v>
      </c>
      <c r="D6263" s="6" t="s">
        <v>104</v>
      </c>
      <c r="E6263">
        <v>361244</v>
      </c>
      <c r="F6263" s="6" t="s">
        <v>103</v>
      </c>
      <c r="G6263">
        <v>6</v>
      </c>
      <c r="H6263" s="3">
        <v>44060</v>
      </c>
      <c r="I6263" t="s">
        <v>3</v>
      </c>
      <c r="J6263">
        <v>1</v>
      </c>
      <c r="K6263">
        <v>1</v>
      </c>
      <c r="L6263" s="2">
        <v>19.510000000000002</v>
      </c>
      <c r="M6263" s="1" t="s">
        <v>2</v>
      </c>
      <c r="N6263" t="s">
        <v>78</v>
      </c>
      <c r="O6263" t="s">
        <v>1</v>
      </c>
      <c r="P6263" t="s">
        <v>0</v>
      </c>
      <c r="Q6263">
        <v>484</v>
      </c>
      <c r="R6263" t="s">
        <v>793</v>
      </c>
    </row>
    <row r="6264" spans="1:18" x14ac:dyDescent="0.2">
      <c r="A6264" s="5">
        <v>994</v>
      </c>
      <c r="B6264">
        <v>1450605</v>
      </c>
      <c r="C6264">
        <v>0</v>
      </c>
      <c r="D6264" s="6" t="s">
        <v>104</v>
      </c>
      <c r="E6264">
        <v>361244</v>
      </c>
      <c r="F6264" s="6" t="s">
        <v>103</v>
      </c>
      <c r="G6264">
        <v>6</v>
      </c>
      <c r="H6264" s="3">
        <v>44060</v>
      </c>
      <c r="I6264" t="s">
        <v>3</v>
      </c>
      <c r="J6264">
        <v>1</v>
      </c>
      <c r="K6264">
        <v>1</v>
      </c>
      <c r="L6264" s="2">
        <v>27.2</v>
      </c>
      <c r="M6264" s="1" t="s">
        <v>2</v>
      </c>
      <c r="N6264" t="s">
        <v>78</v>
      </c>
      <c r="O6264" t="s">
        <v>1</v>
      </c>
      <c r="P6264" t="s">
        <v>0</v>
      </c>
      <c r="Q6264">
        <v>313</v>
      </c>
      <c r="R6264" t="s">
        <v>793</v>
      </c>
    </row>
    <row r="6265" spans="1:18" x14ac:dyDescent="0.2">
      <c r="A6265" s="5">
        <v>994</v>
      </c>
      <c r="B6265">
        <v>1450605</v>
      </c>
      <c r="C6265">
        <v>0</v>
      </c>
      <c r="D6265" s="6" t="s">
        <v>104</v>
      </c>
      <c r="E6265">
        <v>361244</v>
      </c>
      <c r="F6265" s="6" t="s">
        <v>103</v>
      </c>
      <c r="G6265">
        <v>6</v>
      </c>
      <c r="H6265" s="3">
        <v>44060</v>
      </c>
      <c r="I6265" t="s">
        <v>3</v>
      </c>
      <c r="J6265">
        <v>1</v>
      </c>
      <c r="K6265">
        <v>1</v>
      </c>
      <c r="L6265" s="2">
        <v>19.54</v>
      </c>
      <c r="M6265" s="1" t="s">
        <v>2</v>
      </c>
      <c r="N6265" t="s">
        <v>78</v>
      </c>
      <c r="O6265" t="s">
        <v>1</v>
      </c>
      <c r="P6265" t="s">
        <v>0</v>
      </c>
      <c r="Q6265">
        <v>48</v>
      </c>
      <c r="R6265" t="s">
        <v>793</v>
      </c>
    </row>
    <row r="6266" spans="1:18" x14ac:dyDescent="0.2">
      <c r="A6266" s="5">
        <v>994</v>
      </c>
      <c r="B6266">
        <v>1450605</v>
      </c>
      <c r="C6266">
        <v>0</v>
      </c>
      <c r="D6266" s="6" t="s">
        <v>104</v>
      </c>
      <c r="E6266">
        <v>361244</v>
      </c>
      <c r="F6266" s="6" t="s">
        <v>103</v>
      </c>
      <c r="G6266">
        <v>6</v>
      </c>
      <c r="H6266" s="3">
        <v>44060</v>
      </c>
      <c r="I6266" t="s">
        <v>3</v>
      </c>
      <c r="J6266">
        <v>1</v>
      </c>
      <c r="K6266">
        <v>1</v>
      </c>
      <c r="L6266" s="2">
        <v>19.52</v>
      </c>
      <c r="M6266" s="1" t="s">
        <v>2</v>
      </c>
      <c r="N6266" t="s">
        <v>78</v>
      </c>
      <c r="O6266" t="s">
        <v>1</v>
      </c>
      <c r="P6266" t="s">
        <v>0</v>
      </c>
      <c r="Q6266">
        <v>578</v>
      </c>
      <c r="R6266" t="s">
        <v>793</v>
      </c>
    </row>
    <row r="6267" spans="1:18" x14ac:dyDescent="0.2">
      <c r="A6267" s="5">
        <v>994</v>
      </c>
      <c r="B6267">
        <v>1450605</v>
      </c>
      <c r="C6267">
        <v>0</v>
      </c>
      <c r="D6267" s="6" t="s">
        <v>104</v>
      </c>
      <c r="E6267">
        <v>361244</v>
      </c>
      <c r="F6267" s="6" t="s">
        <v>103</v>
      </c>
      <c r="G6267">
        <v>6</v>
      </c>
      <c r="H6267" s="3">
        <v>44060</v>
      </c>
      <c r="I6267" t="s">
        <v>3</v>
      </c>
      <c r="J6267">
        <v>1</v>
      </c>
      <c r="K6267">
        <v>1</v>
      </c>
      <c r="L6267" s="2">
        <v>17.690000000000001</v>
      </c>
      <c r="M6267" s="1" t="s">
        <v>2</v>
      </c>
      <c r="N6267" t="s">
        <v>78</v>
      </c>
      <c r="O6267" t="s">
        <v>1</v>
      </c>
      <c r="P6267" t="s">
        <v>0</v>
      </c>
      <c r="Q6267">
        <v>186</v>
      </c>
      <c r="R6267" t="s">
        <v>793</v>
      </c>
    </row>
    <row r="6268" spans="1:18" x14ac:dyDescent="0.2">
      <c r="A6268" s="5">
        <v>994</v>
      </c>
      <c r="B6268">
        <v>1450605</v>
      </c>
      <c r="C6268">
        <v>0</v>
      </c>
      <c r="D6268" s="6" t="s">
        <v>104</v>
      </c>
      <c r="E6268">
        <v>361244</v>
      </c>
      <c r="F6268" s="6" t="s">
        <v>103</v>
      </c>
      <c r="G6268">
        <v>6</v>
      </c>
      <c r="H6268" s="3">
        <v>44060</v>
      </c>
      <c r="I6268" t="s">
        <v>3</v>
      </c>
      <c r="J6268">
        <v>1</v>
      </c>
      <c r="K6268">
        <v>1</v>
      </c>
      <c r="L6268" s="2">
        <v>19.54</v>
      </c>
      <c r="M6268" s="1" t="s">
        <v>2</v>
      </c>
      <c r="N6268" t="s">
        <v>78</v>
      </c>
      <c r="O6268" t="s">
        <v>1</v>
      </c>
      <c r="P6268" t="s">
        <v>0</v>
      </c>
      <c r="Q6268">
        <v>377</v>
      </c>
      <c r="R6268" t="s">
        <v>793</v>
      </c>
    </row>
    <row r="6269" spans="1:18" x14ac:dyDescent="0.2">
      <c r="A6269" s="5">
        <v>994</v>
      </c>
      <c r="B6269">
        <v>1450605</v>
      </c>
      <c r="C6269">
        <v>0</v>
      </c>
      <c r="D6269" s="6" t="s">
        <v>104</v>
      </c>
      <c r="E6269">
        <v>361244</v>
      </c>
      <c r="F6269" s="6" t="s">
        <v>103</v>
      </c>
      <c r="G6269">
        <v>6</v>
      </c>
      <c r="H6269" s="3">
        <v>44060</v>
      </c>
      <c r="I6269" t="s">
        <v>3</v>
      </c>
      <c r="J6269">
        <v>1</v>
      </c>
      <c r="K6269">
        <v>1</v>
      </c>
      <c r="L6269" s="2">
        <v>19.53</v>
      </c>
      <c r="M6269" s="1" t="s">
        <v>2</v>
      </c>
      <c r="N6269" t="s">
        <v>78</v>
      </c>
      <c r="O6269" t="s">
        <v>1</v>
      </c>
      <c r="P6269" t="s">
        <v>0</v>
      </c>
      <c r="Q6269">
        <v>221</v>
      </c>
      <c r="R6269" t="s">
        <v>793</v>
      </c>
    </row>
    <row r="6270" spans="1:18" x14ac:dyDescent="0.2">
      <c r="A6270" s="5">
        <v>994</v>
      </c>
      <c r="B6270">
        <v>1450605</v>
      </c>
      <c r="C6270">
        <v>0</v>
      </c>
      <c r="D6270" s="6" t="s">
        <v>104</v>
      </c>
      <c r="E6270">
        <v>361244</v>
      </c>
      <c r="F6270" s="6" t="s">
        <v>103</v>
      </c>
      <c r="G6270">
        <v>6</v>
      </c>
      <c r="H6270" s="3">
        <v>44060</v>
      </c>
      <c r="I6270" t="s">
        <v>3</v>
      </c>
      <c r="J6270">
        <v>1</v>
      </c>
      <c r="K6270">
        <v>1</v>
      </c>
      <c r="L6270" s="2">
        <v>19.43</v>
      </c>
      <c r="M6270" s="1" t="s">
        <v>2</v>
      </c>
      <c r="N6270" t="s">
        <v>78</v>
      </c>
      <c r="O6270" t="s">
        <v>1</v>
      </c>
      <c r="P6270" t="s">
        <v>0</v>
      </c>
      <c r="Q6270">
        <v>681</v>
      </c>
      <c r="R6270" t="s">
        <v>793</v>
      </c>
    </row>
    <row r="6271" spans="1:18" x14ac:dyDescent="0.2">
      <c r="A6271" s="5">
        <v>994</v>
      </c>
      <c r="B6271">
        <v>1450605</v>
      </c>
      <c r="C6271">
        <v>0</v>
      </c>
      <c r="D6271" s="6" t="s">
        <v>104</v>
      </c>
      <c r="E6271">
        <v>361244</v>
      </c>
      <c r="F6271" s="6" t="s">
        <v>103</v>
      </c>
      <c r="G6271">
        <v>6</v>
      </c>
      <c r="H6271" s="3">
        <v>44060</v>
      </c>
      <c r="I6271" t="s">
        <v>3</v>
      </c>
      <c r="J6271">
        <v>1</v>
      </c>
      <c r="K6271">
        <v>1</v>
      </c>
      <c r="L6271" s="2">
        <v>19.61</v>
      </c>
      <c r="M6271" s="1" t="s">
        <v>2</v>
      </c>
      <c r="N6271" t="s">
        <v>78</v>
      </c>
      <c r="O6271" t="s">
        <v>1</v>
      </c>
      <c r="P6271" t="s">
        <v>0</v>
      </c>
      <c r="Q6271">
        <v>410</v>
      </c>
      <c r="R6271" t="s">
        <v>793</v>
      </c>
    </row>
    <row r="6272" spans="1:18" x14ac:dyDescent="0.2">
      <c r="A6272" s="5">
        <v>994</v>
      </c>
      <c r="B6272">
        <v>1450605</v>
      </c>
      <c r="C6272">
        <v>0</v>
      </c>
      <c r="D6272" s="6" t="s">
        <v>104</v>
      </c>
      <c r="E6272">
        <v>361244</v>
      </c>
      <c r="F6272" s="6" t="s">
        <v>103</v>
      </c>
      <c r="G6272">
        <v>6</v>
      </c>
      <c r="H6272" s="3">
        <v>44060</v>
      </c>
      <c r="I6272" t="s">
        <v>3</v>
      </c>
      <c r="J6272">
        <v>1</v>
      </c>
      <c r="K6272">
        <v>1</v>
      </c>
      <c r="L6272" s="2">
        <v>17.670000000000002</v>
      </c>
      <c r="M6272" s="1" t="s">
        <v>2</v>
      </c>
      <c r="N6272" t="s">
        <v>78</v>
      </c>
      <c r="O6272" t="s">
        <v>1</v>
      </c>
      <c r="P6272" t="s">
        <v>0</v>
      </c>
      <c r="Q6272">
        <v>480</v>
      </c>
      <c r="R6272" t="s">
        <v>793</v>
      </c>
    </row>
    <row r="6273" spans="1:18" x14ac:dyDescent="0.2">
      <c r="A6273" s="5">
        <v>994</v>
      </c>
      <c r="B6273">
        <v>1450605</v>
      </c>
      <c r="C6273">
        <v>0</v>
      </c>
      <c r="D6273" s="6" t="s">
        <v>104</v>
      </c>
      <c r="E6273">
        <v>361244</v>
      </c>
      <c r="F6273" s="6" t="s">
        <v>103</v>
      </c>
      <c r="G6273">
        <v>6</v>
      </c>
      <c r="H6273" s="3">
        <v>44060</v>
      </c>
      <c r="I6273" t="s">
        <v>3</v>
      </c>
      <c r="J6273">
        <v>1</v>
      </c>
      <c r="K6273">
        <v>1</v>
      </c>
      <c r="L6273" s="2">
        <v>19.53</v>
      </c>
      <c r="M6273" s="1" t="s">
        <v>2</v>
      </c>
      <c r="N6273" t="s">
        <v>78</v>
      </c>
      <c r="O6273" t="s">
        <v>1</v>
      </c>
      <c r="P6273" t="s">
        <v>0</v>
      </c>
      <c r="Q6273">
        <v>206</v>
      </c>
      <c r="R6273" t="s">
        <v>793</v>
      </c>
    </row>
    <row r="6274" spans="1:18" x14ac:dyDescent="0.2">
      <c r="A6274" s="5">
        <v>994</v>
      </c>
      <c r="B6274">
        <v>1450605</v>
      </c>
      <c r="C6274">
        <v>0</v>
      </c>
      <c r="D6274" s="6" t="s">
        <v>104</v>
      </c>
      <c r="E6274">
        <v>361244</v>
      </c>
      <c r="F6274" s="6" t="s">
        <v>103</v>
      </c>
      <c r="G6274">
        <v>6</v>
      </c>
      <c r="H6274" s="3">
        <v>44060</v>
      </c>
      <c r="I6274" t="s">
        <v>3</v>
      </c>
      <c r="J6274">
        <v>1</v>
      </c>
      <c r="K6274">
        <v>1</v>
      </c>
      <c r="L6274" s="2">
        <v>17.61</v>
      </c>
      <c r="M6274" s="1" t="s">
        <v>2</v>
      </c>
      <c r="N6274" t="s">
        <v>78</v>
      </c>
      <c r="O6274" t="s">
        <v>1</v>
      </c>
      <c r="P6274" t="s">
        <v>0</v>
      </c>
      <c r="Q6274">
        <v>379</v>
      </c>
      <c r="R6274" t="s">
        <v>793</v>
      </c>
    </row>
    <row r="6275" spans="1:18" x14ac:dyDescent="0.2">
      <c r="A6275" s="5">
        <v>994</v>
      </c>
      <c r="B6275">
        <v>1450605</v>
      </c>
      <c r="C6275">
        <v>0</v>
      </c>
      <c r="D6275" s="6" t="s">
        <v>104</v>
      </c>
      <c r="E6275">
        <v>361244</v>
      </c>
      <c r="F6275" s="6" t="s">
        <v>103</v>
      </c>
      <c r="G6275">
        <v>6</v>
      </c>
      <c r="H6275" s="3">
        <v>44060</v>
      </c>
      <c r="I6275" t="s">
        <v>3</v>
      </c>
      <c r="J6275">
        <v>1</v>
      </c>
      <c r="K6275">
        <v>1</v>
      </c>
      <c r="L6275" s="2">
        <v>17.77</v>
      </c>
      <c r="M6275" s="1" t="s">
        <v>2</v>
      </c>
      <c r="N6275" t="s">
        <v>78</v>
      </c>
      <c r="O6275" t="s">
        <v>1</v>
      </c>
      <c r="P6275" t="s">
        <v>0</v>
      </c>
      <c r="Q6275">
        <v>204</v>
      </c>
      <c r="R6275" t="s">
        <v>793</v>
      </c>
    </row>
    <row r="6276" spans="1:18" x14ac:dyDescent="0.2">
      <c r="A6276" s="5">
        <v>994</v>
      </c>
      <c r="B6276">
        <v>1450605</v>
      </c>
      <c r="C6276">
        <v>0</v>
      </c>
      <c r="D6276" s="6" t="s">
        <v>104</v>
      </c>
      <c r="E6276">
        <v>361244</v>
      </c>
      <c r="F6276" s="6" t="s">
        <v>103</v>
      </c>
      <c r="G6276">
        <v>6</v>
      </c>
      <c r="H6276" s="3">
        <v>44060</v>
      </c>
      <c r="I6276" t="s">
        <v>3</v>
      </c>
      <c r="J6276">
        <v>1</v>
      </c>
      <c r="K6276">
        <v>1</v>
      </c>
      <c r="L6276" s="2">
        <v>19.63</v>
      </c>
      <c r="M6276" s="1" t="s">
        <v>2</v>
      </c>
      <c r="N6276" t="s">
        <v>78</v>
      </c>
      <c r="O6276" t="s">
        <v>1</v>
      </c>
      <c r="P6276" t="s">
        <v>0</v>
      </c>
      <c r="Q6276">
        <v>389</v>
      </c>
      <c r="R6276" t="s">
        <v>793</v>
      </c>
    </row>
    <row r="6277" spans="1:18" x14ac:dyDescent="0.2">
      <c r="A6277" s="5">
        <v>994</v>
      </c>
      <c r="B6277">
        <v>1450605</v>
      </c>
      <c r="C6277">
        <v>0</v>
      </c>
      <c r="D6277" s="6" t="s">
        <v>104</v>
      </c>
      <c r="E6277">
        <v>361244</v>
      </c>
      <c r="F6277" s="6" t="s">
        <v>103</v>
      </c>
      <c r="G6277">
        <v>6</v>
      </c>
      <c r="H6277" s="3">
        <v>44060</v>
      </c>
      <c r="I6277" t="s">
        <v>3</v>
      </c>
      <c r="J6277">
        <v>2</v>
      </c>
      <c r="K6277">
        <v>2</v>
      </c>
      <c r="L6277" s="2">
        <v>38.9</v>
      </c>
      <c r="M6277" s="1" t="s">
        <v>2</v>
      </c>
      <c r="N6277" t="s">
        <v>78</v>
      </c>
      <c r="O6277" t="s">
        <v>1</v>
      </c>
      <c r="P6277" t="s">
        <v>0</v>
      </c>
      <c r="Q6277">
        <v>464</v>
      </c>
      <c r="R6277" t="s">
        <v>793</v>
      </c>
    </row>
    <row r="6278" spans="1:18" x14ac:dyDescent="0.2">
      <c r="A6278" s="5">
        <v>994</v>
      </c>
      <c r="B6278">
        <v>1450605</v>
      </c>
      <c r="C6278">
        <v>0</v>
      </c>
      <c r="D6278" s="6" t="s">
        <v>104</v>
      </c>
      <c r="E6278">
        <v>361244</v>
      </c>
      <c r="F6278" s="6" t="s">
        <v>103</v>
      </c>
      <c r="G6278">
        <v>6</v>
      </c>
      <c r="H6278" s="3">
        <v>44060</v>
      </c>
      <c r="I6278" t="s">
        <v>3</v>
      </c>
      <c r="J6278">
        <v>1</v>
      </c>
      <c r="K6278">
        <v>1</v>
      </c>
      <c r="L6278" s="2">
        <v>17.690000000000001</v>
      </c>
      <c r="M6278" s="1" t="s">
        <v>2</v>
      </c>
      <c r="N6278" t="s">
        <v>78</v>
      </c>
      <c r="O6278" t="s">
        <v>1</v>
      </c>
      <c r="P6278" t="s">
        <v>0</v>
      </c>
      <c r="Q6278">
        <v>363</v>
      </c>
      <c r="R6278" t="s">
        <v>793</v>
      </c>
    </row>
    <row r="6279" spans="1:18" x14ac:dyDescent="0.2">
      <c r="A6279" s="5">
        <v>994</v>
      </c>
      <c r="B6279">
        <v>1450605</v>
      </c>
      <c r="C6279">
        <v>0</v>
      </c>
      <c r="D6279" s="6" t="s">
        <v>104</v>
      </c>
      <c r="E6279">
        <v>361244</v>
      </c>
      <c r="F6279" s="6" t="s">
        <v>103</v>
      </c>
      <c r="G6279">
        <v>6</v>
      </c>
      <c r="H6279" s="3">
        <v>44060</v>
      </c>
      <c r="I6279" t="s">
        <v>3</v>
      </c>
      <c r="J6279">
        <v>1</v>
      </c>
      <c r="K6279">
        <v>1</v>
      </c>
      <c r="L6279" s="2">
        <v>19.53</v>
      </c>
      <c r="M6279" s="1" t="s">
        <v>2</v>
      </c>
      <c r="N6279" t="s">
        <v>78</v>
      </c>
      <c r="O6279" t="s">
        <v>1</v>
      </c>
      <c r="P6279" t="s">
        <v>0</v>
      </c>
      <c r="Q6279">
        <v>211</v>
      </c>
      <c r="R6279" t="s">
        <v>793</v>
      </c>
    </row>
    <row r="6280" spans="1:18" x14ac:dyDescent="0.2">
      <c r="A6280" s="5">
        <v>994</v>
      </c>
      <c r="B6280">
        <v>1450605</v>
      </c>
      <c r="C6280">
        <v>0</v>
      </c>
      <c r="D6280" s="6" t="s">
        <v>104</v>
      </c>
      <c r="E6280">
        <v>361244</v>
      </c>
      <c r="F6280" s="6" t="s">
        <v>103</v>
      </c>
      <c r="G6280">
        <v>6</v>
      </c>
      <c r="H6280" s="3">
        <v>44060</v>
      </c>
      <c r="I6280" t="s">
        <v>3</v>
      </c>
      <c r="J6280">
        <v>1</v>
      </c>
      <c r="K6280">
        <v>1</v>
      </c>
      <c r="L6280" s="2">
        <v>19.57</v>
      </c>
      <c r="M6280" s="1" t="s">
        <v>2</v>
      </c>
      <c r="N6280" t="s">
        <v>78</v>
      </c>
      <c r="O6280" t="s">
        <v>1</v>
      </c>
      <c r="P6280" t="s">
        <v>0</v>
      </c>
      <c r="Q6280">
        <v>108</v>
      </c>
      <c r="R6280" t="s">
        <v>793</v>
      </c>
    </row>
    <row r="6281" spans="1:18" x14ac:dyDescent="0.2">
      <c r="A6281" s="5">
        <v>994</v>
      </c>
      <c r="B6281">
        <v>1450605</v>
      </c>
      <c r="C6281">
        <v>0</v>
      </c>
      <c r="D6281" s="6" t="s">
        <v>104</v>
      </c>
      <c r="E6281">
        <v>361244</v>
      </c>
      <c r="F6281" s="6" t="s">
        <v>103</v>
      </c>
      <c r="G6281">
        <v>6</v>
      </c>
      <c r="H6281" s="3">
        <v>44060</v>
      </c>
      <c r="I6281" t="s">
        <v>3</v>
      </c>
      <c r="J6281">
        <v>1</v>
      </c>
      <c r="K6281">
        <v>1</v>
      </c>
      <c r="L6281" s="2">
        <v>19.52</v>
      </c>
      <c r="M6281" s="1" t="s">
        <v>2</v>
      </c>
      <c r="N6281" t="s">
        <v>78</v>
      </c>
      <c r="O6281" t="s">
        <v>1</v>
      </c>
      <c r="P6281" t="s">
        <v>0</v>
      </c>
      <c r="Q6281">
        <v>364</v>
      </c>
      <c r="R6281" t="s">
        <v>793</v>
      </c>
    </row>
    <row r="6282" spans="1:18" x14ac:dyDescent="0.2">
      <c r="A6282" s="5">
        <v>994</v>
      </c>
      <c r="B6282">
        <v>1450605</v>
      </c>
      <c r="C6282">
        <v>0</v>
      </c>
      <c r="D6282" s="6" t="s">
        <v>104</v>
      </c>
      <c r="E6282">
        <v>361244</v>
      </c>
      <c r="F6282" s="6" t="s">
        <v>103</v>
      </c>
      <c r="G6282">
        <v>6</v>
      </c>
      <c r="H6282" s="3">
        <v>44060</v>
      </c>
      <c r="I6282" t="s">
        <v>3</v>
      </c>
      <c r="J6282">
        <v>1</v>
      </c>
      <c r="K6282">
        <v>1</v>
      </c>
      <c r="L6282" s="2">
        <v>19.45</v>
      </c>
      <c r="M6282" s="1" t="s">
        <v>2</v>
      </c>
      <c r="N6282" t="s">
        <v>78</v>
      </c>
      <c r="O6282" t="s">
        <v>1</v>
      </c>
      <c r="P6282" t="s">
        <v>0</v>
      </c>
      <c r="Q6282">
        <v>92</v>
      </c>
      <c r="R6282" t="s">
        <v>793</v>
      </c>
    </row>
    <row r="6283" spans="1:18" x14ac:dyDescent="0.2">
      <c r="A6283" s="5">
        <v>994</v>
      </c>
      <c r="B6283">
        <v>1450656</v>
      </c>
      <c r="C6283">
        <v>0</v>
      </c>
      <c r="D6283" s="6" t="s">
        <v>102</v>
      </c>
      <c r="E6283">
        <v>699126</v>
      </c>
      <c r="F6283" s="6" t="s">
        <v>101</v>
      </c>
      <c r="G6283">
        <v>12</v>
      </c>
      <c r="H6283" s="3">
        <v>44060</v>
      </c>
      <c r="I6283" t="s">
        <v>3</v>
      </c>
      <c r="J6283">
        <v>1</v>
      </c>
      <c r="K6283">
        <v>1</v>
      </c>
      <c r="L6283" s="2">
        <v>24.34</v>
      </c>
      <c r="M6283" s="1" t="s">
        <v>2</v>
      </c>
      <c r="N6283" t="s">
        <v>9</v>
      </c>
      <c r="O6283" t="s">
        <v>1</v>
      </c>
      <c r="P6283" t="s">
        <v>0</v>
      </c>
      <c r="Q6283">
        <v>686</v>
      </c>
      <c r="R6283" t="s">
        <v>794</v>
      </c>
    </row>
    <row r="6284" spans="1:18" x14ac:dyDescent="0.2">
      <c r="A6284" s="5">
        <v>994</v>
      </c>
      <c r="B6284">
        <v>1450656</v>
      </c>
      <c r="C6284">
        <v>0</v>
      </c>
      <c r="D6284" s="6" t="s">
        <v>102</v>
      </c>
      <c r="E6284">
        <v>699126</v>
      </c>
      <c r="F6284" s="6" t="s">
        <v>101</v>
      </c>
      <c r="G6284">
        <v>12</v>
      </c>
      <c r="H6284" s="3">
        <v>44060</v>
      </c>
      <c r="I6284" t="s">
        <v>3</v>
      </c>
      <c r="J6284">
        <v>2</v>
      </c>
      <c r="K6284">
        <v>2</v>
      </c>
      <c r="L6284" s="2">
        <v>48.6</v>
      </c>
      <c r="M6284" s="1" t="s">
        <v>2</v>
      </c>
      <c r="N6284" t="s">
        <v>9</v>
      </c>
      <c r="O6284" t="s">
        <v>1</v>
      </c>
      <c r="P6284" t="s">
        <v>0</v>
      </c>
      <c r="Q6284">
        <v>682</v>
      </c>
      <c r="R6284" t="s">
        <v>794</v>
      </c>
    </row>
    <row r="6285" spans="1:18" x14ac:dyDescent="0.2">
      <c r="A6285" s="5">
        <v>994</v>
      </c>
      <c r="B6285">
        <v>1450656</v>
      </c>
      <c r="C6285">
        <v>0</v>
      </c>
      <c r="D6285" s="6" t="s">
        <v>102</v>
      </c>
      <c r="E6285">
        <v>699126</v>
      </c>
      <c r="F6285" s="6" t="s">
        <v>101</v>
      </c>
      <c r="G6285">
        <v>12</v>
      </c>
      <c r="H6285" s="3">
        <v>44060</v>
      </c>
      <c r="I6285" t="s">
        <v>3</v>
      </c>
      <c r="J6285">
        <v>1</v>
      </c>
      <c r="K6285">
        <v>1</v>
      </c>
      <c r="L6285" s="2">
        <v>24.3</v>
      </c>
      <c r="M6285" s="1" t="s">
        <v>2</v>
      </c>
      <c r="N6285" t="s">
        <v>9</v>
      </c>
      <c r="O6285" t="s">
        <v>1</v>
      </c>
      <c r="P6285" t="s">
        <v>0</v>
      </c>
      <c r="Q6285">
        <v>811</v>
      </c>
      <c r="R6285" t="s">
        <v>794</v>
      </c>
    </row>
    <row r="6286" spans="1:18" x14ac:dyDescent="0.2">
      <c r="A6286" s="5">
        <v>994</v>
      </c>
      <c r="B6286">
        <v>1450656</v>
      </c>
      <c r="C6286">
        <v>0</v>
      </c>
      <c r="D6286" s="6" t="s">
        <v>102</v>
      </c>
      <c r="E6286">
        <v>699126</v>
      </c>
      <c r="F6286" s="6" t="s">
        <v>101</v>
      </c>
      <c r="G6286">
        <v>12</v>
      </c>
      <c r="H6286" s="3">
        <v>44060</v>
      </c>
      <c r="I6286" t="s">
        <v>3</v>
      </c>
      <c r="J6286">
        <v>1</v>
      </c>
      <c r="K6286">
        <v>1</v>
      </c>
      <c r="L6286" s="2">
        <v>24.21</v>
      </c>
      <c r="M6286" s="1" t="s">
        <v>2</v>
      </c>
      <c r="N6286" t="s">
        <v>9</v>
      </c>
      <c r="O6286" t="s">
        <v>1</v>
      </c>
      <c r="P6286" t="s">
        <v>0</v>
      </c>
      <c r="Q6286">
        <v>506</v>
      </c>
      <c r="R6286" t="s">
        <v>794</v>
      </c>
    </row>
    <row r="6287" spans="1:18" x14ac:dyDescent="0.2">
      <c r="A6287" s="5">
        <v>994</v>
      </c>
      <c r="B6287">
        <v>1450656</v>
      </c>
      <c r="C6287">
        <v>0</v>
      </c>
      <c r="D6287" s="6" t="s">
        <v>102</v>
      </c>
      <c r="E6287">
        <v>699126</v>
      </c>
      <c r="F6287" s="6" t="s">
        <v>101</v>
      </c>
      <c r="G6287">
        <v>12</v>
      </c>
      <c r="H6287" s="3">
        <v>44060</v>
      </c>
      <c r="I6287" t="s">
        <v>3</v>
      </c>
      <c r="J6287">
        <v>1</v>
      </c>
      <c r="K6287">
        <v>1</v>
      </c>
      <c r="L6287" s="2">
        <v>24.44</v>
      </c>
      <c r="M6287" s="1" t="s">
        <v>2</v>
      </c>
      <c r="N6287" t="s">
        <v>9</v>
      </c>
      <c r="O6287" t="s">
        <v>1</v>
      </c>
      <c r="P6287" t="s">
        <v>0</v>
      </c>
      <c r="Q6287">
        <v>739</v>
      </c>
      <c r="R6287" t="s">
        <v>794</v>
      </c>
    </row>
    <row r="6288" spans="1:18" x14ac:dyDescent="0.2">
      <c r="A6288" s="5">
        <v>994</v>
      </c>
      <c r="B6288">
        <v>1450656</v>
      </c>
      <c r="C6288">
        <v>0</v>
      </c>
      <c r="D6288" s="6" t="s">
        <v>102</v>
      </c>
      <c r="E6288">
        <v>699126</v>
      </c>
      <c r="F6288" s="6" t="s">
        <v>101</v>
      </c>
      <c r="G6288">
        <v>12</v>
      </c>
      <c r="H6288" s="3">
        <v>44060</v>
      </c>
      <c r="I6288" t="s">
        <v>3</v>
      </c>
      <c r="J6288">
        <v>1</v>
      </c>
      <c r="K6288">
        <v>1</v>
      </c>
      <c r="L6288" s="2">
        <v>24.24</v>
      </c>
      <c r="M6288" s="1" t="s">
        <v>2</v>
      </c>
      <c r="N6288" t="s">
        <v>9</v>
      </c>
      <c r="O6288" t="s">
        <v>1</v>
      </c>
      <c r="P6288" t="s">
        <v>0</v>
      </c>
      <c r="Q6288">
        <v>294</v>
      </c>
      <c r="R6288" t="s">
        <v>794</v>
      </c>
    </row>
    <row r="6289" spans="1:18" x14ac:dyDescent="0.2">
      <c r="A6289" s="5">
        <v>994</v>
      </c>
      <c r="B6289">
        <v>1450656</v>
      </c>
      <c r="C6289">
        <v>0</v>
      </c>
      <c r="D6289" s="6" t="s">
        <v>102</v>
      </c>
      <c r="E6289">
        <v>699126</v>
      </c>
      <c r="F6289" s="6" t="s">
        <v>101</v>
      </c>
      <c r="G6289">
        <v>12</v>
      </c>
      <c r="H6289" s="3">
        <v>44060</v>
      </c>
      <c r="I6289" t="s">
        <v>3</v>
      </c>
      <c r="J6289">
        <v>1</v>
      </c>
      <c r="K6289">
        <v>1</v>
      </c>
      <c r="L6289" s="2">
        <v>24.34</v>
      </c>
      <c r="M6289" s="1" t="s">
        <v>2</v>
      </c>
      <c r="N6289" t="s">
        <v>9</v>
      </c>
      <c r="O6289" t="s">
        <v>1</v>
      </c>
      <c r="P6289" t="s">
        <v>0</v>
      </c>
      <c r="Q6289">
        <v>898</v>
      </c>
      <c r="R6289" t="s">
        <v>794</v>
      </c>
    </row>
    <row r="6290" spans="1:18" x14ac:dyDescent="0.2">
      <c r="A6290" s="5">
        <v>994</v>
      </c>
      <c r="B6290">
        <v>1450656</v>
      </c>
      <c r="C6290">
        <v>0</v>
      </c>
      <c r="D6290" s="6" t="s">
        <v>102</v>
      </c>
      <c r="E6290">
        <v>699126</v>
      </c>
      <c r="F6290" s="6" t="s">
        <v>101</v>
      </c>
      <c r="G6290">
        <v>12</v>
      </c>
      <c r="H6290" s="3">
        <v>44060</v>
      </c>
      <c r="I6290" t="s">
        <v>3</v>
      </c>
      <c r="J6290">
        <v>1</v>
      </c>
      <c r="K6290">
        <v>1</v>
      </c>
      <c r="L6290" s="2">
        <v>24.35</v>
      </c>
      <c r="M6290" s="1" t="s">
        <v>2</v>
      </c>
      <c r="N6290" t="s">
        <v>9</v>
      </c>
      <c r="O6290" t="s">
        <v>1</v>
      </c>
      <c r="P6290" t="s">
        <v>0</v>
      </c>
      <c r="Q6290">
        <v>666</v>
      </c>
      <c r="R6290" t="s">
        <v>794</v>
      </c>
    </row>
    <row r="6291" spans="1:18" x14ac:dyDescent="0.2">
      <c r="A6291" s="5">
        <v>994</v>
      </c>
      <c r="B6291">
        <v>1450656</v>
      </c>
      <c r="C6291">
        <v>0</v>
      </c>
      <c r="D6291" s="6" t="s">
        <v>102</v>
      </c>
      <c r="E6291">
        <v>699126</v>
      </c>
      <c r="F6291" s="6" t="s">
        <v>101</v>
      </c>
      <c r="G6291">
        <v>12</v>
      </c>
      <c r="H6291" s="3">
        <v>44060</v>
      </c>
      <c r="I6291" t="s">
        <v>3</v>
      </c>
      <c r="J6291">
        <v>1</v>
      </c>
      <c r="K6291">
        <v>1</v>
      </c>
      <c r="L6291" s="2">
        <v>24.33</v>
      </c>
      <c r="M6291" s="1" t="s">
        <v>2</v>
      </c>
      <c r="N6291" t="s">
        <v>9</v>
      </c>
      <c r="O6291" t="s">
        <v>1</v>
      </c>
      <c r="P6291" t="s">
        <v>0</v>
      </c>
      <c r="Q6291">
        <v>153</v>
      </c>
      <c r="R6291" t="s">
        <v>794</v>
      </c>
    </row>
    <row r="6292" spans="1:18" x14ac:dyDescent="0.2">
      <c r="A6292" s="5">
        <v>994</v>
      </c>
      <c r="B6292">
        <v>1450656</v>
      </c>
      <c r="C6292">
        <v>0</v>
      </c>
      <c r="D6292" s="6" t="s">
        <v>102</v>
      </c>
      <c r="E6292">
        <v>699126</v>
      </c>
      <c r="F6292" s="6" t="s">
        <v>101</v>
      </c>
      <c r="G6292">
        <v>12</v>
      </c>
      <c r="H6292" s="3">
        <v>44060</v>
      </c>
      <c r="I6292" t="s">
        <v>3</v>
      </c>
      <c r="J6292">
        <v>1</v>
      </c>
      <c r="K6292">
        <v>1</v>
      </c>
      <c r="L6292" s="2">
        <v>24.24</v>
      </c>
      <c r="M6292" s="1" t="s">
        <v>2</v>
      </c>
      <c r="N6292" t="s">
        <v>9</v>
      </c>
      <c r="O6292" t="s">
        <v>1</v>
      </c>
      <c r="P6292" t="s">
        <v>0</v>
      </c>
      <c r="Q6292">
        <v>1152</v>
      </c>
      <c r="R6292" t="s">
        <v>794</v>
      </c>
    </row>
    <row r="6293" spans="1:18" x14ac:dyDescent="0.2">
      <c r="A6293" s="5">
        <v>994</v>
      </c>
      <c r="B6293">
        <v>1450656</v>
      </c>
      <c r="C6293">
        <v>0</v>
      </c>
      <c r="D6293" s="6" t="s">
        <v>102</v>
      </c>
      <c r="E6293">
        <v>699126</v>
      </c>
      <c r="F6293" s="6" t="s">
        <v>101</v>
      </c>
      <c r="G6293">
        <v>12</v>
      </c>
      <c r="H6293" s="3">
        <v>44060</v>
      </c>
      <c r="I6293" t="s">
        <v>3</v>
      </c>
      <c r="J6293">
        <v>1</v>
      </c>
      <c r="K6293">
        <v>1</v>
      </c>
      <c r="L6293" s="2">
        <v>24.24</v>
      </c>
      <c r="M6293" s="1" t="s">
        <v>2</v>
      </c>
      <c r="N6293" t="s">
        <v>9</v>
      </c>
      <c r="O6293" t="s">
        <v>1</v>
      </c>
      <c r="P6293" t="s">
        <v>0</v>
      </c>
      <c r="Q6293">
        <v>556</v>
      </c>
      <c r="R6293" t="s">
        <v>794</v>
      </c>
    </row>
    <row r="6294" spans="1:18" x14ac:dyDescent="0.2">
      <c r="A6294" s="5">
        <v>994</v>
      </c>
      <c r="B6294">
        <v>1450656</v>
      </c>
      <c r="C6294">
        <v>0</v>
      </c>
      <c r="D6294" s="6" t="s">
        <v>102</v>
      </c>
      <c r="E6294">
        <v>699126</v>
      </c>
      <c r="F6294" s="6" t="s">
        <v>101</v>
      </c>
      <c r="G6294">
        <v>12</v>
      </c>
      <c r="H6294" s="3">
        <v>44060</v>
      </c>
      <c r="I6294" t="s">
        <v>3</v>
      </c>
      <c r="J6294">
        <v>1</v>
      </c>
      <c r="K6294">
        <v>1</v>
      </c>
      <c r="L6294" s="2">
        <v>24.47</v>
      </c>
      <c r="M6294" s="1" t="s">
        <v>2</v>
      </c>
      <c r="N6294" t="s">
        <v>9</v>
      </c>
      <c r="O6294" t="s">
        <v>1</v>
      </c>
      <c r="P6294" t="s">
        <v>0</v>
      </c>
      <c r="Q6294">
        <v>700</v>
      </c>
      <c r="R6294" t="s">
        <v>794</v>
      </c>
    </row>
    <row r="6295" spans="1:18" x14ac:dyDescent="0.2">
      <c r="A6295" s="5">
        <v>994</v>
      </c>
      <c r="B6295">
        <v>1450656</v>
      </c>
      <c r="C6295">
        <v>0</v>
      </c>
      <c r="D6295" s="6" t="s">
        <v>102</v>
      </c>
      <c r="E6295">
        <v>699126</v>
      </c>
      <c r="F6295" s="6" t="s">
        <v>101</v>
      </c>
      <c r="G6295">
        <v>12</v>
      </c>
      <c r="H6295" s="3">
        <v>44060</v>
      </c>
      <c r="I6295" t="s">
        <v>3</v>
      </c>
      <c r="J6295">
        <v>1</v>
      </c>
      <c r="K6295">
        <v>1</v>
      </c>
      <c r="L6295" s="2">
        <v>24.42</v>
      </c>
      <c r="M6295" s="1" t="s">
        <v>2</v>
      </c>
      <c r="N6295" t="s">
        <v>9</v>
      </c>
      <c r="O6295" t="s">
        <v>1</v>
      </c>
      <c r="P6295" t="s">
        <v>0</v>
      </c>
      <c r="Q6295">
        <v>210</v>
      </c>
      <c r="R6295" t="s">
        <v>794</v>
      </c>
    </row>
    <row r="6296" spans="1:18" x14ac:dyDescent="0.2">
      <c r="A6296" s="5">
        <v>994</v>
      </c>
      <c r="B6296">
        <v>1450656</v>
      </c>
      <c r="C6296">
        <v>0</v>
      </c>
      <c r="D6296" s="6" t="s">
        <v>102</v>
      </c>
      <c r="E6296">
        <v>699126</v>
      </c>
      <c r="F6296" s="6" t="s">
        <v>101</v>
      </c>
      <c r="G6296">
        <v>12</v>
      </c>
      <c r="H6296" s="3">
        <v>44060</v>
      </c>
      <c r="I6296" t="s">
        <v>3</v>
      </c>
      <c r="J6296">
        <v>1</v>
      </c>
      <c r="K6296">
        <v>1</v>
      </c>
      <c r="L6296" s="2">
        <v>24.26</v>
      </c>
      <c r="M6296" s="1" t="s">
        <v>2</v>
      </c>
      <c r="N6296" t="s">
        <v>9</v>
      </c>
      <c r="O6296" t="s">
        <v>1</v>
      </c>
      <c r="P6296" t="s">
        <v>0</v>
      </c>
      <c r="Q6296">
        <v>842</v>
      </c>
      <c r="R6296" t="s">
        <v>794</v>
      </c>
    </row>
    <row r="6297" spans="1:18" x14ac:dyDescent="0.2">
      <c r="A6297" s="5">
        <v>994</v>
      </c>
      <c r="B6297">
        <v>1450656</v>
      </c>
      <c r="C6297">
        <v>0</v>
      </c>
      <c r="D6297" s="6" t="s">
        <v>102</v>
      </c>
      <c r="E6297">
        <v>699126</v>
      </c>
      <c r="F6297" s="6" t="s">
        <v>101</v>
      </c>
      <c r="G6297">
        <v>12</v>
      </c>
      <c r="H6297" s="3">
        <v>44060</v>
      </c>
      <c r="I6297" t="s">
        <v>3</v>
      </c>
      <c r="J6297">
        <v>1</v>
      </c>
      <c r="K6297">
        <v>1</v>
      </c>
      <c r="L6297" s="2">
        <v>24.4</v>
      </c>
      <c r="M6297" s="1" t="s">
        <v>2</v>
      </c>
      <c r="N6297" t="s">
        <v>9</v>
      </c>
      <c r="O6297" t="s">
        <v>1</v>
      </c>
      <c r="P6297" t="s">
        <v>0</v>
      </c>
      <c r="Q6297">
        <v>424</v>
      </c>
      <c r="R6297" t="s">
        <v>794</v>
      </c>
    </row>
    <row r="6298" spans="1:18" x14ac:dyDescent="0.2">
      <c r="A6298" s="5">
        <v>994</v>
      </c>
      <c r="B6298">
        <v>1450679</v>
      </c>
      <c r="C6298">
        <v>0</v>
      </c>
      <c r="D6298" s="6" t="s">
        <v>99</v>
      </c>
      <c r="E6298">
        <v>834488</v>
      </c>
      <c r="F6298" s="6" t="s">
        <v>100</v>
      </c>
      <c r="G6298">
        <v>24</v>
      </c>
      <c r="H6298" s="3">
        <v>44060</v>
      </c>
      <c r="I6298" t="s">
        <v>4</v>
      </c>
      <c r="J6298">
        <v>3</v>
      </c>
      <c r="K6298">
        <v>3</v>
      </c>
      <c r="L6298" s="2">
        <v>81.75</v>
      </c>
      <c r="M6298" s="1" t="s">
        <v>2</v>
      </c>
      <c r="N6298" t="s">
        <v>6</v>
      </c>
      <c r="O6298" t="s">
        <v>1</v>
      </c>
      <c r="P6298" t="s">
        <v>0</v>
      </c>
      <c r="Q6298">
        <v>113</v>
      </c>
      <c r="R6298" t="s">
        <v>792</v>
      </c>
    </row>
    <row r="6299" spans="1:18" x14ac:dyDescent="0.2">
      <c r="A6299" s="5">
        <v>994</v>
      </c>
      <c r="B6299">
        <v>1450679</v>
      </c>
      <c r="C6299">
        <v>0</v>
      </c>
      <c r="D6299" s="6" t="s">
        <v>99</v>
      </c>
      <c r="E6299">
        <v>835028</v>
      </c>
      <c r="F6299" s="6" t="s">
        <v>98</v>
      </c>
      <c r="G6299">
        <v>24</v>
      </c>
      <c r="H6299" s="3">
        <v>44060</v>
      </c>
      <c r="I6299" t="s">
        <v>4</v>
      </c>
      <c r="J6299">
        <v>1</v>
      </c>
      <c r="K6299">
        <v>1</v>
      </c>
      <c r="L6299" s="2">
        <v>27.25</v>
      </c>
      <c r="M6299" s="1" t="s">
        <v>2</v>
      </c>
      <c r="N6299" t="s">
        <v>6</v>
      </c>
      <c r="O6299" t="s">
        <v>1</v>
      </c>
      <c r="P6299" t="s">
        <v>0</v>
      </c>
      <c r="Q6299">
        <v>114</v>
      </c>
      <c r="R6299" t="s">
        <v>792</v>
      </c>
    </row>
    <row r="6300" spans="1:18" x14ac:dyDescent="0.2">
      <c r="A6300" s="5">
        <v>994</v>
      </c>
      <c r="B6300">
        <v>1450680</v>
      </c>
      <c r="C6300">
        <v>0</v>
      </c>
      <c r="D6300" s="6" t="s">
        <v>95</v>
      </c>
      <c r="E6300">
        <v>740901</v>
      </c>
      <c r="F6300" s="6" t="s">
        <v>97</v>
      </c>
      <c r="G6300">
        <v>6</v>
      </c>
      <c r="H6300" s="3">
        <v>44060</v>
      </c>
      <c r="I6300" t="s">
        <v>3</v>
      </c>
      <c r="J6300">
        <v>1</v>
      </c>
      <c r="K6300">
        <v>1</v>
      </c>
      <c r="L6300" s="2">
        <v>27.12</v>
      </c>
      <c r="M6300" s="1" t="s">
        <v>2</v>
      </c>
      <c r="N6300" t="s">
        <v>6</v>
      </c>
      <c r="O6300" t="s">
        <v>1</v>
      </c>
      <c r="P6300" t="s">
        <v>0</v>
      </c>
      <c r="Q6300">
        <v>569</v>
      </c>
      <c r="R6300" t="s">
        <v>792</v>
      </c>
    </row>
    <row r="6301" spans="1:18" x14ac:dyDescent="0.2">
      <c r="A6301" s="5">
        <v>994</v>
      </c>
      <c r="B6301">
        <v>1450680</v>
      </c>
      <c r="C6301">
        <v>0</v>
      </c>
      <c r="D6301" s="6" t="s">
        <v>95</v>
      </c>
      <c r="E6301">
        <v>740901</v>
      </c>
      <c r="F6301" s="6" t="s">
        <v>97</v>
      </c>
      <c r="G6301">
        <v>6</v>
      </c>
      <c r="H6301" s="3">
        <v>44060</v>
      </c>
      <c r="I6301" t="s">
        <v>3</v>
      </c>
      <c r="J6301">
        <v>1</v>
      </c>
      <c r="K6301">
        <v>1</v>
      </c>
      <c r="L6301" s="2">
        <v>26.76</v>
      </c>
      <c r="M6301" s="1" t="s">
        <v>2</v>
      </c>
      <c r="N6301" t="s">
        <v>6</v>
      </c>
      <c r="O6301" t="s">
        <v>1</v>
      </c>
      <c r="P6301" t="s">
        <v>0</v>
      </c>
      <c r="Q6301">
        <v>544</v>
      </c>
      <c r="R6301" t="s">
        <v>792</v>
      </c>
    </row>
    <row r="6302" spans="1:18" x14ac:dyDescent="0.2">
      <c r="A6302" s="5">
        <v>994</v>
      </c>
      <c r="B6302">
        <v>1450680</v>
      </c>
      <c r="C6302">
        <v>0</v>
      </c>
      <c r="D6302" s="6" t="s">
        <v>95</v>
      </c>
      <c r="E6302">
        <v>740901</v>
      </c>
      <c r="F6302" s="6" t="s">
        <v>97</v>
      </c>
      <c r="G6302">
        <v>6</v>
      </c>
      <c r="H6302" s="3">
        <v>44060</v>
      </c>
      <c r="I6302" t="s">
        <v>3</v>
      </c>
      <c r="J6302">
        <v>1</v>
      </c>
      <c r="K6302">
        <v>1</v>
      </c>
      <c r="L6302" s="2">
        <v>26.8</v>
      </c>
      <c r="M6302" s="1" t="s">
        <v>2</v>
      </c>
      <c r="N6302" t="s">
        <v>6</v>
      </c>
      <c r="O6302" t="s">
        <v>1</v>
      </c>
      <c r="P6302" t="s">
        <v>0</v>
      </c>
      <c r="Q6302">
        <v>314</v>
      </c>
      <c r="R6302" t="s">
        <v>792</v>
      </c>
    </row>
    <row r="6303" spans="1:18" x14ac:dyDescent="0.2">
      <c r="A6303" s="5">
        <v>994</v>
      </c>
      <c r="B6303">
        <v>1450680</v>
      </c>
      <c r="C6303">
        <v>0</v>
      </c>
      <c r="D6303" s="6" t="s">
        <v>95</v>
      </c>
      <c r="E6303">
        <v>740901</v>
      </c>
      <c r="F6303" s="6" t="s">
        <v>97</v>
      </c>
      <c r="G6303">
        <v>6</v>
      </c>
      <c r="H6303" s="3">
        <v>44060</v>
      </c>
      <c r="I6303" t="s">
        <v>3</v>
      </c>
      <c r="J6303">
        <v>1</v>
      </c>
      <c r="K6303">
        <v>1</v>
      </c>
      <c r="L6303" s="2">
        <v>27.12</v>
      </c>
      <c r="M6303" s="1" t="s">
        <v>2</v>
      </c>
      <c r="N6303" t="s">
        <v>6</v>
      </c>
      <c r="O6303" t="s">
        <v>1</v>
      </c>
      <c r="P6303" t="s">
        <v>0</v>
      </c>
      <c r="Q6303">
        <v>387</v>
      </c>
      <c r="R6303" t="s">
        <v>792</v>
      </c>
    </row>
    <row r="6304" spans="1:18" x14ac:dyDescent="0.2">
      <c r="A6304" s="5">
        <v>994</v>
      </c>
      <c r="B6304">
        <v>1450680</v>
      </c>
      <c r="C6304">
        <v>0</v>
      </c>
      <c r="D6304" s="6" t="s">
        <v>95</v>
      </c>
      <c r="E6304">
        <v>740901</v>
      </c>
      <c r="F6304" s="6" t="s">
        <v>97</v>
      </c>
      <c r="G6304">
        <v>6</v>
      </c>
      <c r="H6304" s="3">
        <v>44060</v>
      </c>
      <c r="I6304" t="s">
        <v>3</v>
      </c>
      <c r="J6304">
        <v>1</v>
      </c>
      <c r="K6304">
        <v>1</v>
      </c>
      <c r="L6304" s="2">
        <v>27.12</v>
      </c>
      <c r="M6304" s="1" t="s">
        <v>2</v>
      </c>
      <c r="N6304" t="s">
        <v>6</v>
      </c>
      <c r="O6304" t="s">
        <v>1</v>
      </c>
      <c r="P6304" t="s">
        <v>0</v>
      </c>
      <c r="Q6304">
        <v>108</v>
      </c>
      <c r="R6304" t="s">
        <v>792</v>
      </c>
    </row>
    <row r="6305" spans="1:18" x14ac:dyDescent="0.2">
      <c r="A6305" s="5">
        <v>994</v>
      </c>
      <c r="B6305">
        <v>1450680</v>
      </c>
      <c r="C6305">
        <v>0</v>
      </c>
      <c r="D6305" s="6" t="s">
        <v>95</v>
      </c>
      <c r="E6305">
        <v>740901</v>
      </c>
      <c r="F6305" s="6" t="s">
        <v>97</v>
      </c>
      <c r="G6305">
        <v>6</v>
      </c>
      <c r="H6305" s="3">
        <v>44060</v>
      </c>
      <c r="I6305" t="s">
        <v>3</v>
      </c>
      <c r="J6305">
        <v>1</v>
      </c>
      <c r="K6305">
        <v>1</v>
      </c>
      <c r="L6305" s="2">
        <v>26.97</v>
      </c>
      <c r="M6305" s="1" t="s">
        <v>2</v>
      </c>
      <c r="N6305" t="s">
        <v>6</v>
      </c>
      <c r="O6305" t="s">
        <v>1</v>
      </c>
      <c r="P6305" t="s">
        <v>0</v>
      </c>
      <c r="Q6305">
        <v>380</v>
      </c>
      <c r="R6305" t="s">
        <v>792</v>
      </c>
    </row>
    <row r="6306" spans="1:18" x14ac:dyDescent="0.2">
      <c r="A6306" s="5">
        <v>994</v>
      </c>
      <c r="B6306">
        <v>1450680</v>
      </c>
      <c r="C6306">
        <v>0</v>
      </c>
      <c r="D6306" s="6" t="s">
        <v>95</v>
      </c>
      <c r="E6306">
        <v>740914</v>
      </c>
      <c r="F6306" s="6" t="s">
        <v>96</v>
      </c>
      <c r="G6306">
        <v>6</v>
      </c>
      <c r="H6306" s="3">
        <v>44060</v>
      </c>
      <c r="I6306" t="s">
        <v>3</v>
      </c>
      <c r="J6306">
        <v>1</v>
      </c>
      <c r="K6306">
        <v>1</v>
      </c>
      <c r="L6306" s="2">
        <v>26.77</v>
      </c>
      <c r="M6306" s="1" t="s">
        <v>2</v>
      </c>
      <c r="N6306" t="s">
        <v>6</v>
      </c>
      <c r="O6306" t="s">
        <v>1</v>
      </c>
      <c r="P6306" t="s">
        <v>0</v>
      </c>
      <c r="Q6306">
        <v>1057</v>
      </c>
      <c r="R6306" t="s">
        <v>792</v>
      </c>
    </row>
    <row r="6307" spans="1:18" x14ac:dyDescent="0.2">
      <c r="A6307" s="5">
        <v>994</v>
      </c>
      <c r="B6307">
        <v>1450680</v>
      </c>
      <c r="C6307">
        <v>0</v>
      </c>
      <c r="D6307" s="6" t="s">
        <v>95</v>
      </c>
      <c r="E6307">
        <v>740914</v>
      </c>
      <c r="F6307" s="6" t="s">
        <v>96</v>
      </c>
      <c r="G6307">
        <v>6</v>
      </c>
      <c r="H6307" s="3">
        <v>44060</v>
      </c>
      <c r="I6307" t="s">
        <v>3</v>
      </c>
      <c r="J6307">
        <v>1</v>
      </c>
      <c r="K6307">
        <v>1</v>
      </c>
      <c r="L6307" s="2">
        <v>26.76</v>
      </c>
      <c r="M6307" s="1" t="s">
        <v>2</v>
      </c>
      <c r="N6307" t="s">
        <v>6</v>
      </c>
      <c r="O6307" t="s">
        <v>1</v>
      </c>
      <c r="P6307" t="s">
        <v>0</v>
      </c>
      <c r="Q6307">
        <v>545</v>
      </c>
      <c r="R6307" t="s">
        <v>792</v>
      </c>
    </row>
    <row r="6308" spans="1:18" x14ac:dyDescent="0.2">
      <c r="A6308" s="5">
        <v>994</v>
      </c>
      <c r="B6308">
        <v>1450680</v>
      </c>
      <c r="C6308">
        <v>0</v>
      </c>
      <c r="D6308" s="6" t="s">
        <v>95</v>
      </c>
      <c r="E6308">
        <v>740914</v>
      </c>
      <c r="F6308" s="6" t="s">
        <v>96</v>
      </c>
      <c r="G6308">
        <v>6</v>
      </c>
      <c r="H6308" s="3">
        <v>44060</v>
      </c>
      <c r="I6308" t="s">
        <v>3</v>
      </c>
      <c r="J6308">
        <v>1</v>
      </c>
      <c r="K6308">
        <v>1</v>
      </c>
      <c r="L6308" s="2">
        <v>26.9</v>
      </c>
      <c r="M6308" s="1" t="s">
        <v>2</v>
      </c>
      <c r="N6308" t="s">
        <v>6</v>
      </c>
      <c r="O6308" t="s">
        <v>1</v>
      </c>
      <c r="P6308" t="s">
        <v>0</v>
      </c>
      <c r="Q6308">
        <v>610</v>
      </c>
      <c r="R6308" t="s">
        <v>792</v>
      </c>
    </row>
    <row r="6309" spans="1:18" x14ac:dyDescent="0.2">
      <c r="A6309" s="5">
        <v>994</v>
      </c>
      <c r="B6309">
        <v>1450680</v>
      </c>
      <c r="C6309">
        <v>0</v>
      </c>
      <c r="D6309" s="6" t="s">
        <v>95</v>
      </c>
      <c r="E6309">
        <v>740914</v>
      </c>
      <c r="F6309" s="6" t="s">
        <v>96</v>
      </c>
      <c r="G6309">
        <v>6</v>
      </c>
      <c r="H6309" s="3">
        <v>44060</v>
      </c>
      <c r="I6309" t="s">
        <v>3</v>
      </c>
      <c r="J6309">
        <v>1</v>
      </c>
      <c r="K6309">
        <v>1</v>
      </c>
      <c r="L6309" s="2">
        <v>27.12</v>
      </c>
      <c r="M6309" s="1" t="s">
        <v>2</v>
      </c>
      <c r="N6309" t="s">
        <v>6</v>
      </c>
      <c r="O6309" t="s">
        <v>1</v>
      </c>
      <c r="P6309" t="s">
        <v>0</v>
      </c>
      <c r="Q6309">
        <v>388</v>
      </c>
      <c r="R6309" t="s">
        <v>792</v>
      </c>
    </row>
    <row r="6310" spans="1:18" x14ac:dyDescent="0.2">
      <c r="A6310" s="5">
        <v>994</v>
      </c>
      <c r="B6310">
        <v>1450680</v>
      </c>
      <c r="C6310">
        <v>0</v>
      </c>
      <c r="D6310" s="6" t="s">
        <v>95</v>
      </c>
      <c r="E6310">
        <v>740914</v>
      </c>
      <c r="F6310" s="6" t="s">
        <v>96</v>
      </c>
      <c r="G6310">
        <v>6</v>
      </c>
      <c r="H6310" s="3">
        <v>44060</v>
      </c>
      <c r="I6310" t="s">
        <v>3</v>
      </c>
      <c r="J6310">
        <v>1</v>
      </c>
      <c r="K6310">
        <v>1</v>
      </c>
      <c r="L6310" s="2">
        <v>26.92</v>
      </c>
      <c r="M6310" s="1" t="s">
        <v>2</v>
      </c>
      <c r="N6310" t="s">
        <v>6</v>
      </c>
      <c r="O6310" t="s">
        <v>1</v>
      </c>
      <c r="P6310" t="s">
        <v>0</v>
      </c>
      <c r="Q6310">
        <v>257</v>
      </c>
      <c r="R6310" t="s">
        <v>792</v>
      </c>
    </row>
    <row r="6311" spans="1:18" x14ac:dyDescent="0.2">
      <c r="A6311" s="5">
        <v>994</v>
      </c>
      <c r="B6311">
        <v>1450680</v>
      </c>
      <c r="C6311">
        <v>0</v>
      </c>
      <c r="D6311" s="6" t="s">
        <v>95</v>
      </c>
      <c r="E6311">
        <v>740914</v>
      </c>
      <c r="F6311" s="6" t="s">
        <v>96</v>
      </c>
      <c r="G6311">
        <v>6</v>
      </c>
      <c r="H6311" s="3">
        <v>44060</v>
      </c>
      <c r="I6311" t="s">
        <v>3</v>
      </c>
      <c r="J6311">
        <v>1</v>
      </c>
      <c r="K6311">
        <v>1</v>
      </c>
      <c r="L6311" s="2">
        <v>26.8</v>
      </c>
      <c r="M6311" s="1" t="s">
        <v>2</v>
      </c>
      <c r="N6311" t="s">
        <v>6</v>
      </c>
      <c r="O6311" t="s">
        <v>1</v>
      </c>
      <c r="P6311" t="s">
        <v>0</v>
      </c>
      <c r="Q6311">
        <v>1181</v>
      </c>
      <c r="R6311" t="s">
        <v>792</v>
      </c>
    </row>
    <row r="6312" spans="1:18" x14ac:dyDescent="0.2">
      <c r="A6312" s="5">
        <v>994</v>
      </c>
      <c r="B6312">
        <v>1450680</v>
      </c>
      <c r="C6312">
        <v>0</v>
      </c>
      <c r="D6312" s="6" t="s">
        <v>95</v>
      </c>
      <c r="E6312">
        <v>740914</v>
      </c>
      <c r="F6312" s="6" t="s">
        <v>96</v>
      </c>
      <c r="G6312">
        <v>6</v>
      </c>
      <c r="H6312" s="3">
        <v>44060</v>
      </c>
      <c r="I6312" t="s">
        <v>3</v>
      </c>
      <c r="J6312">
        <v>1</v>
      </c>
      <c r="K6312">
        <v>1</v>
      </c>
      <c r="L6312" s="2">
        <v>27.12</v>
      </c>
      <c r="M6312" s="1" t="s">
        <v>2</v>
      </c>
      <c r="N6312" t="s">
        <v>6</v>
      </c>
      <c r="O6312" t="s">
        <v>1</v>
      </c>
      <c r="P6312" t="s">
        <v>0</v>
      </c>
      <c r="Q6312">
        <v>568</v>
      </c>
      <c r="R6312" t="s">
        <v>792</v>
      </c>
    </row>
    <row r="6313" spans="1:18" x14ac:dyDescent="0.2">
      <c r="A6313" s="5">
        <v>994</v>
      </c>
      <c r="B6313">
        <v>1450680</v>
      </c>
      <c r="C6313">
        <v>0</v>
      </c>
      <c r="D6313" s="6" t="s">
        <v>95</v>
      </c>
      <c r="E6313">
        <v>740914</v>
      </c>
      <c r="F6313" s="6" t="s">
        <v>96</v>
      </c>
      <c r="G6313">
        <v>6</v>
      </c>
      <c r="H6313" s="3">
        <v>44060</v>
      </c>
      <c r="I6313" t="s">
        <v>3</v>
      </c>
      <c r="J6313">
        <v>1</v>
      </c>
      <c r="K6313">
        <v>1</v>
      </c>
      <c r="L6313" s="2">
        <v>28.18</v>
      </c>
      <c r="M6313" s="1" t="s">
        <v>2</v>
      </c>
      <c r="N6313" t="s">
        <v>6</v>
      </c>
      <c r="O6313" t="s">
        <v>1</v>
      </c>
      <c r="P6313" t="s">
        <v>0</v>
      </c>
      <c r="Q6313">
        <v>141</v>
      </c>
      <c r="R6313" t="s">
        <v>792</v>
      </c>
    </row>
    <row r="6314" spans="1:18" x14ac:dyDescent="0.2">
      <c r="A6314" s="5">
        <v>994</v>
      </c>
      <c r="B6314">
        <v>1450680</v>
      </c>
      <c r="C6314">
        <v>0</v>
      </c>
      <c r="D6314" s="6" t="s">
        <v>95</v>
      </c>
      <c r="E6314">
        <v>740914</v>
      </c>
      <c r="F6314" s="6" t="s">
        <v>96</v>
      </c>
      <c r="G6314">
        <v>6</v>
      </c>
      <c r="H6314" s="3">
        <v>44060</v>
      </c>
      <c r="I6314" t="s">
        <v>3</v>
      </c>
      <c r="J6314">
        <v>1</v>
      </c>
      <c r="K6314">
        <v>1</v>
      </c>
      <c r="L6314" s="2">
        <v>26.97</v>
      </c>
      <c r="M6314" s="1" t="s">
        <v>2</v>
      </c>
      <c r="N6314" t="s">
        <v>6</v>
      </c>
      <c r="O6314" t="s">
        <v>1</v>
      </c>
      <c r="P6314" t="s">
        <v>0</v>
      </c>
      <c r="Q6314">
        <v>381</v>
      </c>
      <c r="R6314" t="s">
        <v>792</v>
      </c>
    </row>
    <row r="6315" spans="1:18" x14ac:dyDescent="0.2">
      <c r="A6315" s="5">
        <v>994</v>
      </c>
      <c r="B6315">
        <v>1450680</v>
      </c>
      <c r="C6315">
        <v>0</v>
      </c>
      <c r="D6315" s="6" t="s">
        <v>95</v>
      </c>
      <c r="E6315">
        <v>740914</v>
      </c>
      <c r="F6315" s="6" t="s">
        <v>96</v>
      </c>
      <c r="G6315">
        <v>6</v>
      </c>
      <c r="H6315" s="3">
        <v>44060</v>
      </c>
      <c r="I6315" t="s">
        <v>3</v>
      </c>
      <c r="J6315">
        <v>1</v>
      </c>
      <c r="K6315">
        <v>1</v>
      </c>
      <c r="L6315" s="2">
        <v>26.92</v>
      </c>
      <c r="M6315" s="1" t="s">
        <v>2</v>
      </c>
      <c r="N6315" t="s">
        <v>6</v>
      </c>
      <c r="O6315" t="s">
        <v>1</v>
      </c>
      <c r="P6315" t="s">
        <v>0</v>
      </c>
      <c r="Q6315">
        <v>606</v>
      </c>
      <c r="R6315" t="s">
        <v>792</v>
      </c>
    </row>
    <row r="6316" spans="1:18" x14ac:dyDescent="0.2">
      <c r="A6316" s="5">
        <v>994</v>
      </c>
      <c r="B6316">
        <v>1450680</v>
      </c>
      <c r="C6316">
        <v>0</v>
      </c>
      <c r="D6316" s="6" t="s">
        <v>95</v>
      </c>
      <c r="E6316">
        <v>783077</v>
      </c>
      <c r="F6316" s="6" t="s">
        <v>94</v>
      </c>
      <c r="G6316">
        <v>12</v>
      </c>
      <c r="H6316" s="3">
        <v>44060</v>
      </c>
      <c r="I6316" t="s">
        <v>3</v>
      </c>
      <c r="J6316">
        <v>1</v>
      </c>
      <c r="K6316">
        <v>1</v>
      </c>
      <c r="L6316" s="2">
        <v>13.37</v>
      </c>
      <c r="M6316" s="1" t="s">
        <v>2</v>
      </c>
      <c r="N6316" t="s">
        <v>6</v>
      </c>
      <c r="O6316" t="s">
        <v>1</v>
      </c>
      <c r="P6316" t="s">
        <v>0</v>
      </c>
      <c r="Q6316">
        <v>266</v>
      </c>
      <c r="R6316" t="s">
        <v>792</v>
      </c>
    </row>
    <row r="6317" spans="1:18" x14ac:dyDescent="0.2">
      <c r="A6317" s="5">
        <v>994</v>
      </c>
      <c r="B6317">
        <v>1450680</v>
      </c>
      <c r="C6317">
        <v>0</v>
      </c>
      <c r="D6317" s="6" t="s">
        <v>95</v>
      </c>
      <c r="E6317">
        <v>783077</v>
      </c>
      <c r="F6317" s="6" t="s">
        <v>94</v>
      </c>
      <c r="G6317">
        <v>12</v>
      </c>
      <c r="H6317" s="3">
        <v>44060</v>
      </c>
      <c r="I6317" t="s">
        <v>3</v>
      </c>
      <c r="J6317">
        <v>1</v>
      </c>
      <c r="K6317">
        <v>1</v>
      </c>
      <c r="L6317" s="2">
        <v>13.35</v>
      </c>
      <c r="M6317" s="1" t="s">
        <v>2</v>
      </c>
      <c r="N6317" t="s">
        <v>6</v>
      </c>
      <c r="O6317" t="s">
        <v>1</v>
      </c>
      <c r="P6317" t="s">
        <v>0</v>
      </c>
      <c r="Q6317">
        <v>814</v>
      </c>
      <c r="R6317" t="s">
        <v>792</v>
      </c>
    </row>
    <row r="6318" spans="1:18" x14ac:dyDescent="0.2">
      <c r="A6318" s="5">
        <v>994</v>
      </c>
      <c r="B6318">
        <v>1450680</v>
      </c>
      <c r="C6318">
        <v>0</v>
      </c>
      <c r="D6318" s="6" t="s">
        <v>95</v>
      </c>
      <c r="E6318">
        <v>783077</v>
      </c>
      <c r="F6318" s="6" t="s">
        <v>94</v>
      </c>
      <c r="G6318">
        <v>12</v>
      </c>
      <c r="H6318" s="3">
        <v>44060</v>
      </c>
      <c r="I6318" t="s">
        <v>3</v>
      </c>
      <c r="J6318">
        <v>1</v>
      </c>
      <c r="K6318">
        <v>1</v>
      </c>
      <c r="L6318" s="2">
        <v>13.31</v>
      </c>
      <c r="M6318" s="1" t="s">
        <v>2</v>
      </c>
      <c r="N6318" t="s">
        <v>6</v>
      </c>
      <c r="O6318" t="s">
        <v>1</v>
      </c>
      <c r="P6318" t="s">
        <v>0</v>
      </c>
      <c r="Q6318">
        <v>755</v>
      </c>
      <c r="R6318" t="s">
        <v>792</v>
      </c>
    </row>
    <row r="6319" spans="1:18" x14ac:dyDescent="0.2">
      <c r="A6319" s="5">
        <v>994</v>
      </c>
      <c r="B6319">
        <v>1450680</v>
      </c>
      <c r="C6319">
        <v>0</v>
      </c>
      <c r="D6319" s="6" t="s">
        <v>95</v>
      </c>
      <c r="E6319">
        <v>783077</v>
      </c>
      <c r="F6319" s="6" t="s">
        <v>94</v>
      </c>
      <c r="G6319">
        <v>12</v>
      </c>
      <c r="H6319" s="3">
        <v>44060</v>
      </c>
      <c r="I6319" t="s">
        <v>3</v>
      </c>
      <c r="J6319">
        <v>1</v>
      </c>
      <c r="K6319">
        <v>1</v>
      </c>
      <c r="L6319" s="2">
        <v>13.32</v>
      </c>
      <c r="M6319" s="1" t="s">
        <v>2</v>
      </c>
      <c r="N6319" t="s">
        <v>6</v>
      </c>
      <c r="O6319" t="s">
        <v>1</v>
      </c>
      <c r="P6319" t="s">
        <v>0</v>
      </c>
      <c r="Q6319">
        <v>1101</v>
      </c>
      <c r="R6319" t="s">
        <v>792</v>
      </c>
    </row>
    <row r="6320" spans="1:18" x14ac:dyDescent="0.2">
      <c r="A6320" s="5">
        <v>994</v>
      </c>
      <c r="B6320">
        <v>1450680</v>
      </c>
      <c r="C6320">
        <v>0</v>
      </c>
      <c r="D6320" s="6" t="s">
        <v>95</v>
      </c>
      <c r="E6320">
        <v>783077</v>
      </c>
      <c r="F6320" s="6" t="s">
        <v>94</v>
      </c>
      <c r="G6320">
        <v>12</v>
      </c>
      <c r="H6320" s="3">
        <v>44060</v>
      </c>
      <c r="I6320" t="s">
        <v>3</v>
      </c>
      <c r="J6320">
        <v>1</v>
      </c>
      <c r="K6320">
        <v>1</v>
      </c>
      <c r="L6320" s="2">
        <v>13.32</v>
      </c>
      <c r="M6320" s="1" t="s">
        <v>2</v>
      </c>
      <c r="N6320" t="s">
        <v>6</v>
      </c>
      <c r="O6320" t="s">
        <v>1</v>
      </c>
      <c r="P6320" t="s">
        <v>0</v>
      </c>
      <c r="Q6320">
        <v>598</v>
      </c>
      <c r="R6320" t="s">
        <v>792</v>
      </c>
    </row>
    <row r="6321" spans="1:18" x14ac:dyDescent="0.2">
      <c r="A6321" s="5">
        <v>994</v>
      </c>
      <c r="B6321">
        <v>1450680</v>
      </c>
      <c r="C6321">
        <v>0</v>
      </c>
      <c r="D6321" s="6" t="s">
        <v>95</v>
      </c>
      <c r="E6321">
        <v>783077</v>
      </c>
      <c r="F6321" s="6" t="s">
        <v>94</v>
      </c>
      <c r="G6321">
        <v>12</v>
      </c>
      <c r="H6321" s="3">
        <v>44060</v>
      </c>
      <c r="I6321" t="s">
        <v>3</v>
      </c>
      <c r="J6321">
        <v>1</v>
      </c>
      <c r="K6321">
        <v>1</v>
      </c>
      <c r="L6321" s="2">
        <v>13.45</v>
      </c>
      <c r="M6321" s="1" t="s">
        <v>2</v>
      </c>
      <c r="N6321" t="s">
        <v>6</v>
      </c>
      <c r="O6321" t="s">
        <v>1</v>
      </c>
      <c r="P6321" t="s">
        <v>0</v>
      </c>
      <c r="Q6321">
        <v>788</v>
      </c>
      <c r="R6321" t="s">
        <v>792</v>
      </c>
    </row>
    <row r="6322" spans="1:18" x14ac:dyDescent="0.2">
      <c r="A6322" s="5">
        <v>994</v>
      </c>
      <c r="B6322">
        <v>1450680</v>
      </c>
      <c r="C6322">
        <v>0</v>
      </c>
      <c r="D6322" s="6" t="s">
        <v>95</v>
      </c>
      <c r="E6322">
        <v>783077</v>
      </c>
      <c r="F6322" s="6" t="s">
        <v>94</v>
      </c>
      <c r="G6322">
        <v>12</v>
      </c>
      <c r="H6322" s="3">
        <v>44060</v>
      </c>
      <c r="I6322" t="s">
        <v>3</v>
      </c>
      <c r="J6322">
        <v>1</v>
      </c>
      <c r="K6322">
        <v>1</v>
      </c>
      <c r="L6322" s="2">
        <v>13.39</v>
      </c>
      <c r="M6322" s="1" t="s">
        <v>2</v>
      </c>
      <c r="N6322" t="s">
        <v>6</v>
      </c>
      <c r="O6322" t="s">
        <v>1</v>
      </c>
      <c r="P6322" t="s">
        <v>0</v>
      </c>
      <c r="Q6322">
        <v>978</v>
      </c>
      <c r="R6322" t="s">
        <v>792</v>
      </c>
    </row>
    <row r="6323" spans="1:18" x14ac:dyDescent="0.2">
      <c r="A6323" s="5">
        <v>994</v>
      </c>
      <c r="B6323">
        <v>1450680</v>
      </c>
      <c r="C6323">
        <v>0</v>
      </c>
      <c r="D6323" s="6" t="s">
        <v>95</v>
      </c>
      <c r="E6323">
        <v>783077</v>
      </c>
      <c r="F6323" s="6" t="s">
        <v>94</v>
      </c>
      <c r="G6323">
        <v>12</v>
      </c>
      <c r="H6323" s="3">
        <v>44060</v>
      </c>
      <c r="I6323" t="s">
        <v>3</v>
      </c>
      <c r="J6323">
        <v>1</v>
      </c>
      <c r="K6323">
        <v>1</v>
      </c>
      <c r="L6323" s="2">
        <v>13.33</v>
      </c>
      <c r="M6323" s="1" t="s">
        <v>2</v>
      </c>
      <c r="N6323" t="s">
        <v>6</v>
      </c>
      <c r="O6323" t="s">
        <v>1</v>
      </c>
      <c r="P6323" t="s">
        <v>0</v>
      </c>
      <c r="Q6323">
        <v>589</v>
      </c>
      <c r="R6323" t="s">
        <v>792</v>
      </c>
    </row>
    <row r="6324" spans="1:18" x14ac:dyDescent="0.2">
      <c r="A6324" s="5">
        <v>994</v>
      </c>
      <c r="B6324">
        <v>1450757</v>
      </c>
      <c r="C6324">
        <v>0</v>
      </c>
      <c r="D6324" s="6" t="s">
        <v>89</v>
      </c>
      <c r="E6324">
        <v>915548</v>
      </c>
      <c r="F6324" s="6" t="s">
        <v>93</v>
      </c>
      <c r="G6324">
        <v>3</v>
      </c>
      <c r="H6324" s="3">
        <v>44060</v>
      </c>
      <c r="I6324" t="s">
        <v>4</v>
      </c>
      <c r="J6324">
        <v>1</v>
      </c>
      <c r="K6324">
        <v>1</v>
      </c>
      <c r="L6324" s="2">
        <v>11.17</v>
      </c>
      <c r="M6324" s="1" t="s">
        <v>2</v>
      </c>
      <c r="N6324" t="s">
        <v>78</v>
      </c>
      <c r="O6324" t="s">
        <v>1</v>
      </c>
      <c r="P6324" t="s">
        <v>0</v>
      </c>
      <c r="Q6324">
        <v>551</v>
      </c>
      <c r="R6324" t="s">
        <v>793</v>
      </c>
    </row>
    <row r="6325" spans="1:18" x14ac:dyDescent="0.2">
      <c r="A6325" s="5">
        <v>994</v>
      </c>
      <c r="B6325">
        <v>1450757</v>
      </c>
      <c r="C6325">
        <v>0</v>
      </c>
      <c r="D6325" s="6" t="s">
        <v>89</v>
      </c>
      <c r="E6325">
        <v>915548</v>
      </c>
      <c r="F6325" s="6" t="s">
        <v>93</v>
      </c>
      <c r="G6325">
        <v>3</v>
      </c>
      <c r="H6325" s="3">
        <v>44060</v>
      </c>
      <c r="I6325" t="s">
        <v>4</v>
      </c>
      <c r="J6325">
        <v>1</v>
      </c>
      <c r="K6325">
        <v>1</v>
      </c>
      <c r="L6325" s="2">
        <v>18.350000000000001</v>
      </c>
      <c r="M6325" s="1" t="s">
        <v>2</v>
      </c>
      <c r="N6325" t="s">
        <v>78</v>
      </c>
      <c r="O6325" t="s">
        <v>1</v>
      </c>
      <c r="P6325" t="s">
        <v>0</v>
      </c>
      <c r="Q6325">
        <v>552</v>
      </c>
      <c r="R6325" t="s">
        <v>793</v>
      </c>
    </row>
    <row r="6326" spans="1:18" x14ac:dyDescent="0.2">
      <c r="A6326" s="5">
        <v>994</v>
      </c>
      <c r="B6326">
        <v>1450757</v>
      </c>
      <c r="C6326">
        <v>0</v>
      </c>
      <c r="D6326" s="6" t="s">
        <v>89</v>
      </c>
      <c r="E6326">
        <v>915548</v>
      </c>
      <c r="F6326" s="6" t="s">
        <v>93</v>
      </c>
      <c r="G6326">
        <v>3</v>
      </c>
      <c r="H6326" s="3">
        <v>44060</v>
      </c>
      <c r="I6326" t="s">
        <v>4</v>
      </c>
      <c r="J6326">
        <v>1</v>
      </c>
      <c r="K6326">
        <v>1</v>
      </c>
      <c r="L6326" s="2">
        <v>11.12</v>
      </c>
      <c r="M6326" s="1" t="s">
        <v>2</v>
      </c>
      <c r="N6326" t="s">
        <v>78</v>
      </c>
      <c r="O6326" t="s">
        <v>1</v>
      </c>
      <c r="P6326" t="s">
        <v>0</v>
      </c>
      <c r="Q6326">
        <v>1146</v>
      </c>
      <c r="R6326" t="s">
        <v>793</v>
      </c>
    </row>
    <row r="6327" spans="1:18" x14ac:dyDescent="0.2">
      <c r="A6327" s="5">
        <v>994</v>
      </c>
      <c r="B6327">
        <v>1450757</v>
      </c>
      <c r="C6327">
        <v>0</v>
      </c>
      <c r="D6327" s="6" t="s">
        <v>89</v>
      </c>
      <c r="E6327">
        <v>915548</v>
      </c>
      <c r="F6327" s="6" t="s">
        <v>93</v>
      </c>
      <c r="G6327">
        <v>3</v>
      </c>
      <c r="H6327" s="3">
        <v>44060</v>
      </c>
      <c r="I6327" t="s">
        <v>4</v>
      </c>
      <c r="J6327">
        <v>1</v>
      </c>
      <c r="K6327">
        <v>1</v>
      </c>
      <c r="L6327" s="2">
        <v>18.36</v>
      </c>
      <c r="M6327" s="1" t="s">
        <v>2</v>
      </c>
      <c r="N6327" t="s">
        <v>78</v>
      </c>
      <c r="O6327" t="s">
        <v>1</v>
      </c>
      <c r="P6327" t="s">
        <v>0</v>
      </c>
      <c r="Q6327">
        <v>803</v>
      </c>
      <c r="R6327" t="s">
        <v>793</v>
      </c>
    </row>
    <row r="6328" spans="1:18" x14ac:dyDescent="0.2">
      <c r="A6328" s="5">
        <v>994</v>
      </c>
      <c r="B6328">
        <v>1450757</v>
      </c>
      <c r="C6328">
        <v>0</v>
      </c>
      <c r="D6328" s="6" t="s">
        <v>89</v>
      </c>
      <c r="E6328">
        <v>915548</v>
      </c>
      <c r="F6328" s="6" t="s">
        <v>93</v>
      </c>
      <c r="G6328">
        <v>3</v>
      </c>
      <c r="H6328" s="3">
        <v>44060</v>
      </c>
      <c r="I6328" t="s">
        <v>4</v>
      </c>
      <c r="J6328">
        <v>2</v>
      </c>
      <c r="K6328">
        <v>2</v>
      </c>
      <c r="L6328" s="2">
        <v>22.38</v>
      </c>
      <c r="M6328" s="1" t="s">
        <v>2</v>
      </c>
      <c r="N6328" t="s">
        <v>78</v>
      </c>
      <c r="O6328" t="s">
        <v>1</v>
      </c>
      <c r="P6328" t="s">
        <v>0</v>
      </c>
      <c r="Q6328">
        <v>509</v>
      </c>
      <c r="R6328" t="s">
        <v>793</v>
      </c>
    </row>
    <row r="6329" spans="1:18" x14ac:dyDescent="0.2">
      <c r="A6329" s="5">
        <v>994</v>
      </c>
      <c r="B6329">
        <v>1450757</v>
      </c>
      <c r="C6329">
        <v>0</v>
      </c>
      <c r="D6329" s="6" t="s">
        <v>89</v>
      </c>
      <c r="E6329">
        <v>925381</v>
      </c>
      <c r="F6329" s="6" t="s">
        <v>92</v>
      </c>
      <c r="G6329">
        <v>3</v>
      </c>
      <c r="H6329" s="3">
        <v>44060</v>
      </c>
      <c r="I6329" t="s">
        <v>4</v>
      </c>
      <c r="J6329">
        <v>1</v>
      </c>
      <c r="K6329">
        <v>1</v>
      </c>
      <c r="L6329" s="2">
        <v>20.29</v>
      </c>
      <c r="M6329" s="1" t="s">
        <v>2</v>
      </c>
      <c r="N6329" t="s">
        <v>78</v>
      </c>
      <c r="O6329" t="s">
        <v>1</v>
      </c>
      <c r="P6329" t="s">
        <v>0</v>
      </c>
      <c r="Q6329">
        <v>794</v>
      </c>
      <c r="R6329" t="s">
        <v>793</v>
      </c>
    </row>
    <row r="6330" spans="1:18" x14ac:dyDescent="0.2">
      <c r="A6330" s="5">
        <v>994</v>
      </c>
      <c r="B6330">
        <v>1450757</v>
      </c>
      <c r="C6330">
        <v>0</v>
      </c>
      <c r="D6330" s="6" t="s">
        <v>89</v>
      </c>
      <c r="E6330">
        <v>925381</v>
      </c>
      <c r="F6330" s="6" t="s">
        <v>92</v>
      </c>
      <c r="G6330">
        <v>3</v>
      </c>
      <c r="H6330" s="3">
        <v>44060</v>
      </c>
      <c r="I6330" t="s">
        <v>4</v>
      </c>
      <c r="J6330">
        <v>1</v>
      </c>
      <c r="K6330">
        <v>1</v>
      </c>
      <c r="L6330" s="2">
        <v>12.19</v>
      </c>
      <c r="M6330" s="1" t="s">
        <v>2</v>
      </c>
      <c r="N6330" t="s">
        <v>78</v>
      </c>
      <c r="O6330" t="s">
        <v>1</v>
      </c>
      <c r="P6330" t="s">
        <v>0</v>
      </c>
      <c r="Q6330">
        <v>992</v>
      </c>
      <c r="R6330" t="s">
        <v>793</v>
      </c>
    </row>
    <row r="6331" spans="1:18" x14ac:dyDescent="0.2">
      <c r="A6331" s="5">
        <v>994</v>
      </c>
      <c r="B6331">
        <v>1450757</v>
      </c>
      <c r="C6331">
        <v>0</v>
      </c>
      <c r="D6331" s="6" t="s">
        <v>89</v>
      </c>
      <c r="E6331">
        <v>925381</v>
      </c>
      <c r="F6331" s="6" t="s">
        <v>92</v>
      </c>
      <c r="G6331">
        <v>3</v>
      </c>
      <c r="H6331" s="3">
        <v>44060</v>
      </c>
      <c r="I6331" t="s">
        <v>4</v>
      </c>
      <c r="J6331">
        <v>1</v>
      </c>
      <c r="K6331">
        <v>1</v>
      </c>
      <c r="L6331" s="2">
        <v>12.14</v>
      </c>
      <c r="M6331" s="1" t="s">
        <v>2</v>
      </c>
      <c r="N6331" t="s">
        <v>78</v>
      </c>
      <c r="O6331" t="s">
        <v>1</v>
      </c>
      <c r="P6331" t="s">
        <v>0</v>
      </c>
      <c r="Q6331">
        <v>1150</v>
      </c>
      <c r="R6331" t="s">
        <v>793</v>
      </c>
    </row>
    <row r="6332" spans="1:18" x14ac:dyDescent="0.2">
      <c r="A6332" s="5">
        <v>994</v>
      </c>
      <c r="B6332">
        <v>1450757</v>
      </c>
      <c r="C6332">
        <v>0</v>
      </c>
      <c r="D6332" s="6" t="s">
        <v>89</v>
      </c>
      <c r="E6332">
        <v>925381</v>
      </c>
      <c r="F6332" s="6" t="s">
        <v>92</v>
      </c>
      <c r="G6332">
        <v>3</v>
      </c>
      <c r="H6332" s="3">
        <v>44060</v>
      </c>
      <c r="I6332" t="s">
        <v>4</v>
      </c>
      <c r="J6332">
        <v>1</v>
      </c>
      <c r="K6332">
        <v>1</v>
      </c>
      <c r="L6332" s="2">
        <v>20.55</v>
      </c>
      <c r="M6332" s="1" t="s">
        <v>2</v>
      </c>
      <c r="N6332" t="s">
        <v>78</v>
      </c>
      <c r="O6332" t="s">
        <v>1</v>
      </c>
      <c r="P6332" t="s">
        <v>0</v>
      </c>
      <c r="Q6332">
        <v>285</v>
      </c>
      <c r="R6332" t="s">
        <v>793</v>
      </c>
    </row>
    <row r="6333" spans="1:18" x14ac:dyDescent="0.2">
      <c r="A6333" s="5">
        <v>994</v>
      </c>
      <c r="B6333">
        <v>1450757</v>
      </c>
      <c r="C6333">
        <v>0</v>
      </c>
      <c r="D6333" s="6" t="s">
        <v>89</v>
      </c>
      <c r="E6333">
        <v>925394</v>
      </c>
      <c r="F6333" s="6" t="s">
        <v>91</v>
      </c>
      <c r="G6333">
        <v>3</v>
      </c>
      <c r="H6333" s="3">
        <v>44060</v>
      </c>
      <c r="I6333" t="s">
        <v>4</v>
      </c>
      <c r="J6333">
        <v>1</v>
      </c>
      <c r="K6333">
        <v>1</v>
      </c>
      <c r="L6333" s="2">
        <v>20.32</v>
      </c>
      <c r="M6333" s="1" t="s">
        <v>2</v>
      </c>
      <c r="N6333" t="s">
        <v>78</v>
      </c>
      <c r="O6333" t="s">
        <v>1</v>
      </c>
      <c r="P6333" t="s">
        <v>0</v>
      </c>
      <c r="Q6333">
        <v>588</v>
      </c>
      <c r="R6333" t="s">
        <v>793</v>
      </c>
    </row>
    <row r="6334" spans="1:18" x14ac:dyDescent="0.2">
      <c r="A6334" s="5">
        <v>994</v>
      </c>
      <c r="B6334">
        <v>1450757</v>
      </c>
      <c r="C6334">
        <v>0</v>
      </c>
      <c r="D6334" s="6" t="s">
        <v>89</v>
      </c>
      <c r="E6334">
        <v>925394</v>
      </c>
      <c r="F6334" s="6" t="s">
        <v>91</v>
      </c>
      <c r="G6334">
        <v>3</v>
      </c>
      <c r="H6334" s="3">
        <v>44060</v>
      </c>
      <c r="I6334" t="s">
        <v>4</v>
      </c>
      <c r="J6334">
        <v>1</v>
      </c>
      <c r="K6334">
        <v>1</v>
      </c>
      <c r="L6334" s="2">
        <v>20.350000000000001</v>
      </c>
      <c r="M6334" s="1" t="s">
        <v>2</v>
      </c>
      <c r="N6334" t="s">
        <v>78</v>
      </c>
      <c r="O6334" t="s">
        <v>1</v>
      </c>
      <c r="P6334" t="s">
        <v>0</v>
      </c>
      <c r="Q6334">
        <v>993</v>
      </c>
      <c r="R6334" t="s">
        <v>793</v>
      </c>
    </row>
    <row r="6335" spans="1:18" x14ac:dyDescent="0.2">
      <c r="A6335" s="5">
        <v>994</v>
      </c>
      <c r="B6335">
        <v>1450757</v>
      </c>
      <c r="C6335">
        <v>0</v>
      </c>
      <c r="D6335" s="6" t="s">
        <v>89</v>
      </c>
      <c r="E6335">
        <v>925394</v>
      </c>
      <c r="F6335" s="6" t="s">
        <v>91</v>
      </c>
      <c r="G6335">
        <v>3</v>
      </c>
      <c r="H6335" s="3">
        <v>44060</v>
      </c>
      <c r="I6335" t="s">
        <v>4</v>
      </c>
      <c r="J6335">
        <v>1</v>
      </c>
      <c r="K6335">
        <v>1</v>
      </c>
      <c r="L6335" s="2">
        <v>20.27</v>
      </c>
      <c r="M6335" s="1" t="s">
        <v>2</v>
      </c>
      <c r="N6335" t="s">
        <v>78</v>
      </c>
      <c r="O6335" t="s">
        <v>1</v>
      </c>
      <c r="P6335" t="s">
        <v>0</v>
      </c>
      <c r="Q6335">
        <v>1151</v>
      </c>
      <c r="R6335" t="s">
        <v>793</v>
      </c>
    </row>
    <row r="6336" spans="1:18" x14ac:dyDescent="0.2">
      <c r="A6336" s="5">
        <v>994</v>
      </c>
      <c r="B6336">
        <v>1450757</v>
      </c>
      <c r="C6336">
        <v>0</v>
      </c>
      <c r="D6336" s="6" t="s">
        <v>89</v>
      </c>
      <c r="E6336">
        <v>925514</v>
      </c>
      <c r="F6336" s="6" t="s">
        <v>90</v>
      </c>
      <c r="G6336">
        <v>3</v>
      </c>
      <c r="H6336" s="3">
        <v>44060</v>
      </c>
      <c r="I6336" t="s">
        <v>4</v>
      </c>
      <c r="J6336">
        <v>1</v>
      </c>
      <c r="K6336">
        <v>1</v>
      </c>
      <c r="L6336" s="2">
        <v>12.17</v>
      </c>
      <c r="M6336" s="1" t="s">
        <v>2</v>
      </c>
      <c r="N6336" t="s">
        <v>78</v>
      </c>
      <c r="O6336" t="s">
        <v>1</v>
      </c>
      <c r="P6336" t="s">
        <v>0</v>
      </c>
      <c r="Q6336">
        <v>590</v>
      </c>
      <c r="R6336" t="s">
        <v>793</v>
      </c>
    </row>
    <row r="6337" spans="1:18" x14ac:dyDescent="0.2">
      <c r="A6337" s="5">
        <v>994</v>
      </c>
      <c r="B6337">
        <v>1450757</v>
      </c>
      <c r="C6337">
        <v>0</v>
      </c>
      <c r="D6337" s="6" t="s">
        <v>89</v>
      </c>
      <c r="E6337">
        <v>925514</v>
      </c>
      <c r="F6337" s="6" t="s">
        <v>90</v>
      </c>
      <c r="G6337">
        <v>3</v>
      </c>
      <c r="H6337" s="3">
        <v>44060</v>
      </c>
      <c r="I6337" t="s">
        <v>4</v>
      </c>
      <c r="J6337">
        <v>1</v>
      </c>
      <c r="K6337">
        <v>1</v>
      </c>
      <c r="L6337" s="2">
        <v>20.36</v>
      </c>
      <c r="M6337" s="1" t="s">
        <v>2</v>
      </c>
      <c r="N6337" t="s">
        <v>78</v>
      </c>
      <c r="O6337" t="s">
        <v>1</v>
      </c>
      <c r="P6337" t="s">
        <v>0</v>
      </c>
      <c r="Q6337">
        <v>1202</v>
      </c>
      <c r="R6337" t="s">
        <v>793</v>
      </c>
    </row>
    <row r="6338" spans="1:18" x14ac:dyDescent="0.2">
      <c r="A6338" s="5">
        <v>994</v>
      </c>
      <c r="B6338">
        <v>1450757</v>
      </c>
      <c r="C6338">
        <v>0</v>
      </c>
      <c r="D6338" s="6" t="s">
        <v>89</v>
      </c>
      <c r="E6338">
        <v>925514</v>
      </c>
      <c r="F6338" s="6" t="s">
        <v>90</v>
      </c>
      <c r="G6338">
        <v>3</v>
      </c>
      <c r="H6338" s="3">
        <v>44060</v>
      </c>
      <c r="I6338" t="s">
        <v>4</v>
      </c>
      <c r="J6338">
        <v>1</v>
      </c>
      <c r="K6338">
        <v>1</v>
      </c>
      <c r="L6338" s="2">
        <v>12.14</v>
      </c>
      <c r="M6338" s="1" t="s">
        <v>2</v>
      </c>
      <c r="N6338" t="s">
        <v>78</v>
      </c>
      <c r="O6338" t="s">
        <v>1</v>
      </c>
      <c r="P6338" t="s">
        <v>0</v>
      </c>
      <c r="Q6338">
        <v>1152</v>
      </c>
      <c r="R6338" t="s">
        <v>793</v>
      </c>
    </row>
    <row r="6339" spans="1:18" x14ac:dyDescent="0.2">
      <c r="A6339" s="5">
        <v>994</v>
      </c>
      <c r="B6339">
        <v>1450757</v>
      </c>
      <c r="C6339">
        <v>0</v>
      </c>
      <c r="D6339" s="6" t="s">
        <v>89</v>
      </c>
      <c r="E6339">
        <v>925514</v>
      </c>
      <c r="F6339" s="6" t="s">
        <v>90</v>
      </c>
      <c r="G6339">
        <v>3</v>
      </c>
      <c r="H6339" s="3">
        <v>44060</v>
      </c>
      <c r="I6339" t="s">
        <v>4</v>
      </c>
      <c r="J6339">
        <v>1</v>
      </c>
      <c r="K6339">
        <v>1</v>
      </c>
      <c r="L6339" s="2">
        <v>12.22</v>
      </c>
      <c r="M6339" s="1" t="s">
        <v>2</v>
      </c>
      <c r="N6339" t="s">
        <v>78</v>
      </c>
      <c r="O6339" t="s">
        <v>1</v>
      </c>
      <c r="P6339" t="s">
        <v>0</v>
      </c>
      <c r="Q6339">
        <v>516</v>
      </c>
      <c r="R6339" t="s">
        <v>793</v>
      </c>
    </row>
    <row r="6340" spans="1:18" x14ac:dyDescent="0.2">
      <c r="A6340" s="5">
        <v>994</v>
      </c>
      <c r="B6340">
        <v>1450757</v>
      </c>
      <c r="C6340">
        <v>0</v>
      </c>
      <c r="D6340" s="6" t="s">
        <v>89</v>
      </c>
      <c r="E6340">
        <v>925784</v>
      </c>
      <c r="F6340" s="6" t="s">
        <v>88</v>
      </c>
      <c r="G6340">
        <v>3</v>
      </c>
      <c r="H6340" s="3">
        <v>44060</v>
      </c>
      <c r="I6340" t="s">
        <v>3</v>
      </c>
      <c r="J6340">
        <v>1</v>
      </c>
      <c r="K6340">
        <v>1</v>
      </c>
      <c r="L6340" s="2">
        <v>12.17</v>
      </c>
      <c r="M6340" s="1" t="s">
        <v>2</v>
      </c>
      <c r="N6340" t="s">
        <v>78</v>
      </c>
      <c r="O6340" t="s">
        <v>1</v>
      </c>
      <c r="P6340" t="s">
        <v>0</v>
      </c>
      <c r="Q6340">
        <v>591</v>
      </c>
      <c r="R6340" t="s">
        <v>793</v>
      </c>
    </row>
    <row r="6341" spans="1:18" x14ac:dyDescent="0.2">
      <c r="A6341" s="5">
        <v>994</v>
      </c>
      <c r="B6341">
        <v>1450757</v>
      </c>
      <c r="C6341">
        <v>0</v>
      </c>
      <c r="D6341" s="6" t="s">
        <v>89</v>
      </c>
      <c r="E6341">
        <v>925784</v>
      </c>
      <c r="F6341" s="6" t="s">
        <v>88</v>
      </c>
      <c r="G6341">
        <v>3</v>
      </c>
      <c r="H6341" s="3">
        <v>44060</v>
      </c>
      <c r="I6341" t="s">
        <v>3</v>
      </c>
      <c r="J6341">
        <v>1</v>
      </c>
      <c r="K6341">
        <v>1</v>
      </c>
      <c r="L6341" s="2">
        <v>20.37</v>
      </c>
      <c r="M6341" s="1" t="s">
        <v>2</v>
      </c>
      <c r="N6341" t="s">
        <v>78</v>
      </c>
      <c r="O6341" t="s">
        <v>1</v>
      </c>
      <c r="P6341" t="s">
        <v>0</v>
      </c>
      <c r="Q6341">
        <v>979</v>
      </c>
      <c r="R6341" t="s">
        <v>793</v>
      </c>
    </row>
    <row r="6342" spans="1:18" x14ac:dyDescent="0.2">
      <c r="A6342" s="5">
        <v>994</v>
      </c>
      <c r="B6342">
        <v>1450757</v>
      </c>
      <c r="C6342">
        <v>0</v>
      </c>
      <c r="D6342" s="6" t="s">
        <v>89</v>
      </c>
      <c r="E6342">
        <v>925784</v>
      </c>
      <c r="F6342" s="6" t="s">
        <v>88</v>
      </c>
      <c r="G6342">
        <v>3</v>
      </c>
      <c r="H6342" s="3">
        <v>44060</v>
      </c>
      <c r="I6342" t="s">
        <v>3</v>
      </c>
      <c r="J6342">
        <v>1</v>
      </c>
      <c r="K6342">
        <v>1</v>
      </c>
      <c r="L6342" s="2">
        <v>12.2</v>
      </c>
      <c r="M6342" s="1" t="s">
        <v>2</v>
      </c>
      <c r="N6342" t="s">
        <v>78</v>
      </c>
      <c r="O6342" t="s">
        <v>1</v>
      </c>
      <c r="P6342" t="s">
        <v>0</v>
      </c>
      <c r="Q6342">
        <v>559</v>
      </c>
      <c r="R6342" t="s">
        <v>793</v>
      </c>
    </row>
    <row r="6343" spans="1:18" x14ac:dyDescent="0.2">
      <c r="A6343" s="5">
        <v>994</v>
      </c>
      <c r="B6343">
        <v>1450757</v>
      </c>
      <c r="C6343">
        <v>0</v>
      </c>
      <c r="D6343" s="6" t="s">
        <v>89</v>
      </c>
      <c r="E6343">
        <v>925784</v>
      </c>
      <c r="F6343" s="6" t="s">
        <v>88</v>
      </c>
      <c r="G6343">
        <v>3</v>
      </c>
      <c r="H6343" s="3">
        <v>44060</v>
      </c>
      <c r="I6343" t="s">
        <v>3</v>
      </c>
      <c r="J6343">
        <v>1</v>
      </c>
      <c r="K6343">
        <v>1</v>
      </c>
      <c r="L6343" s="2">
        <v>12.14</v>
      </c>
      <c r="M6343" s="1" t="s">
        <v>2</v>
      </c>
      <c r="N6343" t="s">
        <v>78</v>
      </c>
      <c r="O6343" t="s">
        <v>1</v>
      </c>
      <c r="P6343" t="s">
        <v>0</v>
      </c>
      <c r="Q6343">
        <v>1153</v>
      </c>
      <c r="R6343" t="s">
        <v>793</v>
      </c>
    </row>
    <row r="6344" spans="1:18" x14ac:dyDescent="0.2">
      <c r="A6344" s="5">
        <v>994</v>
      </c>
      <c r="B6344">
        <v>1450816</v>
      </c>
      <c r="C6344">
        <v>0</v>
      </c>
      <c r="D6344" s="6" t="s">
        <v>85</v>
      </c>
      <c r="E6344">
        <v>457493</v>
      </c>
      <c r="F6344" s="6" t="s">
        <v>87</v>
      </c>
      <c r="G6344">
        <v>6</v>
      </c>
      <c r="H6344" s="3">
        <v>44060</v>
      </c>
      <c r="I6344" t="s">
        <v>3</v>
      </c>
      <c r="J6344">
        <v>1</v>
      </c>
      <c r="K6344">
        <v>1</v>
      </c>
      <c r="L6344" s="2">
        <v>19.03</v>
      </c>
      <c r="M6344" s="1" t="s">
        <v>2</v>
      </c>
      <c r="N6344" t="s">
        <v>78</v>
      </c>
      <c r="O6344" t="s">
        <v>1</v>
      </c>
      <c r="P6344" t="s">
        <v>0</v>
      </c>
      <c r="Q6344">
        <v>120</v>
      </c>
      <c r="R6344" t="s">
        <v>793</v>
      </c>
    </row>
    <row r="6345" spans="1:18" x14ac:dyDescent="0.2">
      <c r="A6345" s="5">
        <v>994</v>
      </c>
      <c r="B6345">
        <v>1450816</v>
      </c>
      <c r="C6345">
        <v>0</v>
      </c>
      <c r="D6345" s="6" t="s">
        <v>85</v>
      </c>
      <c r="E6345">
        <v>457493</v>
      </c>
      <c r="F6345" s="6" t="s">
        <v>87</v>
      </c>
      <c r="G6345">
        <v>6</v>
      </c>
      <c r="H6345" s="3">
        <v>44060</v>
      </c>
      <c r="I6345" t="s">
        <v>3</v>
      </c>
      <c r="J6345">
        <v>1</v>
      </c>
      <c r="K6345">
        <v>1</v>
      </c>
      <c r="L6345" s="2">
        <v>18.89</v>
      </c>
      <c r="M6345" s="1" t="s">
        <v>2</v>
      </c>
      <c r="N6345" t="s">
        <v>78</v>
      </c>
      <c r="O6345" t="s">
        <v>1</v>
      </c>
      <c r="P6345" t="s">
        <v>0</v>
      </c>
      <c r="Q6345">
        <v>574</v>
      </c>
      <c r="R6345" t="s">
        <v>793</v>
      </c>
    </row>
    <row r="6346" spans="1:18" x14ac:dyDescent="0.2">
      <c r="A6346" s="5">
        <v>994</v>
      </c>
      <c r="B6346">
        <v>1450816</v>
      </c>
      <c r="C6346">
        <v>0</v>
      </c>
      <c r="D6346" s="6" t="s">
        <v>85</v>
      </c>
      <c r="E6346">
        <v>457493</v>
      </c>
      <c r="F6346" s="6" t="s">
        <v>87</v>
      </c>
      <c r="G6346">
        <v>6</v>
      </c>
      <c r="H6346" s="3">
        <v>44060</v>
      </c>
      <c r="I6346" t="s">
        <v>3</v>
      </c>
      <c r="J6346">
        <v>1</v>
      </c>
      <c r="K6346">
        <v>1</v>
      </c>
      <c r="L6346" s="2">
        <v>18.97</v>
      </c>
      <c r="M6346" s="1" t="s">
        <v>2</v>
      </c>
      <c r="N6346" t="s">
        <v>78</v>
      </c>
      <c r="O6346" t="s">
        <v>1</v>
      </c>
      <c r="P6346" t="s">
        <v>0</v>
      </c>
      <c r="Q6346">
        <v>506</v>
      </c>
      <c r="R6346" t="s">
        <v>793</v>
      </c>
    </row>
    <row r="6347" spans="1:18" x14ac:dyDescent="0.2">
      <c r="A6347" s="5">
        <v>994</v>
      </c>
      <c r="B6347">
        <v>1450816</v>
      </c>
      <c r="C6347">
        <v>0</v>
      </c>
      <c r="D6347" s="6" t="s">
        <v>85</v>
      </c>
      <c r="E6347">
        <v>457493</v>
      </c>
      <c r="F6347" s="6" t="s">
        <v>87</v>
      </c>
      <c r="G6347">
        <v>6</v>
      </c>
      <c r="H6347" s="3">
        <v>44060</v>
      </c>
      <c r="I6347" t="s">
        <v>3</v>
      </c>
      <c r="J6347">
        <v>1</v>
      </c>
      <c r="K6347">
        <v>1</v>
      </c>
      <c r="L6347" s="2">
        <v>19</v>
      </c>
      <c r="M6347" s="1" t="s">
        <v>2</v>
      </c>
      <c r="N6347" t="s">
        <v>78</v>
      </c>
      <c r="O6347" t="s">
        <v>1</v>
      </c>
      <c r="P6347" t="s">
        <v>0</v>
      </c>
      <c r="Q6347">
        <v>332</v>
      </c>
      <c r="R6347" t="s">
        <v>793</v>
      </c>
    </row>
    <row r="6348" spans="1:18" x14ac:dyDescent="0.2">
      <c r="A6348" s="5">
        <v>994</v>
      </c>
      <c r="B6348">
        <v>1450816</v>
      </c>
      <c r="C6348">
        <v>0</v>
      </c>
      <c r="D6348" s="6" t="s">
        <v>85</v>
      </c>
      <c r="E6348">
        <v>457493</v>
      </c>
      <c r="F6348" s="6" t="s">
        <v>87</v>
      </c>
      <c r="G6348">
        <v>6</v>
      </c>
      <c r="H6348" s="3">
        <v>44060</v>
      </c>
      <c r="I6348" t="s">
        <v>3</v>
      </c>
      <c r="J6348">
        <v>1</v>
      </c>
      <c r="K6348">
        <v>1</v>
      </c>
      <c r="L6348" s="2">
        <v>19.03</v>
      </c>
      <c r="M6348" s="1" t="s">
        <v>2</v>
      </c>
      <c r="N6348" t="s">
        <v>78</v>
      </c>
      <c r="O6348" t="s">
        <v>1</v>
      </c>
      <c r="P6348" t="s">
        <v>0</v>
      </c>
      <c r="Q6348">
        <v>267</v>
      </c>
      <c r="R6348" t="s">
        <v>793</v>
      </c>
    </row>
    <row r="6349" spans="1:18" x14ac:dyDescent="0.2">
      <c r="A6349" s="5">
        <v>994</v>
      </c>
      <c r="B6349">
        <v>1450816</v>
      </c>
      <c r="C6349">
        <v>0</v>
      </c>
      <c r="D6349" s="6" t="s">
        <v>85</v>
      </c>
      <c r="E6349">
        <v>457493</v>
      </c>
      <c r="F6349" s="6" t="s">
        <v>87</v>
      </c>
      <c r="G6349">
        <v>6</v>
      </c>
      <c r="H6349" s="3">
        <v>44060</v>
      </c>
      <c r="I6349" t="s">
        <v>3</v>
      </c>
      <c r="J6349">
        <v>1</v>
      </c>
      <c r="K6349">
        <v>1</v>
      </c>
      <c r="L6349" s="2">
        <v>19.14</v>
      </c>
      <c r="M6349" s="1" t="s">
        <v>2</v>
      </c>
      <c r="N6349" t="s">
        <v>78</v>
      </c>
      <c r="O6349" t="s">
        <v>1</v>
      </c>
      <c r="P6349" t="s">
        <v>0</v>
      </c>
      <c r="Q6349">
        <v>172</v>
      </c>
      <c r="R6349" t="s">
        <v>793</v>
      </c>
    </row>
    <row r="6350" spans="1:18" x14ac:dyDescent="0.2">
      <c r="A6350" s="5">
        <v>994</v>
      </c>
      <c r="B6350">
        <v>1450816</v>
      </c>
      <c r="C6350">
        <v>0</v>
      </c>
      <c r="D6350" s="6" t="s">
        <v>85</v>
      </c>
      <c r="E6350">
        <v>457493</v>
      </c>
      <c r="F6350" s="6" t="s">
        <v>87</v>
      </c>
      <c r="G6350">
        <v>6</v>
      </c>
      <c r="H6350" s="3">
        <v>44060</v>
      </c>
      <c r="I6350" t="s">
        <v>3</v>
      </c>
      <c r="J6350">
        <v>1</v>
      </c>
      <c r="K6350">
        <v>1</v>
      </c>
      <c r="L6350" s="2">
        <v>18.95</v>
      </c>
      <c r="M6350" s="1" t="s">
        <v>2</v>
      </c>
      <c r="N6350" t="s">
        <v>78</v>
      </c>
      <c r="O6350" t="s">
        <v>1</v>
      </c>
      <c r="P6350" t="s">
        <v>0</v>
      </c>
      <c r="Q6350">
        <v>125</v>
      </c>
      <c r="R6350" t="s">
        <v>793</v>
      </c>
    </row>
    <row r="6351" spans="1:18" x14ac:dyDescent="0.2">
      <c r="A6351" s="5">
        <v>994</v>
      </c>
      <c r="B6351">
        <v>1450816</v>
      </c>
      <c r="C6351">
        <v>0</v>
      </c>
      <c r="D6351" s="6" t="s">
        <v>85</v>
      </c>
      <c r="E6351">
        <v>457493</v>
      </c>
      <c r="F6351" s="6" t="s">
        <v>87</v>
      </c>
      <c r="G6351">
        <v>6</v>
      </c>
      <c r="H6351" s="3">
        <v>44060</v>
      </c>
      <c r="I6351" t="s">
        <v>3</v>
      </c>
      <c r="J6351">
        <v>1</v>
      </c>
      <c r="K6351">
        <v>1</v>
      </c>
      <c r="L6351" s="2">
        <v>19.05</v>
      </c>
      <c r="M6351" s="1" t="s">
        <v>2</v>
      </c>
      <c r="N6351" t="s">
        <v>78</v>
      </c>
      <c r="O6351" t="s">
        <v>1</v>
      </c>
      <c r="P6351" t="s">
        <v>0</v>
      </c>
      <c r="Q6351">
        <v>434</v>
      </c>
      <c r="R6351" t="s">
        <v>793</v>
      </c>
    </row>
    <row r="6352" spans="1:18" x14ac:dyDescent="0.2">
      <c r="A6352" s="5">
        <v>994</v>
      </c>
      <c r="B6352">
        <v>1450816</v>
      </c>
      <c r="C6352">
        <v>0</v>
      </c>
      <c r="D6352" s="6" t="s">
        <v>85</v>
      </c>
      <c r="E6352">
        <v>605415</v>
      </c>
      <c r="F6352" s="6" t="s">
        <v>86</v>
      </c>
      <c r="G6352">
        <v>5</v>
      </c>
      <c r="H6352" s="3">
        <v>44060</v>
      </c>
      <c r="I6352" t="s">
        <v>3</v>
      </c>
      <c r="J6352">
        <v>1</v>
      </c>
      <c r="K6352">
        <v>1</v>
      </c>
      <c r="L6352" s="2">
        <v>28.97</v>
      </c>
      <c r="M6352" s="1" t="s">
        <v>2</v>
      </c>
      <c r="N6352" t="s">
        <v>78</v>
      </c>
      <c r="O6352" t="s">
        <v>1</v>
      </c>
      <c r="P6352" t="s">
        <v>0</v>
      </c>
      <c r="Q6352">
        <v>431</v>
      </c>
      <c r="R6352" t="s">
        <v>793</v>
      </c>
    </row>
    <row r="6353" spans="1:18" x14ac:dyDescent="0.2">
      <c r="A6353" s="5">
        <v>994</v>
      </c>
      <c r="B6353">
        <v>1450816</v>
      </c>
      <c r="C6353">
        <v>0</v>
      </c>
      <c r="D6353" s="6" t="s">
        <v>85</v>
      </c>
      <c r="E6353">
        <v>605415</v>
      </c>
      <c r="F6353" s="6" t="s">
        <v>86</v>
      </c>
      <c r="G6353">
        <v>5</v>
      </c>
      <c r="H6353" s="3">
        <v>44060</v>
      </c>
      <c r="I6353" t="s">
        <v>3</v>
      </c>
      <c r="J6353">
        <v>1</v>
      </c>
      <c r="K6353">
        <v>1</v>
      </c>
      <c r="L6353" s="2">
        <v>28.9</v>
      </c>
      <c r="M6353" s="1" t="s">
        <v>2</v>
      </c>
      <c r="N6353" t="s">
        <v>78</v>
      </c>
      <c r="O6353" t="s">
        <v>1</v>
      </c>
      <c r="P6353" t="s">
        <v>0</v>
      </c>
      <c r="Q6353">
        <v>525</v>
      </c>
      <c r="R6353" t="s">
        <v>793</v>
      </c>
    </row>
    <row r="6354" spans="1:18" x14ac:dyDescent="0.2">
      <c r="A6354" s="5">
        <v>994</v>
      </c>
      <c r="B6354">
        <v>1450816</v>
      </c>
      <c r="C6354">
        <v>0</v>
      </c>
      <c r="D6354" s="6" t="s">
        <v>85</v>
      </c>
      <c r="E6354">
        <v>605415</v>
      </c>
      <c r="F6354" s="6" t="s">
        <v>86</v>
      </c>
      <c r="G6354">
        <v>5</v>
      </c>
      <c r="H6354" s="3">
        <v>44060</v>
      </c>
      <c r="I6354" t="s">
        <v>3</v>
      </c>
      <c r="J6354">
        <v>1</v>
      </c>
      <c r="K6354">
        <v>1</v>
      </c>
      <c r="L6354" s="2">
        <v>25.81</v>
      </c>
      <c r="M6354" s="1" t="s">
        <v>2</v>
      </c>
      <c r="N6354" t="s">
        <v>78</v>
      </c>
      <c r="O6354" t="s">
        <v>1</v>
      </c>
      <c r="P6354" t="s">
        <v>0</v>
      </c>
      <c r="Q6354">
        <v>737</v>
      </c>
      <c r="R6354" t="s">
        <v>793</v>
      </c>
    </row>
    <row r="6355" spans="1:18" x14ac:dyDescent="0.2">
      <c r="A6355" s="5">
        <v>994</v>
      </c>
      <c r="B6355">
        <v>1450816</v>
      </c>
      <c r="C6355">
        <v>0</v>
      </c>
      <c r="D6355" s="6" t="s">
        <v>85</v>
      </c>
      <c r="E6355">
        <v>605415</v>
      </c>
      <c r="F6355" s="6" t="s">
        <v>86</v>
      </c>
      <c r="G6355">
        <v>5</v>
      </c>
      <c r="H6355" s="3">
        <v>44060</v>
      </c>
      <c r="I6355" t="s">
        <v>3</v>
      </c>
      <c r="J6355">
        <v>1</v>
      </c>
      <c r="K6355">
        <v>1</v>
      </c>
      <c r="L6355" s="2">
        <v>25.71</v>
      </c>
      <c r="M6355" s="1" t="s">
        <v>2</v>
      </c>
      <c r="N6355" t="s">
        <v>78</v>
      </c>
      <c r="O6355" t="s">
        <v>1</v>
      </c>
      <c r="P6355" t="s">
        <v>0</v>
      </c>
      <c r="Q6355">
        <v>1043</v>
      </c>
      <c r="R6355" t="s">
        <v>793</v>
      </c>
    </row>
    <row r="6356" spans="1:18" x14ac:dyDescent="0.2">
      <c r="A6356" s="5">
        <v>994</v>
      </c>
      <c r="B6356">
        <v>1450816</v>
      </c>
      <c r="C6356">
        <v>0</v>
      </c>
      <c r="D6356" s="6" t="s">
        <v>85</v>
      </c>
      <c r="E6356">
        <v>605415</v>
      </c>
      <c r="F6356" s="6" t="s">
        <v>86</v>
      </c>
      <c r="G6356">
        <v>5</v>
      </c>
      <c r="H6356" s="3">
        <v>44060</v>
      </c>
      <c r="I6356" t="s">
        <v>3</v>
      </c>
      <c r="J6356">
        <v>1</v>
      </c>
      <c r="K6356">
        <v>1</v>
      </c>
      <c r="L6356" s="2">
        <v>25.88</v>
      </c>
      <c r="M6356" s="1" t="s">
        <v>2</v>
      </c>
      <c r="N6356" t="s">
        <v>78</v>
      </c>
      <c r="O6356" t="s">
        <v>1</v>
      </c>
      <c r="P6356" t="s">
        <v>0</v>
      </c>
      <c r="Q6356">
        <v>356</v>
      </c>
      <c r="R6356" t="s">
        <v>793</v>
      </c>
    </row>
    <row r="6357" spans="1:18" x14ac:dyDescent="0.2">
      <c r="A6357" s="5">
        <v>994</v>
      </c>
      <c r="B6357">
        <v>1450816</v>
      </c>
      <c r="C6357">
        <v>0</v>
      </c>
      <c r="D6357" s="6" t="s">
        <v>85</v>
      </c>
      <c r="E6357">
        <v>786826</v>
      </c>
      <c r="F6357" s="6" t="s">
        <v>84</v>
      </c>
      <c r="G6357">
        <v>12</v>
      </c>
      <c r="H6357" s="3">
        <v>44060</v>
      </c>
      <c r="I6357" t="s">
        <v>3</v>
      </c>
      <c r="J6357">
        <v>1</v>
      </c>
      <c r="K6357">
        <v>1</v>
      </c>
      <c r="L6357" s="2">
        <v>20.82</v>
      </c>
      <c r="M6357" s="1" t="s">
        <v>2</v>
      </c>
      <c r="N6357" t="s">
        <v>78</v>
      </c>
      <c r="O6357" t="s">
        <v>1</v>
      </c>
      <c r="P6357" t="s">
        <v>0</v>
      </c>
      <c r="Q6357">
        <v>172</v>
      </c>
      <c r="R6357" t="s">
        <v>793</v>
      </c>
    </row>
    <row r="6358" spans="1:18" x14ac:dyDescent="0.2">
      <c r="A6358" s="5">
        <v>994</v>
      </c>
      <c r="B6358">
        <v>1450816</v>
      </c>
      <c r="C6358">
        <v>0</v>
      </c>
      <c r="D6358" s="6" t="s">
        <v>85</v>
      </c>
      <c r="E6358">
        <v>786826</v>
      </c>
      <c r="F6358" s="6" t="s">
        <v>84</v>
      </c>
      <c r="G6358">
        <v>12</v>
      </c>
      <c r="H6358" s="3">
        <v>44060</v>
      </c>
      <c r="I6358" t="s">
        <v>3</v>
      </c>
      <c r="J6358">
        <v>1</v>
      </c>
      <c r="K6358">
        <v>1</v>
      </c>
      <c r="L6358" s="2">
        <v>20.78</v>
      </c>
      <c r="M6358" s="1" t="s">
        <v>2</v>
      </c>
      <c r="N6358" t="s">
        <v>78</v>
      </c>
      <c r="O6358" t="s">
        <v>1</v>
      </c>
      <c r="P6358" t="s">
        <v>0</v>
      </c>
      <c r="Q6358">
        <v>560</v>
      </c>
      <c r="R6358" t="s">
        <v>793</v>
      </c>
    </row>
    <row r="6359" spans="1:18" x14ac:dyDescent="0.2">
      <c r="A6359" s="5">
        <v>994</v>
      </c>
      <c r="B6359">
        <v>1450816</v>
      </c>
      <c r="C6359">
        <v>0</v>
      </c>
      <c r="D6359" s="6" t="s">
        <v>85</v>
      </c>
      <c r="E6359">
        <v>786826</v>
      </c>
      <c r="F6359" s="6" t="s">
        <v>84</v>
      </c>
      <c r="G6359">
        <v>12</v>
      </c>
      <c r="H6359" s="3">
        <v>44060</v>
      </c>
      <c r="I6359" t="s">
        <v>3</v>
      </c>
      <c r="J6359">
        <v>1</v>
      </c>
      <c r="K6359">
        <v>1</v>
      </c>
      <c r="L6359" s="2">
        <v>20.84</v>
      </c>
      <c r="M6359" s="1" t="s">
        <v>2</v>
      </c>
      <c r="N6359" t="s">
        <v>78</v>
      </c>
      <c r="O6359" t="s">
        <v>1</v>
      </c>
      <c r="P6359" t="s">
        <v>0</v>
      </c>
      <c r="Q6359">
        <v>637</v>
      </c>
      <c r="R6359" t="s">
        <v>793</v>
      </c>
    </row>
    <row r="6360" spans="1:18" x14ac:dyDescent="0.2">
      <c r="A6360" s="5">
        <v>994</v>
      </c>
      <c r="B6360">
        <v>1450816</v>
      </c>
      <c r="C6360">
        <v>0</v>
      </c>
      <c r="D6360" s="6" t="s">
        <v>85</v>
      </c>
      <c r="E6360">
        <v>786826</v>
      </c>
      <c r="F6360" s="6" t="s">
        <v>84</v>
      </c>
      <c r="G6360">
        <v>12</v>
      </c>
      <c r="H6360" s="3">
        <v>44060</v>
      </c>
      <c r="I6360" t="s">
        <v>3</v>
      </c>
      <c r="J6360">
        <v>1</v>
      </c>
      <c r="K6360">
        <v>1</v>
      </c>
      <c r="L6360" s="2">
        <v>20.69</v>
      </c>
      <c r="M6360" s="1" t="s">
        <v>2</v>
      </c>
      <c r="N6360" t="s">
        <v>78</v>
      </c>
      <c r="O6360" t="s">
        <v>1</v>
      </c>
      <c r="P6360" t="s">
        <v>0</v>
      </c>
      <c r="Q6360">
        <v>530</v>
      </c>
      <c r="R6360" t="s">
        <v>793</v>
      </c>
    </row>
    <row r="6361" spans="1:18" x14ac:dyDescent="0.2">
      <c r="A6361" s="5">
        <v>994</v>
      </c>
      <c r="B6361">
        <v>1450816</v>
      </c>
      <c r="C6361">
        <v>0</v>
      </c>
      <c r="D6361" s="6" t="s">
        <v>85</v>
      </c>
      <c r="E6361">
        <v>786826</v>
      </c>
      <c r="F6361" s="6" t="s">
        <v>84</v>
      </c>
      <c r="G6361">
        <v>12</v>
      </c>
      <c r="H6361" s="3">
        <v>44060</v>
      </c>
      <c r="I6361" t="s">
        <v>3</v>
      </c>
      <c r="J6361">
        <v>1</v>
      </c>
      <c r="K6361">
        <v>1</v>
      </c>
      <c r="L6361" s="2">
        <v>20.77</v>
      </c>
      <c r="M6361" s="1" t="s">
        <v>2</v>
      </c>
      <c r="N6361" t="s">
        <v>78</v>
      </c>
      <c r="O6361" t="s">
        <v>1</v>
      </c>
      <c r="P6361" t="s">
        <v>0</v>
      </c>
      <c r="Q6361">
        <v>542</v>
      </c>
      <c r="R6361" t="s">
        <v>793</v>
      </c>
    </row>
    <row r="6362" spans="1:18" x14ac:dyDescent="0.2">
      <c r="A6362" s="5">
        <v>994</v>
      </c>
      <c r="B6362">
        <v>1450816</v>
      </c>
      <c r="C6362">
        <v>0</v>
      </c>
      <c r="D6362" s="6" t="s">
        <v>85</v>
      </c>
      <c r="E6362">
        <v>786826</v>
      </c>
      <c r="F6362" s="6" t="s">
        <v>84</v>
      </c>
      <c r="G6362">
        <v>12</v>
      </c>
      <c r="H6362" s="3">
        <v>44060</v>
      </c>
      <c r="I6362" t="s">
        <v>3</v>
      </c>
      <c r="J6362">
        <v>1</v>
      </c>
      <c r="K6362">
        <v>1</v>
      </c>
      <c r="L6362" s="2">
        <v>20.79</v>
      </c>
      <c r="M6362" s="1" t="s">
        <v>2</v>
      </c>
      <c r="N6362" t="s">
        <v>78</v>
      </c>
      <c r="O6362" t="s">
        <v>1</v>
      </c>
      <c r="P6362" t="s">
        <v>0</v>
      </c>
      <c r="Q6362">
        <v>350</v>
      </c>
      <c r="R6362" t="s">
        <v>793</v>
      </c>
    </row>
    <row r="6363" spans="1:18" x14ac:dyDescent="0.2">
      <c r="A6363" s="5">
        <v>994</v>
      </c>
      <c r="B6363">
        <v>1450816</v>
      </c>
      <c r="C6363">
        <v>0</v>
      </c>
      <c r="D6363" s="6" t="s">
        <v>85</v>
      </c>
      <c r="E6363">
        <v>786826</v>
      </c>
      <c r="F6363" s="6" t="s">
        <v>84</v>
      </c>
      <c r="G6363">
        <v>12</v>
      </c>
      <c r="H6363" s="3">
        <v>44060</v>
      </c>
      <c r="I6363" t="s">
        <v>3</v>
      </c>
      <c r="J6363">
        <v>1</v>
      </c>
      <c r="K6363">
        <v>1</v>
      </c>
      <c r="L6363" s="2">
        <v>20.76</v>
      </c>
      <c r="M6363" s="1" t="s">
        <v>2</v>
      </c>
      <c r="N6363" t="s">
        <v>78</v>
      </c>
      <c r="O6363" t="s">
        <v>1</v>
      </c>
      <c r="P6363" t="s">
        <v>0</v>
      </c>
      <c r="Q6363">
        <v>513</v>
      </c>
      <c r="R6363" t="s">
        <v>793</v>
      </c>
    </row>
    <row r="6364" spans="1:18" x14ac:dyDescent="0.2">
      <c r="A6364" s="5">
        <v>994</v>
      </c>
      <c r="B6364">
        <v>1450816</v>
      </c>
      <c r="C6364">
        <v>0</v>
      </c>
      <c r="D6364" s="6" t="s">
        <v>85</v>
      </c>
      <c r="E6364">
        <v>786826</v>
      </c>
      <c r="F6364" s="6" t="s">
        <v>84</v>
      </c>
      <c r="G6364">
        <v>12</v>
      </c>
      <c r="H6364" s="3">
        <v>44060</v>
      </c>
      <c r="I6364" t="s">
        <v>3</v>
      </c>
      <c r="J6364">
        <v>1</v>
      </c>
      <c r="K6364">
        <v>1</v>
      </c>
      <c r="L6364" s="2">
        <v>20.79</v>
      </c>
      <c r="M6364" s="1" t="s">
        <v>2</v>
      </c>
      <c r="N6364" t="s">
        <v>78</v>
      </c>
      <c r="O6364" t="s">
        <v>1</v>
      </c>
      <c r="P6364" t="s">
        <v>0</v>
      </c>
      <c r="Q6364">
        <v>599</v>
      </c>
      <c r="R6364" t="s">
        <v>793</v>
      </c>
    </row>
    <row r="6365" spans="1:18" x14ac:dyDescent="0.2">
      <c r="A6365" s="5">
        <v>994</v>
      </c>
      <c r="B6365">
        <v>1450816</v>
      </c>
      <c r="C6365">
        <v>0</v>
      </c>
      <c r="D6365" s="6" t="s">
        <v>85</v>
      </c>
      <c r="E6365">
        <v>786826</v>
      </c>
      <c r="F6365" s="6" t="s">
        <v>84</v>
      </c>
      <c r="G6365">
        <v>12</v>
      </c>
      <c r="H6365" s="3">
        <v>44060</v>
      </c>
      <c r="I6365" t="s">
        <v>3</v>
      </c>
      <c r="J6365">
        <v>1</v>
      </c>
      <c r="K6365">
        <v>1</v>
      </c>
      <c r="L6365" s="2">
        <v>20.72</v>
      </c>
      <c r="M6365" s="1" t="s">
        <v>2</v>
      </c>
      <c r="N6365" t="s">
        <v>78</v>
      </c>
      <c r="O6365" t="s">
        <v>1</v>
      </c>
      <c r="P6365" t="s">
        <v>0</v>
      </c>
      <c r="Q6365">
        <v>818</v>
      </c>
      <c r="R6365" t="s">
        <v>793</v>
      </c>
    </row>
    <row r="6366" spans="1:18" x14ac:dyDescent="0.2">
      <c r="A6366" s="5">
        <v>994</v>
      </c>
      <c r="B6366">
        <v>1450816</v>
      </c>
      <c r="C6366">
        <v>0</v>
      </c>
      <c r="D6366" s="6" t="s">
        <v>85</v>
      </c>
      <c r="E6366">
        <v>786826</v>
      </c>
      <c r="F6366" s="6" t="s">
        <v>84</v>
      </c>
      <c r="G6366">
        <v>12</v>
      </c>
      <c r="H6366" s="3">
        <v>44060</v>
      </c>
      <c r="I6366" t="s">
        <v>3</v>
      </c>
      <c r="J6366">
        <v>1</v>
      </c>
      <c r="K6366">
        <v>1</v>
      </c>
      <c r="L6366" s="2">
        <v>20.73</v>
      </c>
      <c r="M6366" s="1" t="s">
        <v>2</v>
      </c>
      <c r="N6366" t="s">
        <v>78</v>
      </c>
      <c r="O6366" t="s">
        <v>1</v>
      </c>
      <c r="P6366" t="s">
        <v>0</v>
      </c>
      <c r="Q6366">
        <v>664</v>
      </c>
      <c r="R6366" t="s">
        <v>793</v>
      </c>
    </row>
    <row r="6367" spans="1:18" x14ac:dyDescent="0.2">
      <c r="A6367" s="5">
        <v>994</v>
      </c>
      <c r="B6367">
        <v>1450816</v>
      </c>
      <c r="C6367">
        <v>0</v>
      </c>
      <c r="D6367" s="6" t="s">
        <v>85</v>
      </c>
      <c r="E6367">
        <v>786826</v>
      </c>
      <c r="F6367" s="6" t="s">
        <v>84</v>
      </c>
      <c r="G6367">
        <v>12</v>
      </c>
      <c r="H6367" s="3">
        <v>44060</v>
      </c>
      <c r="I6367" t="s">
        <v>3</v>
      </c>
      <c r="J6367">
        <v>1</v>
      </c>
      <c r="K6367">
        <v>1</v>
      </c>
      <c r="L6367" s="2">
        <v>20.94</v>
      </c>
      <c r="M6367" s="1" t="s">
        <v>2</v>
      </c>
      <c r="N6367" t="s">
        <v>78</v>
      </c>
      <c r="O6367" t="s">
        <v>1</v>
      </c>
      <c r="P6367" t="s">
        <v>0</v>
      </c>
      <c r="Q6367">
        <v>383</v>
      </c>
      <c r="R6367" t="s">
        <v>793</v>
      </c>
    </row>
    <row r="6368" spans="1:18" x14ac:dyDescent="0.2">
      <c r="A6368" s="5">
        <v>994</v>
      </c>
      <c r="B6368">
        <v>1450816</v>
      </c>
      <c r="C6368">
        <v>0</v>
      </c>
      <c r="D6368" s="6" t="s">
        <v>85</v>
      </c>
      <c r="E6368">
        <v>786826</v>
      </c>
      <c r="F6368" s="6" t="s">
        <v>84</v>
      </c>
      <c r="G6368">
        <v>12</v>
      </c>
      <c r="H6368" s="3">
        <v>44060</v>
      </c>
      <c r="I6368" t="s">
        <v>3</v>
      </c>
      <c r="J6368">
        <v>2</v>
      </c>
      <c r="K6368">
        <v>2</v>
      </c>
      <c r="L6368" s="2">
        <v>41.32</v>
      </c>
      <c r="M6368" s="1" t="s">
        <v>2</v>
      </c>
      <c r="N6368" t="s">
        <v>78</v>
      </c>
      <c r="O6368" t="s">
        <v>1</v>
      </c>
      <c r="P6368" t="s">
        <v>0</v>
      </c>
      <c r="Q6368">
        <v>756</v>
      </c>
      <c r="R6368" t="s">
        <v>793</v>
      </c>
    </row>
    <row r="6369" spans="1:18" x14ac:dyDescent="0.2">
      <c r="A6369" s="5">
        <v>994</v>
      </c>
      <c r="B6369">
        <v>1450816</v>
      </c>
      <c r="C6369">
        <v>0</v>
      </c>
      <c r="D6369" s="6" t="s">
        <v>85</v>
      </c>
      <c r="E6369">
        <v>786826</v>
      </c>
      <c r="F6369" s="6" t="s">
        <v>84</v>
      </c>
      <c r="G6369">
        <v>12</v>
      </c>
      <c r="H6369" s="3">
        <v>44060</v>
      </c>
      <c r="I6369" t="s">
        <v>3</v>
      </c>
      <c r="J6369">
        <v>2</v>
      </c>
      <c r="K6369">
        <v>2</v>
      </c>
      <c r="L6369" s="2">
        <v>41.92</v>
      </c>
      <c r="M6369" s="1" t="s">
        <v>2</v>
      </c>
      <c r="N6369" t="s">
        <v>78</v>
      </c>
      <c r="O6369" t="s">
        <v>1</v>
      </c>
      <c r="P6369" t="s">
        <v>0</v>
      </c>
      <c r="Q6369">
        <v>590</v>
      </c>
      <c r="R6369" t="s">
        <v>793</v>
      </c>
    </row>
    <row r="6370" spans="1:18" x14ac:dyDescent="0.2">
      <c r="A6370" s="5">
        <v>994</v>
      </c>
      <c r="B6370">
        <v>1450816</v>
      </c>
      <c r="C6370">
        <v>0</v>
      </c>
      <c r="D6370" s="6" t="s">
        <v>85</v>
      </c>
      <c r="E6370">
        <v>786826</v>
      </c>
      <c r="F6370" s="6" t="s">
        <v>84</v>
      </c>
      <c r="G6370">
        <v>12</v>
      </c>
      <c r="H6370" s="3">
        <v>44060</v>
      </c>
      <c r="I6370" t="s">
        <v>3</v>
      </c>
      <c r="J6370">
        <v>1</v>
      </c>
      <c r="K6370">
        <v>1</v>
      </c>
      <c r="L6370" s="2">
        <v>20.75</v>
      </c>
      <c r="M6370" s="1" t="s">
        <v>2</v>
      </c>
      <c r="N6370" t="s">
        <v>78</v>
      </c>
      <c r="O6370" t="s">
        <v>1</v>
      </c>
      <c r="P6370" t="s">
        <v>0</v>
      </c>
      <c r="Q6370">
        <v>748</v>
      </c>
      <c r="R6370" t="s">
        <v>793</v>
      </c>
    </row>
    <row r="6371" spans="1:18" x14ac:dyDescent="0.2">
      <c r="A6371" s="5">
        <v>994</v>
      </c>
      <c r="B6371">
        <v>1450816</v>
      </c>
      <c r="C6371">
        <v>0</v>
      </c>
      <c r="D6371" s="6" t="s">
        <v>85</v>
      </c>
      <c r="E6371">
        <v>786826</v>
      </c>
      <c r="F6371" s="6" t="s">
        <v>84</v>
      </c>
      <c r="G6371">
        <v>12</v>
      </c>
      <c r="H6371" s="3">
        <v>44060</v>
      </c>
      <c r="I6371" t="s">
        <v>3</v>
      </c>
      <c r="J6371">
        <v>1</v>
      </c>
      <c r="K6371">
        <v>1</v>
      </c>
      <c r="L6371" s="2">
        <v>20.73</v>
      </c>
      <c r="M6371" s="1" t="s">
        <v>2</v>
      </c>
      <c r="N6371" t="s">
        <v>78</v>
      </c>
      <c r="O6371" t="s">
        <v>1</v>
      </c>
      <c r="P6371" t="s">
        <v>0</v>
      </c>
      <c r="Q6371">
        <v>828</v>
      </c>
      <c r="R6371" t="s">
        <v>793</v>
      </c>
    </row>
    <row r="6372" spans="1:18" x14ac:dyDescent="0.2">
      <c r="A6372" s="5">
        <v>994</v>
      </c>
      <c r="B6372">
        <v>1450816</v>
      </c>
      <c r="C6372">
        <v>0</v>
      </c>
      <c r="D6372" s="6" t="s">
        <v>85</v>
      </c>
      <c r="E6372">
        <v>786826</v>
      </c>
      <c r="F6372" s="6" t="s">
        <v>84</v>
      </c>
      <c r="G6372">
        <v>12</v>
      </c>
      <c r="H6372" s="3">
        <v>44060</v>
      </c>
      <c r="I6372" t="s">
        <v>3</v>
      </c>
      <c r="J6372">
        <v>1</v>
      </c>
      <c r="K6372">
        <v>1</v>
      </c>
      <c r="L6372" s="2">
        <v>20.78</v>
      </c>
      <c r="M6372" s="1" t="s">
        <v>2</v>
      </c>
      <c r="N6372" t="s">
        <v>78</v>
      </c>
      <c r="O6372" t="s">
        <v>1</v>
      </c>
      <c r="P6372" t="s">
        <v>0</v>
      </c>
      <c r="Q6372">
        <v>106</v>
      </c>
      <c r="R6372" t="s">
        <v>793</v>
      </c>
    </row>
    <row r="6373" spans="1:18" x14ac:dyDescent="0.2">
      <c r="A6373" s="5">
        <v>994</v>
      </c>
      <c r="B6373">
        <v>1450816</v>
      </c>
      <c r="C6373">
        <v>0</v>
      </c>
      <c r="D6373" s="6" t="s">
        <v>85</v>
      </c>
      <c r="E6373">
        <v>786826</v>
      </c>
      <c r="F6373" s="6" t="s">
        <v>84</v>
      </c>
      <c r="G6373">
        <v>12</v>
      </c>
      <c r="H6373" s="3">
        <v>44060</v>
      </c>
      <c r="I6373" t="s">
        <v>3</v>
      </c>
      <c r="J6373">
        <v>1</v>
      </c>
      <c r="K6373">
        <v>1</v>
      </c>
      <c r="L6373" s="2">
        <v>20.78</v>
      </c>
      <c r="M6373" s="1" t="s">
        <v>2</v>
      </c>
      <c r="N6373" t="s">
        <v>78</v>
      </c>
      <c r="O6373" t="s">
        <v>1</v>
      </c>
      <c r="P6373" t="s">
        <v>0</v>
      </c>
      <c r="Q6373">
        <v>780</v>
      </c>
      <c r="R6373" t="s">
        <v>793</v>
      </c>
    </row>
    <row r="6374" spans="1:18" x14ac:dyDescent="0.2">
      <c r="A6374" s="5">
        <v>994</v>
      </c>
      <c r="B6374">
        <v>1450816</v>
      </c>
      <c r="C6374">
        <v>0</v>
      </c>
      <c r="D6374" s="6" t="s">
        <v>85</v>
      </c>
      <c r="E6374">
        <v>786826</v>
      </c>
      <c r="F6374" s="6" t="s">
        <v>84</v>
      </c>
      <c r="G6374">
        <v>12</v>
      </c>
      <c r="H6374" s="3">
        <v>44060</v>
      </c>
      <c r="I6374" t="s">
        <v>3</v>
      </c>
      <c r="J6374">
        <v>1</v>
      </c>
      <c r="K6374">
        <v>1</v>
      </c>
      <c r="L6374" s="2">
        <v>20.75</v>
      </c>
      <c r="M6374" s="1" t="s">
        <v>2</v>
      </c>
      <c r="N6374" t="s">
        <v>78</v>
      </c>
      <c r="O6374" t="s">
        <v>1</v>
      </c>
      <c r="P6374" t="s">
        <v>0</v>
      </c>
      <c r="Q6374">
        <v>862</v>
      </c>
      <c r="R6374" t="s">
        <v>793</v>
      </c>
    </row>
    <row r="6375" spans="1:18" x14ac:dyDescent="0.2">
      <c r="A6375" s="5">
        <v>994</v>
      </c>
      <c r="B6375">
        <v>1450816</v>
      </c>
      <c r="C6375">
        <v>0</v>
      </c>
      <c r="D6375" s="6" t="s">
        <v>85</v>
      </c>
      <c r="E6375">
        <v>786826</v>
      </c>
      <c r="F6375" s="6" t="s">
        <v>84</v>
      </c>
      <c r="G6375">
        <v>12</v>
      </c>
      <c r="H6375" s="3">
        <v>44060</v>
      </c>
      <c r="I6375" t="s">
        <v>3</v>
      </c>
      <c r="J6375">
        <v>1</v>
      </c>
      <c r="K6375">
        <v>1</v>
      </c>
      <c r="L6375" s="2">
        <v>20.73</v>
      </c>
      <c r="M6375" s="1" t="s">
        <v>2</v>
      </c>
      <c r="N6375" t="s">
        <v>78</v>
      </c>
      <c r="O6375" t="s">
        <v>1</v>
      </c>
      <c r="P6375" t="s">
        <v>0</v>
      </c>
      <c r="Q6375">
        <v>766</v>
      </c>
      <c r="R6375" t="s">
        <v>793</v>
      </c>
    </row>
    <row r="6376" spans="1:18" x14ac:dyDescent="0.2">
      <c r="A6376" s="5">
        <v>994</v>
      </c>
      <c r="B6376">
        <v>1450816</v>
      </c>
      <c r="C6376">
        <v>0</v>
      </c>
      <c r="D6376" s="6" t="s">
        <v>85</v>
      </c>
      <c r="E6376">
        <v>786826</v>
      </c>
      <c r="F6376" s="6" t="s">
        <v>84</v>
      </c>
      <c r="G6376">
        <v>12</v>
      </c>
      <c r="H6376" s="3">
        <v>44060</v>
      </c>
      <c r="I6376" t="s">
        <v>3</v>
      </c>
      <c r="J6376">
        <v>2</v>
      </c>
      <c r="K6376">
        <v>2</v>
      </c>
      <c r="L6376" s="2">
        <v>41.46</v>
      </c>
      <c r="M6376" s="1" t="s">
        <v>2</v>
      </c>
      <c r="N6376" t="s">
        <v>78</v>
      </c>
      <c r="O6376" t="s">
        <v>1</v>
      </c>
      <c r="P6376" t="s">
        <v>0</v>
      </c>
      <c r="Q6376">
        <v>144</v>
      </c>
      <c r="R6376" t="s">
        <v>793</v>
      </c>
    </row>
    <row r="6377" spans="1:18" x14ac:dyDescent="0.2">
      <c r="A6377" s="5">
        <v>994</v>
      </c>
      <c r="B6377">
        <v>1450816</v>
      </c>
      <c r="C6377">
        <v>0</v>
      </c>
      <c r="D6377" s="6" t="s">
        <v>85</v>
      </c>
      <c r="E6377">
        <v>786826</v>
      </c>
      <c r="F6377" s="6" t="s">
        <v>84</v>
      </c>
      <c r="G6377">
        <v>12</v>
      </c>
      <c r="H6377" s="3">
        <v>44060</v>
      </c>
      <c r="I6377" t="s">
        <v>3</v>
      </c>
      <c r="J6377">
        <v>1</v>
      </c>
      <c r="K6377">
        <v>1</v>
      </c>
      <c r="L6377" s="2">
        <v>20.84</v>
      </c>
      <c r="M6377" s="1" t="s">
        <v>2</v>
      </c>
      <c r="N6377" t="s">
        <v>78</v>
      </c>
      <c r="O6377" t="s">
        <v>1</v>
      </c>
      <c r="P6377" t="s">
        <v>0</v>
      </c>
      <c r="Q6377">
        <v>331</v>
      </c>
      <c r="R6377" t="s">
        <v>793</v>
      </c>
    </row>
    <row r="6378" spans="1:18" x14ac:dyDescent="0.2">
      <c r="A6378" s="5">
        <v>994</v>
      </c>
      <c r="B6378">
        <v>1450816</v>
      </c>
      <c r="C6378">
        <v>0</v>
      </c>
      <c r="D6378" s="6" t="s">
        <v>85</v>
      </c>
      <c r="E6378">
        <v>786826</v>
      </c>
      <c r="F6378" s="6" t="s">
        <v>84</v>
      </c>
      <c r="G6378">
        <v>12</v>
      </c>
      <c r="H6378" s="3">
        <v>44060</v>
      </c>
      <c r="I6378" t="s">
        <v>3</v>
      </c>
      <c r="J6378">
        <v>1</v>
      </c>
      <c r="K6378">
        <v>1</v>
      </c>
      <c r="L6378" s="2">
        <v>21.77</v>
      </c>
      <c r="M6378" s="1" t="s">
        <v>2</v>
      </c>
      <c r="N6378" t="s">
        <v>78</v>
      </c>
      <c r="O6378" t="s">
        <v>1</v>
      </c>
      <c r="P6378" t="s">
        <v>0</v>
      </c>
      <c r="Q6378">
        <v>262</v>
      </c>
      <c r="R6378" t="s">
        <v>793</v>
      </c>
    </row>
    <row r="6379" spans="1:18" x14ac:dyDescent="0.2">
      <c r="A6379" s="5">
        <v>994</v>
      </c>
      <c r="B6379">
        <v>1450816</v>
      </c>
      <c r="C6379">
        <v>0</v>
      </c>
      <c r="D6379" s="6" t="s">
        <v>85</v>
      </c>
      <c r="E6379">
        <v>786826</v>
      </c>
      <c r="F6379" s="6" t="s">
        <v>84</v>
      </c>
      <c r="G6379">
        <v>12</v>
      </c>
      <c r="H6379" s="3">
        <v>44060</v>
      </c>
      <c r="I6379" t="s">
        <v>3</v>
      </c>
      <c r="J6379">
        <v>1</v>
      </c>
      <c r="K6379">
        <v>1</v>
      </c>
      <c r="L6379" s="2">
        <v>20.75</v>
      </c>
      <c r="M6379" s="1" t="s">
        <v>2</v>
      </c>
      <c r="N6379" t="s">
        <v>78</v>
      </c>
      <c r="O6379" t="s">
        <v>1</v>
      </c>
      <c r="P6379" t="s">
        <v>0</v>
      </c>
      <c r="Q6379">
        <v>724</v>
      </c>
      <c r="R6379" t="s">
        <v>793</v>
      </c>
    </row>
    <row r="6380" spans="1:18" x14ac:dyDescent="0.2">
      <c r="A6380" s="5">
        <v>994</v>
      </c>
      <c r="B6380">
        <v>1450816</v>
      </c>
      <c r="C6380">
        <v>0</v>
      </c>
      <c r="D6380" s="6" t="s">
        <v>85</v>
      </c>
      <c r="E6380">
        <v>786826</v>
      </c>
      <c r="F6380" s="6" t="s">
        <v>84</v>
      </c>
      <c r="G6380">
        <v>12</v>
      </c>
      <c r="H6380" s="3">
        <v>44060</v>
      </c>
      <c r="I6380" t="s">
        <v>3</v>
      </c>
      <c r="J6380">
        <v>1</v>
      </c>
      <c r="K6380">
        <v>1</v>
      </c>
      <c r="L6380" s="2">
        <v>20.79</v>
      </c>
      <c r="M6380" s="1" t="s">
        <v>2</v>
      </c>
      <c r="N6380" t="s">
        <v>78</v>
      </c>
      <c r="O6380" t="s">
        <v>1</v>
      </c>
      <c r="P6380" t="s">
        <v>0</v>
      </c>
      <c r="Q6380">
        <v>481</v>
      </c>
      <c r="R6380" t="s">
        <v>793</v>
      </c>
    </row>
    <row r="6381" spans="1:18" x14ac:dyDescent="0.2">
      <c r="A6381" s="5">
        <v>994</v>
      </c>
      <c r="B6381">
        <v>1450816</v>
      </c>
      <c r="C6381">
        <v>0</v>
      </c>
      <c r="D6381" s="6" t="s">
        <v>85</v>
      </c>
      <c r="E6381">
        <v>786826</v>
      </c>
      <c r="F6381" s="6" t="s">
        <v>84</v>
      </c>
      <c r="G6381">
        <v>12</v>
      </c>
      <c r="H6381" s="3">
        <v>44060</v>
      </c>
      <c r="I6381" t="s">
        <v>3</v>
      </c>
      <c r="J6381">
        <v>1</v>
      </c>
      <c r="K6381">
        <v>1</v>
      </c>
      <c r="L6381" s="2">
        <v>20.7</v>
      </c>
      <c r="M6381" s="1" t="s">
        <v>2</v>
      </c>
      <c r="N6381" t="s">
        <v>78</v>
      </c>
      <c r="O6381" t="s">
        <v>1</v>
      </c>
      <c r="P6381" t="s">
        <v>0</v>
      </c>
      <c r="Q6381">
        <v>357</v>
      </c>
      <c r="R6381" t="s">
        <v>793</v>
      </c>
    </row>
    <row r="6382" spans="1:18" x14ac:dyDescent="0.2">
      <c r="A6382" s="5">
        <v>994</v>
      </c>
      <c r="B6382">
        <v>1450816</v>
      </c>
      <c r="C6382">
        <v>0</v>
      </c>
      <c r="D6382" s="6" t="s">
        <v>85</v>
      </c>
      <c r="E6382">
        <v>786826</v>
      </c>
      <c r="F6382" s="6" t="s">
        <v>84</v>
      </c>
      <c r="G6382">
        <v>12</v>
      </c>
      <c r="H6382" s="3">
        <v>44060</v>
      </c>
      <c r="I6382" t="s">
        <v>3</v>
      </c>
      <c r="J6382">
        <v>1</v>
      </c>
      <c r="K6382">
        <v>1</v>
      </c>
      <c r="L6382" s="2">
        <v>20.73</v>
      </c>
      <c r="M6382" s="1" t="s">
        <v>2</v>
      </c>
      <c r="N6382" t="s">
        <v>78</v>
      </c>
      <c r="O6382" t="s">
        <v>1</v>
      </c>
      <c r="P6382" t="s">
        <v>0</v>
      </c>
      <c r="Q6382">
        <v>544</v>
      </c>
      <c r="R6382" t="s">
        <v>793</v>
      </c>
    </row>
    <row r="6383" spans="1:18" x14ac:dyDescent="0.2">
      <c r="A6383" s="5">
        <v>994</v>
      </c>
      <c r="B6383">
        <v>1450816</v>
      </c>
      <c r="C6383">
        <v>0</v>
      </c>
      <c r="D6383" s="6" t="s">
        <v>85</v>
      </c>
      <c r="E6383">
        <v>786826</v>
      </c>
      <c r="F6383" s="6" t="s">
        <v>84</v>
      </c>
      <c r="G6383">
        <v>12</v>
      </c>
      <c r="H6383" s="3">
        <v>44060</v>
      </c>
      <c r="I6383" t="s">
        <v>3</v>
      </c>
      <c r="J6383">
        <v>2</v>
      </c>
      <c r="K6383">
        <v>2</v>
      </c>
      <c r="L6383" s="2">
        <v>39.72</v>
      </c>
      <c r="M6383" s="1" t="s">
        <v>2</v>
      </c>
      <c r="N6383" t="s">
        <v>78</v>
      </c>
      <c r="O6383" t="s">
        <v>1</v>
      </c>
      <c r="P6383" t="s">
        <v>0</v>
      </c>
      <c r="Q6383">
        <v>32</v>
      </c>
      <c r="R6383" t="s">
        <v>793</v>
      </c>
    </row>
    <row r="6384" spans="1:18" x14ac:dyDescent="0.2">
      <c r="A6384" s="5">
        <v>994</v>
      </c>
      <c r="B6384">
        <v>1450816</v>
      </c>
      <c r="C6384">
        <v>0</v>
      </c>
      <c r="D6384" s="6" t="s">
        <v>85</v>
      </c>
      <c r="E6384">
        <v>786826</v>
      </c>
      <c r="F6384" s="6" t="s">
        <v>84</v>
      </c>
      <c r="G6384">
        <v>12</v>
      </c>
      <c r="H6384" s="3">
        <v>44060</v>
      </c>
      <c r="I6384" t="s">
        <v>3</v>
      </c>
      <c r="J6384">
        <v>1</v>
      </c>
      <c r="K6384">
        <v>1</v>
      </c>
      <c r="L6384" s="2">
        <v>19.86</v>
      </c>
      <c r="M6384" s="1" t="s">
        <v>2</v>
      </c>
      <c r="N6384" t="s">
        <v>78</v>
      </c>
      <c r="O6384" t="s">
        <v>1</v>
      </c>
      <c r="P6384" t="s">
        <v>0</v>
      </c>
      <c r="Q6384">
        <v>609</v>
      </c>
      <c r="R6384" t="s">
        <v>793</v>
      </c>
    </row>
    <row r="6385" spans="1:18" x14ac:dyDescent="0.2">
      <c r="A6385" s="5">
        <v>994</v>
      </c>
      <c r="B6385">
        <v>1450816</v>
      </c>
      <c r="C6385">
        <v>0</v>
      </c>
      <c r="D6385" s="6" t="s">
        <v>85</v>
      </c>
      <c r="E6385">
        <v>786826</v>
      </c>
      <c r="F6385" s="6" t="s">
        <v>84</v>
      </c>
      <c r="G6385">
        <v>12</v>
      </c>
      <c r="H6385" s="3">
        <v>44060</v>
      </c>
      <c r="I6385" t="s">
        <v>3</v>
      </c>
      <c r="J6385">
        <v>1</v>
      </c>
      <c r="K6385">
        <v>1</v>
      </c>
      <c r="L6385" s="2">
        <v>20.86</v>
      </c>
      <c r="M6385" s="1" t="s">
        <v>2</v>
      </c>
      <c r="N6385" t="s">
        <v>78</v>
      </c>
      <c r="O6385" t="s">
        <v>1</v>
      </c>
      <c r="P6385" t="s">
        <v>0</v>
      </c>
      <c r="Q6385">
        <v>440</v>
      </c>
      <c r="R6385" t="s">
        <v>793</v>
      </c>
    </row>
    <row r="6386" spans="1:18" x14ac:dyDescent="0.2">
      <c r="A6386" s="5">
        <v>994</v>
      </c>
      <c r="B6386">
        <v>1450816</v>
      </c>
      <c r="C6386">
        <v>0</v>
      </c>
      <c r="D6386" s="6" t="s">
        <v>85</v>
      </c>
      <c r="E6386">
        <v>786826</v>
      </c>
      <c r="F6386" s="6" t="s">
        <v>84</v>
      </c>
      <c r="G6386">
        <v>12</v>
      </c>
      <c r="H6386" s="3">
        <v>44060</v>
      </c>
      <c r="I6386" t="s">
        <v>3</v>
      </c>
      <c r="J6386">
        <v>1</v>
      </c>
      <c r="K6386">
        <v>1</v>
      </c>
      <c r="L6386" s="2">
        <v>20.73</v>
      </c>
      <c r="M6386" s="1" t="s">
        <v>2</v>
      </c>
      <c r="N6386" t="s">
        <v>78</v>
      </c>
      <c r="O6386" t="s">
        <v>1</v>
      </c>
      <c r="P6386" t="s">
        <v>0</v>
      </c>
      <c r="Q6386">
        <v>305</v>
      </c>
      <c r="R6386" t="s">
        <v>793</v>
      </c>
    </row>
    <row r="6387" spans="1:18" x14ac:dyDescent="0.2">
      <c r="A6387" s="5">
        <v>994</v>
      </c>
      <c r="B6387">
        <v>1450816</v>
      </c>
      <c r="C6387">
        <v>0</v>
      </c>
      <c r="D6387" s="6" t="s">
        <v>85</v>
      </c>
      <c r="E6387">
        <v>786826</v>
      </c>
      <c r="F6387" s="6" t="s">
        <v>84</v>
      </c>
      <c r="G6387">
        <v>12</v>
      </c>
      <c r="H6387" s="3">
        <v>44060</v>
      </c>
      <c r="I6387" t="s">
        <v>3</v>
      </c>
      <c r="J6387">
        <v>1</v>
      </c>
      <c r="K6387">
        <v>1</v>
      </c>
      <c r="L6387" s="2">
        <v>20.82</v>
      </c>
      <c r="M6387" s="1" t="s">
        <v>2</v>
      </c>
      <c r="N6387" t="s">
        <v>78</v>
      </c>
      <c r="O6387" t="s">
        <v>1</v>
      </c>
      <c r="P6387" t="s">
        <v>0</v>
      </c>
      <c r="Q6387">
        <v>363</v>
      </c>
      <c r="R6387" t="s">
        <v>793</v>
      </c>
    </row>
    <row r="6388" spans="1:18" x14ac:dyDescent="0.2">
      <c r="A6388" s="5">
        <v>994</v>
      </c>
      <c r="B6388">
        <v>1450816</v>
      </c>
      <c r="C6388">
        <v>0</v>
      </c>
      <c r="D6388" s="6" t="s">
        <v>85</v>
      </c>
      <c r="E6388">
        <v>786826</v>
      </c>
      <c r="F6388" s="6" t="s">
        <v>84</v>
      </c>
      <c r="G6388">
        <v>12</v>
      </c>
      <c r="H6388" s="3">
        <v>44060</v>
      </c>
      <c r="I6388" t="s">
        <v>3</v>
      </c>
      <c r="J6388">
        <v>1</v>
      </c>
      <c r="K6388">
        <v>1</v>
      </c>
      <c r="L6388" s="2">
        <v>20.73</v>
      </c>
      <c r="M6388" s="1" t="s">
        <v>2</v>
      </c>
      <c r="N6388" t="s">
        <v>78</v>
      </c>
      <c r="O6388" t="s">
        <v>1</v>
      </c>
      <c r="P6388" t="s">
        <v>0</v>
      </c>
      <c r="Q6388">
        <v>1086</v>
      </c>
      <c r="R6388" t="s">
        <v>793</v>
      </c>
    </row>
    <row r="6389" spans="1:18" x14ac:dyDescent="0.2">
      <c r="A6389" s="5">
        <v>994</v>
      </c>
      <c r="B6389">
        <v>1450816</v>
      </c>
      <c r="C6389">
        <v>0</v>
      </c>
      <c r="D6389" s="6" t="s">
        <v>85</v>
      </c>
      <c r="E6389">
        <v>786826</v>
      </c>
      <c r="F6389" s="6" t="s">
        <v>84</v>
      </c>
      <c r="G6389">
        <v>12</v>
      </c>
      <c r="H6389" s="3">
        <v>44060</v>
      </c>
      <c r="I6389" t="s">
        <v>3</v>
      </c>
      <c r="J6389">
        <v>1</v>
      </c>
      <c r="K6389">
        <v>1</v>
      </c>
      <c r="L6389" s="2">
        <v>20.7</v>
      </c>
      <c r="M6389" s="1" t="s">
        <v>2</v>
      </c>
      <c r="N6389" t="s">
        <v>78</v>
      </c>
      <c r="O6389" t="s">
        <v>1</v>
      </c>
      <c r="P6389" t="s">
        <v>0</v>
      </c>
      <c r="Q6389">
        <v>1239</v>
      </c>
      <c r="R6389" t="s">
        <v>793</v>
      </c>
    </row>
    <row r="6390" spans="1:18" x14ac:dyDescent="0.2">
      <c r="A6390" s="5">
        <v>994</v>
      </c>
      <c r="B6390">
        <v>1450816</v>
      </c>
      <c r="C6390">
        <v>0</v>
      </c>
      <c r="D6390" s="6" t="s">
        <v>85</v>
      </c>
      <c r="E6390">
        <v>786826</v>
      </c>
      <c r="F6390" s="6" t="s">
        <v>84</v>
      </c>
      <c r="G6390">
        <v>12</v>
      </c>
      <c r="H6390" s="3">
        <v>44060</v>
      </c>
      <c r="I6390" t="s">
        <v>3</v>
      </c>
      <c r="J6390">
        <v>1</v>
      </c>
      <c r="K6390">
        <v>1</v>
      </c>
      <c r="L6390" s="2">
        <v>20.82</v>
      </c>
      <c r="M6390" s="1" t="s">
        <v>2</v>
      </c>
      <c r="N6390" t="s">
        <v>78</v>
      </c>
      <c r="O6390" t="s">
        <v>1</v>
      </c>
      <c r="P6390" t="s">
        <v>0</v>
      </c>
      <c r="Q6390">
        <v>640</v>
      </c>
      <c r="R6390" t="s">
        <v>793</v>
      </c>
    </row>
    <row r="6391" spans="1:18" x14ac:dyDescent="0.2">
      <c r="A6391" s="5">
        <v>994</v>
      </c>
      <c r="B6391">
        <v>1450816</v>
      </c>
      <c r="C6391">
        <v>0</v>
      </c>
      <c r="D6391" s="6" t="s">
        <v>85</v>
      </c>
      <c r="E6391">
        <v>786826</v>
      </c>
      <c r="F6391" s="6" t="s">
        <v>84</v>
      </c>
      <c r="G6391">
        <v>12</v>
      </c>
      <c r="H6391" s="3">
        <v>44060</v>
      </c>
      <c r="I6391" t="s">
        <v>3</v>
      </c>
      <c r="J6391">
        <v>1</v>
      </c>
      <c r="K6391">
        <v>1</v>
      </c>
      <c r="L6391" s="2">
        <v>20.7</v>
      </c>
      <c r="M6391" s="1" t="s">
        <v>2</v>
      </c>
      <c r="N6391" t="s">
        <v>78</v>
      </c>
      <c r="O6391" t="s">
        <v>1</v>
      </c>
      <c r="P6391" t="s">
        <v>0</v>
      </c>
      <c r="Q6391">
        <v>976</v>
      </c>
      <c r="R6391" t="s">
        <v>793</v>
      </c>
    </row>
    <row r="6392" spans="1:18" x14ac:dyDescent="0.2">
      <c r="A6392" s="5">
        <v>994</v>
      </c>
      <c r="B6392">
        <v>1450816</v>
      </c>
      <c r="C6392">
        <v>0</v>
      </c>
      <c r="D6392" s="6" t="s">
        <v>85</v>
      </c>
      <c r="E6392">
        <v>786826</v>
      </c>
      <c r="F6392" s="6" t="s">
        <v>84</v>
      </c>
      <c r="G6392">
        <v>12</v>
      </c>
      <c r="H6392" s="3">
        <v>44060</v>
      </c>
      <c r="I6392" t="s">
        <v>3</v>
      </c>
      <c r="J6392">
        <v>1</v>
      </c>
      <c r="K6392">
        <v>1</v>
      </c>
      <c r="L6392" s="2">
        <v>20.8</v>
      </c>
      <c r="M6392" s="1" t="s">
        <v>2</v>
      </c>
      <c r="N6392" t="s">
        <v>78</v>
      </c>
      <c r="O6392" t="s">
        <v>1</v>
      </c>
      <c r="P6392" t="s">
        <v>0</v>
      </c>
      <c r="Q6392">
        <v>876</v>
      </c>
      <c r="R6392" t="s">
        <v>793</v>
      </c>
    </row>
    <row r="6393" spans="1:18" x14ac:dyDescent="0.2">
      <c r="A6393" s="5">
        <v>994</v>
      </c>
      <c r="B6393">
        <v>1450816</v>
      </c>
      <c r="C6393">
        <v>0</v>
      </c>
      <c r="D6393" s="6" t="s">
        <v>85</v>
      </c>
      <c r="E6393">
        <v>786826</v>
      </c>
      <c r="F6393" s="6" t="s">
        <v>84</v>
      </c>
      <c r="G6393">
        <v>12</v>
      </c>
      <c r="H6393" s="3">
        <v>44060</v>
      </c>
      <c r="I6393" t="s">
        <v>3</v>
      </c>
      <c r="J6393">
        <v>1</v>
      </c>
      <c r="K6393">
        <v>1</v>
      </c>
      <c r="L6393" s="2">
        <v>20.92</v>
      </c>
      <c r="M6393" s="1" t="s">
        <v>2</v>
      </c>
      <c r="N6393" t="s">
        <v>78</v>
      </c>
      <c r="O6393" t="s">
        <v>1</v>
      </c>
      <c r="P6393" t="s">
        <v>0</v>
      </c>
      <c r="Q6393">
        <v>746</v>
      </c>
      <c r="R6393" t="s">
        <v>793</v>
      </c>
    </row>
    <row r="6394" spans="1:18" x14ac:dyDescent="0.2">
      <c r="A6394" s="5">
        <v>994</v>
      </c>
      <c r="B6394">
        <v>1450816</v>
      </c>
      <c r="C6394">
        <v>0</v>
      </c>
      <c r="D6394" s="6" t="s">
        <v>85</v>
      </c>
      <c r="E6394">
        <v>786826</v>
      </c>
      <c r="F6394" s="6" t="s">
        <v>84</v>
      </c>
      <c r="G6394">
        <v>12</v>
      </c>
      <c r="H6394" s="3">
        <v>44060</v>
      </c>
      <c r="I6394" t="s">
        <v>3</v>
      </c>
      <c r="J6394">
        <v>1</v>
      </c>
      <c r="K6394">
        <v>1</v>
      </c>
      <c r="L6394" s="2">
        <v>20.96</v>
      </c>
      <c r="M6394" s="1" t="s">
        <v>2</v>
      </c>
      <c r="N6394" t="s">
        <v>78</v>
      </c>
      <c r="O6394" t="s">
        <v>1</v>
      </c>
      <c r="P6394" t="s">
        <v>0</v>
      </c>
      <c r="Q6394">
        <v>6</v>
      </c>
      <c r="R6394" t="s">
        <v>793</v>
      </c>
    </row>
    <row r="6395" spans="1:18" x14ac:dyDescent="0.2">
      <c r="A6395" s="5">
        <v>994</v>
      </c>
      <c r="B6395">
        <v>1450816</v>
      </c>
      <c r="C6395">
        <v>0</v>
      </c>
      <c r="D6395" s="6" t="s">
        <v>85</v>
      </c>
      <c r="E6395">
        <v>786826</v>
      </c>
      <c r="F6395" s="6" t="s">
        <v>84</v>
      </c>
      <c r="G6395">
        <v>12</v>
      </c>
      <c r="H6395" s="3">
        <v>44060</v>
      </c>
      <c r="I6395" t="s">
        <v>3</v>
      </c>
      <c r="J6395">
        <v>1</v>
      </c>
      <c r="K6395">
        <v>1</v>
      </c>
      <c r="L6395" s="2">
        <v>20.84</v>
      </c>
      <c r="M6395" s="1" t="s">
        <v>2</v>
      </c>
      <c r="N6395" t="s">
        <v>78</v>
      </c>
      <c r="O6395" t="s">
        <v>1</v>
      </c>
      <c r="P6395" t="s">
        <v>0</v>
      </c>
      <c r="Q6395">
        <v>406</v>
      </c>
      <c r="R6395" t="s">
        <v>793</v>
      </c>
    </row>
    <row r="6396" spans="1:18" x14ac:dyDescent="0.2">
      <c r="A6396" s="5">
        <v>994</v>
      </c>
      <c r="B6396">
        <v>1450816</v>
      </c>
      <c r="C6396">
        <v>0</v>
      </c>
      <c r="D6396" s="6" t="s">
        <v>85</v>
      </c>
      <c r="E6396">
        <v>786826</v>
      </c>
      <c r="F6396" s="6" t="s">
        <v>84</v>
      </c>
      <c r="G6396">
        <v>12</v>
      </c>
      <c r="H6396" s="3">
        <v>44060</v>
      </c>
      <c r="I6396" t="s">
        <v>3</v>
      </c>
      <c r="J6396">
        <v>1</v>
      </c>
      <c r="K6396">
        <v>1</v>
      </c>
      <c r="L6396" s="2">
        <v>20.72</v>
      </c>
      <c r="M6396" s="1" t="s">
        <v>2</v>
      </c>
      <c r="N6396" t="s">
        <v>78</v>
      </c>
      <c r="O6396" t="s">
        <v>1</v>
      </c>
      <c r="P6396" t="s">
        <v>0</v>
      </c>
      <c r="Q6396">
        <v>911</v>
      </c>
      <c r="R6396" t="s">
        <v>793</v>
      </c>
    </row>
    <row r="6397" spans="1:18" x14ac:dyDescent="0.2">
      <c r="A6397" s="5">
        <v>994</v>
      </c>
      <c r="B6397">
        <v>1450816</v>
      </c>
      <c r="C6397">
        <v>0</v>
      </c>
      <c r="D6397" s="6" t="s">
        <v>85</v>
      </c>
      <c r="E6397">
        <v>786826</v>
      </c>
      <c r="F6397" s="6" t="s">
        <v>84</v>
      </c>
      <c r="G6397">
        <v>12</v>
      </c>
      <c r="H6397" s="3">
        <v>44060</v>
      </c>
      <c r="I6397" t="s">
        <v>3</v>
      </c>
      <c r="J6397">
        <v>4</v>
      </c>
      <c r="K6397">
        <v>4</v>
      </c>
      <c r="L6397" s="2">
        <v>79.56</v>
      </c>
      <c r="M6397" s="1" t="s">
        <v>2</v>
      </c>
      <c r="N6397" t="s">
        <v>78</v>
      </c>
      <c r="O6397" t="s">
        <v>1</v>
      </c>
      <c r="P6397" t="s">
        <v>0</v>
      </c>
      <c r="Q6397">
        <v>145</v>
      </c>
      <c r="R6397" t="s">
        <v>793</v>
      </c>
    </row>
    <row r="6398" spans="1:18" x14ac:dyDescent="0.2">
      <c r="A6398" s="5">
        <v>994</v>
      </c>
      <c r="B6398">
        <v>1450918</v>
      </c>
      <c r="C6398">
        <v>0</v>
      </c>
      <c r="D6398" s="6" t="s">
        <v>82</v>
      </c>
      <c r="E6398">
        <v>614561</v>
      </c>
      <c r="F6398" s="6" t="s">
        <v>83</v>
      </c>
      <c r="G6398">
        <v>6</v>
      </c>
      <c r="H6398" s="3">
        <v>44060</v>
      </c>
      <c r="I6398" t="s">
        <v>3</v>
      </c>
      <c r="J6398">
        <v>1</v>
      </c>
      <c r="K6398">
        <v>1</v>
      </c>
      <c r="L6398" s="2">
        <v>13.25</v>
      </c>
      <c r="M6398" s="1" t="s">
        <v>5</v>
      </c>
      <c r="N6398" t="s">
        <v>6</v>
      </c>
      <c r="O6398" t="s">
        <v>1</v>
      </c>
      <c r="P6398" t="s">
        <v>0</v>
      </c>
      <c r="Q6398">
        <v>216</v>
      </c>
      <c r="R6398" t="s">
        <v>792</v>
      </c>
    </row>
    <row r="6399" spans="1:18" x14ac:dyDescent="0.2">
      <c r="A6399" s="5">
        <v>994</v>
      </c>
      <c r="B6399">
        <v>1450918</v>
      </c>
      <c r="C6399">
        <v>0</v>
      </c>
      <c r="D6399" s="6" t="s">
        <v>82</v>
      </c>
      <c r="E6399">
        <v>614561</v>
      </c>
      <c r="F6399" s="6" t="s">
        <v>83</v>
      </c>
      <c r="G6399">
        <v>6</v>
      </c>
      <c r="H6399" s="3">
        <v>44060</v>
      </c>
      <c r="I6399" t="s">
        <v>3</v>
      </c>
      <c r="J6399">
        <v>1</v>
      </c>
      <c r="K6399">
        <v>1</v>
      </c>
      <c r="L6399" s="2">
        <v>13.28</v>
      </c>
      <c r="M6399" s="1" t="s">
        <v>5</v>
      </c>
      <c r="N6399" t="s">
        <v>6</v>
      </c>
      <c r="O6399" t="s">
        <v>1</v>
      </c>
      <c r="P6399" t="s">
        <v>0</v>
      </c>
      <c r="Q6399">
        <v>555</v>
      </c>
      <c r="R6399" t="s">
        <v>792</v>
      </c>
    </row>
    <row r="6400" spans="1:18" x14ac:dyDescent="0.2">
      <c r="A6400" s="5">
        <v>994</v>
      </c>
      <c r="B6400">
        <v>1450918</v>
      </c>
      <c r="C6400">
        <v>0</v>
      </c>
      <c r="D6400" s="6" t="s">
        <v>82</v>
      </c>
      <c r="E6400">
        <v>614561</v>
      </c>
      <c r="F6400" s="6" t="s">
        <v>83</v>
      </c>
      <c r="G6400">
        <v>6</v>
      </c>
      <c r="H6400" s="3">
        <v>44060</v>
      </c>
      <c r="I6400" t="s">
        <v>3</v>
      </c>
      <c r="J6400">
        <v>1</v>
      </c>
      <c r="K6400">
        <v>1</v>
      </c>
      <c r="L6400" s="2">
        <v>13.22</v>
      </c>
      <c r="M6400" s="1" t="s">
        <v>5</v>
      </c>
      <c r="N6400" t="s">
        <v>6</v>
      </c>
      <c r="O6400" t="s">
        <v>1</v>
      </c>
      <c r="P6400" t="s">
        <v>0</v>
      </c>
      <c r="Q6400">
        <v>655</v>
      </c>
      <c r="R6400" t="s">
        <v>792</v>
      </c>
    </row>
    <row r="6401" spans="1:18" x14ac:dyDescent="0.2">
      <c r="A6401" s="5">
        <v>994</v>
      </c>
      <c r="B6401">
        <v>1450918</v>
      </c>
      <c r="C6401">
        <v>0</v>
      </c>
      <c r="D6401" s="6" t="s">
        <v>82</v>
      </c>
      <c r="E6401">
        <v>614561</v>
      </c>
      <c r="F6401" s="6" t="s">
        <v>83</v>
      </c>
      <c r="G6401">
        <v>6</v>
      </c>
      <c r="H6401" s="3">
        <v>44060</v>
      </c>
      <c r="I6401" t="s">
        <v>3</v>
      </c>
      <c r="J6401">
        <v>1</v>
      </c>
      <c r="K6401">
        <v>1</v>
      </c>
      <c r="L6401" s="2">
        <v>13.21</v>
      </c>
      <c r="M6401" s="1" t="s">
        <v>5</v>
      </c>
      <c r="N6401" t="s">
        <v>6</v>
      </c>
      <c r="O6401" t="s">
        <v>1</v>
      </c>
      <c r="P6401" t="s">
        <v>0</v>
      </c>
      <c r="Q6401">
        <v>433</v>
      </c>
      <c r="R6401" t="s">
        <v>792</v>
      </c>
    </row>
    <row r="6402" spans="1:18" x14ac:dyDescent="0.2">
      <c r="A6402" s="5">
        <v>994</v>
      </c>
      <c r="B6402">
        <v>1450918</v>
      </c>
      <c r="C6402">
        <v>0</v>
      </c>
      <c r="D6402" s="6" t="s">
        <v>82</v>
      </c>
      <c r="E6402">
        <v>614561</v>
      </c>
      <c r="F6402" s="6" t="s">
        <v>83</v>
      </c>
      <c r="G6402">
        <v>6</v>
      </c>
      <c r="H6402" s="3">
        <v>44060</v>
      </c>
      <c r="I6402" t="s">
        <v>3</v>
      </c>
      <c r="J6402">
        <v>1</v>
      </c>
      <c r="K6402">
        <v>1</v>
      </c>
      <c r="L6402" s="2">
        <v>13.25</v>
      </c>
      <c r="M6402" s="1" t="s">
        <v>5</v>
      </c>
      <c r="N6402" t="s">
        <v>6</v>
      </c>
      <c r="O6402" t="s">
        <v>1</v>
      </c>
      <c r="P6402" t="s">
        <v>0</v>
      </c>
      <c r="Q6402">
        <v>407</v>
      </c>
      <c r="R6402" t="s">
        <v>792</v>
      </c>
    </row>
    <row r="6403" spans="1:18" x14ac:dyDescent="0.2">
      <c r="A6403" s="5">
        <v>994</v>
      </c>
      <c r="B6403">
        <v>1450918</v>
      </c>
      <c r="C6403">
        <v>0</v>
      </c>
      <c r="D6403" s="6" t="s">
        <v>82</v>
      </c>
      <c r="E6403">
        <v>614561</v>
      </c>
      <c r="F6403" s="6" t="s">
        <v>83</v>
      </c>
      <c r="G6403">
        <v>6</v>
      </c>
      <c r="H6403" s="3">
        <v>44060</v>
      </c>
      <c r="I6403" t="s">
        <v>3</v>
      </c>
      <c r="J6403">
        <v>1</v>
      </c>
      <c r="K6403">
        <v>1</v>
      </c>
      <c r="L6403" s="2">
        <v>13.27</v>
      </c>
      <c r="M6403" s="1" t="s">
        <v>5</v>
      </c>
      <c r="N6403" t="s">
        <v>6</v>
      </c>
      <c r="O6403" t="s">
        <v>1</v>
      </c>
      <c r="P6403" t="s">
        <v>0</v>
      </c>
      <c r="Q6403">
        <v>472</v>
      </c>
      <c r="R6403" t="s">
        <v>792</v>
      </c>
    </row>
    <row r="6404" spans="1:18" x14ac:dyDescent="0.2">
      <c r="A6404" s="5">
        <v>994</v>
      </c>
      <c r="B6404">
        <v>1450918</v>
      </c>
      <c r="C6404">
        <v>0</v>
      </c>
      <c r="D6404" s="6" t="s">
        <v>82</v>
      </c>
      <c r="E6404">
        <v>614561</v>
      </c>
      <c r="F6404" s="6" t="s">
        <v>83</v>
      </c>
      <c r="G6404">
        <v>6</v>
      </c>
      <c r="H6404" s="3">
        <v>44060</v>
      </c>
      <c r="I6404" t="s">
        <v>3</v>
      </c>
      <c r="J6404">
        <v>1</v>
      </c>
      <c r="K6404">
        <v>1</v>
      </c>
      <c r="L6404" s="2">
        <v>13.23</v>
      </c>
      <c r="M6404" s="1" t="s">
        <v>5</v>
      </c>
      <c r="N6404" t="s">
        <v>6</v>
      </c>
      <c r="O6404" t="s">
        <v>1</v>
      </c>
      <c r="P6404" t="s">
        <v>0</v>
      </c>
      <c r="Q6404">
        <v>668</v>
      </c>
      <c r="R6404" t="s">
        <v>792</v>
      </c>
    </row>
    <row r="6405" spans="1:18" x14ac:dyDescent="0.2">
      <c r="A6405" s="5">
        <v>994</v>
      </c>
      <c r="B6405">
        <v>1450918</v>
      </c>
      <c r="C6405">
        <v>0</v>
      </c>
      <c r="D6405" s="6" t="s">
        <v>82</v>
      </c>
      <c r="E6405">
        <v>614561</v>
      </c>
      <c r="F6405" s="6" t="s">
        <v>83</v>
      </c>
      <c r="G6405">
        <v>6</v>
      </c>
      <c r="H6405" s="3">
        <v>44060</v>
      </c>
      <c r="I6405" t="s">
        <v>3</v>
      </c>
      <c r="J6405">
        <v>1</v>
      </c>
      <c r="K6405">
        <v>1</v>
      </c>
      <c r="L6405" s="2">
        <v>13.24</v>
      </c>
      <c r="M6405" s="1" t="s">
        <v>5</v>
      </c>
      <c r="N6405" t="s">
        <v>6</v>
      </c>
      <c r="O6405" t="s">
        <v>1</v>
      </c>
      <c r="P6405" t="s">
        <v>0</v>
      </c>
      <c r="Q6405">
        <v>540</v>
      </c>
      <c r="R6405" t="s">
        <v>792</v>
      </c>
    </row>
    <row r="6406" spans="1:18" x14ac:dyDescent="0.2">
      <c r="A6406" s="5">
        <v>994</v>
      </c>
      <c r="B6406">
        <v>1450918</v>
      </c>
      <c r="C6406">
        <v>0</v>
      </c>
      <c r="D6406" s="6" t="s">
        <v>82</v>
      </c>
      <c r="E6406">
        <v>614561</v>
      </c>
      <c r="F6406" s="6" t="s">
        <v>83</v>
      </c>
      <c r="G6406">
        <v>6</v>
      </c>
      <c r="H6406" s="3">
        <v>44060</v>
      </c>
      <c r="I6406" t="s">
        <v>3</v>
      </c>
      <c r="J6406">
        <v>1</v>
      </c>
      <c r="K6406">
        <v>1</v>
      </c>
      <c r="L6406" s="2">
        <v>13.19</v>
      </c>
      <c r="M6406" s="1" t="s">
        <v>5</v>
      </c>
      <c r="N6406" t="s">
        <v>6</v>
      </c>
      <c r="O6406" t="s">
        <v>1</v>
      </c>
      <c r="P6406" t="s">
        <v>0</v>
      </c>
      <c r="Q6406">
        <v>1240</v>
      </c>
      <c r="R6406" t="s">
        <v>792</v>
      </c>
    </row>
    <row r="6407" spans="1:18" x14ac:dyDescent="0.2">
      <c r="A6407" s="5">
        <v>994</v>
      </c>
      <c r="B6407">
        <v>1450918</v>
      </c>
      <c r="C6407">
        <v>0</v>
      </c>
      <c r="D6407" s="6" t="s">
        <v>82</v>
      </c>
      <c r="E6407">
        <v>614561</v>
      </c>
      <c r="F6407" s="6" t="s">
        <v>83</v>
      </c>
      <c r="G6407">
        <v>6</v>
      </c>
      <c r="H6407" s="3">
        <v>44060</v>
      </c>
      <c r="I6407" t="s">
        <v>3</v>
      </c>
      <c r="J6407">
        <v>1</v>
      </c>
      <c r="K6407">
        <v>1</v>
      </c>
      <c r="L6407" s="2">
        <v>13.25</v>
      </c>
      <c r="M6407" s="1" t="s">
        <v>5</v>
      </c>
      <c r="N6407" t="s">
        <v>6</v>
      </c>
      <c r="O6407" t="s">
        <v>1</v>
      </c>
      <c r="P6407" t="s">
        <v>0</v>
      </c>
      <c r="Q6407">
        <v>571</v>
      </c>
      <c r="R6407" t="s">
        <v>792</v>
      </c>
    </row>
    <row r="6408" spans="1:18" x14ac:dyDescent="0.2">
      <c r="A6408" s="5">
        <v>994</v>
      </c>
      <c r="B6408">
        <v>1450918</v>
      </c>
      <c r="C6408">
        <v>0</v>
      </c>
      <c r="D6408" s="6" t="s">
        <v>82</v>
      </c>
      <c r="E6408">
        <v>614561</v>
      </c>
      <c r="F6408" s="6" t="s">
        <v>83</v>
      </c>
      <c r="G6408">
        <v>6</v>
      </c>
      <c r="H6408" s="3">
        <v>44060</v>
      </c>
      <c r="I6408" t="s">
        <v>3</v>
      </c>
      <c r="J6408">
        <v>1</v>
      </c>
      <c r="K6408">
        <v>1</v>
      </c>
      <c r="L6408" s="2">
        <v>13.26</v>
      </c>
      <c r="M6408" s="1" t="s">
        <v>5</v>
      </c>
      <c r="N6408" t="s">
        <v>6</v>
      </c>
      <c r="O6408" t="s">
        <v>1</v>
      </c>
      <c r="P6408" t="s">
        <v>0</v>
      </c>
      <c r="Q6408">
        <v>573</v>
      </c>
      <c r="R6408" t="s">
        <v>792</v>
      </c>
    </row>
    <row r="6409" spans="1:18" x14ac:dyDescent="0.2">
      <c r="A6409" s="5">
        <v>994</v>
      </c>
      <c r="B6409">
        <v>1450918</v>
      </c>
      <c r="C6409">
        <v>0</v>
      </c>
      <c r="D6409" s="6" t="s">
        <v>82</v>
      </c>
      <c r="E6409">
        <v>614561</v>
      </c>
      <c r="F6409" s="6" t="s">
        <v>83</v>
      </c>
      <c r="G6409">
        <v>6</v>
      </c>
      <c r="H6409" s="3">
        <v>44060</v>
      </c>
      <c r="I6409" t="s">
        <v>3</v>
      </c>
      <c r="J6409">
        <v>1</v>
      </c>
      <c r="K6409">
        <v>1</v>
      </c>
      <c r="L6409" s="2">
        <v>13.27</v>
      </c>
      <c r="M6409" s="1" t="s">
        <v>5</v>
      </c>
      <c r="N6409" t="s">
        <v>6</v>
      </c>
      <c r="O6409" t="s">
        <v>1</v>
      </c>
      <c r="P6409" t="s">
        <v>0</v>
      </c>
      <c r="Q6409">
        <v>672</v>
      </c>
      <c r="R6409" t="s">
        <v>792</v>
      </c>
    </row>
    <row r="6410" spans="1:18" x14ac:dyDescent="0.2">
      <c r="A6410" s="5">
        <v>994</v>
      </c>
      <c r="B6410">
        <v>1450918</v>
      </c>
      <c r="C6410">
        <v>0</v>
      </c>
      <c r="D6410" s="6" t="s">
        <v>82</v>
      </c>
      <c r="E6410">
        <v>614561</v>
      </c>
      <c r="F6410" s="6" t="s">
        <v>83</v>
      </c>
      <c r="G6410">
        <v>6</v>
      </c>
      <c r="H6410" s="3">
        <v>44060</v>
      </c>
      <c r="I6410" t="s">
        <v>3</v>
      </c>
      <c r="J6410">
        <v>1</v>
      </c>
      <c r="K6410">
        <v>1</v>
      </c>
      <c r="L6410" s="2">
        <v>13.25</v>
      </c>
      <c r="M6410" s="1" t="s">
        <v>5</v>
      </c>
      <c r="N6410" t="s">
        <v>6</v>
      </c>
      <c r="O6410" t="s">
        <v>1</v>
      </c>
      <c r="P6410" t="s">
        <v>0</v>
      </c>
      <c r="Q6410">
        <v>710</v>
      </c>
      <c r="R6410" t="s">
        <v>792</v>
      </c>
    </row>
    <row r="6411" spans="1:18" x14ac:dyDescent="0.2">
      <c r="A6411" s="5">
        <v>994</v>
      </c>
      <c r="B6411">
        <v>1450918</v>
      </c>
      <c r="C6411">
        <v>0</v>
      </c>
      <c r="D6411" s="6" t="s">
        <v>82</v>
      </c>
      <c r="E6411">
        <v>614561</v>
      </c>
      <c r="F6411" s="6" t="s">
        <v>83</v>
      </c>
      <c r="G6411">
        <v>6</v>
      </c>
      <c r="H6411" s="3">
        <v>44060</v>
      </c>
      <c r="I6411" t="s">
        <v>3</v>
      </c>
      <c r="J6411">
        <v>1</v>
      </c>
      <c r="K6411">
        <v>1</v>
      </c>
      <c r="L6411" s="2">
        <v>13.25</v>
      </c>
      <c r="M6411" s="1" t="s">
        <v>5</v>
      </c>
      <c r="N6411" t="s">
        <v>6</v>
      </c>
      <c r="O6411" t="s">
        <v>1</v>
      </c>
      <c r="P6411" t="s">
        <v>0</v>
      </c>
      <c r="Q6411">
        <v>160</v>
      </c>
      <c r="R6411" t="s">
        <v>792</v>
      </c>
    </row>
    <row r="6412" spans="1:18" x14ac:dyDescent="0.2">
      <c r="A6412" s="5">
        <v>994</v>
      </c>
      <c r="B6412">
        <v>1450918</v>
      </c>
      <c r="C6412">
        <v>0</v>
      </c>
      <c r="D6412" s="6" t="s">
        <v>82</v>
      </c>
      <c r="E6412">
        <v>614561</v>
      </c>
      <c r="F6412" s="6" t="s">
        <v>83</v>
      </c>
      <c r="G6412">
        <v>6</v>
      </c>
      <c r="H6412" s="3">
        <v>44060</v>
      </c>
      <c r="I6412" t="s">
        <v>3</v>
      </c>
      <c r="J6412">
        <v>1</v>
      </c>
      <c r="K6412">
        <v>1</v>
      </c>
      <c r="L6412" s="2">
        <v>13.24</v>
      </c>
      <c r="M6412" s="1" t="s">
        <v>5</v>
      </c>
      <c r="N6412" t="s">
        <v>6</v>
      </c>
      <c r="O6412" t="s">
        <v>1</v>
      </c>
      <c r="P6412" t="s">
        <v>0</v>
      </c>
      <c r="Q6412">
        <v>869</v>
      </c>
      <c r="R6412" t="s">
        <v>792</v>
      </c>
    </row>
    <row r="6413" spans="1:18" x14ac:dyDescent="0.2">
      <c r="A6413" s="5">
        <v>994</v>
      </c>
      <c r="B6413">
        <v>1450918</v>
      </c>
      <c r="C6413">
        <v>0</v>
      </c>
      <c r="D6413" s="6" t="s">
        <v>82</v>
      </c>
      <c r="E6413">
        <v>614561</v>
      </c>
      <c r="F6413" s="6" t="s">
        <v>83</v>
      </c>
      <c r="G6413">
        <v>6</v>
      </c>
      <c r="H6413" s="3">
        <v>44060</v>
      </c>
      <c r="I6413" t="s">
        <v>3</v>
      </c>
      <c r="J6413">
        <v>1</v>
      </c>
      <c r="K6413">
        <v>1</v>
      </c>
      <c r="L6413" s="2">
        <v>13.2</v>
      </c>
      <c r="M6413" s="1" t="s">
        <v>5</v>
      </c>
      <c r="N6413" t="s">
        <v>6</v>
      </c>
      <c r="O6413" t="s">
        <v>1</v>
      </c>
      <c r="P6413" t="s">
        <v>0</v>
      </c>
      <c r="Q6413">
        <v>363</v>
      </c>
      <c r="R6413" t="s">
        <v>792</v>
      </c>
    </row>
    <row r="6414" spans="1:18" x14ac:dyDescent="0.2">
      <c r="A6414" s="5">
        <v>994</v>
      </c>
      <c r="B6414">
        <v>1450918</v>
      </c>
      <c r="C6414">
        <v>0</v>
      </c>
      <c r="D6414" s="6" t="s">
        <v>82</v>
      </c>
      <c r="E6414">
        <v>614561</v>
      </c>
      <c r="F6414" s="6" t="s">
        <v>83</v>
      </c>
      <c r="G6414">
        <v>6</v>
      </c>
      <c r="H6414" s="3">
        <v>44060</v>
      </c>
      <c r="I6414" t="s">
        <v>3</v>
      </c>
      <c r="J6414">
        <v>1</v>
      </c>
      <c r="K6414">
        <v>1</v>
      </c>
      <c r="L6414" s="2">
        <v>13.33</v>
      </c>
      <c r="M6414" s="1" t="s">
        <v>5</v>
      </c>
      <c r="N6414" t="s">
        <v>6</v>
      </c>
      <c r="O6414" t="s">
        <v>1</v>
      </c>
      <c r="P6414" t="s">
        <v>0</v>
      </c>
      <c r="Q6414">
        <v>660</v>
      </c>
      <c r="R6414" t="s">
        <v>792</v>
      </c>
    </row>
    <row r="6415" spans="1:18" x14ac:dyDescent="0.2">
      <c r="A6415" s="5">
        <v>994</v>
      </c>
      <c r="B6415">
        <v>1450918</v>
      </c>
      <c r="C6415">
        <v>0</v>
      </c>
      <c r="D6415" s="6" t="s">
        <v>82</v>
      </c>
      <c r="E6415">
        <v>614561</v>
      </c>
      <c r="F6415" s="6" t="s">
        <v>83</v>
      </c>
      <c r="G6415">
        <v>6</v>
      </c>
      <c r="H6415" s="3">
        <v>44060</v>
      </c>
      <c r="I6415" t="s">
        <v>3</v>
      </c>
      <c r="J6415">
        <v>1</v>
      </c>
      <c r="K6415">
        <v>1</v>
      </c>
      <c r="L6415" s="2">
        <v>13.27</v>
      </c>
      <c r="M6415" s="1" t="s">
        <v>5</v>
      </c>
      <c r="N6415" t="s">
        <v>6</v>
      </c>
      <c r="O6415" t="s">
        <v>1</v>
      </c>
      <c r="P6415" t="s">
        <v>0</v>
      </c>
      <c r="Q6415">
        <v>253</v>
      </c>
      <c r="R6415" t="s">
        <v>792</v>
      </c>
    </row>
    <row r="6416" spans="1:18" x14ac:dyDescent="0.2">
      <c r="A6416" s="5">
        <v>994</v>
      </c>
      <c r="B6416">
        <v>1450918</v>
      </c>
      <c r="C6416">
        <v>0</v>
      </c>
      <c r="D6416" s="6" t="s">
        <v>82</v>
      </c>
      <c r="E6416">
        <v>614561</v>
      </c>
      <c r="F6416" s="6" t="s">
        <v>83</v>
      </c>
      <c r="G6416">
        <v>6</v>
      </c>
      <c r="H6416" s="3">
        <v>44060</v>
      </c>
      <c r="I6416" t="s">
        <v>3</v>
      </c>
      <c r="J6416">
        <v>1</v>
      </c>
      <c r="K6416">
        <v>1</v>
      </c>
      <c r="L6416" s="2">
        <v>13.24</v>
      </c>
      <c r="M6416" s="1" t="s">
        <v>5</v>
      </c>
      <c r="N6416" t="s">
        <v>6</v>
      </c>
      <c r="O6416" t="s">
        <v>1</v>
      </c>
      <c r="P6416" t="s">
        <v>0</v>
      </c>
      <c r="Q6416">
        <v>229</v>
      </c>
      <c r="R6416" t="s">
        <v>792</v>
      </c>
    </row>
    <row r="6417" spans="1:18" x14ac:dyDescent="0.2">
      <c r="A6417" s="5">
        <v>994</v>
      </c>
      <c r="B6417">
        <v>1450918</v>
      </c>
      <c r="C6417">
        <v>0</v>
      </c>
      <c r="D6417" s="6" t="s">
        <v>82</v>
      </c>
      <c r="E6417">
        <v>614561</v>
      </c>
      <c r="F6417" s="6" t="s">
        <v>83</v>
      </c>
      <c r="G6417">
        <v>6</v>
      </c>
      <c r="H6417" s="3">
        <v>44060</v>
      </c>
      <c r="I6417" t="s">
        <v>3</v>
      </c>
      <c r="J6417">
        <v>1</v>
      </c>
      <c r="K6417">
        <v>1</v>
      </c>
      <c r="L6417" s="2">
        <v>13.29</v>
      </c>
      <c r="M6417" s="1" t="s">
        <v>5</v>
      </c>
      <c r="N6417" t="s">
        <v>6</v>
      </c>
      <c r="O6417" t="s">
        <v>1</v>
      </c>
      <c r="P6417" t="s">
        <v>0</v>
      </c>
      <c r="Q6417">
        <v>272</v>
      </c>
      <c r="R6417" t="s">
        <v>792</v>
      </c>
    </row>
    <row r="6418" spans="1:18" x14ac:dyDescent="0.2">
      <c r="A6418" s="5">
        <v>994</v>
      </c>
      <c r="B6418">
        <v>1450918</v>
      </c>
      <c r="C6418">
        <v>0</v>
      </c>
      <c r="D6418" s="6" t="s">
        <v>82</v>
      </c>
      <c r="E6418">
        <v>614561</v>
      </c>
      <c r="F6418" s="6" t="s">
        <v>83</v>
      </c>
      <c r="G6418">
        <v>6</v>
      </c>
      <c r="H6418" s="3">
        <v>44060</v>
      </c>
      <c r="I6418" t="s">
        <v>3</v>
      </c>
      <c r="J6418">
        <v>1</v>
      </c>
      <c r="K6418">
        <v>1</v>
      </c>
      <c r="L6418" s="2">
        <v>13.22</v>
      </c>
      <c r="M6418" s="1" t="s">
        <v>5</v>
      </c>
      <c r="N6418" t="s">
        <v>6</v>
      </c>
      <c r="O6418" t="s">
        <v>1</v>
      </c>
      <c r="P6418" t="s">
        <v>0</v>
      </c>
      <c r="Q6418">
        <v>1035</v>
      </c>
      <c r="R6418" t="s">
        <v>792</v>
      </c>
    </row>
    <row r="6419" spans="1:18" x14ac:dyDescent="0.2">
      <c r="A6419" s="5">
        <v>994</v>
      </c>
      <c r="B6419">
        <v>1450918</v>
      </c>
      <c r="C6419">
        <v>0</v>
      </c>
      <c r="D6419" s="6" t="s">
        <v>82</v>
      </c>
      <c r="E6419">
        <v>614561</v>
      </c>
      <c r="F6419" s="6" t="s">
        <v>83</v>
      </c>
      <c r="G6419">
        <v>6</v>
      </c>
      <c r="H6419" s="3">
        <v>44060</v>
      </c>
      <c r="I6419" t="s">
        <v>3</v>
      </c>
      <c r="J6419">
        <v>2</v>
      </c>
      <c r="K6419">
        <v>2</v>
      </c>
      <c r="L6419" s="2">
        <v>26.44</v>
      </c>
      <c r="M6419" s="1" t="s">
        <v>5</v>
      </c>
      <c r="N6419" t="s">
        <v>6</v>
      </c>
      <c r="O6419" t="s">
        <v>1</v>
      </c>
      <c r="P6419" t="s">
        <v>0</v>
      </c>
      <c r="Q6419">
        <v>483</v>
      </c>
      <c r="R6419" t="s">
        <v>792</v>
      </c>
    </row>
    <row r="6420" spans="1:18" x14ac:dyDescent="0.2">
      <c r="A6420" s="5">
        <v>994</v>
      </c>
      <c r="B6420">
        <v>1450918</v>
      </c>
      <c r="C6420">
        <v>0</v>
      </c>
      <c r="D6420" s="6" t="s">
        <v>82</v>
      </c>
      <c r="E6420">
        <v>614561</v>
      </c>
      <c r="F6420" s="6" t="s">
        <v>83</v>
      </c>
      <c r="G6420">
        <v>6</v>
      </c>
      <c r="H6420" s="3">
        <v>44060</v>
      </c>
      <c r="I6420" t="s">
        <v>3</v>
      </c>
      <c r="J6420">
        <v>1</v>
      </c>
      <c r="K6420">
        <v>1</v>
      </c>
      <c r="L6420" s="2">
        <v>13.22</v>
      </c>
      <c r="M6420" s="1" t="s">
        <v>5</v>
      </c>
      <c r="N6420" t="s">
        <v>6</v>
      </c>
      <c r="O6420" t="s">
        <v>1</v>
      </c>
      <c r="P6420" t="s">
        <v>0</v>
      </c>
      <c r="Q6420">
        <v>764</v>
      </c>
      <c r="R6420" t="s">
        <v>792</v>
      </c>
    </row>
    <row r="6421" spans="1:18" x14ac:dyDescent="0.2">
      <c r="A6421" s="5">
        <v>994</v>
      </c>
      <c r="B6421">
        <v>1450918</v>
      </c>
      <c r="C6421">
        <v>0</v>
      </c>
      <c r="D6421" s="6" t="s">
        <v>82</v>
      </c>
      <c r="E6421">
        <v>614561</v>
      </c>
      <c r="F6421" s="6" t="s">
        <v>83</v>
      </c>
      <c r="G6421">
        <v>6</v>
      </c>
      <c r="H6421" s="3">
        <v>44060</v>
      </c>
      <c r="I6421" t="s">
        <v>3</v>
      </c>
      <c r="J6421">
        <v>1</v>
      </c>
      <c r="K6421">
        <v>1</v>
      </c>
      <c r="L6421" s="2">
        <v>13.33</v>
      </c>
      <c r="M6421" s="1" t="s">
        <v>5</v>
      </c>
      <c r="N6421" t="s">
        <v>6</v>
      </c>
      <c r="O6421" t="s">
        <v>1</v>
      </c>
      <c r="P6421" t="s">
        <v>0</v>
      </c>
      <c r="Q6421">
        <v>361</v>
      </c>
      <c r="R6421" t="s">
        <v>792</v>
      </c>
    </row>
    <row r="6422" spans="1:18" x14ac:dyDescent="0.2">
      <c r="A6422" s="5">
        <v>994</v>
      </c>
      <c r="B6422">
        <v>1450918</v>
      </c>
      <c r="C6422">
        <v>2</v>
      </c>
      <c r="D6422" s="6" t="s">
        <v>82</v>
      </c>
      <c r="E6422">
        <v>331451</v>
      </c>
      <c r="F6422" s="6" t="s">
        <v>81</v>
      </c>
      <c r="G6422">
        <v>12</v>
      </c>
      <c r="H6422" s="3">
        <v>44060</v>
      </c>
      <c r="I6422" t="s">
        <v>3</v>
      </c>
      <c r="J6422">
        <v>1</v>
      </c>
      <c r="K6422">
        <v>1</v>
      </c>
      <c r="L6422" s="2">
        <v>21.51</v>
      </c>
      <c r="M6422" s="1" t="s">
        <v>5</v>
      </c>
      <c r="N6422" t="s">
        <v>6</v>
      </c>
      <c r="O6422" t="s">
        <v>1</v>
      </c>
      <c r="P6422" t="s">
        <v>0</v>
      </c>
      <c r="Q6422">
        <v>75</v>
      </c>
      <c r="R6422" t="s">
        <v>792</v>
      </c>
    </row>
    <row r="6423" spans="1:18" x14ac:dyDescent="0.2">
      <c r="A6423" s="5">
        <v>994</v>
      </c>
      <c r="B6423">
        <v>1450918</v>
      </c>
      <c r="C6423">
        <v>2</v>
      </c>
      <c r="D6423" s="6" t="s">
        <v>82</v>
      </c>
      <c r="E6423">
        <v>331451</v>
      </c>
      <c r="F6423" s="6" t="s">
        <v>81</v>
      </c>
      <c r="G6423">
        <v>12</v>
      </c>
      <c r="H6423" s="3">
        <v>44060</v>
      </c>
      <c r="I6423" t="s">
        <v>3</v>
      </c>
      <c r="J6423">
        <v>1</v>
      </c>
      <c r="K6423">
        <v>1</v>
      </c>
      <c r="L6423" s="2">
        <v>21.45</v>
      </c>
      <c r="M6423" s="1" t="s">
        <v>5</v>
      </c>
      <c r="N6423" t="s">
        <v>6</v>
      </c>
      <c r="O6423" t="s">
        <v>1</v>
      </c>
      <c r="P6423" t="s">
        <v>0</v>
      </c>
      <c r="Q6423">
        <v>222</v>
      </c>
      <c r="R6423" t="s">
        <v>792</v>
      </c>
    </row>
    <row r="6424" spans="1:18" x14ac:dyDescent="0.2">
      <c r="A6424" s="5">
        <v>994</v>
      </c>
      <c r="B6424">
        <v>1450918</v>
      </c>
      <c r="C6424">
        <v>2</v>
      </c>
      <c r="D6424" s="6" t="s">
        <v>82</v>
      </c>
      <c r="E6424">
        <v>331451</v>
      </c>
      <c r="F6424" s="6" t="s">
        <v>81</v>
      </c>
      <c r="G6424">
        <v>12</v>
      </c>
      <c r="H6424" s="3">
        <v>44060</v>
      </c>
      <c r="I6424" t="s">
        <v>3</v>
      </c>
      <c r="J6424">
        <v>1</v>
      </c>
      <c r="K6424">
        <v>1</v>
      </c>
      <c r="L6424" s="2">
        <v>21.43</v>
      </c>
      <c r="M6424" s="1" t="s">
        <v>5</v>
      </c>
      <c r="N6424" t="s">
        <v>6</v>
      </c>
      <c r="O6424" t="s">
        <v>1</v>
      </c>
      <c r="P6424" t="s">
        <v>0</v>
      </c>
      <c r="Q6424">
        <v>471</v>
      </c>
      <c r="R6424" t="s">
        <v>792</v>
      </c>
    </row>
    <row r="6425" spans="1:18" x14ac:dyDescent="0.2">
      <c r="A6425" s="5">
        <v>994</v>
      </c>
      <c r="B6425">
        <v>1450918</v>
      </c>
      <c r="C6425">
        <v>2</v>
      </c>
      <c r="D6425" s="6" t="s">
        <v>82</v>
      </c>
      <c r="E6425">
        <v>331451</v>
      </c>
      <c r="F6425" s="6" t="s">
        <v>81</v>
      </c>
      <c r="G6425">
        <v>12</v>
      </c>
      <c r="H6425" s="3">
        <v>44060</v>
      </c>
      <c r="I6425" t="s">
        <v>3</v>
      </c>
      <c r="J6425">
        <v>1</v>
      </c>
      <c r="K6425">
        <v>1</v>
      </c>
      <c r="L6425" s="2">
        <v>21.35</v>
      </c>
      <c r="M6425" s="1" t="s">
        <v>5</v>
      </c>
      <c r="N6425" t="s">
        <v>6</v>
      </c>
      <c r="O6425" t="s">
        <v>1</v>
      </c>
      <c r="P6425" t="s">
        <v>0</v>
      </c>
      <c r="Q6425">
        <v>347</v>
      </c>
      <c r="R6425" t="s">
        <v>792</v>
      </c>
    </row>
    <row r="6426" spans="1:18" x14ac:dyDescent="0.2">
      <c r="A6426" s="5">
        <v>994</v>
      </c>
      <c r="B6426">
        <v>1450918</v>
      </c>
      <c r="C6426">
        <v>2</v>
      </c>
      <c r="D6426" s="6" t="s">
        <v>82</v>
      </c>
      <c r="E6426">
        <v>331451</v>
      </c>
      <c r="F6426" s="6" t="s">
        <v>81</v>
      </c>
      <c r="G6426">
        <v>12</v>
      </c>
      <c r="H6426" s="3">
        <v>44060</v>
      </c>
      <c r="I6426" t="s">
        <v>3</v>
      </c>
      <c r="J6426">
        <v>1</v>
      </c>
      <c r="K6426">
        <v>1</v>
      </c>
      <c r="L6426" s="2">
        <v>21.47</v>
      </c>
      <c r="M6426" s="1" t="s">
        <v>5</v>
      </c>
      <c r="N6426" t="s">
        <v>6</v>
      </c>
      <c r="O6426" t="s">
        <v>1</v>
      </c>
      <c r="P6426" t="s">
        <v>0</v>
      </c>
      <c r="Q6426">
        <v>471</v>
      </c>
      <c r="R6426" t="s">
        <v>792</v>
      </c>
    </row>
    <row r="6427" spans="1:18" x14ac:dyDescent="0.2">
      <c r="A6427" s="5">
        <v>994</v>
      </c>
      <c r="B6427">
        <v>1450918</v>
      </c>
      <c r="C6427">
        <v>2</v>
      </c>
      <c r="D6427" s="6" t="s">
        <v>82</v>
      </c>
      <c r="E6427">
        <v>331451</v>
      </c>
      <c r="F6427" s="6" t="s">
        <v>81</v>
      </c>
      <c r="G6427">
        <v>12</v>
      </c>
      <c r="H6427" s="3">
        <v>44060</v>
      </c>
      <c r="I6427" t="s">
        <v>3</v>
      </c>
      <c r="J6427">
        <v>1</v>
      </c>
      <c r="K6427">
        <v>1</v>
      </c>
      <c r="L6427" s="2">
        <v>21.57</v>
      </c>
      <c r="M6427" s="1" t="s">
        <v>5</v>
      </c>
      <c r="N6427" t="s">
        <v>6</v>
      </c>
      <c r="O6427" t="s">
        <v>1</v>
      </c>
      <c r="P6427" t="s">
        <v>0</v>
      </c>
      <c r="Q6427">
        <v>182</v>
      </c>
      <c r="R6427" t="s">
        <v>792</v>
      </c>
    </row>
    <row r="6428" spans="1:18" x14ac:dyDescent="0.2">
      <c r="A6428" s="5">
        <v>994</v>
      </c>
      <c r="B6428">
        <v>1450918</v>
      </c>
      <c r="C6428">
        <v>2</v>
      </c>
      <c r="D6428" s="6" t="s">
        <v>82</v>
      </c>
      <c r="E6428">
        <v>331451</v>
      </c>
      <c r="F6428" s="6" t="s">
        <v>81</v>
      </c>
      <c r="G6428">
        <v>12</v>
      </c>
      <c r="H6428" s="3">
        <v>44060</v>
      </c>
      <c r="I6428" t="s">
        <v>3</v>
      </c>
      <c r="J6428">
        <v>1</v>
      </c>
      <c r="K6428">
        <v>1</v>
      </c>
      <c r="L6428" s="2">
        <v>21.53</v>
      </c>
      <c r="M6428" s="1" t="s">
        <v>5</v>
      </c>
      <c r="N6428" t="s">
        <v>6</v>
      </c>
      <c r="O6428" t="s">
        <v>1</v>
      </c>
      <c r="P6428" t="s">
        <v>0</v>
      </c>
      <c r="Q6428">
        <v>220</v>
      </c>
      <c r="R6428" t="s">
        <v>792</v>
      </c>
    </row>
    <row r="6429" spans="1:18" x14ac:dyDescent="0.2">
      <c r="A6429" s="5">
        <v>994</v>
      </c>
      <c r="B6429">
        <v>1450918</v>
      </c>
      <c r="C6429">
        <v>2</v>
      </c>
      <c r="D6429" s="6" t="s">
        <v>82</v>
      </c>
      <c r="E6429">
        <v>331451</v>
      </c>
      <c r="F6429" s="6" t="s">
        <v>81</v>
      </c>
      <c r="G6429">
        <v>12</v>
      </c>
      <c r="H6429" s="3">
        <v>44060</v>
      </c>
      <c r="I6429" t="s">
        <v>3</v>
      </c>
      <c r="J6429">
        <v>1</v>
      </c>
      <c r="K6429">
        <v>1</v>
      </c>
      <c r="L6429" s="2">
        <v>21.36</v>
      </c>
      <c r="M6429" s="1" t="s">
        <v>5</v>
      </c>
      <c r="N6429" t="s">
        <v>6</v>
      </c>
      <c r="O6429" t="s">
        <v>1</v>
      </c>
      <c r="P6429" t="s">
        <v>0</v>
      </c>
      <c r="Q6429">
        <v>1303</v>
      </c>
      <c r="R6429" t="s">
        <v>792</v>
      </c>
    </row>
    <row r="6430" spans="1:18" x14ac:dyDescent="0.2">
      <c r="A6430" s="5">
        <v>994</v>
      </c>
      <c r="B6430">
        <v>1450918</v>
      </c>
      <c r="C6430">
        <v>2</v>
      </c>
      <c r="D6430" s="6" t="s">
        <v>82</v>
      </c>
      <c r="E6430">
        <v>331451</v>
      </c>
      <c r="F6430" s="6" t="s">
        <v>81</v>
      </c>
      <c r="G6430">
        <v>12</v>
      </c>
      <c r="H6430" s="3">
        <v>44060</v>
      </c>
      <c r="I6430" t="s">
        <v>3</v>
      </c>
      <c r="J6430">
        <v>1</v>
      </c>
      <c r="K6430">
        <v>1</v>
      </c>
      <c r="L6430" s="2">
        <v>21.47</v>
      </c>
      <c r="M6430" s="1" t="s">
        <v>5</v>
      </c>
      <c r="N6430" t="s">
        <v>6</v>
      </c>
      <c r="O6430" t="s">
        <v>1</v>
      </c>
      <c r="P6430" t="s">
        <v>0</v>
      </c>
      <c r="Q6430">
        <v>557</v>
      </c>
      <c r="R6430" t="s">
        <v>792</v>
      </c>
    </row>
    <row r="6431" spans="1:18" x14ac:dyDescent="0.2">
      <c r="A6431" s="5">
        <v>994</v>
      </c>
      <c r="B6431">
        <v>1450918</v>
      </c>
      <c r="C6431">
        <v>2</v>
      </c>
      <c r="D6431" s="6" t="s">
        <v>82</v>
      </c>
      <c r="E6431">
        <v>331451</v>
      </c>
      <c r="F6431" s="6" t="s">
        <v>81</v>
      </c>
      <c r="G6431">
        <v>12</v>
      </c>
      <c r="H6431" s="3">
        <v>44060</v>
      </c>
      <c r="I6431" t="s">
        <v>3</v>
      </c>
      <c r="J6431">
        <v>1</v>
      </c>
      <c r="K6431">
        <v>1</v>
      </c>
      <c r="L6431" s="2">
        <v>21.53</v>
      </c>
      <c r="M6431" s="1" t="s">
        <v>5</v>
      </c>
      <c r="N6431" t="s">
        <v>6</v>
      </c>
      <c r="O6431" t="s">
        <v>1</v>
      </c>
      <c r="P6431" t="s">
        <v>0</v>
      </c>
      <c r="Q6431">
        <v>163</v>
      </c>
      <c r="R6431" t="s">
        <v>792</v>
      </c>
    </row>
    <row r="6432" spans="1:18" x14ac:dyDescent="0.2">
      <c r="A6432" s="5">
        <v>994</v>
      </c>
      <c r="B6432">
        <v>1450918</v>
      </c>
      <c r="C6432">
        <v>2</v>
      </c>
      <c r="D6432" s="6" t="s">
        <v>82</v>
      </c>
      <c r="E6432">
        <v>331451</v>
      </c>
      <c r="F6432" s="6" t="s">
        <v>81</v>
      </c>
      <c r="G6432">
        <v>12</v>
      </c>
      <c r="H6432" s="3">
        <v>44060</v>
      </c>
      <c r="I6432" t="s">
        <v>3</v>
      </c>
      <c r="J6432">
        <v>1</v>
      </c>
      <c r="K6432">
        <v>1</v>
      </c>
      <c r="L6432" s="2">
        <v>21.39</v>
      </c>
      <c r="M6432" s="1" t="s">
        <v>5</v>
      </c>
      <c r="N6432" t="s">
        <v>6</v>
      </c>
      <c r="O6432" t="s">
        <v>1</v>
      </c>
      <c r="P6432" t="s">
        <v>0</v>
      </c>
      <c r="Q6432">
        <v>586</v>
      </c>
      <c r="R6432" t="s">
        <v>792</v>
      </c>
    </row>
    <row r="6433" spans="1:18" x14ac:dyDescent="0.2">
      <c r="A6433" s="5">
        <v>994</v>
      </c>
      <c r="B6433">
        <v>1450918</v>
      </c>
      <c r="C6433">
        <v>2</v>
      </c>
      <c r="D6433" s="6" t="s">
        <v>82</v>
      </c>
      <c r="E6433">
        <v>331451</v>
      </c>
      <c r="F6433" s="6" t="s">
        <v>81</v>
      </c>
      <c r="G6433">
        <v>12</v>
      </c>
      <c r="H6433" s="3">
        <v>44060</v>
      </c>
      <c r="I6433" t="s">
        <v>3</v>
      </c>
      <c r="J6433">
        <v>1</v>
      </c>
      <c r="K6433">
        <v>1</v>
      </c>
      <c r="L6433" s="2">
        <v>21.53</v>
      </c>
      <c r="M6433" s="1" t="s">
        <v>5</v>
      </c>
      <c r="N6433" t="s">
        <v>6</v>
      </c>
      <c r="O6433" t="s">
        <v>1</v>
      </c>
      <c r="P6433" t="s">
        <v>0</v>
      </c>
      <c r="Q6433">
        <v>14</v>
      </c>
      <c r="R6433" t="s">
        <v>792</v>
      </c>
    </row>
    <row r="6434" spans="1:18" x14ac:dyDescent="0.2">
      <c r="A6434" s="5">
        <v>994</v>
      </c>
      <c r="B6434">
        <v>1450918</v>
      </c>
      <c r="C6434">
        <v>2</v>
      </c>
      <c r="D6434" s="6" t="s">
        <v>82</v>
      </c>
      <c r="E6434">
        <v>331451</v>
      </c>
      <c r="F6434" s="6" t="s">
        <v>81</v>
      </c>
      <c r="G6434">
        <v>12</v>
      </c>
      <c r="H6434" s="3">
        <v>44060</v>
      </c>
      <c r="I6434" t="s">
        <v>3</v>
      </c>
      <c r="J6434">
        <v>1</v>
      </c>
      <c r="K6434">
        <v>1</v>
      </c>
      <c r="L6434" s="2">
        <v>21.39</v>
      </c>
      <c r="M6434" s="1" t="s">
        <v>5</v>
      </c>
      <c r="N6434" t="s">
        <v>6</v>
      </c>
      <c r="O6434" t="s">
        <v>1</v>
      </c>
      <c r="P6434" t="s">
        <v>0</v>
      </c>
      <c r="Q6434">
        <v>409</v>
      </c>
      <c r="R6434" t="s">
        <v>792</v>
      </c>
    </row>
    <row r="6435" spans="1:18" x14ac:dyDescent="0.2">
      <c r="A6435" s="5">
        <v>994</v>
      </c>
      <c r="B6435">
        <v>1450918</v>
      </c>
      <c r="C6435">
        <v>2</v>
      </c>
      <c r="D6435" s="6" t="s">
        <v>82</v>
      </c>
      <c r="E6435">
        <v>331451</v>
      </c>
      <c r="F6435" s="6" t="s">
        <v>81</v>
      </c>
      <c r="G6435">
        <v>12</v>
      </c>
      <c r="H6435" s="3">
        <v>44060</v>
      </c>
      <c r="I6435" t="s">
        <v>3</v>
      </c>
      <c r="J6435">
        <v>1</v>
      </c>
      <c r="K6435">
        <v>1</v>
      </c>
      <c r="L6435" s="2">
        <v>21.5</v>
      </c>
      <c r="M6435" s="1" t="s">
        <v>5</v>
      </c>
      <c r="N6435" t="s">
        <v>6</v>
      </c>
      <c r="O6435" t="s">
        <v>1</v>
      </c>
      <c r="P6435" t="s">
        <v>0</v>
      </c>
      <c r="Q6435">
        <v>184</v>
      </c>
      <c r="R6435" t="s">
        <v>792</v>
      </c>
    </row>
    <row r="6436" spans="1:18" x14ac:dyDescent="0.2">
      <c r="A6436" s="5">
        <v>994</v>
      </c>
      <c r="B6436">
        <v>1450918</v>
      </c>
      <c r="C6436">
        <v>2</v>
      </c>
      <c r="D6436" s="6" t="s">
        <v>82</v>
      </c>
      <c r="E6436">
        <v>331451</v>
      </c>
      <c r="F6436" s="6" t="s">
        <v>81</v>
      </c>
      <c r="G6436">
        <v>12</v>
      </c>
      <c r="H6436" s="3">
        <v>44060</v>
      </c>
      <c r="I6436" t="s">
        <v>3</v>
      </c>
      <c r="J6436">
        <v>1</v>
      </c>
      <c r="K6436">
        <v>1</v>
      </c>
      <c r="L6436" s="2">
        <v>21.43</v>
      </c>
      <c r="M6436" s="1" t="s">
        <v>5</v>
      </c>
      <c r="N6436" t="s">
        <v>6</v>
      </c>
      <c r="O6436" t="s">
        <v>1</v>
      </c>
      <c r="P6436" t="s">
        <v>0</v>
      </c>
      <c r="Q6436">
        <v>325</v>
      </c>
      <c r="R6436" t="s">
        <v>792</v>
      </c>
    </row>
    <row r="6437" spans="1:18" x14ac:dyDescent="0.2">
      <c r="A6437" s="5">
        <v>994</v>
      </c>
      <c r="B6437">
        <v>1452528</v>
      </c>
      <c r="C6437">
        <v>1</v>
      </c>
      <c r="D6437" s="6" t="s">
        <v>80</v>
      </c>
      <c r="E6437">
        <v>343819</v>
      </c>
      <c r="F6437" s="6" t="s">
        <v>79</v>
      </c>
      <c r="G6437">
        <v>1</v>
      </c>
      <c r="H6437" s="3">
        <v>44060</v>
      </c>
      <c r="I6437" t="s">
        <v>3</v>
      </c>
      <c r="J6437">
        <v>6</v>
      </c>
      <c r="K6437">
        <v>6</v>
      </c>
      <c r="L6437" s="2">
        <v>19.739999999999998</v>
      </c>
      <c r="M6437" s="1" t="s">
        <v>2</v>
      </c>
      <c r="N6437" t="s">
        <v>78</v>
      </c>
      <c r="O6437" t="s">
        <v>1</v>
      </c>
      <c r="P6437" t="s">
        <v>0</v>
      </c>
      <c r="Q6437">
        <v>9</v>
      </c>
      <c r="R6437" t="s">
        <v>793</v>
      </c>
    </row>
    <row r="6438" spans="1:18" x14ac:dyDescent="0.2">
      <c r="A6438" s="5">
        <v>994</v>
      </c>
      <c r="B6438">
        <v>1452528</v>
      </c>
      <c r="C6438">
        <v>1</v>
      </c>
      <c r="D6438" s="6" t="s">
        <v>80</v>
      </c>
      <c r="E6438">
        <v>343819</v>
      </c>
      <c r="F6438" s="6" t="s">
        <v>79</v>
      </c>
      <c r="G6438">
        <v>1</v>
      </c>
      <c r="H6438" s="3">
        <v>44060</v>
      </c>
      <c r="I6438" t="s">
        <v>3</v>
      </c>
      <c r="J6438">
        <v>10</v>
      </c>
      <c r="K6438">
        <v>10</v>
      </c>
      <c r="L6438" s="2">
        <v>32.9</v>
      </c>
      <c r="M6438" s="1" t="s">
        <v>2</v>
      </c>
      <c r="N6438" t="s">
        <v>78</v>
      </c>
      <c r="O6438" t="s">
        <v>1</v>
      </c>
      <c r="P6438" t="s">
        <v>0</v>
      </c>
      <c r="Q6438">
        <v>2</v>
      </c>
      <c r="R6438" t="s">
        <v>793</v>
      </c>
    </row>
    <row r="6439" spans="1:18" x14ac:dyDescent="0.2">
      <c r="A6439" s="5">
        <v>994</v>
      </c>
      <c r="B6439">
        <v>1459211</v>
      </c>
      <c r="C6439">
        <v>0</v>
      </c>
      <c r="D6439" s="6" t="s">
        <v>72</v>
      </c>
      <c r="E6439">
        <v>313026</v>
      </c>
      <c r="F6439" s="6" t="s">
        <v>77</v>
      </c>
      <c r="G6439">
        <v>6</v>
      </c>
      <c r="H6439" s="3">
        <v>44060</v>
      </c>
      <c r="I6439" t="s">
        <v>3</v>
      </c>
      <c r="J6439">
        <v>1</v>
      </c>
      <c r="K6439">
        <v>1</v>
      </c>
      <c r="L6439" s="2">
        <v>9.7899999999999991</v>
      </c>
      <c r="M6439" s="1" t="s">
        <v>2</v>
      </c>
      <c r="N6439" t="s">
        <v>6</v>
      </c>
      <c r="O6439" t="s">
        <v>1</v>
      </c>
      <c r="P6439" t="s">
        <v>0</v>
      </c>
      <c r="Q6439">
        <v>237</v>
      </c>
      <c r="R6439" t="s">
        <v>792</v>
      </c>
    </row>
    <row r="6440" spans="1:18" x14ac:dyDescent="0.2">
      <c r="A6440" s="5">
        <v>994</v>
      </c>
      <c r="B6440">
        <v>1459211</v>
      </c>
      <c r="C6440">
        <v>0</v>
      </c>
      <c r="D6440" s="6" t="s">
        <v>72</v>
      </c>
      <c r="E6440">
        <v>313026</v>
      </c>
      <c r="F6440" s="6" t="s">
        <v>77</v>
      </c>
      <c r="G6440">
        <v>6</v>
      </c>
      <c r="H6440" s="3">
        <v>44060</v>
      </c>
      <c r="I6440" t="s">
        <v>3</v>
      </c>
      <c r="J6440">
        <v>1</v>
      </c>
      <c r="K6440">
        <v>1</v>
      </c>
      <c r="L6440" s="2">
        <v>9.8000000000000007</v>
      </c>
      <c r="M6440" s="1" t="s">
        <v>2</v>
      </c>
      <c r="N6440" t="s">
        <v>6</v>
      </c>
      <c r="O6440" t="s">
        <v>1</v>
      </c>
      <c r="P6440" t="s">
        <v>0</v>
      </c>
      <c r="Q6440">
        <v>250</v>
      </c>
      <c r="R6440" t="s">
        <v>792</v>
      </c>
    </row>
    <row r="6441" spans="1:18" x14ac:dyDescent="0.2">
      <c r="A6441" s="5">
        <v>994</v>
      </c>
      <c r="B6441">
        <v>1459211</v>
      </c>
      <c r="C6441">
        <v>0</v>
      </c>
      <c r="D6441" s="6" t="s">
        <v>72</v>
      </c>
      <c r="E6441">
        <v>313026</v>
      </c>
      <c r="F6441" s="6" t="s">
        <v>77</v>
      </c>
      <c r="G6441">
        <v>6</v>
      </c>
      <c r="H6441" s="3">
        <v>44060</v>
      </c>
      <c r="I6441" t="s">
        <v>3</v>
      </c>
      <c r="J6441">
        <v>1</v>
      </c>
      <c r="K6441">
        <v>1</v>
      </c>
      <c r="L6441" s="2">
        <v>9.8699999999999992</v>
      </c>
      <c r="M6441" s="1" t="s">
        <v>2</v>
      </c>
      <c r="N6441" t="s">
        <v>6</v>
      </c>
      <c r="O6441" t="s">
        <v>1</v>
      </c>
      <c r="P6441" t="s">
        <v>0</v>
      </c>
      <c r="Q6441">
        <v>259</v>
      </c>
      <c r="R6441" t="s">
        <v>792</v>
      </c>
    </row>
    <row r="6442" spans="1:18" x14ac:dyDescent="0.2">
      <c r="A6442" s="5">
        <v>994</v>
      </c>
      <c r="B6442">
        <v>1459211</v>
      </c>
      <c r="C6442">
        <v>0</v>
      </c>
      <c r="D6442" s="6" t="s">
        <v>72</v>
      </c>
      <c r="E6442">
        <v>313026</v>
      </c>
      <c r="F6442" s="6" t="s">
        <v>77</v>
      </c>
      <c r="G6442">
        <v>6</v>
      </c>
      <c r="H6442" s="3">
        <v>44060</v>
      </c>
      <c r="I6442" t="s">
        <v>3</v>
      </c>
      <c r="J6442">
        <v>2</v>
      </c>
      <c r="K6442">
        <v>2</v>
      </c>
      <c r="L6442" s="2">
        <v>19.66</v>
      </c>
      <c r="M6442" s="1" t="s">
        <v>2</v>
      </c>
      <c r="N6442" t="s">
        <v>6</v>
      </c>
      <c r="O6442" t="s">
        <v>1</v>
      </c>
      <c r="P6442" t="s">
        <v>0</v>
      </c>
      <c r="Q6442">
        <v>99</v>
      </c>
      <c r="R6442" t="s">
        <v>792</v>
      </c>
    </row>
    <row r="6443" spans="1:18" x14ac:dyDescent="0.2">
      <c r="A6443" s="5">
        <v>994</v>
      </c>
      <c r="B6443">
        <v>1459211</v>
      </c>
      <c r="C6443">
        <v>0</v>
      </c>
      <c r="D6443" s="6" t="s">
        <v>72</v>
      </c>
      <c r="E6443">
        <v>313026</v>
      </c>
      <c r="F6443" s="6" t="s">
        <v>77</v>
      </c>
      <c r="G6443">
        <v>6</v>
      </c>
      <c r="H6443" s="3">
        <v>44060</v>
      </c>
      <c r="I6443" t="s">
        <v>3</v>
      </c>
      <c r="J6443">
        <v>1</v>
      </c>
      <c r="K6443">
        <v>1</v>
      </c>
      <c r="L6443" s="2">
        <v>9.76</v>
      </c>
      <c r="M6443" s="1" t="s">
        <v>2</v>
      </c>
      <c r="N6443" t="s">
        <v>6</v>
      </c>
      <c r="O6443" t="s">
        <v>1</v>
      </c>
      <c r="P6443" t="s">
        <v>0</v>
      </c>
      <c r="Q6443">
        <v>928</v>
      </c>
      <c r="R6443" t="s">
        <v>792</v>
      </c>
    </row>
    <row r="6444" spans="1:18" x14ac:dyDescent="0.2">
      <c r="A6444" s="5">
        <v>994</v>
      </c>
      <c r="B6444">
        <v>1459211</v>
      </c>
      <c r="C6444">
        <v>0</v>
      </c>
      <c r="D6444" s="6" t="s">
        <v>72</v>
      </c>
      <c r="E6444">
        <v>313026</v>
      </c>
      <c r="F6444" s="6" t="s">
        <v>77</v>
      </c>
      <c r="G6444">
        <v>6</v>
      </c>
      <c r="H6444" s="3">
        <v>44060</v>
      </c>
      <c r="I6444" t="s">
        <v>3</v>
      </c>
      <c r="J6444">
        <v>1</v>
      </c>
      <c r="K6444">
        <v>1</v>
      </c>
      <c r="L6444" s="2">
        <v>9.8000000000000007</v>
      </c>
      <c r="M6444" s="1" t="s">
        <v>2</v>
      </c>
      <c r="N6444" t="s">
        <v>6</v>
      </c>
      <c r="O6444" t="s">
        <v>1</v>
      </c>
      <c r="P6444" t="s">
        <v>0</v>
      </c>
      <c r="Q6444">
        <v>218</v>
      </c>
      <c r="R6444" t="s">
        <v>792</v>
      </c>
    </row>
    <row r="6445" spans="1:18" x14ac:dyDescent="0.2">
      <c r="A6445" s="5">
        <v>994</v>
      </c>
      <c r="B6445">
        <v>1459211</v>
      </c>
      <c r="C6445">
        <v>0</v>
      </c>
      <c r="D6445" s="6" t="s">
        <v>72</v>
      </c>
      <c r="E6445">
        <v>313026</v>
      </c>
      <c r="F6445" s="6" t="s">
        <v>77</v>
      </c>
      <c r="G6445">
        <v>6</v>
      </c>
      <c r="H6445" s="3">
        <v>44060</v>
      </c>
      <c r="I6445" t="s">
        <v>3</v>
      </c>
      <c r="J6445">
        <v>1</v>
      </c>
      <c r="K6445">
        <v>1</v>
      </c>
      <c r="L6445" s="2">
        <v>9.77</v>
      </c>
      <c r="M6445" s="1" t="s">
        <v>2</v>
      </c>
      <c r="N6445" t="s">
        <v>6</v>
      </c>
      <c r="O6445" t="s">
        <v>1</v>
      </c>
      <c r="P6445" t="s">
        <v>0</v>
      </c>
      <c r="Q6445">
        <v>118</v>
      </c>
      <c r="R6445" t="s">
        <v>792</v>
      </c>
    </row>
    <row r="6446" spans="1:18" x14ac:dyDescent="0.2">
      <c r="A6446" s="5">
        <v>994</v>
      </c>
      <c r="B6446">
        <v>1459211</v>
      </c>
      <c r="C6446">
        <v>0</v>
      </c>
      <c r="D6446" s="6" t="s">
        <v>72</v>
      </c>
      <c r="E6446">
        <v>313026</v>
      </c>
      <c r="F6446" s="6" t="s">
        <v>77</v>
      </c>
      <c r="G6446">
        <v>6</v>
      </c>
      <c r="H6446" s="3">
        <v>44060</v>
      </c>
      <c r="I6446" t="s">
        <v>3</v>
      </c>
      <c r="J6446">
        <v>1</v>
      </c>
      <c r="K6446">
        <v>1</v>
      </c>
      <c r="L6446" s="2">
        <v>9.81</v>
      </c>
      <c r="M6446" s="1" t="s">
        <v>2</v>
      </c>
      <c r="N6446" t="s">
        <v>6</v>
      </c>
      <c r="O6446" t="s">
        <v>1</v>
      </c>
      <c r="P6446" t="s">
        <v>0</v>
      </c>
      <c r="Q6446">
        <v>180</v>
      </c>
      <c r="R6446" t="s">
        <v>792</v>
      </c>
    </row>
    <row r="6447" spans="1:18" x14ac:dyDescent="0.2">
      <c r="A6447" s="5">
        <v>994</v>
      </c>
      <c r="B6447">
        <v>1459211</v>
      </c>
      <c r="C6447">
        <v>0</v>
      </c>
      <c r="D6447" s="6" t="s">
        <v>72</v>
      </c>
      <c r="E6447">
        <v>313026</v>
      </c>
      <c r="F6447" s="6" t="s">
        <v>77</v>
      </c>
      <c r="G6447">
        <v>6</v>
      </c>
      <c r="H6447" s="3">
        <v>44060</v>
      </c>
      <c r="I6447" t="s">
        <v>3</v>
      </c>
      <c r="J6447">
        <v>1</v>
      </c>
      <c r="K6447">
        <v>1</v>
      </c>
      <c r="L6447" s="2">
        <v>9.8000000000000007</v>
      </c>
      <c r="M6447" s="1" t="s">
        <v>2</v>
      </c>
      <c r="N6447" t="s">
        <v>6</v>
      </c>
      <c r="O6447" t="s">
        <v>1</v>
      </c>
      <c r="P6447" t="s">
        <v>0</v>
      </c>
      <c r="Q6447">
        <v>45</v>
      </c>
      <c r="R6447" t="s">
        <v>792</v>
      </c>
    </row>
    <row r="6448" spans="1:18" x14ac:dyDescent="0.2">
      <c r="A6448" s="5">
        <v>994</v>
      </c>
      <c r="B6448">
        <v>1459211</v>
      </c>
      <c r="C6448">
        <v>0</v>
      </c>
      <c r="D6448" s="6" t="s">
        <v>72</v>
      </c>
      <c r="E6448">
        <v>313026</v>
      </c>
      <c r="F6448" s="6" t="s">
        <v>77</v>
      </c>
      <c r="G6448">
        <v>6</v>
      </c>
      <c r="H6448" s="3">
        <v>44060</v>
      </c>
      <c r="I6448" t="s">
        <v>3</v>
      </c>
      <c r="J6448">
        <v>1</v>
      </c>
      <c r="K6448">
        <v>1</v>
      </c>
      <c r="L6448" s="2">
        <v>9.81</v>
      </c>
      <c r="M6448" s="1" t="s">
        <v>2</v>
      </c>
      <c r="N6448" t="s">
        <v>6</v>
      </c>
      <c r="O6448" t="s">
        <v>1</v>
      </c>
      <c r="P6448" t="s">
        <v>0</v>
      </c>
      <c r="Q6448">
        <v>302</v>
      </c>
      <c r="R6448" t="s">
        <v>792</v>
      </c>
    </row>
    <row r="6449" spans="1:18" x14ac:dyDescent="0.2">
      <c r="A6449" s="5">
        <v>994</v>
      </c>
      <c r="B6449">
        <v>1459211</v>
      </c>
      <c r="C6449">
        <v>0</v>
      </c>
      <c r="D6449" s="6" t="s">
        <v>72</v>
      </c>
      <c r="E6449">
        <v>313026</v>
      </c>
      <c r="F6449" s="6" t="s">
        <v>77</v>
      </c>
      <c r="G6449">
        <v>6</v>
      </c>
      <c r="H6449" s="3">
        <v>44060</v>
      </c>
      <c r="I6449" t="s">
        <v>3</v>
      </c>
      <c r="J6449">
        <v>1</v>
      </c>
      <c r="K6449">
        <v>1</v>
      </c>
      <c r="L6449" s="2">
        <v>9.7899999999999991</v>
      </c>
      <c r="M6449" s="1" t="s">
        <v>2</v>
      </c>
      <c r="N6449" t="s">
        <v>6</v>
      </c>
      <c r="O6449" t="s">
        <v>1</v>
      </c>
      <c r="P6449" t="s">
        <v>0</v>
      </c>
      <c r="Q6449">
        <v>241</v>
      </c>
      <c r="R6449" t="s">
        <v>792</v>
      </c>
    </row>
    <row r="6450" spans="1:18" x14ac:dyDescent="0.2">
      <c r="A6450" s="5">
        <v>994</v>
      </c>
      <c r="B6450">
        <v>1459211</v>
      </c>
      <c r="C6450">
        <v>0</v>
      </c>
      <c r="D6450" s="6" t="s">
        <v>72</v>
      </c>
      <c r="E6450">
        <v>313026</v>
      </c>
      <c r="F6450" s="6" t="s">
        <v>77</v>
      </c>
      <c r="G6450">
        <v>6</v>
      </c>
      <c r="H6450" s="3">
        <v>44060</v>
      </c>
      <c r="I6450" t="s">
        <v>3</v>
      </c>
      <c r="J6450">
        <v>1</v>
      </c>
      <c r="K6450">
        <v>1</v>
      </c>
      <c r="L6450" s="2">
        <v>9.81</v>
      </c>
      <c r="M6450" s="1" t="s">
        <v>2</v>
      </c>
      <c r="N6450" t="s">
        <v>6</v>
      </c>
      <c r="O6450" t="s">
        <v>1</v>
      </c>
      <c r="P6450" t="s">
        <v>0</v>
      </c>
      <c r="Q6450">
        <v>392</v>
      </c>
      <c r="R6450" t="s">
        <v>792</v>
      </c>
    </row>
    <row r="6451" spans="1:18" x14ac:dyDescent="0.2">
      <c r="A6451" s="5">
        <v>994</v>
      </c>
      <c r="B6451">
        <v>1459211</v>
      </c>
      <c r="C6451">
        <v>0</v>
      </c>
      <c r="D6451" s="6" t="s">
        <v>72</v>
      </c>
      <c r="E6451">
        <v>313026</v>
      </c>
      <c r="F6451" s="6" t="s">
        <v>77</v>
      </c>
      <c r="G6451">
        <v>6</v>
      </c>
      <c r="H6451" s="3">
        <v>44060</v>
      </c>
      <c r="I6451" t="s">
        <v>3</v>
      </c>
      <c r="J6451">
        <v>1</v>
      </c>
      <c r="K6451">
        <v>1</v>
      </c>
      <c r="L6451" s="2">
        <v>9.81</v>
      </c>
      <c r="M6451" s="1" t="s">
        <v>2</v>
      </c>
      <c r="N6451" t="s">
        <v>6</v>
      </c>
      <c r="O6451" t="s">
        <v>1</v>
      </c>
      <c r="P6451" t="s">
        <v>0</v>
      </c>
      <c r="Q6451">
        <v>163</v>
      </c>
      <c r="R6451" t="s">
        <v>792</v>
      </c>
    </row>
    <row r="6452" spans="1:18" x14ac:dyDescent="0.2">
      <c r="A6452" s="5">
        <v>994</v>
      </c>
      <c r="B6452">
        <v>1459211</v>
      </c>
      <c r="C6452">
        <v>0</v>
      </c>
      <c r="D6452" s="6" t="s">
        <v>72</v>
      </c>
      <c r="E6452">
        <v>313026</v>
      </c>
      <c r="F6452" s="6" t="s">
        <v>77</v>
      </c>
      <c r="G6452">
        <v>6</v>
      </c>
      <c r="H6452" s="3">
        <v>44060</v>
      </c>
      <c r="I6452" t="s">
        <v>3</v>
      </c>
      <c r="J6452">
        <v>1</v>
      </c>
      <c r="K6452">
        <v>1</v>
      </c>
      <c r="L6452" s="2">
        <v>9.77</v>
      </c>
      <c r="M6452" s="1" t="s">
        <v>2</v>
      </c>
      <c r="N6452" t="s">
        <v>6</v>
      </c>
      <c r="O6452" t="s">
        <v>1</v>
      </c>
      <c r="P6452" t="s">
        <v>0</v>
      </c>
      <c r="Q6452">
        <v>291</v>
      </c>
      <c r="R6452" t="s">
        <v>792</v>
      </c>
    </row>
    <row r="6453" spans="1:18" x14ac:dyDescent="0.2">
      <c r="A6453" s="5">
        <v>994</v>
      </c>
      <c r="B6453">
        <v>1459211</v>
      </c>
      <c r="C6453">
        <v>0</v>
      </c>
      <c r="D6453" s="6" t="s">
        <v>72</v>
      </c>
      <c r="E6453">
        <v>377643</v>
      </c>
      <c r="F6453" s="6" t="s">
        <v>76</v>
      </c>
      <c r="G6453">
        <v>6</v>
      </c>
      <c r="H6453" s="3">
        <v>44060</v>
      </c>
      <c r="I6453" t="s">
        <v>3</v>
      </c>
      <c r="J6453">
        <v>1</v>
      </c>
      <c r="K6453">
        <v>1</v>
      </c>
      <c r="L6453" s="2">
        <v>15.39</v>
      </c>
      <c r="M6453" s="1" t="s">
        <v>2</v>
      </c>
      <c r="N6453" t="s">
        <v>6</v>
      </c>
      <c r="O6453" t="s">
        <v>1</v>
      </c>
      <c r="P6453" t="s">
        <v>0</v>
      </c>
      <c r="Q6453">
        <v>304</v>
      </c>
      <c r="R6453" t="s">
        <v>792</v>
      </c>
    </row>
    <row r="6454" spans="1:18" x14ac:dyDescent="0.2">
      <c r="A6454" s="5">
        <v>994</v>
      </c>
      <c r="B6454">
        <v>1459211</v>
      </c>
      <c r="C6454">
        <v>0</v>
      </c>
      <c r="D6454" s="6" t="s">
        <v>72</v>
      </c>
      <c r="E6454">
        <v>377643</v>
      </c>
      <c r="F6454" s="6" t="s">
        <v>76</v>
      </c>
      <c r="G6454">
        <v>6</v>
      </c>
      <c r="H6454" s="3">
        <v>44060</v>
      </c>
      <c r="I6454" t="s">
        <v>3</v>
      </c>
      <c r="J6454">
        <v>1</v>
      </c>
      <c r="K6454">
        <v>1</v>
      </c>
      <c r="L6454" s="2">
        <v>15.44</v>
      </c>
      <c r="M6454" s="1" t="s">
        <v>2</v>
      </c>
      <c r="N6454" t="s">
        <v>6</v>
      </c>
      <c r="O6454" t="s">
        <v>1</v>
      </c>
      <c r="P6454" t="s">
        <v>0</v>
      </c>
      <c r="Q6454">
        <v>374</v>
      </c>
      <c r="R6454" t="s">
        <v>792</v>
      </c>
    </row>
    <row r="6455" spans="1:18" x14ac:dyDescent="0.2">
      <c r="A6455" s="5">
        <v>994</v>
      </c>
      <c r="B6455">
        <v>1459211</v>
      </c>
      <c r="C6455">
        <v>0</v>
      </c>
      <c r="D6455" s="6" t="s">
        <v>72</v>
      </c>
      <c r="E6455">
        <v>377643</v>
      </c>
      <c r="F6455" s="6" t="s">
        <v>76</v>
      </c>
      <c r="G6455">
        <v>6</v>
      </c>
      <c r="H6455" s="3">
        <v>44060</v>
      </c>
      <c r="I6455" t="s">
        <v>3</v>
      </c>
      <c r="J6455">
        <v>1</v>
      </c>
      <c r="K6455">
        <v>1</v>
      </c>
      <c r="L6455" s="2">
        <v>15.4</v>
      </c>
      <c r="M6455" s="1" t="s">
        <v>2</v>
      </c>
      <c r="N6455" t="s">
        <v>6</v>
      </c>
      <c r="O6455" t="s">
        <v>1</v>
      </c>
      <c r="P6455" t="s">
        <v>0</v>
      </c>
      <c r="Q6455">
        <v>201</v>
      </c>
      <c r="R6455" t="s">
        <v>792</v>
      </c>
    </row>
    <row r="6456" spans="1:18" x14ac:dyDescent="0.2">
      <c r="A6456" s="5">
        <v>994</v>
      </c>
      <c r="B6456">
        <v>1459211</v>
      </c>
      <c r="C6456">
        <v>0</v>
      </c>
      <c r="D6456" s="6" t="s">
        <v>72</v>
      </c>
      <c r="E6456">
        <v>377643</v>
      </c>
      <c r="F6456" s="6" t="s">
        <v>76</v>
      </c>
      <c r="G6456">
        <v>6</v>
      </c>
      <c r="H6456" s="3">
        <v>44060</v>
      </c>
      <c r="I6456" t="s">
        <v>3</v>
      </c>
      <c r="J6456">
        <v>1</v>
      </c>
      <c r="K6456">
        <v>1</v>
      </c>
      <c r="L6456" s="2">
        <v>15.51</v>
      </c>
      <c r="M6456" s="1" t="s">
        <v>2</v>
      </c>
      <c r="N6456" t="s">
        <v>6</v>
      </c>
      <c r="O6456" t="s">
        <v>1</v>
      </c>
      <c r="P6456" t="s">
        <v>0</v>
      </c>
      <c r="Q6456">
        <v>227</v>
      </c>
      <c r="R6456" t="s">
        <v>792</v>
      </c>
    </row>
    <row r="6457" spans="1:18" x14ac:dyDescent="0.2">
      <c r="A6457" s="5">
        <v>994</v>
      </c>
      <c r="B6457">
        <v>1459211</v>
      </c>
      <c r="C6457">
        <v>0</v>
      </c>
      <c r="D6457" s="6" t="s">
        <v>72</v>
      </c>
      <c r="E6457">
        <v>377643</v>
      </c>
      <c r="F6457" s="6" t="s">
        <v>76</v>
      </c>
      <c r="G6457">
        <v>6</v>
      </c>
      <c r="H6457" s="3">
        <v>44060</v>
      </c>
      <c r="I6457" t="s">
        <v>3</v>
      </c>
      <c r="J6457">
        <v>1</v>
      </c>
      <c r="K6457">
        <v>1</v>
      </c>
      <c r="L6457" s="2">
        <v>15.32</v>
      </c>
      <c r="M6457" s="1" t="s">
        <v>2</v>
      </c>
      <c r="N6457" t="s">
        <v>6</v>
      </c>
      <c r="O6457" t="s">
        <v>1</v>
      </c>
      <c r="P6457" t="s">
        <v>0</v>
      </c>
      <c r="Q6457">
        <v>616</v>
      </c>
      <c r="R6457" t="s">
        <v>792</v>
      </c>
    </row>
    <row r="6458" spans="1:18" x14ac:dyDescent="0.2">
      <c r="A6458" s="5">
        <v>994</v>
      </c>
      <c r="B6458">
        <v>1459211</v>
      </c>
      <c r="C6458">
        <v>0</v>
      </c>
      <c r="D6458" s="6" t="s">
        <v>72</v>
      </c>
      <c r="E6458">
        <v>377643</v>
      </c>
      <c r="F6458" s="6" t="s">
        <v>76</v>
      </c>
      <c r="G6458">
        <v>6</v>
      </c>
      <c r="H6458" s="3">
        <v>44060</v>
      </c>
      <c r="I6458" t="s">
        <v>3</v>
      </c>
      <c r="J6458">
        <v>1</v>
      </c>
      <c r="K6458">
        <v>1</v>
      </c>
      <c r="L6458" s="2">
        <v>15.31</v>
      </c>
      <c r="M6458" s="1" t="s">
        <v>2</v>
      </c>
      <c r="N6458" t="s">
        <v>6</v>
      </c>
      <c r="O6458" t="s">
        <v>1</v>
      </c>
      <c r="P6458" t="s">
        <v>0</v>
      </c>
      <c r="Q6458">
        <v>52</v>
      </c>
      <c r="R6458" t="s">
        <v>792</v>
      </c>
    </row>
    <row r="6459" spans="1:18" x14ac:dyDescent="0.2">
      <c r="A6459" s="5">
        <v>994</v>
      </c>
      <c r="B6459">
        <v>1459211</v>
      </c>
      <c r="C6459">
        <v>0</v>
      </c>
      <c r="D6459" s="6" t="s">
        <v>72</v>
      </c>
      <c r="E6459">
        <v>377643</v>
      </c>
      <c r="F6459" s="6" t="s">
        <v>76</v>
      </c>
      <c r="G6459">
        <v>6</v>
      </c>
      <c r="H6459" s="3">
        <v>44060</v>
      </c>
      <c r="I6459" t="s">
        <v>3</v>
      </c>
      <c r="J6459">
        <v>1</v>
      </c>
      <c r="K6459">
        <v>1</v>
      </c>
      <c r="L6459" s="2">
        <v>15.37</v>
      </c>
      <c r="M6459" s="1" t="s">
        <v>2</v>
      </c>
      <c r="N6459" t="s">
        <v>6</v>
      </c>
      <c r="O6459" t="s">
        <v>1</v>
      </c>
      <c r="P6459" t="s">
        <v>0</v>
      </c>
      <c r="Q6459">
        <v>408</v>
      </c>
      <c r="R6459" t="s">
        <v>792</v>
      </c>
    </row>
    <row r="6460" spans="1:18" x14ac:dyDescent="0.2">
      <c r="A6460" s="5">
        <v>994</v>
      </c>
      <c r="B6460">
        <v>1459211</v>
      </c>
      <c r="C6460">
        <v>0</v>
      </c>
      <c r="D6460" s="6" t="s">
        <v>72</v>
      </c>
      <c r="E6460">
        <v>377643</v>
      </c>
      <c r="F6460" s="6" t="s">
        <v>76</v>
      </c>
      <c r="G6460">
        <v>6</v>
      </c>
      <c r="H6460" s="3">
        <v>44060</v>
      </c>
      <c r="I6460" t="s">
        <v>3</v>
      </c>
      <c r="J6460">
        <v>1</v>
      </c>
      <c r="K6460">
        <v>1</v>
      </c>
      <c r="L6460" s="2">
        <v>15.39</v>
      </c>
      <c r="M6460" s="1" t="s">
        <v>2</v>
      </c>
      <c r="N6460" t="s">
        <v>6</v>
      </c>
      <c r="O6460" t="s">
        <v>1</v>
      </c>
      <c r="P6460" t="s">
        <v>0</v>
      </c>
      <c r="Q6460">
        <v>569</v>
      </c>
      <c r="R6460" t="s">
        <v>792</v>
      </c>
    </row>
    <row r="6461" spans="1:18" x14ac:dyDescent="0.2">
      <c r="A6461" s="5">
        <v>994</v>
      </c>
      <c r="B6461">
        <v>1459211</v>
      </c>
      <c r="C6461">
        <v>0</v>
      </c>
      <c r="D6461" s="6" t="s">
        <v>72</v>
      </c>
      <c r="E6461">
        <v>377643</v>
      </c>
      <c r="F6461" s="6" t="s">
        <v>76</v>
      </c>
      <c r="G6461">
        <v>6</v>
      </c>
      <c r="H6461" s="3">
        <v>44060</v>
      </c>
      <c r="I6461" t="s">
        <v>3</v>
      </c>
      <c r="J6461">
        <v>1</v>
      </c>
      <c r="K6461">
        <v>1</v>
      </c>
      <c r="L6461" s="2">
        <v>15.36</v>
      </c>
      <c r="M6461" s="1" t="s">
        <v>2</v>
      </c>
      <c r="N6461" t="s">
        <v>6</v>
      </c>
      <c r="O6461" t="s">
        <v>1</v>
      </c>
      <c r="P6461" t="s">
        <v>0</v>
      </c>
      <c r="Q6461">
        <v>320</v>
      </c>
      <c r="R6461" t="s">
        <v>792</v>
      </c>
    </row>
    <row r="6462" spans="1:18" x14ac:dyDescent="0.2">
      <c r="A6462" s="5">
        <v>994</v>
      </c>
      <c r="B6462">
        <v>1459211</v>
      </c>
      <c r="C6462">
        <v>0</v>
      </c>
      <c r="D6462" s="6" t="s">
        <v>72</v>
      </c>
      <c r="E6462">
        <v>377643</v>
      </c>
      <c r="F6462" s="6" t="s">
        <v>76</v>
      </c>
      <c r="G6462">
        <v>6</v>
      </c>
      <c r="H6462" s="3">
        <v>44060</v>
      </c>
      <c r="I6462" t="s">
        <v>3</v>
      </c>
      <c r="J6462">
        <v>1</v>
      </c>
      <c r="K6462">
        <v>1</v>
      </c>
      <c r="L6462" s="2">
        <v>15.42</v>
      </c>
      <c r="M6462" s="1" t="s">
        <v>2</v>
      </c>
      <c r="N6462" t="s">
        <v>6</v>
      </c>
      <c r="O6462" t="s">
        <v>1</v>
      </c>
      <c r="P6462" t="s">
        <v>0</v>
      </c>
      <c r="Q6462">
        <v>183</v>
      </c>
      <c r="R6462" t="s">
        <v>792</v>
      </c>
    </row>
    <row r="6463" spans="1:18" x14ac:dyDescent="0.2">
      <c r="A6463" s="5">
        <v>994</v>
      </c>
      <c r="B6463">
        <v>1459211</v>
      </c>
      <c r="C6463">
        <v>0</v>
      </c>
      <c r="D6463" s="6" t="s">
        <v>72</v>
      </c>
      <c r="E6463">
        <v>377643</v>
      </c>
      <c r="F6463" s="6" t="s">
        <v>76</v>
      </c>
      <c r="G6463">
        <v>6</v>
      </c>
      <c r="H6463" s="3">
        <v>44060</v>
      </c>
      <c r="I6463" t="s">
        <v>3</v>
      </c>
      <c r="J6463">
        <v>1</v>
      </c>
      <c r="K6463">
        <v>1</v>
      </c>
      <c r="L6463" s="2">
        <v>15.34</v>
      </c>
      <c r="M6463" s="1" t="s">
        <v>2</v>
      </c>
      <c r="N6463" t="s">
        <v>6</v>
      </c>
      <c r="O6463" t="s">
        <v>1</v>
      </c>
      <c r="P6463" t="s">
        <v>0</v>
      </c>
      <c r="Q6463">
        <v>735</v>
      </c>
      <c r="R6463" t="s">
        <v>792</v>
      </c>
    </row>
    <row r="6464" spans="1:18" x14ac:dyDescent="0.2">
      <c r="A6464" s="5">
        <v>994</v>
      </c>
      <c r="B6464">
        <v>1459211</v>
      </c>
      <c r="C6464">
        <v>0</v>
      </c>
      <c r="D6464" s="6" t="s">
        <v>72</v>
      </c>
      <c r="E6464">
        <v>377643</v>
      </c>
      <c r="F6464" s="6" t="s">
        <v>76</v>
      </c>
      <c r="G6464">
        <v>6</v>
      </c>
      <c r="H6464" s="3">
        <v>44060</v>
      </c>
      <c r="I6464" t="s">
        <v>3</v>
      </c>
      <c r="J6464">
        <v>1</v>
      </c>
      <c r="K6464">
        <v>1</v>
      </c>
      <c r="L6464" s="2">
        <v>15.35</v>
      </c>
      <c r="M6464" s="1" t="s">
        <v>2</v>
      </c>
      <c r="N6464" t="s">
        <v>6</v>
      </c>
      <c r="O6464" t="s">
        <v>1</v>
      </c>
      <c r="P6464" t="s">
        <v>0</v>
      </c>
      <c r="Q6464">
        <v>505</v>
      </c>
      <c r="R6464" t="s">
        <v>792</v>
      </c>
    </row>
    <row r="6465" spans="1:18" x14ac:dyDescent="0.2">
      <c r="A6465" s="5">
        <v>994</v>
      </c>
      <c r="B6465">
        <v>1459211</v>
      </c>
      <c r="C6465">
        <v>0</v>
      </c>
      <c r="D6465" s="6" t="s">
        <v>72</v>
      </c>
      <c r="E6465">
        <v>377643</v>
      </c>
      <c r="F6465" s="6" t="s">
        <v>76</v>
      </c>
      <c r="G6465">
        <v>6</v>
      </c>
      <c r="H6465" s="3">
        <v>44060</v>
      </c>
      <c r="I6465" t="s">
        <v>3</v>
      </c>
      <c r="J6465">
        <v>1</v>
      </c>
      <c r="K6465">
        <v>1</v>
      </c>
      <c r="L6465" s="2">
        <v>15.41</v>
      </c>
      <c r="M6465" s="1" t="s">
        <v>2</v>
      </c>
      <c r="N6465" t="s">
        <v>6</v>
      </c>
      <c r="O6465" t="s">
        <v>1</v>
      </c>
      <c r="P6465" t="s">
        <v>0</v>
      </c>
      <c r="Q6465">
        <v>390</v>
      </c>
      <c r="R6465" t="s">
        <v>792</v>
      </c>
    </row>
    <row r="6466" spans="1:18" x14ac:dyDescent="0.2">
      <c r="A6466" s="5">
        <v>994</v>
      </c>
      <c r="B6466">
        <v>1459211</v>
      </c>
      <c r="C6466">
        <v>0</v>
      </c>
      <c r="D6466" s="6" t="s">
        <v>72</v>
      </c>
      <c r="E6466">
        <v>378259</v>
      </c>
      <c r="F6466" s="6" t="s">
        <v>75</v>
      </c>
      <c r="G6466">
        <v>6</v>
      </c>
      <c r="H6466" s="3">
        <v>44060</v>
      </c>
      <c r="I6466" t="s">
        <v>3</v>
      </c>
      <c r="J6466">
        <v>1</v>
      </c>
      <c r="K6466">
        <v>1</v>
      </c>
      <c r="L6466" s="2">
        <v>22.17</v>
      </c>
      <c r="M6466" s="1" t="s">
        <v>2</v>
      </c>
      <c r="N6466" t="s">
        <v>6</v>
      </c>
      <c r="O6466" t="s">
        <v>1</v>
      </c>
      <c r="P6466" t="s">
        <v>0</v>
      </c>
      <c r="Q6466">
        <v>305</v>
      </c>
      <c r="R6466" t="s">
        <v>792</v>
      </c>
    </row>
    <row r="6467" spans="1:18" x14ac:dyDescent="0.2">
      <c r="A6467" s="5">
        <v>994</v>
      </c>
      <c r="B6467">
        <v>1459211</v>
      </c>
      <c r="C6467">
        <v>0</v>
      </c>
      <c r="D6467" s="6" t="s">
        <v>72</v>
      </c>
      <c r="E6467">
        <v>378259</v>
      </c>
      <c r="F6467" s="6" t="s">
        <v>75</v>
      </c>
      <c r="G6467">
        <v>6</v>
      </c>
      <c r="H6467" s="3">
        <v>44060</v>
      </c>
      <c r="I6467" t="s">
        <v>3</v>
      </c>
      <c r="J6467">
        <v>1</v>
      </c>
      <c r="K6467">
        <v>1</v>
      </c>
      <c r="L6467" s="2">
        <v>22.09</v>
      </c>
      <c r="M6467" s="1" t="s">
        <v>2</v>
      </c>
      <c r="N6467" t="s">
        <v>6</v>
      </c>
      <c r="O6467" t="s">
        <v>1</v>
      </c>
      <c r="P6467" t="s">
        <v>0</v>
      </c>
      <c r="Q6467">
        <v>458</v>
      </c>
      <c r="R6467" t="s">
        <v>792</v>
      </c>
    </row>
    <row r="6468" spans="1:18" x14ac:dyDescent="0.2">
      <c r="A6468" s="5">
        <v>994</v>
      </c>
      <c r="B6468">
        <v>1459211</v>
      </c>
      <c r="C6468">
        <v>0</v>
      </c>
      <c r="D6468" s="6" t="s">
        <v>72</v>
      </c>
      <c r="E6468">
        <v>378259</v>
      </c>
      <c r="F6468" s="6" t="s">
        <v>75</v>
      </c>
      <c r="G6468">
        <v>6</v>
      </c>
      <c r="H6468" s="3">
        <v>44060</v>
      </c>
      <c r="I6468" t="s">
        <v>3</v>
      </c>
      <c r="J6468">
        <v>1</v>
      </c>
      <c r="K6468">
        <v>1</v>
      </c>
      <c r="L6468" s="2">
        <v>22.21</v>
      </c>
      <c r="M6468" s="1" t="s">
        <v>2</v>
      </c>
      <c r="N6468" t="s">
        <v>6</v>
      </c>
      <c r="O6468" t="s">
        <v>1</v>
      </c>
      <c r="P6468" t="s">
        <v>0</v>
      </c>
      <c r="Q6468">
        <v>360</v>
      </c>
      <c r="R6468" t="s">
        <v>792</v>
      </c>
    </row>
    <row r="6469" spans="1:18" x14ac:dyDescent="0.2">
      <c r="A6469" s="5">
        <v>994</v>
      </c>
      <c r="B6469">
        <v>1459211</v>
      </c>
      <c r="C6469">
        <v>0</v>
      </c>
      <c r="D6469" s="6" t="s">
        <v>72</v>
      </c>
      <c r="E6469">
        <v>378259</v>
      </c>
      <c r="F6469" s="6" t="s">
        <v>75</v>
      </c>
      <c r="G6469">
        <v>6</v>
      </c>
      <c r="H6469" s="3">
        <v>44060</v>
      </c>
      <c r="I6469" t="s">
        <v>3</v>
      </c>
      <c r="J6469">
        <v>1</v>
      </c>
      <c r="K6469">
        <v>1</v>
      </c>
      <c r="L6469" s="2">
        <v>22.12</v>
      </c>
      <c r="M6469" s="1" t="s">
        <v>2</v>
      </c>
      <c r="N6469" t="s">
        <v>6</v>
      </c>
      <c r="O6469" t="s">
        <v>1</v>
      </c>
      <c r="P6469" t="s">
        <v>0</v>
      </c>
      <c r="Q6469">
        <v>381</v>
      </c>
      <c r="R6469" t="s">
        <v>792</v>
      </c>
    </row>
    <row r="6470" spans="1:18" x14ac:dyDescent="0.2">
      <c r="A6470" s="5">
        <v>994</v>
      </c>
      <c r="B6470">
        <v>1459211</v>
      </c>
      <c r="C6470">
        <v>0</v>
      </c>
      <c r="D6470" s="6" t="s">
        <v>72</v>
      </c>
      <c r="E6470">
        <v>378259</v>
      </c>
      <c r="F6470" s="6" t="s">
        <v>75</v>
      </c>
      <c r="G6470">
        <v>6</v>
      </c>
      <c r="H6470" s="3">
        <v>44060</v>
      </c>
      <c r="I6470" t="s">
        <v>3</v>
      </c>
      <c r="J6470">
        <v>1</v>
      </c>
      <c r="K6470">
        <v>1</v>
      </c>
      <c r="L6470" s="2">
        <v>22.13</v>
      </c>
      <c r="M6470" s="1" t="s">
        <v>2</v>
      </c>
      <c r="N6470" t="s">
        <v>6</v>
      </c>
      <c r="O6470" t="s">
        <v>1</v>
      </c>
      <c r="P6470" t="s">
        <v>0</v>
      </c>
      <c r="Q6470">
        <v>601</v>
      </c>
      <c r="R6470" t="s">
        <v>792</v>
      </c>
    </row>
    <row r="6471" spans="1:18" x14ac:dyDescent="0.2">
      <c r="A6471" s="5">
        <v>994</v>
      </c>
      <c r="B6471">
        <v>1459211</v>
      </c>
      <c r="C6471">
        <v>0</v>
      </c>
      <c r="D6471" s="6" t="s">
        <v>72</v>
      </c>
      <c r="E6471">
        <v>378259</v>
      </c>
      <c r="F6471" s="6" t="s">
        <v>75</v>
      </c>
      <c r="G6471">
        <v>6</v>
      </c>
      <c r="H6471" s="3">
        <v>44060</v>
      </c>
      <c r="I6471" t="s">
        <v>3</v>
      </c>
      <c r="J6471">
        <v>1</v>
      </c>
      <c r="K6471">
        <v>1</v>
      </c>
      <c r="L6471" s="2">
        <v>22.07</v>
      </c>
      <c r="M6471" s="1" t="s">
        <v>2</v>
      </c>
      <c r="N6471" t="s">
        <v>6</v>
      </c>
      <c r="O6471" t="s">
        <v>1</v>
      </c>
      <c r="P6471" t="s">
        <v>0</v>
      </c>
      <c r="Q6471">
        <v>620</v>
      </c>
      <c r="R6471" t="s">
        <v>792</v>
      </c>
    </row>
    <row r="6472" spans="1:18" x14ac:dyDescent="0.2">
      <c r="A6472" s="5">
        <v>994</v>
      </c>
      <c r="B6472">
        <v>1459211</v>
      </c>
      <c r="C6472">
        <v>0</v>
      </c>
      <c r="D6472" s="6" t="s">
        <v>72</v>
      </c>
      <c r="E6472">
        <v>378259</v>
      </c>
      <c r="F6472" s="6" t="s">
        <v>75</v>
      </c>
      <c r="G6472">
        <v>6</v>
      </c>
      <c r="H6472" s="3">
        <v>44060</v>
      </c>
      <c r="I6472" t="s">
        <v>3</v>
      </c>
      <c r="J6472">
        <v>1</v>
      </c>
      <c r="K6472">
        <v>1</v>
      </c>
      <c r="L6472" s="2">
        <v>22.12</v>
      </c>
      <c r="M6472" s="1" t="s">
        <v>2</v>
      </c>
      <c r="N6472" t="s">
        <v>6</v>
      </c>
      <c r="O6472" t="s">
        <v>1</v>
      </c>
      <c r="P6472" t="s">
        <v>0</v>
      </c>
      <c r="Q6472">
        <v>424</v>
      </c>
      <c r="R6472" t="s">
        <v>792</v>
      </c>
    </row>
    <row r="6473" spans="1:18" x14ac:dyDescent="0.2">
      <c r="A6473" s="5">
        <v>994</v>
      </c>
      <c r="B6473">
        <v>1459211</v>
      </c>
      <c r="C6473">
        <v>0</v>
      </c>
      <c r="D6473" s="6" t="s">
        <v>72</v>
      </c>
      <c r="E6473">
        <v>378259</v>
      </c>
      <c r="F6473" s="6" t="s">
        <v>75</v>
      </c>
      <c r="G6473">
        <v>6</v>
      </c>
      <c r="H6473" s="3">
        <v>44060</v>
      </c>
      <c r="I6473" t="s">
        <v>3</v>
      </c>
      <c r="J6473">
        <v>2</v>
      </c>
      <c r="K6473">
        <v>2</v>
      </c>
      <c r="L6473" s="2">
        <v>44.46</v>
      </c>
      <c r="M6473" s="1" t="s">
        <v>2</v>
      </c>
      <c r="N6473" t="s">
        <v>6</v>
      </c>
      <c r="O6473" t="s">
        <v>1</v>
      </c>
      <c r="P6473" t="s">
        <v>0</v>
      </c>
      <c r="Q6473">
        <v>294</v>
      </c>
      <c r="R6473" t="s">
        <v>792</v>
      </c>
    </row>
    <row r="6474" spans="1:18" x14ac:dyDescent="0.2">
      <c r="A6474" s="5">
        <v>994</v>
      </c>
      <c r="B6474">
        <v>1459211</v>
      </c>
      <c r="C6474">
        <v>0</v>
      </c>
      <c r="D6474" s="6" t="s">
        <v>72</v>
      </c>
      <c r="E6474">
        <v>378259</v>
      </c>
      <c r="F6474" s="6" t="s">
        <v>75</v>
      </c>
      <c r="G6474">
        <v>6</v>
      </c>
      <c r="H6474" s="3">
        <v>44060</v>
      </c>
      <c r="I6474" t="s">
        <v>3</v>
      </c>
      <c r="J6474">
        <v>1</v>
      </c>
      <c r="K6474">
        <v>1</v>
      </c>
      <c r="L6474" s="2">
        <v>22.06</v>
      </c>
      <c r="M6474" s="1" t="s">
        <v>2</v>
      </c>
      <c r="N6474" t="s">
        <v>6</v>
      </c>
      <c r="O6474" t="s">
        <v>1</v>
      </c>
      <c r="P6474" t="s">
        <v>0</v>
      </c>
      <c r="Q6474">
        <v>55</v>
      </c>
      <c r="R6474" t="s">
        <v>792</v>
      </c>
    </row>
    <row r="6475" spans="1:18" x14ac:dyDescent="0.2">
      <c r="A6475" s="5">
        <v>994</v>
      </c>
      <c r="B6475">
        <v>1459211</v>
      </c>
      <c r="C6475">
        <v>0</v>
      </c>
      <c r="D6475" s="6" t="s">
        <v>72</v>
      </c>
      <c r="E6475">
        <v>378259</v>
      </c>
      <c r="F6475" s="6" t="s">
        <v>75</v>
      </c>
      <c r="G6475">
        <v>6</v>
      </c>
      <c r="H6475" s="3">
        <v>44060</v>
      </c>
      <c r="I6475" t="s">
        <v>3</v>
      </c>
      <c r="J6475">
        <v>1</v>
      </c>
      <c r="K6475">
        <v>1</v>
      </c>
      <c r="L6475" s="2">
        <v>22.21</v>
      </c>
      <c r="M6475" s="1" t="s">
        <v>2</v>
      </c>
      <c r="N6475" t="s">
        <v>6</v>
      </c>
      <c r="O6475" t="s">
        <v>1</v>
      </c>
      <c r="P6475" t="s">
        <v>0</v>
      </c>
      <c r="Q6475">
        <v>184</v>
      </c>
      <c r="R6475" t="s">
        <v>792</v>
      </c>
    </row>
    <row r="6476" spans="1:18" x14ac:dyDescent="0.2">
      <c r="A6476" s="5">
        <v>994</v>
      </c>
      <c r="B6476">
        <v>1459211</v>
      </c>
      <c r="C6476">
        <v>0</v>
      </c>
      <c r="D6476" s="6" t="s">
        <v>72</v>
      </c>
      <c r="E6476">
        <v>378259</v>
      </c>
      <c r="F6476" s="6" t="s">
        <v>75</v>
      </c>
      <c r="G6476">
        <v>6</v>
      </c>
      <c r="H6476" s="3">
        <v>44060</v>
      </c>
      <c r="I6476" t="s">
        <v>3</v>
      </c>
      <c r="J6476">
        <v>1</v>
      </c>
      <c r="K6476">
        <v>1</v>
      </c>
      <c r="L6476" s="2">
        <v>22.27</v>
      </c>
      <c r="M6476" s="1" t="s">
        <v>2</v>
      </c>
      <c r="N6476" t="s">
        <v>6</v>
      </c>
      <c r="O6476" t="s">
        <v>1</v>
      </c>
      <c r="P6476" t="s">
        <v>0</v>
      </c>
      <c r="Q6476">
        <v>124</v>
      </c>
      <c r="R6476" t="s">
        <v>792</v>
      </c>
    </row>
    <row r="6477" spans="1:18" x14ac:dyDescent="0.2">
      <c r="A6477" s="5">
        <v>994</v>
      </c>
      <c r="B6477">
        <v>1459211</v>
      </c>
      <c r="C6477">
        <v>0</v>
      </c>
      <c r="D6477" s="6" t="s">
        <v>72</v>
      </c>
      <c r="E6477">
        <v>378259</v>
      </c>
      <c r="F6477" s="6" t="s">
        <v>75</v>
      </c>
      <c r="G6477">
        <v>6</v>
      </c>
      <c r="H6477" s="3">
        <v>44060</v>
      </c>
      <c r="I6477" t="s">
        <v>3</v>
      </c>
      <c r="J6477">
        <v>1</v>
      </c>
      <c r="K6477">
        <v>1</v>
      </c>
      <c r="L6477" s="2">
        <v>22.21</v>
      </c>
      <c r="M6477" s="1" t="s">
        <v>2</v>
      </c>
      <c r="N6477" t="s">
        <v>6</v>
      </c>
      <c r="O6477" t="s">
        <v>1</v>
      </c>
      <c r="P6477" t="s">
        <v>0</v>
      </c>
      <c r="Q6477">
        <v>502</v>
      </c>
      <c r="R6477" t="s">
        <v>792</v>
      </c>
    </row>
    <row r="6478" spans="1:18" x14ac:dyDescent="0.2">
      <c r="A6478" s="5">
        <v>994</v>
      </c>
      <c r="B6478">
        <v>1459211</v>
      </c>
      <c r="C6478">
        <v>0</v>
      </c>
      <c r="D6478" s="6" t="s">
        <v>72</v>
      </c>
      <c r="E6478">
        <v>378259</v>
      </c>
      <c r="F6478" s="6" t="s">
        <v>75</v>
      </c>
      <c r="G6478">
        <v>6</v>
      </c>
      <c r="H6478" s="3">
        <v>44060</v>
      </c>
      <c r="I6478" t="s">
        <v>3</v>
      </c>
      <c r="J6478">
        <v>1</v>
      </c>
      <c r="K6478">
        <v>1</v>
      </c>
      <c r="L6478" s="2">
        <v>22.09</v>
      </c>
      <c r="M6478" s="1" t="s">
        <v>2</v>
      </c>
      <c r="N6478" t="s">
        <v>6</v>
      </c>
      <c r="O6478" t="s">
        <v>1</v>
      </c>
      <c r="P6478" t="s">
        <v>0</v>
      </c>
      <c r="Q6478">
        <v>738</v>
      </c>
      <c r="R6478" t="s">
        <v>792</v>
      </c>
    </row>
    <row r="6479" spans="1:18" x14ac:dyDescent="0.2">
      <c r="A6479" s="5">
        <v>994</v>
      </c>
      <c r="B6479">
        <v>1459211</v>
      </c>
      <c r="C6479">
        <v>0</v>
      </c>
      <c r="D6479" s="6" t="s">
        <v>72</v>
      </c>
      <c r="E6479">
        <v>378259</v>
      </c>
      <c r="F6479" s="6" t="s">
        <v>75</v>
      </c>
      <c r="G6479">
        <v>6</v>
      </c>
      <c r="H6479" s="3">
        <v>44060</v>
      </c>
      <c r="I6479" t="s">
        <v>3</v>
      </c>
      <c r="J6479">
        <v>1</v>
      </c>
      <c r="K6479">
        <v>1</v>
      </c>
      <c r="L6479" s="2">
        <v>22.3</v>
      </c>
      <c r="M6479" s="1" t="s">
        <v>2</v>
      </c>
      <c r="N6479" t="s">
        <v>6</v>
      </c>
      <c r="O6479" t="s">
        <v>1</v>
      </c>
      <c r="P6479" t="s">
        <v>0</v>
      </c>
      <c r="Q6479">
        <v>441</v>
      </c>
      <c r="R6479" t="s">
        <v>792</v>
      </c>
    </row>
    <row r="6480" spans="1:18" x14ac:dyDescent="0.2">
      <c r="A6480" s="5">
        <v>994</v>
      </c>
      <c r="B6480">
        <v>1459211</v>
      </c>
      <c r="C6480">
        <v>0</v>
      </c>
      <c r="D6480" s="6" t="s">
        <v>72</v>
      </c>
      <c r="E6480">
        <v>378259</v>
      </c>
      <c r="F6480" s="6" t="s">
        <v>75</v>
      </c>
      <c r="G6480">
        <v>6</v>
      </c>
      <c r="H6480" s="3">
        <v>44060</v>
      </c>
      <c r="I6480" t="s">
        <v>3</v>
      </c>
      <c r="J6480">
        <v>1</v>
      </c>
      <c r="K6480">
        <v>1</v>
      </c>
      <c r="L6480" s="2">
        <v>22.21</v>
      </c>
      <c r="M6480" s="1" t="s">
        <v>2</v>
      </c>
      <c r="N6480" t="s">
        <v>6</v>
      </c>
      <c r="O6480" t="s">
        <v>1</v>
      </c>
      <c r="P6480" t="s">
        <v>0</v>
      </c>
      <c r="Q6480">
        <v>519</v>
      </c>
      <c r="R6480" t="s">
        <v>792</v>
      </c>
    </row>
    <row r="6481" spans="1:18" x14ac:dyDescent="0.2">
      <c r="A6481" s="5">
        <v>994</v>
      </c>
      <c r="B6481">
        <v>1459211</v>
      </c>
      <c r="C6481">
        <v>0</v>
      </c>
      <c r="D6481" s="6" t="s">
        <v>72</v>
      </c>
      <c r="E6481">
        <v>378259</v>
      </c>
      <c r="F6481" s="6" t="s">
        <v>75</v>
      </c>
      <c r="G6481">
        <v>6</v>
      </c>
      <c r="H6481" s="3">
        <v>44060</v>
      </c>
      <c r="I6481" t="s">
        <v>3</v>
      </c>
      <c r="J6481">
        <v>1</v>
      </c>
      <c r="K6481">
        <v>1</v>
      </c>
      <c r="L6481" s="2">
        <v>22.19</v>
      </c>
      <c r="M6481" s="1" t="s">
        <v>2</v>
      </c>
      <c r="N6481" t="s">
        <v>6</v>
      </c>
      <c r="O6481" t="s">
        <v>1</v>
      </c>
      <c r="P6481" t="s">
        <v>0</v>
      </c>
      <c r="Q6481">
        <v>418</v>
      </c>
      <c r="R6481" t="s">
        <v>792</v>
      </c>
    </row>
    <row r="6482" spans="1:18" x14ac:dyDescent="0.2">
      <c r="A6482" s="5">
        <v>994</v>
      </c>
      <c r="B6482">
        <v>1459211</v>
      </c>
      <c r="C6482">
        <v>0</v>
      </c>
      <c r="D6482" s="6" t="s">
        <v>72</v>
      </c>
      <c r="E6482">
        <v>378259</v>
      </c>
      <c r="F6482" s="6" t="s">
        <v>75</v>
      </c>
      <c r="G6482">
        <v>6</v>
      </c>
      <c r="H6482" s="3">
        <v>44060</v>
      </c>
      <c r="I6482" t="s">
        <v>3</v>
      </c>
      <c r="J6482">
        <v>1</v>
      </c>
      <c r="K6482">
        <v>1</v>
      </c>
      <c r="L6482" s="2">
        <v>22.34</v>
      </c>
      <c r="M6482" s="1" t="s">
        <v>2</v>
      </c>
      <c r="N6482" t="s">
        <v>6</v>
      </c>
      <c r="O6482" t="s">
        <v>1</v>
      </c>
      <c r="P6482" t="s">
        <v>0</v>
      </c>
      <c r="Q6482">
        <v>224</v>
      </c>
      <c r="R6482" t="s">
        <v>792</v>
      </c>
    </row>
    <row r="6483" spans="1:18" x14ac:dyDescent="0.2">
      <c r="A6483" s="5">
        <v>994</v>
      </c>
      <c r="B6483">
        <v>1459211</v>
      </c>
      <c r="C6483">
        <v>0</v>
      </c>
      <c r="D6483" s="6" t="s">
        <v>72</v>
      </c>
      <c r="E6483">
        <v>378259</v>
      </c>
      <c r="F6483" s="6" t="s">
        <v>75</v>
      </c>
      <c r="G6483">
        <v>6</v>
      </c>
      <c r="H6483" s="3">
        <v>44060</v>
      </c>
      <c r="I6483" t="s">
        <v>3</v>
      </c>
      <c r="J6483">
        <v>1</v>
      </c>
      <c r="K6483">
        <v>1</v>
      </c>
      <c r="L6483" s="2">
        <v>22.34</v>
      </c>
      <c r="M6483" s="1" t="s">
        <v>2</v>
      </c>
      <c r="N6483" t="s">
        <v>6</v>
      </c>
      <c r="O6483" t="s">
        <v>1</v>
      </c>
      <c r="P6483" t="s">
        <v>0</v>
      </c>
      <c r="Q6483">
        <v>132</v>
      </c>
      <c r="R6483" t="s">
        <v>792</v>
      </c>
    </row>
    <row r="6484" spans="1:18" x14ac:dyDescent="0.2">
      <c r="A6484" s="5">
        <v>994</v>
      </c>
      <c r="B6484">
        <v>1459211</v>
      </c>
      <c r="C6484">
        <v>0</v>
      </c>
      <c r="D6484" s="6" t="s">
        <v>72</v>
      </c>
      <c r="E6484">
        <v>378259</v>
      </c>
      <c r="F6484" s="6" t="s">
        <v>75</v>
      </c>
      <c r="G6484">
        <v>6</v>
      </c>
      <c r="H6484" s="3">
        <v>44060</v>
      </c>
      <c r="I6484" t="s">
        <v>3</v>
      </c>
      <c r="J6484">
        <v>1</v>
      </c>
      <c r="K6484">
        <v>1</v>
      </c>
      <c r="L6484" s="2">
        <v>22.23</v>
      </c>
      <c r="M6484" s="1" t="s">
        <v>2</v>
      </c>
      <c r="N6484" t="s">
        <v>6</v>
      </c>
      <c r="O6484" t="s">
        <v>1</v>
      </c>
      <c r="P6484" t="s">
        <v>0</v>
      </c>
      <c r="Q6484">
        <v>389</v>
      </c>
      <c r="R6484" t="s">
        <v>792</v>
      </c>
    </row>
    <row r="6485" spans="1:18" x14ac:dyDescent="0.2">
      <c r="A6485" s="5">
        <v>994</v>
      </c>
      <c r="B6485">
        <v>1459211</v>
      </c>
      <c r="C6485">
        <v>0</v>
      </c>
      <c r="D6485" s="6" t="s">
        <v>72</v>
      </c>
      <c r="E6485">
        <v>378259</v>
      </c>
      <c r="F6485" s="6" t="s">
        <v>75</v>
      </c>
      <c r="G6485">
        <v>6</v>
      </c>
      <c r="H6485" s="3">
        <v>44060</v>
      </c>
      <c r="I6485" t="s">
        <v>3</v>
      </c>
      <c r="J6485">
        <v>1</v>
      </c>
      <c r="K6485">
        <v>1</v>
      </c>
      <c r="L6485" s="2">
        <v>22.2</v>
      </c>
      <c r="M6485" s="1" t="s">
        <v>2</v>
      </c>
      <c r="N6485" t="s">
        <v>6</v>
      </c>
      <c r="O6485" t="s">
        <v>1</v>
      </c>
      <c r="P6485" t="s">
        <v>0</v>
      </c>
      <c r="Q6485">
        <v>221</v>
      </c>
      <c r="R6485" t="s">
        <v>792</v>
      </c>
    </row>
    <row r="6486" spans="1:18" x14ac:dyDescent="0.2">
      <c r="A6486" s="5">
        <v>994</v>
      </c>
      <c r="B6486">
        <v>1459211</v>
      </c>
      <c r="C6486">
        <v>0</v>
      </c>
      <c r="D6486" s="6" t="s">
        <v>72</v>
      </c>
      <c r="E6486">
        <v>378259</v>
      </c>
      <c r="F6486" s="6" t="s">
        <v>75</v>
      </c>
      <c r="G6486">
        <v>6</v>
      </c>
      <c r="H6486" s="3">
        <v>44060</v>
      </c>
      <c r="I6486" t="s">
        <v>3</v>
      </c>
      <c r="J6486">
        <v>1</v>
      </c>
      <c r="K6486">
        <v>1</v>
      </c>
      <c r="L6486" s="2">
        <v>22.11</v>
      </c>
      <c r="M6486" s="1" t="s">
        <v>2</v>
      </c>
      <c r="N6486" t="s">
        <v>6</v>
      </c>
      <c r="O6486" t="s">
        <v>1</v>
      </c>
      <c r="P6486" t="s">
        <v>0</v>
      </c>
      <c r="Q6486">
        <v>507</v>
      </c>
      <c r="R6486" t="s">
        <v>792</v>
      </c>
    </row>
    <row r="6487" spans="1:18" x14ac:dyDescent="0.2">
      <c r="A6487" s="5">
        <v>994</v>
      </c>
      <c r="B6487">
        <v>1459211</v>
      </c>
      <c r="C6487">
        <v>0</v>
      </c>
      <c r="D6487" s="6" t="s">
        <v>72</v>
      </c>
      <c r="E6487">
        <v>424945</v>
      </c>
      <c r="F6487" s="6" t="s">
        <v>74</v>
      </c>
      <c r="G6487">
        <v>12</v>
      </c>
      <c r="H6487" s="3">
        <v>44060</v>
      </c>
      <c r="I6487" t="s">
        <v>3</v>
      </c>
      <c r="J6487">
        <v>1</v>
      </c>
      <c r="K6487">
        <v>1</v>
      </c>
      <c r="L6487" s="2">
        <v>16.46</v>
      </c>
      <c r="M6487" s="1" t="s">
        <v>2</v>
      </c>
      <c r="N6487" t="s">
        <v>6</v>
      </c>
      <c r="O6487" t="s">
        <v>1</v>
      </c>
      <c r="P6487" t="s">
        <v>0</v>
      </c>
      <c r="Q6487">
        <v>350</v>
      </c>
      <c r="R6487" t="s">
        <v>792</v>
      </c>
    </row>
    <row r="6488" spans="1:18" x14ac:dyDescent="0.2">
      <c r="A6488" s="5">
        <v>994</v>
      </c>
      <c r="B6488">
        <v>1459211</v>
      </c>
      <c r="C6488">
        <v>0</v>
      </c>
      <c r="D6488" s="6" t="s">
        <v>72</v>
      </c>
      <c r="E6488">
        <v>424945</v>
      </c>
      <c r="F6488" s="6" t="s">
        <v>74</v>
      </c>
      <c r="G6488">
        <v>12</v>
      </c>
      <c r="H6488" s="3">
        <v>44060</v>
      </c>
      <c r="I6488" t="s">
        <v>3</v>
      </c>
      <c r="J6488">
        <v>1</v>
      </c>
      <c r="K6488">
        <v>1</v>
      </c>
      <c r="L6488" s="2">
        <v>19.11</v>
      </c>
      <c r="M6488" s="1" t="s">
        <v>2</v>
      </c>
      <c r="N6488" t="s">
        <v>6</v>
      </c>
      <c r="O6488" t="s">
        <v>1</v>
      </c>
      <c r="P6488" t="s">
        <v>0</v>
      </c>
      <c r="Q6488">
        <v>236</v>
      </c>
      <c r="R6488" t="s">
        <v>792</v>
      </c>
    </row>
    <row r="6489" spans="1:18" x14ac:dyDescent="0.2">
      <c r="A6489" s="5">
        <v>994</v>
      </c>
      <c r="B6489">
        <v>1459211</v>
      </c>
      <c r="C6489">
        <v>0</v>
      </c>
      <c r="D6489" s="6" t="s">
        <v>72</v>
      </c>
      <c r="E6489">
        <v>424945</v>
      </c>
      <c r="F6489" s="6" t="s">
        <v>74</v>
      </c>
      <c r="G6489">
        <v>12</v>
      </c>
      <c r="H6489" s="3">
        <v>44060</v>
      </c>
      <c r="I6489" t="s">
        <v>3</v>
      </c>
      <c r="J6489">
        <v>1</v>
      </c>
      <c r="K6489">
        <v>1</v>
      </c>
      <c r="L6489" s="2">
        <v>19.100000000000001</v>
      </c>
      <c r="M6489" s="1" t="s">
        <v>2</v>
      </c>
      <c r="N6489" t="s">
        <v>6</v>
      </c>
      <c r="O6489" t="s">
        <v>1</v>
      </c>
      <c r="P6489" t="s">
        <v>0</v>
      </c>
      <c r="Q6489">
        <v>411</v>
      </c>
      <c r="R6489" t="s">
        <v>792</v>
      </c>
    </row>
    <row r="6490" spans="1:18" x14ac:dyDescent="0.2">
      <c r="A6490" s="5">
        <v>994</v>
      </c>
      <c r="B6490">
        <v>1459211</v>
      </c>
      <c r="C6490">
        <v>0</v>
      </c>
      <c r="D6490" s="6" t="s">
        <v>72</v>
      </c>
      <c r="E6490">
        <v>424945</v>
      </c>
      <c r="F6490" s="6" t="s">
        <v>74</v>
      </c>
      <c r="G6490">
        <v>12</v>
      </c>
      <c r="H6490" s="3">
        <v>44060</v>
      </c>
      <c r="I6490" t="s">
        <v>3</v>
      </c>
      <c r="J6490">
        <v>1</v>
      </c>
      <c r="K6490">
        <v>1</v>
      </c>
      <c r="L6490" s="2">
        <v>16.55</v>
      </c>
      <c r="M6490" s="1" t="s">
        <v>2</v>
      </c>
      <c r="N6490" t="s">
        <v>6</v>
      </c>
      <c r="O6490" t="s">
        <v>1</v>
      </c>
      <c r="P6490" t="s">
        <v>0</v>
      </c>
      <c r="Q6490">
        <v>279</v>
      </c>
      <c r="R6490" t="s">
        <v>792</v>
      </c>
    </row>
    <row r="6491" spans="1:18" x14ac:dyDescent="0.2">
      <c r="A6491" s="5">
        <v>994</v>
      </c>
      <c r="B6491">
        <v>1459211</v>
      </c>
      <c r="C6491">
        <v>0</v>
      </c>
      <c r="D6491" s="6" t="s">
        <v>72</v>
      </c>
      <c r="E6491">
        <v>424945</v>
      </c>
      <c r="F6491" s="6" t="s">
        <v>74</v>
      </c>
      <c r="G6491">
        <v>12</v>
      </c>
      <c r="H6491" s="3">
        <v>44060</v>
      </c>
      <c r="I6491" t="s">
        <v>3</v>
      </c>
      <c r="J6491">
        <v>2</v>
      </c>
      <c r="K6491">
        <v>2</v>
      </c>
      <c r="L6491" s="2">
        <v>32.86</v>
      </c>
      <c r="M6491" s="1" t="s">
        <v>2</v>
      </c>
      <c r="N6491" t="s">
        <v>6</v>
      </c>
      <c r="O6491" t="s">
        <v>1</v>
      </c>
      <c r="P6491" t="s">
        <v>0</v>
      </c>
      <c r="Q6491">
        <v>524</v>
      </c>
      <c r="R6491" t="s">
        <v>792</v>
      </c>
    </row>
    <row r="6492" spans="1:18" x14ac:dyDescent="0.2">
      <c r="A6492" s="5">
        <v>994</v>
      </c>
      <c r="B6492">
        <v>1459211</v>
      </c>
      <c r="C6492">
        <v>0</v>
      </c>
      <c r="D6492" s="6" t="s">
        <v>72</v>
      </c>
      <c r="E6492">
        <v>424945</v>
      </c>
      <c r="F6492" s="6" t="s">
        <v>74</v>
      </c>
      <c r="G6492">
        <v>12</v>
      </c>
      <c r="H6492" s="3">
        <v>44060</v>
      </c>
      <c r="I6492" t="s">
        <v>3</v>
      </c>
      <c r="J6492">
        <v>1</v>
      </c>
      <c r="K6492">
        <v>1</v>
      </c>
      <c r="L6492" s="2">
        <v>16.5</v>
      </c>
      <c r="M6492" s="1" t="s">
        <v>2</v>
      </c>
      <c r="N6492" t="s">
        <v>6</v>
      </c>
      <c r="O6492" t="s">
        <v>1</v>
      </c>
      <c r="P6492" t="s">
        <v>0</v>
      </c>
      <c r="Q6492">
        <v>465</v>
      </c>
      <c r="R6492" t="s">
        <v>792</v>
      </c>
    </row>
    <row r="6493" spans="1:18" x14ac:dyDescent="0.2">
      <c r="A6493" s="5">
        <v>994</v>
      </c>
      <c r="B6493">
        <v>1459211</v>
      </c>
      <c r="C6493">
        <v>0</v>
      </c>
      <c r="D6493" s="6" t="s">
        <v>72</v>
      </c>
      <c r="E6493">
        <v>424945</v>
      </c>
      <c r="F6493" s="6" t="s">
        <v>74</v>
      </c>
      <c r="G6493">
        <v>12</v>
      </c>
      <c r="H6493" s="3">
        <v>44060</v>
      </c>
      <c r="I6493" t="s">
        <v>3</v>
      </c>
      <c r="J6493">
        <v>1</v>
      </c>
      <c r="K6493">
        <v>1</v>
      </c>
      <c r="L6493" s="2">
        <v>16.45</v>
      </c>
      <c r="M6493" s="1" t="s">
        <v>2</v>
      </c>
      <c r="N6493" t="s">
        <v>6</v>
      </c>
      <c r="O6493" t="s">
        <v>1</v>
      </c>
      <c r="P6493" t="s">
        <v>0</v>
      </c>
      <c r="Q6493">
        <v>735</v>
      </c>
      <c r="R6493" t="s">
        <v>792</v>
      </c>
    </row>
    <row r="6494" spans="1:18" x14ac:dyDescent="0.2">
      <c r="A6494" s="5">
        <v>994</v>
      </c>
      <c r="B6494">
        <v>1459211</v>
      </c>
      <c r="C6494">
        <v>0</v>
      </c>
      <c r="D6494" s="6" t="s">
        <v>72</v>
      </c>
      <c r="E6494">
        <v>424945</v>
      </c>
      <c r="F6494" s="6" t="s">
        <v>74</v>
      </c>
      <c r="G6494">
        <v>12</v>
      </c>
      <c r="H6494" s="3">
        <v>44060</v>
      </c>
      <c r="I6494" t="s">
        <v>3</v>
      </c>
      <c r="J6494">
        <v>1</v>
      </c>
      <c r="K6494">
        <v>1</v>
      </c>
      <c r="L6494" s="2">
        <v>16.53</v>
      </c>
      <c r="M6494" s="1" t="s">
        <v>2</v>
      </c>
      <c r="N6494" t="s">
        <v>6</v>
      </c>
      <c r="O6494" t="s">
        <v>1</v>
      </c>
      <c r="P6494" t="s">
        <v>0</v>
      </c>
      <c r="Q6494">
        <v>577</v>
      </c>
      <c r="R6494" t="s">
        <v>792</v>
      </c>
    </row>
    <row r="6495" spans="1:18" x14ac:dyDescent="0.2">
      <c r="A6495" s="5">
        <v>994</v>
      </c>
      <c r="B6495">
        <v>1459211</v>
      </c>
      <c r="C6495">
        <v>0</v>
      </c>
      <c r="D6495" s="6" t="s">
        <v>72</v>
      </c>
      <c r="E6495">
        <v>424945</v>
      </c>
      <c r="F6495" s="6" t="s">
        <v>74</v>
      </c>
      <c r="G6495">
        <v>12</v>
      </c>
      <c r="H6495" s="3">
        <v>44060</v>
      </c>
      <c r="I6495" t="s">
        <v>3</v>
      </c>
      <c r="J6495">
        <v>1</v>
      </c>
      <c r="K6495">
        <v>1</v>
      </c>
      <c r="L6495" s="2">
        <v>19.16</v>
      </c>
      <c r="M6495" s="1" t="s">
        <v>2</v>
      </c>
      <c r="N6495" t="s">
        <v>6</v>
      </c>
      <c r="O6495" t="s">
        <v>1</v>
      </c>
      <c r="P6495" t="s">
        <v>0</v>
      </c>
      <c r="Q6495">
        <v>157</v>
      </c>
      <c r="R6495" t="s">
        <v>792</v>
      </c>
    </row>
    <row r="6496" spans="1:18" x14ac:dyDescent="0.2">
      <c r="A6496" s="5">
        <v>994</v>
      </c>
      <c r="B6496">
        <v>1459211</v>
      </c>
      <c r="C6496">
        <v>0</v>
      </c>
      <c r="D6496" s="6" t="s">
        <v>72</v>
      </c>
      <c r="E6496">
        <v>424945</v>
      </c>
      <c r="F6496" s="6" t="s">
        <v>74</v>
      </c>
      <c r="G6496">
        <v>12</v>
      </c>
      <c r="H6496" s="3">
        <v>44060</v>
      </c>
      <c r="I6496" t="s">
        <v>3</v>
      </c>
      <c r="J6496">
        <v>1</v>
      </c>
      <c r="K6496">
        <v>1</v>
      </c>
      <c r="L6496" s="2">
        <v>16.55</v>
      </c>
      <c r="M6496" s="1" t="s">
        <v>2</v>
      </c>
      <c r="N6496" t="s">
        <v>6</v>
      </c>
      <c r="O6496" t="s">
        <v>1</v>
      </c>
      <c r="P6496" t="s">
        <v>0</v>
      </c>
      <c r="Q6496">
        <v>424</v>
      </c>
      <c r="R6496" t="s">
        <v>792</v>
      </c>
    </row>
    <row r="6497" spans="1:18" x14ac:dyDescent="0.2">
      <c r="A6497" s="5">
        <v>994</v>
      </c>
      <c r="B6497">
        <v>1459211</v>
      </c>
      <c r="C6497">
        <v>0</v>
      </c>
      <c r="D6497" s="6" t="s">
        <v>72</v>
      </c>
      <c r="E6497">
        <v>424945</v>
      </c>
      <c r="F6497" s="6" t="s">
        <v>74</v>
      </c>
      <c r="G6497">
        <v>12</v>
      </c>
      <c r="H6497" s="3">
        <v>44060</v>
      </c>
      <c r="I6497" t="s">
        <v>3</v>
      </c>
      <c r="J6497">
        <v>1</v>
      </c>
      <c r="K6497">
        <v>1</v>
      </c>
      <c r="L6497" s="2">
        <v>16.440000000000001</v>
      </c>
      <c r="M6497" s="1" t="s">
        <v>2</v>
      </c>
      <c r="N6497" t="s">
        <v>6</v>
      </c>
      <c r="O6497" t="s">
        <v>1</v>
      </c>
      <c r="P6497" t="s">
        <v>0</v>
      </c>
      <c r="Q6497">
        <v>167</v>
      </c>
      <c r="R6497" t="s">
        <v>792</v>
      </c>
    </row>
    <row r="6498" spans="1:18" x14ac:dyDescent="0.2">
      <c r="A6498" s="5">
        <v>994</v>
      </c>
      <c r="B6498">
        <v>1459211</v>
      </c>
      <c r="C6498">
        <v>0</v>
      </c>
      <c r="D6498" s="6" t="s">
        <v>72</v>
      </c>
      <c r="E6498">
        <v>424945</v>
      </c>
      <c r="F6498" s="6" t="s">
        <v>74</v>
      </c>
      <c r="G6498">
        <v>12</v>
      </c>
      <c r="H6498" s="3">
        <v>44060</v>
      </c>
      <c r="I6498" t="s">
        <v>3</v>
      </c>
      <c r="J6498">
        <v>1</v>
      </c>
      <c r="K6498">
        <v>1</v>
      </c>
      <c r="L6498" s="2">
        <v>16.5</v>
      </c>
      <c r="M6498" s="1" t="s">
        <v>2</v>
      </c>
      <c r="N6498" t="s">
        <v>6</v>
      </c>
      <c r="O6498" t="s">
        <v>1</v>
      </c>
      <c r="P6498" t="s">
        <v>0</v>
      </c>
      <c r="Q6498">
        <v>490</v>
      </c>
      <c r="R6498" t="s">
        <v>792</v>
      </c>
    </row>
    <row r="6499" spans="1:18" x14ac:dyDescent="0.2">
      <c r="A6499" s="5">
        <v>994</v>
      </c>
      <c r="B6499">
        <v>1459211</v>
      </c>
      <c r="C6499">
        <v>0</v>
      </c>
      <c r="D6499" s="6" t="s">
        <v>72</v>
      </c>
      <c r="E6499">
        <v>424945</v>
      </c>
      <c r="F6499" s="6" t="s">
        <v>74</v>
      </c>
      <c r="G6499">
        <v>12</v>
      </c>
      <c r="H6499" s="3">
        <v>44060</v>
      </c>
      <c r="I6499" t="s">
        <v>3</v>
      </c>
      <c r="J6499">
        <v>1</v>
      </c>
      <c r="K6499">
        <v>1</v>
      </c>
      <c r="L6499" s="2">
        <v>16.46</v>
      </c>
      <c r="M6499" s="1" t="s">
        <v>2</v>
      </c>
      <c r="N6499" t="s">
        <v>6</v>
      </c>
      <c r="O6499" t="s">
        <v>1</v>
      </c>
      <c r="P6499" t="s">
        <v>0</v>
      </c>
      <c r="Q6499">
        <v>1194</v>
      </c>
      <c r="R6499" t="s">
        <v>792</v>
      </c>
    </row>
    <row r="6500" spans="1:18" x14ac:dyDescent="0.2">
      <c r="A6500" s="5">
        <v>994</v>
      </c>
      <c r="B6500">
        <v>1459211</v>
      </c>
      <c r="C6500">
        <v>0</v>
      </c>
      <c r="D6500" s="6" t="s">
        <v>72</v>
      </c>
      <c r="E6500">
        <v>424945</v>
      </c>
      <c r="F6500" s="6" t="s">
        <v>74</v>
      </c>
      <c r="G6500">
        <v>12</v>
      </c>
      <c r="H6500" s="3">
        <v>44060</v>
      </c>
      <c r="I6500" t="s">
        <v>3</v>
      </c>
      <c r="J6500">
        <v>1</v>
      </c>
      <c r="K6500">
        <v>1</v>
      </c>
      <c r="L6500" s="2">
        <v>16.54</v>
      </c>
      <c r="M6500" s="1" t="s">
        <v>2</v>
      </c>
      <c r="N6500" t="s">
        <v>6</v>
      </c>
      <c r="O6500" t="s">
        <v>1</v>
      </c>
      <c r="P6500" t="s">
        <v>0</v>
      </c>
      <c r="Q6500">
        <v>303</v>
      </c>
      <c r="R6500" t="s">
        <v>792</v>
      </c>
    </row>
    <row r="6501" spans="1:18" x14ac:dyDescent="0.2">
      <c r="A6501" s="5">
        <v>994</v>
      </c>
      <c r="B6501">
        <v>1459211</v>
      </c>
      <c r="C6501">
        <v>0</v>
      </c>
      <c r="D6501" s="6" t="s">
        <v>72</v>
      </c>
      <c r="E6501">
        <v>424945</v>
      </c>
      <c r="F6501" s="6" t="s">
        <v>74</v>
      </c>
      <c r="G6501">
        <v>12</v>
      </c>
      <c r="H6501" s="3">
        <v>44060</v>
      </c>
      <c r="I6501" t="s">
        <v>3</v>
      </c>
      <c r="J6501">
        <v>1</v>
      </c>
      <c r="K6501">
        <v>1</v>
      </c>
      <c r="L6501" s="2">
        <v>16.489999999999998</v>
      </c>
      <c r="M6501" s="1" t="s">
        <v>2</v>
      </c>
      <c r="N6501" t="s">
        <v>6</v>
      </c>
      <c r="O6501" t="s">
        <v>1</v>
      </c>
      <c r="P6501" t="s">
        <v>0</v>
      </c>
      <c r="Q6501">
        <v>784</v>
      </c>
      <c r="R6501" t="s">
        <v>792</v>
      </c>
    </row>
    <row r="6502" spans="1:18" x14ac:dyDescent="0.2">
      <c r="A6502" s="5">
        <v>994</v>
      </c>
      <c r="B6502">
        <v>1459211</v>
      </c>
      <c r="C6502">
        <v>0</v>
      </c>
      <c r="D6502" s="6" t="s">
        <v>72</v>
      </c>
      <c r="E6502">
        <v>424945</v>
      </c>
      <c r="F6502" s="6" t="s">
        <v>74</v>
      </c>
      <c r="G6502">
        <v>12</v>
      </c>
      <c r="H6502" s="3">
        <v>44060</v>
      </c>
      <c r="I6502" t="s">
        <v>3</v>
      </c>
      <c r="J6502">
        <v>1</v>
      </c>
      <c r="K6502">
        <v>1</v>
      </c>
      <c r="L6502" s="2">
        <v>19.13</v>
      </c>
      <c r="M6502" s="1" t="s">
        <v>2</v>
      </c>
      <c r="N6502" t="s">
        <v>6</v>
      </c>
      <c r="O6502" t="s">
        <v>1</v>
      </c>
      <c r="P6502" t="s">
        <v>0</v>
      </c>
      <c r="Q6502">
        <v>221</v>
      </c>
      <c r="R6502" t="s">
        <v>792</v>
      </c>
    </row>
    <row r="6503" spans="1:18" x14ac:dyDescent="0.2">
      <c r="A6503" s="5">
        <v>994</v>
      </c>
      <c r="B6503">
        <v>1459211</v>
      </c>
      <c r="C6503">
        <v>0</v>
      </c>
      <c r="D6503" s="6" t="s">
        <v>72</v>
      </c>
      <c r="E6503">
        <v>424945</v>
      </c>
      <c r="F6503" s="6" t="s">
        <v>74</v>
      </c>
      <c r="G6503">
        <v>12</v>
      </c>
      <c r="H6503" s="3">
        <v>44060</v>
      </c>
      <c r="I6503" t="s">
        <v>3</v>
      </c>
      <c r="J6503">
        <v>1</v>
      </c>
      <c r="K6503">
        <v>1</v>
      </c>
      <c r="L6503" s="2">
        <v>16.54</v>
      </c>
      <c r="M6503" s="1" t="s">
        <v>2</v>
      </c>
      <c r="N6503" t="s">
        <v>6</v>
      </c>
      <c r="O6503" t="s">
        <v>1</v>
      </c>
      <c r="P6503" t="s">
        <v>0</v>
      </c>
      <c r="Q6503">
        <v>146</v>
      </c>
      <c r="R6503" t="s">
        <v>792</v>
      </c>
    </row>
    <row r="6504" spans="1:18" x14ac:dyDescent="0.2">
      <c r="A6504" s="5">
        <v>994</v>
      </c>
      <c r="B6504">
        <v>1459211</v>
      </c>
      <c r="C6504">
        <v>0</v>
      </c>
      <c r="D6504" s="6" t="s">
        <v>72</v>
      </c>
      <c r="E6504">
        <v>424945</v>
      </c>
      <c r="F6504" s="6" t="s">
        <v>74</v>
      </c>
      <c r="G6504">
        <v>12</v>
      </c>
      <c r="H6504" s="3">
        <v>44060</v>
      </c>
      <c r="I6504" t="s">
        <v>3</v>
      </c>
      <c r="J6504">
        <v>1</v>
      </c>
      <c r="K6504">
        <v>1</v>
      </c>
      <c r="L6504" s="2">
        <v>16.53</v>
      </c>
      <c r="M6504" s="1" t="s">
        <v>2</v>
      </c>
      <c r="N6504" t="s">
        <v>6</v>
      </c>
      <c r="O6504" t="s">
        <v>1</v>
      </c>
      <c r="P6504" t="s">
        <v>0</v>
      </c>
      <c r="Q6504">
        <v>365</v>
      </c>
      <c r="R6504" t="s">
        <v>792</v>
      </c>
    </row>
    <row r="6505" spans="1:18" x14ac:dyDescent="0.2">
      <c r="A6505" s="5">
        <v>994</v>
      </c>
      <c r="B6505">
        <v>1459211</v>
      </c>
      <c r="C6505">
        <v>0</v>
      </c>
      <c r="D6505" s="6" t="s">
        <v>72</v>
      </c>
      <c r="E6505">
        <v>424945</v>
      </c>
      <c r="F6505" s="6" t="s">
        <v>74</v>
      </c>
      <c r="G6505">
        <v>12</v>
      </c>
      <c r="H6505" s="3">
        <v>44060</v>
      </c>
      <c r="I6505" t="s">
        <v>3</v>
      </c>
      <c r="J6505">
        <v>1</v>
      </c>
      <c r="K6505">
        <v>1</v>
      </c>
      <c r="L6505" s="2">
        <v>16.559999999999999</v>
      </c>
      <c r="M6505" s="1" t="s">
        <v>2</v>
      </c>
      <c r="N6505" t="s">
        <v>6</v>
      </c>
      <c r="O6505" t="s">
        <v>1</v>
      </c>
      <c r="P6505" t="s">
        <v>0</v>
      </c>
      <c r="Q6505">
        <v>427</v>
      </c>
      <c r="R6505" t="s">
        <v>792</v>
      </c>
    </row>
    <row r="6506" spans="1:18" x14ac:dyDescent="0.2">
      <c r="A6506" s="5">
        <v>994</v>
      </c>
      <c r="B6506">
        <v>1459211</v>
      </c>
      <c r="C6506">
        <v>0</v>
      </c>
      <c r="D6506" s="6" t="s">
        <v>72</v>
      </c>
      <c r="E6506">
        <v>424945</v>
      </c>
      <c r="F6506" s="6" t="s">
        <v>74</v>
      </c>
      <c r="G6506">
        <v>12</v>
      </c>
      <c r="H6506" s="3">
        <v>44060</v>
      </c>
      <c r="I6506" t="s">
        <v>3</v>
      </c>
      <c r="J6506">
        <v>1</v>
      </c>
      <c r="K6506">
        <v>1</v>
      </c>
      <c r="L6506" s="2">
        <v>16.62</v>
      </c>
      <c r="M6506" s="1" t="s">
        <v>2</v>
      </c>
      <c r="N6506" t="s">
        <v>6</v>
      </c>
      <c r="O6506" t="s">
        <v>1</v>
      </c>
      <c r="P6506" t="s">
        <v>0</v>
      </c>
      <c r="Q6506">
        <v>527</v>
      </c>
      <c r="R6506" t="s">
        <v>792</v>
      </c>
    </row>
    <row r="6507" spans="1:18" x14ac:dyDescent="0.2">
      <c r="A6507" s="5">
        <v>994</v>
      </c>
      <c r="B6507">
        <v>1459211</v>
      </c>
      <c r="C6507">
        <v>0</v>
      </c>
      <c r="D6507" s="6" t="s">
        <v>72</v>
      </c>
      <c r="E6507">
        <v>424945</v>
      </c>
      <c r="F6507" s="6" t="s">
        <v>74</v>
      </c>
      <c r="G6507">
        <v>12</v>
      </c>
      <c r="H6507" s="3">
        <v>44060</v>
      </c>
      <c r="I6507" t="s">
        <v>3</v>
      </c>
      <c r="J6507">
        <v>1</v>
      </c>
      <c r="K6507">
        <v>1</v>
      </c>
      <c r="L6507" s="2">
        <v>16.57</v>
      </c>
      <c r="M6507" s="1" t="s">
        <v>2</v>
      </c>
      <c r="N6507" t="s">
        <v>6</v>
      </c>
      <c r="O6507" t="s">
        <v>1</v>
      </c>
      <c r="P6507" t="s">
        <v>0</v>
      </c>
      <c r="Q6507">
        <v>265</v>
      </c>
      <c r="R6507" t="s">
        <v>792</v>
      </c>
    </row>
    <row r="6508" spans="1:18" x14ac:dyDescent="0.2">
      <c r="A6508" s="5">
        <v>994</v>
      </c>
      <c r="B6508">
        <v>1459211</v>
      </c>
      <c r="C6508">
        <v>0</v>
      </c>
      <c r="D6508" s="6" t="s">
        <v>72</v>
      </c>
      <c r="E6508">
        <v>424945</v>
      </c>
      <c r="F6508" s="6" t="s">
        <v>74</v>
      </c>
      <c r="G6508">
        <v>12</v>
      </c>
      <c r="H6508" s="3">
        <v>44060</v>
      </c>
      <c r="I6508" t="s">
        <v>3</v>
      </c>
      <c r="J6508">
        <v>1</v>
      </c>
      <c r="K6508">
        <v>1</v>
      </c>
      <c r="L6508" s="2">
        <v>16.63</v>
      </c>
      <c r="M6508" s="1" t="s">
        <v>2</v>
      </c>
      <c r="N6508" t="s">
        <v>6</v>
      </c>
      <c r="O6508" t="s">
        <v>1</v>
      </c>
      <c r="P6508" t="s">
        <v>0</v>
      </c>
      <c r="Q6508">
        <v>496</v>
      </c>
      <c r="R6508" t="s">
        <v>792</v>
      </c>
    </row>
    <row r="6509" spans="1:18" x14ac:dyDescent="0.2">
      <c r="A6509" s="5">
        <v>994</v>
      </c>
      <c r="B6509">
        <v>1459211</v>
      </c>
      <c r="C6509">
        <v>0</v>
      </c>
      <c r="D6509" s="6" t="s">
        <v>72</v>
      </c>
      <c r="E6509">
        <v>424945</v>
      </c>
      <c r="F6509" s="6" t="s">
        <v>74</v>
      </c>
      <c r="G6509">
        <v>12</v>
      </c>
      <c r="H6509" s="3">
        <v>44060</v>
      </c>
      <c r="I6509" t="s">
        <v>3</v>
      </c>
      <c r="J6509">
        <v>1</v>
      </c>
      <c r="K6509">
        <v>1</v>
      </c>
      <c r="L6509" s="2">
        <v>16.48</v>
      </c>
      <c r="M6509" s="1" t="s">
        <v>2</v>
      </c>
      <c r="N6509" t="s">
        <v>6</v>
      </c>
      <c r="O6509" t="s">
        <v>1</v>
      </c>
      <c r="P6509" t="s">
        <v>0</v>
      </c>
      <c r="Q6509">
        <v>612</v>
      </c>
      <c r="R6509" t="s">
        <v>792</v>
      </c>
    </row>
    <row r="6510" spans="1:18" x14ac:dyDescent="0.2">
      <c r="A6510" s="5">
        <v>994</v>
      </c>
      <c r="B6510">
        <v>1459211</v>
      </c>
      <c r="C6510">
        <v>0</v>
      </c>
      <c r="D6510" s="6" t="s">
        <v>72</v>
      </c>
      <c r="E6510">
        <v>897127</v>
      </c>
      <c r="F6510" s="6" t="s">
        <v>73</v>
      </c>
      <c r="G6510">
        <v>12</v>
      </c>
      <c r="H6510" s="3">
        <v>44060</v>
      </c>
      <c r="I6510" t="s">
        <v>3</v>
      </c>
      <c r="J6510">
        <v>1</v>
      </c>
      <c r="K6510">
        <v>1</v>
      </c>
      <c r="L6510" s="2">
        <v>33.75</v>
      </c>
      <c r="M6510" s="1" t="s">
        <v>2</v>
      </c>
      <c r="N6510" t="s">
        <v>6</v>
      </c>
      <c r="O6510" t="s">
        <v>1</v>
      </c>
      <c r="P6510" t="s">
        <v>0</v>
      </c>
      <c r="Q6510">
        <v>667</v>
      </c>
      <c r="R6510" t="s">
        <v>792</v>
      </c>
    </row>
    <row r="6511" spans="1:18" x14ac:dyDescent="0.2">
      <c r="A6511" s="5">
        <v>994</v>
      </c>
      <c r="B6511">
        <v>1459211</v>
      </c>
      <c r="C6511">
        <v>0</v>
      </c>
      <c r="D6511" s="6" t="s">
        <v>72</v>
      </c>
      <c r="E6511">
        <v>897127</v>
      </c>
      <c r="F6511" s="6" t="s">
        <v>73</v>
      </c>
      <c r="G6511">
        <v>12</v>
      </c>
      <c r="H6511" s="3">
        <v>44060</v>
      </c>
      <c r="I6511" t="s">
        <v>3</v>
      </c>
      <c r="J6511">
        <v>1</v>
      </c>
      <c r="K6511">
        <v>1</v>
      </c>
      <c r="L6511" s="2">
        <v>33.61</v>
      </c>
      <c r="M6511" s="1" t="s">
        <v>2</v>
      </c>
      <c r="N6511" t="s">
        <v>6</v>
      </c>
      <c r="O6511" t="s">
        <v>1</v>
      </c>
      <c r="P6511" t="s">
        <v>0</v>
      </c>
      <c r="Q6511">
        <v>601</v>
      </c>
      <c r="R6511" t="s">
        <v>792</v>
      </c>
    </row>
    <row r="6512" spans="1:18" x14ac:dyDescent="0.2">
      <c r="A6512" s="5">
        <v>994</v>
      </c>
      <c r="B6512">
        <v>1459211</v>
      </c>
      <c r="C6512">
        <v>0</v>
      </c>
      <c r="D6512" s="6" t="s">
        <v>72</v>
      </c>
      <c r="E6512">
        <v>897127</v>
      </c>
      <c r="F6512" s="6" t="s">
        <v>73</v>
      </c>
      <c r="G6512">
        <v>12</v>
      </c>
      <c r="H6512" s="3">
        <v>44060</v>
      </c>
      <c r="I6512" t="s">
        <v>3</v>
      </c>
      <c r="J6512">
        <v>1</v>
      </c>
      <c r="K6512">
        <v>1</v>
      </c>
      <c r="L6512" s="2">
        <v>33.729999999999997</v>
      </c>
      <c r="M6512" s="1" t="s">
        <v>2</v>
      </c>
      <c r="N6512" t="s">
        <v>6</v>
      </c>
      <c r="O6512" t="s">
        <v>1</v>
      </c>
      <c r="P6512" t="s">
        <v>0</v>
      </c>
      <c r="Q6512">
        <v>349</v>
      </c>
      <c r="R6512" t="s">
        <v>792</v>
      </c>
    </row>
    <row r="6513" spans="1:18" x14ac:dyDescent="0.2">
      <c r="A6513" s="5">
        <v>994</v>
      </c>
      <c r="B6513">
        <v>1459211</v>
      </c>
      <c r="C6513">
        <v>0</v>
      </c>
      <c r="D6513" s="6" t="s">
        <v>72</v>
      </c>
      <c r="E6513">
        <v>900674</v>
      </c>
      <c r="F6513" s="6" t="s">
        <v>71</v>
      </c>
      <c r="G6513">
        <v>6</v>
      </c>
      <c r="H6513" s="3">
        <v>44060</v>
      </c>
      <c r="I6513" t="s">
        <v>3</v>
      </c>
      <c r="J6513">
        <v>1</v>
      </c>
      <c r="K6513">
        <v>1</v>
      </c>
      <c r="L6513" s="2">
        <v>16.64</v>
      </c>
      <c r="M6513" s="1" t="s">
        <v>2</v>
      </c>
      <c r="N6513" t="s">
        <v>6</v>
      </c>
      <c r="O6513" t="s">
        <v>1</v>
      </c>
      <c r="P6513" t="s">
        <v>0</v>
      </c>
      <c r="Q6513">
        <v>680</v>
      </c>
      <c r="R6513" t="s">
        <v>792</v>
      </c>
    </row>
    <row r="6514" spans="1:18" x14ac:dyDescent="0.2">
      <c r="A6514" s="5">
        <v>994</v>
      </c>
      <c r="B6514">
        <v>1459211</v>
      </c>
      <c r="C6514">
        <v>0</v>
      </c>
      <c r="D6514" s="6" t="s">
        <v>72</v>
      </c>
      <c r="E6514">
        <v>900674</v>
      </c>
      <c r="F6514" s="6" t="s">
        <v>71</v>
      </c>
      <c r="G6514">
        <v>6</v>
      </c>
      <c r="H6514" s="3">
        <v>44060</v>
      </c>
      <c r="I6514" t="s">
        <v>3</v>
      </c>
      <c r="J6514">
        <v>1</v>
      </c>
      <c r="K6514">
        <v>1</v>
      </c>
      <c r="L6514" s="2">
        <v>16.59</v>
      </c>
      <c r="M6514" s="1" t="s">
        <v>2</v>
      </c>
      <c r="N6514" t="s">
        <v>6</v>
      </c>
      <c r="O6514" t="s">
        <v>1</v>
      </c>
      <c r="P6514" t="s">
        <v>0</v>
      </c>
      <c r="Q6514">
        <v>1173</v>
      </c>
      <c r="R6514" t="s">
        <v>792</v>
      </c>
    </row>
    <row r="6515" spans="1:18" x14ac:dyDescent="0.2">
      <c r="A6515" s="5">
        <v>994</v>
      </c>
      <c r="B6515">
        <v>1459211</v>
      </c>
      <c r="C6515">
        <v>0</v>
      </c>
      <c r="D6515" s="6" t="s">
        <v>72</v>
      </c>
      <c r="E6515">
        <v>900674</v>
      </c>
      <c r="F6515" s="6" t="s">
        <v>71</v>
      </c>
      <c r="G6515">
        <v>6</v>
      </c>
      <c r="H6515" s="3">
        <v>44060</v>
      </c>
      <c r="I6515" t="s">
        <v>3</v>
      </c>
      <c r="J6515">
        <v>1</v>
      </c>
      <c r="K6515">
        <v>1</v>
      </c>
      <c r="L6515" s="2">
        <v>16.53</v>
      </c>
      <c r="M6515" s="1" t="s">
        <v>2</v>
      </c>
      <c r="N6515" t="s">
        <v>6</v>
      </c>
      <c r="O6515" t="s">
        <v>1</v>
      </c>
      <c r="P6515" t="s">
        <v>0</v>
      </c>
      <c r="Q6515">
        <v>827</v>
      </c>
      <c r="R6515" t="s">
        <v>792</v>
      </c>
    </row>
    <row r="6516" spans="1:18" x14ac:dyDescent="0.2">
      <c r="A6516" s="5">
        <v>994</v>
      </c>
      <c r="B6516">
        <v>1459211</v>
      </c>
      <c r="C6516">
        <v>0</v>
      </c>
      <c r="D6516" s="6" t="s">
        <v>72</v>
      </c>
      <c r="E6516">
        <v>900674</v>
      </c>
      <c r="F6516" s="6" t="s">
        <v>71</v>
      </c>
      <c r="G6516">
        <v>6</v>
      </c>
      <c r="H6516" s="3">
        <v>44060</v>
      </c>
      <c r="I6516" t="s">
        <v>3</v>
      </c>
      <c r="J6516">
        <v>1</v>
      </c>
      <c r="K6516">
        <v>1</v>
      </c>
      <c r="L6516" s="2">
        <v>16.670000000000002</v>
      </c>
      <c r="M6516" s="1" t="s">
        <v>2</v>
      </c>
      <c r="N6516" t="s">
        <v>6</v>
      </c>
      <c r="O6516" t="s">
        <v>1</v>
      </c>
      <c r="P6516" t="s">
        <v>0</v>
      </c>
      <c r="Q6516">
        <v>352</v>
      </c>
      <c r="R6516" t="s">
        <v>792</v>
      </c>
    </row>
    <row r="6517" spans="1:18" x14ac:dyDescent="0.2">
      <c r="A6517" s="5">
        <v>994</v>
      </c>
      <c r="B6517">
        <v>1459211</v>
      </c>
      <c r="C6517">
        <v>0</v>
      </c>
      <c r="D6517" s="6" t="s">
        <v>72</v>
      </c>
      <c r="E6517">
        <v>900674</v>
      </c>
      <c r="F6517" s="6" t="s">
        <v>71</v>
      </c>
      <c r="G6517">
        <v>6</v>
      </c>
      <c r="H6517" s="3">
        <v>44060</v>
      </c>
      <c r="I6517" t="s">
        <v>3</v>
      </c>
      <c r="J6517">
        <v>1</v>
      </c>
      <c r="K6517">
        <v>1</v>
      </c>
      <c r="L6517" s="2">
        <v>16.649999999999999</v>
      </c>
      <c r="M6517" s="1" t="s">
        <v>2</v>
      </c>
      <c r="N6517" t="s">
        <v>6</v>
      </c>
      <c r="O6517" t="s">
        <v>1</v>
      </c>
      <c r="P6517" t="s">
        <v>0</v>
      </c>
      <c r="Q6517">
        <v>875</v>
      </c>
      <c r="R6517" t="s">
        <v>792</v>
      </c>
    </row>
    <row r="6518" spans="1:18" x14ac:dyDescent="0.2">
      <c r="A6518" s="5">
        <v>994</v>
      </c>
      <c r="B6518">
        <v>1459211</v>
      </c>
      <c r="C6518">
        <v>0</v>
      </c>
      <c r="D6518" s="6" t="s">
        <v>72</v>
      </c>
      <c r="E6518">
        <v>900674</v>
      </c>
      <c r="F6518" s="6" t="s">
        <v>71</v>
      </c>
      <c r="G6518">
        <v>6</v>
      </c>
      <c r="H6518" s="3">
        <v>44060</v>
      </c>
      <c r="I6518" t="s">
        <v>3</v>
      </c>
      <c r="J6518">
        <v>1</v>
      </c>
      <c r="K6518">
        <v>1</v>
      </c>
      <c r="L6518" s="2">
        <v>16.670000000000002</v>
      </c>
      <c r="M6518" s="1" t="s">
        <v>2</v>
      </c>
      <c r="N6518" t="s">
        <v>6</v>
      </c>
      <c r="O6518" t="s">
        <v>1</v>
      </c>
      <c r="P6518" t="s">
        <v>0</v>
      </c>
      <c r="Q6518">
        <v>738</v>
      </c>
      <c r="R6518" t="s">
        <v>792</v>
      </c>
    </row>
    <row r="6519" spans="1:18" x14ac:dyDescent="0.2">
      <c r="A6519" s="5">
        <v>994</v>
      </c>
      <c r="B6519">
        <v>1460424</v>
      </c>
      <c r="C6519">
        <v>0</v>
      </c>
      <c r="D6519" s="6" t="s">
        <v>49</v>
      </c>
      <c r="E6519">
        <v>280079</v>
      </c>
      <c r="F6519" s="6" t="s">
        <v>70</v>
      </c>
      <c r="G6519">
        <v>10</v>
      </c>
      <c r="H6519" s="3">
        <v>44060</v>
      </c>
      <c r="I6519" t="s">
        <v>4</v>
      </c>
      <c r="J6519">
        <v>1</v>
      </c>
      <c r="K6519">
        <v>1</v>
      </c>
      <c r="L6519" s="2">
        <v>26.72</v>
      </c>
      <c r="M6519" s="1" t="s">
        <v>2</v>
      </c>
      <c r="N6519" t="s">
        <v>6</v>
      </c>
      <c r="O6519" t="s">
        <v>1</v>
      </c>
      <c r="P6519" t="s">
        <v>0</v>
      </c>
      <c r="Q6519">
        <v>269</v>
      </c>
      <c r="R6519" t="s">
        <v>792</v>
      </c>
    </row>
    <row r="6520" spans="1:18" x14ac:dyDescent="0.2">
      <c r="A6520" s="5">
        <v>994</v>
      </c>
      <c r="B6520">
        <v>1460424</v>
      </c>
      <c r="C6520">
        <v>0</v>
      </c>
      <c r="D6520" s="6" t="s">
        <v>49</v>
      </c>
      <c r="E6520">
        <v>280079</v>
      </c>
      <c r="F6520" s="6" t="s">
        <v>70</v>
      </c>
      <c r="G6520">
        <v>10</v>
      </c>
      <c r="H6520" s="3">
        <v>44060</v>
      </c>
      <c r="I6520" t="s">
        <v>4</v>
      </c>
      <c r="J6520">
        <v>1</v>
      </c>
      <c r="K6520">
        <v>1</v>
      </c>
      <c r="L6520" s="2">
        <v>26.73</v>
      </c>
      <c r="M6520" s="1" t="s">
        <v>2</v>
      </c>
      <c r="N6520" t="s">
        <v>6</v>
      </c>
      <c r="O6520" t="s">
        <v>1</v>
      </c>
      <c r="P6520" t="s">
        <v>0</v>
      </c>
      <c r="Q6520">
        <v>393</v>
      </c>
      <c r="R6520" t="s">
        <v>792</v>
      </c>
    </row>
    <row r="6521" spans="1:18" x14ac:dyDescent="0.2">
      <c r="A6521" s="5">
        <v>994</v>
      </c>
      <c r="B6521">
        <v>1460424</v>
      </c>
      <c r="C6521">
        <v>0</v>
      </c>
      <c r="D6521" s="6" t="s">
        <v>49</v>
      </c>
      <c r="E6521">
        <v>280079</v>
      </c>
      <c r="F6521" s="6" t="s">
        <v>70</v>
      </c>
      <c r="G6521">
        <v>10</v>
      </c>
      <c r="H6521" s="3">
        <v>44060</v>
      </c>
      <c r="I6521" t="s">
        <v>4</v>
      </c>
      <c r="J6521">
        <v>1</v>
      </c>
      <c r="K6521">
        <v>1</v>
      </c>
      <c r="L6521" s="2">
        <v>26.67</v>
      </c>
      <c r="M6521" s="1" t="s">
        <v>2</v>
      </c>
      <c r="N6521" t="s">
        <v>6</v>
      </c>
      <c r="O6521" t="s">
        <v>1</v>
      </c>
      <c r="P6521" t="s">
        <v>0</v>
      </c>
      <c r="Q6521">
        <v>494</v>
      </c>
      <c r="R6521" t="s">
        <v>792</v>
      </c>
    </row>
    <row r="6522" spans="1:18" x14ac:dyDescent="0.2">
      <c r="A6522" s="5">
        <v>994</v>
      </c>
      <c r="B6522">
        <v>1460424</v>
      </c>
      <c r="C6522">
        <v>0</v>
      </c>
      <c r="D6522" s="6" t="s">
        <v>49</v>
      </c>
      <c r="E6522">
        <v>280079</v>
      </c>
      <c r="F6522" s="6" t="s">
        <v>70</v>
      </c>
      <c r="G6522">
        <v>10</v>
      </c>
      <c r="H6522" s="3">
        <v>44060</v>
      </c>
      <c r="I6522" t="s">
        <v>4</v>
      </c>
      <c r="J6522">
        <v>1</v>
      </c>
      <c r="K6522">
        <v>1</v>
      </c>
      <c r="L6522" s="2">
        <v>26.74</v>
      </c>
      <c r="M6522" s="1" t="s">
        <v>2</v>
      </c>
      <c r="N6522" t="s">
        <v>6</v>
      </c>
      <c r="O6522" t="s">
        <v>1</v>
      </c>
      <c r="P6522" t="s">
        <v>0</v>
      </c>
      <c r="Q6522">
        <v>24</v>
      </c>
      <c r="R6522" t="s">
        <v>792</v>
      </c>
    </row>
    <row r="6523" spans="1:18" x14ac:dyDescent="0.2">
      <c r="A6523" s="5">
        <v>994</v>
      </c>
      <c r="B6523">
        <v>1460424</v>
      </c>
      <c r="C6523">
        <v>0</v>
      </c>
      <c r="D6523" s="6" t="s">
        <v>49</v>
      </c>
      <c r="E6523">
        <v>280079</v>
      </c>
      <c r="F6523" s="6" t="s">
        <v>70</v>
      </c>
      <c r="G6523">
        <v>10</v>
      </c>
      <c r="H6523" s="3">
        <v>44060</v>
      </c>
      <c r="I6523" t="s">
        <v>4</v>
      </c>
      <c r="J6523">
        <v>1</v>
      </c>
      <c r="K6523">
        <v>1</v>
      </c>
      <c r="L6523" s="2">
        <v>26.69</v>
      </c>
      <c r="M6523" s="1" t="s">
        <v>2</v>
      </c>
      <c r="N6523" t="s">
        <v>6</v>
      </c>
      <c r="O6523" t="s">
        <v>1</v>
      </c>
      <c r="P6523" t="s">
        <v>0</v>
      </c>
      <c r="Q6523">
        <v>290</v>
      </c>
      <c r="R6523" t="s">
        <v>792</v>
      </c>
    </row>
    <row r="6524" spans="1:18" x14ac:dyDescent="0.2">
      <c r="A6524" s="5">
        <v>994</v>
      </c>
      <c r="B6524">
        <v>1460424</v>
      </c>
      <c r="C6524">
        <v>0</v>
      </c>
      <c r="D6524" s="6" t="s">
        <v>49</v>
      </c>
      <c r="E6524">
        <v>280079</v>
      </c>
      <c r="F6524" s="6" t="s">
        <v>70</v>
      </c>
      <c r="G6524">
        <v>10</v>
      </c>
      <c r="H6524" s="3">
        <v>44060</v>
      </c>
      <c r="I6524" t="s">
        <v>4</v>
      </c>
      <c r="J6524">
        <v>1</v>
      </c>
      <c r="K6524">
        <v>1</v>
      </c>
      <c r="L6524" s="2">
        <v>26.75</v>
      </c>
      <c r="M6524" s="1" t="s">
        <v>2</v>
      </c>
      <c r="N6524" t="s">
        <v>6</v>
      </c>
      <c r="O6524" t="s">
        <v>1</v>
      </c>
      <c r="P6524" t="s">
        <v>0</v>
      </c>
      <c r="Q6524">
        <v>269</v>
      </c>
      <c r="R6524" t="s">
        <v>792</v>
      </c>
    </row>
    <row r="6525" spans="1:18" x14ac:dyDescent="0.2">
      <c r="A6525" s="5">
        <v>994</v>
      </c>
      <c r="B6525">
        <v>1460424</v>
      </c>
      <c r="C6525">
        <v>3</v>
      </c>
      <c r="D6525" s="6" t="s">
        <v>49</v>
      </c>
      <c r="E6525">
        <v>11043</v>
      </c>
      <c r="F6525" s="6" t="s">
        <v>69</v>
      </c>
      <c r="G6525">
        <v>10</v>
      </c>
      <c r="H6525" s="3">
        <v>44060</v>
      </c>
      <c r="I6525" t="s">
        <v>3</v>
      </c>
      <c r="J6525">
        <v>9</v>
      </c>
      <c r="K6525">
        <v>6</v>
      </c>
      <c r="L6525" s="2">
        <v>83.7</v>
      </c>
      <c r="M6525" s="1" t="s">
        <v>5</v>
      </c>
      <c r="N6525" t="s">
        <v>6</v>
      </c>
      <c r="O6525" t="s">
        <v>1</v>
      </c>
      <c r="P6525" t="s">
        <v>0</v>
      </c>
      <c r="Q6525">
        <v>727</v>
      </c>
      <c r="R6525" t="s">
        <v>792</v>
      </c>
    </row>
    <row r="6526" spans="1:18" x14ac:dyDescent="0.2">
      <c r="A6526" s="5">
        <v>994</v>
      </c>
      <c r="B6526">
        <v>1460424</v>
      </c>
      <c r="C6526">
        <v>3</v>
      </c>
      <c r="D6526" s="6" t="s">
        <v>49</v>
      </c>
      <c r="E6526">
        <v>18118</v>
      </c>
      <c r="F6526" s="6" t="s">
        <v>68</v>
      </c>
      <c r="G6526">
        <v>24</v>
      </c>
      <c r="H6526" s="3">
        <v>44060</v>
      </c>
      <c r="I6526" t="s">
        <v>3</v>
      </c>
      <c r="J6526">
        <v>1</v>
      </c>
      <c r="K6526">
        <v>1</v>
      </c>
      <c r="L6526" s="2">
        <v>166.12</v>
      </c>
      <c r="M6526" s="1" t="s">
        <v>2</v>
      </c>
      <c r="N6526" t="s">
        <v>6</v>
      </c>
      <c r="O6526" t="s">
        <v>1</v>
      </c>
      <c r="P6526" t="s">
        <v>0</v>
      </c>
      <c r="Q6526">
        <v>153</v>
      </c>
      <c r="R6526" t="s">
        <v>792</v>
      </c>
    </row>
    <row r="6527" spans="1:18" x14ac:dyDescent="0.2">
      <c r="A6527" s="5">
        <v>994</v>
      </c>
      <c r="B6527">
        <v>1460424</v>
      </c>
      <c r="C6527">
        <v>3</v>
      </c>
      <c r="D6527" s="6" t="s">
        <v>49</v>
      </c>
      <c r="E6527">
        <v>18118</v>
      </c>
      <c r="F6527" s="6" t="s">
        <v>68</v>
      </c>
      <c r="G6527">
        <v>24</v>
      </c>
      <c r="H6527" s="3">
        <v>44060</v>
      </c>
      <c r="I6527" t="s">
        <v>3</v>
      </c>
      <c r="J6527">
        <v>1</v>
      </c>
      <c r="K6527">
        <v>1</v>
      </c>
      <c r="L6527" s="2">
        <v>165.35</v>
      </c>
      <c r="M6527" s="1" t="s">
        <v>2</v>
      </c>
      <c r="N6527" t="s">
        <v>6</v>
      </c>
      <c r="O6527" t="s">
        <v>1</v>
      </c>
      <c r="P6527" t="s">
        <v>0</v>
      </c>
      <c r="Q6527">
        <v>49</v>
      </c>
      <c r="R6527" t="s">
        <v>792</v>
      </c>
    </row>
    <row r="6528" spans="1:18" x14ac:dyDescent="0.2">
      <c r="A6528" s="5">
        <v>994</v>
      </c>
      <c r="B6528">
        <v>1460424</v>
      </c>
      <c r="C6528">
        <v>3</v>
      </c>
      <c r="D6528" s="6" t="s">
        <v>49</v>
      </c>
      <c r="E6528">
        <v>18118</v>
      </c>
      <c r="F6528" s="6" t="s">
        <v>68</v>
      </c>
      <c r="G6528">
        <v>24</v>
      </c>
      <c r="H6528" s="3">
        <v>44060</v>
      </c>
      <c r="I6528" t="s">
        <v>3</v>
      </c>
      <c r="J6528">
        <v>1</v>
      </c>
      <c r="K6528">
        <v>1</v>
      </c>
      <c r="L6528" s="2">
        <v>166.05</v>
      </c>
      <c r="M6528" s="1" t="s">
        <v>2</v>
      </c>
      <c r="N6528" t="s">
        <v>6</v>
      </c>
      <c r="O6528" t="s">
        <v>1</v>
      </c>
      <c r="P6528" t="s">
        <v>0</v>
      </c>
      <c r="Q6528">
        <v>25</v>
      </c>
      <c r="R6528" t="s">
        <v>792</v>
      </c>
    </row>
    <row r="6529" spans="1:18" x14ac:dyDescent="0.2">
      <c r="A6529" s="5">
        <v>994</v>
      </c>
      <c r="B6529">
        <v>1460424</v>
      </c>
      <c r="C6529">
        <v>3</v>
      </c>
      <c r="D6529" s="6" t="s">
        <v>49</v>
      </c>
      <c r="E6529">
        <v>18118</v>
      </c>
      <c r="F6529" s="6" t="s">
        <v>68</v>
      </c>
      <c r="G6529">
        <v>24</v>
      </c>
      <c r="H6529" s="3">
        <v>44060</v>
      </c>
      <c r="I6529" t="s">
        <v>3</v>
      </c>
      <c r="J6529">
        <v>1</v>
      </c>
      <c r="K6529">
        <v>1</v>
      </c>
      <c r="L6529" s="2">
        <v>166.12</v>
      </c>
      <c r="M6529" s="1" t="s">
        <v>2</v>
      </c>
      <c r="N6529" t="s">
        <v>6</v>
      </c>
      <c r="O6529" t="s">
        <v>1</v>
      </c>
      <c r="P6529" t="s">
        <v>0</v>
      </c>
      <c r="Q6529">
        <v>34</v>
      </c>
      <c r="R6529" t="s">
        <v>792</v>
      </c>
    </row>
    <row r="6530" spans="1:18" x14ac:dyDescent="0.2">
      <c r="A6530" s="5">
        <v>994</v>
      </c>
      <c r="B6530">
        <v>1460424</v>
      </c>
      <c r="C6530">
        <v>3</v>
      </c>
      <c r="D6530" s="6" t="s">
        <v>49</v>
      </c>
      <c r="E6530">
        <v>18118</v>
      </c>
      <c r="F6530" s="6" t="s">
        <v>68</v>
      </c>
      <c r="G6530">
        <v>24</v>
      </c>
      <c r="H6530" s="3">
        <v>44060</v>
      </c>
      <c r="I6530" t="s">
        <v>3</v>
      </c>
      <c r="J6530">
        <v>1</v>
      </c>
      <c r="K6530">
        <v>1</v>
      </c>
      <c r="L6530" s="2">
        <v>165.66</v>
      </c>
      <c r="M6530" s="1" t="s">
        <v>2</v>
      </c>
      <c r="N6530" t="s">
        <v>6</v>
      </c>
      <c r="O6530" t="s">
        <v>1</v>
      </c>
      <c r="P6530" t="s">
        <v>0</v>
      </c>
      <c r="Q6530">
        <v>96</v>
      </c>
      <c r="R6530" t="s">
        <v>792</v>
      </c>
    </row>
    <row r="6531" spans="1:18" x14ac:dyDescent="0.2">
      <c r="A6531" s="5">
        <v>994</v>
      </c>
      <c r="B6531">
        <v>1460424</v>
      </c>
      <c r="C6531">
        <v>3</v>
      </c>
      <c r="D6531" s="6" t="s">
        <v>49</v>
      </c>
      <c r="E6531">
        <v>18118</v>
      </c>
      <c r="F6531" s="6" t="s">
        <v>68</v>
      </c>
      <c r="G6531">
        <v>24</v>
      </c>
      <c r="H6531" s="3">
        <v>44060</v>
      </c>
      <c r="I6531" t="s">
        <v>3</v>
      </c>
      <c r="J6531">
        <v>1</v>
      </c>
      <c r="K6531">
        <v>1</v>
      </c>
      <c r="L6531" s="2">
        <v>165.89</v>
      </c>
      <c r="M6531" s="1" t="s">
        <v>2</v>
      </c>
      <c r="N6531" t="s">
        <v>6</v>
      </c>
      <c r="O6531" t="s">
        <v>1</v>
      </c>
      <c r="P6531" t="s">
        <v>0</v>
      </c>
      <c r="Q6531">
        <v>43</v>
      </c>
      <c r="R6531" t="s">
        <v>792</v>
      </c>
    </row>
    <row r="6532" spans="1:18" x14ac:dyDescent="0.2">
      <c r="A6532" s="5">
        <v>994</v>
      </c>
      <c r="B6532">
        <v>1460424</v>
      </c>
      <c r="C6532">
        <v>3</v>
      </c>
      <c r="D6532" s="6" t="s">
        <v>49</v>
      </c>
      <c r="E6532">
        <v>18118</v>
      </c>
      <c r="F6532" s="6" t="s">
        <v>68</v>
      </c>
      <c r="G6532">
        <v>24</v>
      </c>
      <c r="H6532" s="3">
        <v>44060</v>
      </c>
      <c r="I6532" t="s">
        <v>3</v>
      </c>
      <c r="J6532">
        <v>1</v>
      </c>
      <c r="K6532">
        <v>1</v>
      </c>
      <c r="L6532" s="2">
        <v>165.19</v>
      </c>
      <c r="M6532" s="1" t="s">
        <v>2</v>
      </c>
      <c r="N6532" t="s">
        <v>6</v>
      </c>
      <c r="O6532" t="s">
        <v>1</v>
      </c>
      <c r="P6532" t="s">
        <v>0</v>
      </c>
      <c r="Q6532">
        <v>81</v>
      </c>
      <c r="R6532" t="s">
        <v>792</v>
      </c>
    </row>
    <row r="6533" spans="1:18" x14ac:dyDescent="0.2">
      <c r="A6533" s="5">
        <v>994</v>
      </c>
      <c r="B6533">
        <v>1460424</v>
      </c>
      <c r="C6533">
        <v>3</v>
      </c>
      <c r="D6533" s="6" t="s">
        <v>49</v>
      </c>
      <c r="E6533">
        <v>18118</v>
      </c>
      <c r="F6533" s="6" t="s">
        <v>68</v>
      </c>
      <c r="G6533">
        <v>24</v>
      </c>
      <c r="H6533" s="3">
        <v>44060</v>
      </c>
      <c r="I6533" t="s">
        <v>3</v>
      </c>
      <c r="J6533">
        <v>1</v>
      </c>
      <c r="K6533">
        <v>1</v>
      </c>
      <c r="L6533" s="2">
        <v>165.11</v>
      </c>
      <c r="M6533" s="1" t="s">
        <v>2</v>
      </c>
      <c r="N6533" t="s">
        <v>6</v>
      </c>
      <c r="O6533" t="s">
        <v>1</v>
      </c>
      <c r="P6533" t="s">
        <v>0</v>
      </c>
      <c r="Q6533">
        <v>923</v>
      </c>
      <c r="R6533" t="s">
        <v>792</v>
      </c>
    </row>
    <row r="6534" spans="1:18" x14ac:dyDescent="0.2">
      <c r="A6534" s="5">
        <v>994</v>
      </c>
      <c r="B6534">
        <v>1460424</v>
      </c>
      <c r="C6534">
        <v>3</v>
      </c>
      <c r="D6534" s="6" t="s">
        <v>49</v>
      </c>
      <c r="E6534">
        <v>18118</v>
      </c>
      <c r="F6534" s="6" t="s">
        <v>68</v>
      </c>
      <c r="G6534">
        <v>24</v>
      </c>
      <c r="H6534" s="3">
        <v>44060</v>
      </c>
      <c r="I6534" t="s">
        <v>3</v>
      </c>
      <c r="J6534">
        <v>1</v>
      </c>
      <c r="K6534">
        <v>1</v>
      </c>
      <c r="L6534" s="2">
        <v>165.73</v>
      </c>
      <c r="M6534" s="1" t="s">
        <v>2</v>
      </c>
      <c r="N6534" t="s">
        <v>6</v>
      </c>
      <c r="O6534" t="s">
        <v>1</v>
      </c>
      <c r="P6534" t="s">
        <v>0</v>
      </c>
      <c r="Q6534">
        <v>56</v>
      </c>
      <c r="R6534" t="s">
        <v>792</v>
      </c>
    </row>
    <row r="6535" spans="1:18" x14ac:dyDescent="0.2">
      <c r="A6535" s="5">
        <v>994</v>
      </c>
      <c r="B6535">
        <v>1460424</v>
      </c>
      <c r="C6535">
        <v>3</v>
      </c>
      <c r="D6535" s="6" t="s">
        <v>49</v>
      </c>
      <c r="E6535">
        <v>18118</v>
      </c>
      <c r="F6535" s="6" t="s">
        <v>68</v>
      </c>
      <c r="G6535">
        <v>24</v>
      </c>
      <c r="H6535" s="3">
        <v>44060</v>
      </c>
      <c r="I6535" t="s">
        <v>3</v>
      </c>
      <c r="J6535">
        <v>1</v>
      </c>
      <c r="K6535">
        <v>1</v>
      </c>
      <c r="L6535" s="2">
        <v>166.05</v>
      </c>
      <c r="M6535" s="1" t="s">
        <v>2</v>
      </c>
      <c r="N6535" t="s">
        <v>6</v>
      </c>
      <c r="O6535" t="s">
        <v>1</v>
      </c>
      <c r="P6535" t="s">
        <v>0</v>
      </c>
      <c r="Q6535">
        <v>442</v>
      </c>
      <c r="R6535" t="s">
        <v>792</v>
      </c>
    </row>
    <row r="6536" spans="1:18" x14ac:dyDescent="0.2">
      <c r="A6536" s="5">
        <v>994</v>
      </c>
      <c r="B6536">
        <v>1460424</v>
      </c>
      <c r="C6536">
        <v>3</v>
      </c>
      <c r="D6536" s="6" t="s">
        <v>49</v>
      </c>
      <c r="E6536">
        <v>18118</v>
      </c>
      <c r="F6536" s="6" t="s">
        <v>68</v>
      </c>
      <c r="G6536">
        <v>24</v>
      </c>
      <c r="H6536" s="3">
        <v>44060</v>
      </c>
      <c r="I6536" t="s">
        <v>3</v>
      </c>
      <c r="J6536">
        <v>1</v>
      </c>
      <c r="K6536">
        <v>1</v>
      </c>
      <c r="L6536" s="2">
        <v>165.58</v>
      </c>
      <c r="M6536" s="1" t="s">
        <v>2</v>
      </c>
      <c r="N6536" t="s">
        <v>6</v>
      </c>
      <c r="O6536" t="s">
        <v>1</v>
      </c>
      <c r="P6536" t="s">
        <v>0</v>
      </c>
      <c r="Q6536">
        <v>40</v>
      </c>
      <c r="R6536" t="s">
        <v>792</v>
      </c>
    </row>
    <row r="6537" spans="1:18" x14ac:dyDescent="0.2">
      <c r="A6537" s="5">
        <v>994</v>
      </c>
      <c r="B6537">
        <v>1460424</v>
      </c>
      <c r="C6537">
        <v>3</v>
      </c>
      <c r="D6537" s="6" t="s">
        <v>49</v>
      </c>
      <c r="E6537">
        <v>18118</v>
      </c>
      <c r="F6537" s="6" t="s">
        <v>68</v>
      </c>
      <c r="G6537">
        <v>24</v>
      </c>
      <c r="H6537" s="3">
        <v>44060</v>
      </c>
      <c r="I6537" t="s">
        <v>3</v>
      </c>
      <c r="J6537">
        <v>1</v>
      </c>
      <c r="K6537">
        <v>1</v>
      </c>
      <c r="L6537" s="2">
        <v>166.28</v>
      </c>
      <c r="M6537" s="1" t="s">
        <v>2</v>
      </c>
      <c r="N6537" t="s">
        <v>6</v>
      </c>
      <c r="O6537" t="s">
        <v>1</v>
      </c>
      <c r="P6537" t="s">
        <v>0</v>
      </c>
      <c r="Q6537">
        <v>19</v>
      </c>
      <c r="R6537" t="s">
        <v>792</v>
      </c>
    </row>
    <row r="6538" spans="1:18" x14ac:dyDescent="0.2">
      <c r="A6538" s="5">
        <v>994</v>
      </c>
      <c r="B6538">
        <v>1460424</v>
      </c>
      <c r="C6538">
        <v>3</v>
      </c>
      <c r="D6538" s="6" t="s">
        <v>49</v>
      </c>
      <c r="E6538">
        <v>18118</v>
      </c>
      <c r="F6538" s="6" t="s">
        <v>68</v>
      </c>
      <c r="G6538">
        <v>24</v>
      </c>
      <c r="H6538" s="3">
        <v>44060</v>
      </c>
      <c r="I6538" t="s">
        <v>3</v>
      </c>
      <c r="J6538">
        <v>1</v>
      </c>
      <c r="K6538">
        <v>1</v>
      </c>
      <c r="L6538" s="2">
        <v>165.35</v>
      </c>
      <c r="M6538" s="1" t="s">
        <v>2</v>
      </c>
      <c r="N6538" t="s">
        <v>6</v>
      </c>
      <c r="O6538" t="s">
        <v>1</v>
      </c>
      <c r="P6538" t="s">
        <v>0</v>
      </c>
      <c r="Q6538">
        <v>196</v>
      </c>
      <c r="R6538" t="s">
        <v>792</v>
      </c>
    </row>
    <row r="6539" spans="1:18" x14ac:dyDescent="0.2">
      <c r="A6539" s="5">
        <v>994</v>
      </c>
      <c r="B6539">
        <v>1460424</v>
      </c>
      <c r="C6539">
        <v>3</v>
      </c>
      <c r="D6539" s="6" t="s">
        <v>49</v>
      </c>
      <c r="E6539">
        <v>18118</v>
      </c>
      <c r="F6539" s="6" t="s">
        <v>68</v>
      </c>
      <c r="G6539">
        <v>24</v>
      </c>
      <c r="H6539" s="3">
        <v>44060</v>
      </c>
      <c r="I6539" t="s">
        <v>3</v>
      </c>
      <c r="J6539">
        <v>1</v>
      </c>
      <c r="K6539">
        <v>1</v>
      </c>
      <c r="L6539" s="2">
        <v>166.43</v>
      </c>
      <c r="M6539" s="1" t="s">
        <v>2</v>
      </c>
      <c r="N6539" t="s">
        <v>6</v>
      </c>
      <c r="O6539" t="s">
        <v>1</v>
      </c>
      <c r="P6539" t="s">
        <v>0</v>
      </c>
      <c r="Q6539">
        <v>52</v>
      </c>
      <c r="R6539" t="s">
        <v>792</v>
      </c>
    </row>
    <row r="6540" spans="1:18" x14ac:dyDescent="0.2">
      <c r="A6540" s="5">
        <v>994</v>
      </c>
      <c r="B6540">
        <v>1460424</v>
      </c>
      <c r="C6540">
        <v>3</v>
      </c>
      <c r="D6540" s="6" t="s">
        <v>49</v>
      </c>
      <c r="E6540">
        <v>18493</v>
      </c>
      <c r="F6540" s="6" t="s">
        <v>67</v>
      </c>
      <c r="G6540">
        <v>9</v>
      </c>
      <c r="H6540" s="3">
        <v>44060</v>
      </c>
      <c r="I6540" t="s">
        <v>3</v>
      </c>
      <c r="J6540">
        <v>1</v>
      </c>
      <c r="K6540">
        <v>1</v>
      </c>
      <c r="L6540" s="2">
        <v>24.42</v>
      </c>
      <c r="M6540" s="1" t="s">
        <v>2</v>
      </c>
      <c r="N6540" t="s">
        <v>6</v>
      </c>
      <c r="O6540" t="s">
        <v>1</v>
      </c>
      <c r="P6540" t="s">
        <v>0</v>
      </c>
      <c r="Q6540">
        <v>48</v>
      </c>
      <c r="R6540" t="s">
        <v>792</v>
      </c>
    </row>
    <row r="6541" spans="1:18" x14ac:dyDescent="0.2">
      <c r="A6541" s="5">
        <v>994</v>
      </c>
      <c r="B6541">
        <v>1460424</v>
      </c>
      <c r="C6541">
        <v>3</v>
      </c>
      <c r="D6541" s="6" t="s">
        <v>49</v>
      </c>
      <c r="E6541">
        <v>18493</v>
      </c>
      <c r="F6541" s="6" t="s">
        <v>67</v>
      </c>
      <c r="G6541">
        <v>9</v>
      </c>
      <c r="H6541" s="3">
        <v>44060</v>
      </c>
      <c r="I6541" t="s">
        <v>3</v>
      </c>
      <c r="J6541">
        <v>1</v>
      </c>
      <c r="K6541">
        <v>1</v>
      </c>
      <c r="L6541" s="2">
        <v>24.19</v>
      </c>
      <c r="M6541" s="1" t="s">
        <v>2</v>
      </c>
      <c r="N6541" t="s">
        <v>6</v>
      </c>
      <c r="O6541" t="s">
        <v>1</v>
      </c>
      <c r="P6541" t="s">
        <v>0</v>
      </c>
      <c r="Q6541">
        <v>421</v>
      </c>
      <c r="R6541" t="s">
        <v>792</v>
      </c>
    </row>
    <row r="6542" spans="1:18" x14ac:dyDescent="0.2">
      <c r="A6542" s="5">
        <v>994</v>
      </c>
      <c r="B6542">
        <v>1460424</v>
      </c>
      <c r="C6542">
        <v>3</v>
      </c>
      <c r="D6542" s="6" t="s">
        <v>49</v>
      </c>
      <c r="E6542">
        <v>18493</v>
      </c>
      <c r="F6542" s="6" t="s">
        <v>67</v>
      </c>
      <c r="G6542">
        <v>9</v>
      </c>
      <c r="H6542" s="3">
        <v>44060</v>
      </c>
      <c r="I6542" t="s">
        <v>3</v>
      </c>
      <c r="J6542">
        <v>1</v>
      </c>
      <c r="K6542">
        <v>1</v>
      </c>
      <c r="L6542" s="2">
        <v>24.12</v>
      </c>
      <c r="M6542" s="1" t="s">
        <v>2</v>
      </c>
      <c r="N6542" t="s">
        <v>6</v>
      </c>
      <c r="O6542" t="s">
        <v>1</v>
      </c>
      <c r="P6542" t="s">
        <v>0</v>
      </c>
      <c r="Q6542">
        <v>50</v>
      </c>
      <c r="R6542" t="s">
        <v>792</v>
      </c>
    </row>
    <row r="6543" spans="1:18" x14ac:dyDescent="0.2">
      <c r="A6543" s="5">
        <v>994</v>
      </c>
      <c r="B6543">
        <v>1460424</v>
      </c>
      <c r="C6543">
        <v>3</v>
      </c>
      <c r="D6543" s="6" t="s">
        <v>49</v>
      </c>
      <c r="E6543">
        <v>18493</v>
      </c>
      <c r="F6543" s="6" t="s">
        <v>67</v>
      </c>
      <c r="G6543">
        <v>9</v>
      </c>
      <c r="H6543" s="3">
        <v>44060</v>
      </c>
      <c r="I6543" t="s">
        <v>3</v>
      </c>
      <c r="J6543">
        <v>1</v>
      </c>
      <c r="K6543">
        <v>1</v>
      </c>
      <c r="L6543" s="2">
        <v>24.28</v>
      </c>
      <c r="M6543" s="1" t="s">
        <v>2</v>
      </c>
      <c r="N6543" t="s">
        <v>6</v>
      </c>
      <c r="O6543" t="s">
        <v>1</v>
      </c>
      <c r="P6543" t="s">
        <v>0</v>
      </c>
      <c r="Q6543">
        <v>54</v>
      </c>
      <c r="R6543" t="s">
        <v>792</v>
      </c>
    </row>
    <row r="6544" spans="1:18" x14ac:dyDescent="0.2">
      <c r="A6544" s="5">
        <v>994</v>
      </c>
      <c r="B6544">
        <v>1460424</v>
      </c>
      <c r="C6544">
        <v>3</v>
      </c>
      <c r="D6544" s="6" t="s">
        <v>49</v>
      </c>
      <c r="E6544">
        <v>18493</v>
      </c>
      <c r="F6544" s="6" t="s">
        <v>67</v>
      </c>
      <c r="G6544">
        <v>9</v>
      </c>
      <c r="H6544" s="3">
        <v>44060</v>
      </c>
      <c r="I6544" t="s">
        <v>3</v>
      </c>
      <c r="J6544">
        <v>1</v>
      </c>
      <c r="K6544">
        <v>1</v>
      </c>
      <c r="L6544" s="2">
        <v>24.11</v>
      </c>
      <c r="M6544" s="1" t="s">
        <v>2</v>
      </c>
      <c r="N6544" t="s">
        <v>6</v>
      </c>
      <c r="O6544" t="s">
        <v>1</v>
      </c>
      <c r="P6544" t="s">
        <v>0</v>
      </c>
      <c r="Q6544">
        <v>45</v>
      </c>
      <c r="R6544" t="s">
        <v>792</v>
      </c>
    </row>
    <row r="6545" spans="1:18" x14ac:dyDescent="0.2">
      <c r="A6545" s="5">
        <v>994</v>
      </c>
      <c r="B6545">
        <v>1460424</v>
      </c>
      <c r="C6545">
        <v>3</v>
      </c>
      <c r="D6545" s="6" t="s">
        <v>49</v>
      </c>
      <c r="E6545">
        <v>18493</v>
      </c>
      <c r="F6545" s="6" t="s">
        <v>67</v>
      </c>
      <c r="G6545">
        <v>9</v>
      </c>
      <c r="H6545" s="3">
        <v>44060</v>
      </c>
      <c r="I6545" t="s">
        <v>3</v>
      </c>
      <c r="J6545">
        <v>1</v>
      </c>
      <c r="K6545">
        <v>1</v>
      </c>
      <c r="L6545" s="2">
        <v>24.19</v>
      </c>
      <c r="M6545" s="1" t="s">
        <v>2</v>
      </c>
      <c r="N6545" t="s">
        <v>6</v>
      </c>
      <c r="O6545" t="s">
        <v>1</v>
      </c>
      <c r="P6545" t="s">
        <v>0</v>
      </c>
      <c r="Q6545">
        <v>31</v>
      </c>
      <c r="R6545" t="s">
        <v>792</v>
      </c>
    </row>
    <row r="6546" spans="1:18" x14ac:dyDescent="0.2">
      <c r="A6546" s="5">
        <v>994</v>
      </c>
      <c r="B6546">
        <v>1460424</v>
      </c>
      <c r="C6546">
        <v>3</v>
      </c>
      <c r="D6546" s="6" t="s">
        <v>49</v>
      </c>
      <c r="E6546">
        <v>18493</v>
      </c>
      <c r="F6546" s="6" t="s">
        <v>67</v>
      </c>
      <c r="G6546">
        <v>9</v>
      </c>
      <c r="H6546" s="3">
        <v>44060</v>
      </c>
      <c r="I6546" t="s">
        <v>3</v>
      </c>
      <c r="J6546">
        <v>2</v>
      </c>
      <c r="K6546">
        <v>2</v>
      </c>
      <c r="L6546" s="2">
        <v>48.5</v>
      </c>
      <c r="M6546" s="1" t="s">
        <v>2</v>
      </c>
      <c r="N6546" t="s">
        <v>6</v>
      </c>
      <c r="O6546" t="s">
        <v>1</v>
      </c>
      <c r="P6546" t="s">
        <v>0</v>
      </c>
      <c r="Q6546">
        <v>30</v>
      </c>
      <c r="R6546" t="s">
        <v>792</v>
      </c>
    </row>
    <row r="6547" spans="1:18" x14ac:dyDescent="0.2">
      <c r="A6547" s="5">
        <v>994</v>
      </c>
      <c r="B6547">
        <v>1460424</v>
      </c>
      <c r="C6547">
        <v>3</v>
      </c>
      <c r="D6547" s="6" t="s">
        <v>49</v>
      </c>
      <c r="E6547">
        <v>18493</v>
      </c>
      <c r="F6547" s="6" t="s">
        <v>67</v>
      </c>
      <c r="G6547">
        <v>9</v>
      </c>
      <c r="H6547" s="3">
        <v>44060</v>
      </c>
      <c r="I6547" t="s">
        <v>3</v>
      </c>
      <c r="J6547">
        <v>1</v>
      </c>
      <c r="K6547">
        <v>1</v>
      </c>
      <c r="L6547" s="2">
        <v>24.15</v>
      </c>
      <c r="M6547" s="1" t="s">
        <v>2</v>
      </c>
      <c r="N6547" t="s">
        <v>6</v>
      </c>
      <c r="O6547" t="s">
        <v>1</v>
      </c>
      <c r="P6547" t="s">
        <v>0</v>
      </c>
      <c r="Q6547">
        <v>42</v>
      </c>
      <c r="R6547" t="s">
        <v>792</v>
      </c>
    </row>
    <row r="6548" spans="1:18" x14ac:dyDescent="0.2">
      <c r="A6548" s="5">
        <v>994</v>
      </c>
      <c r="B6548">
        <v>1460424</v>
      </c>
      <c r="C6548">
        <v>3</v>
      </c>
      <c r="D6548" s="6" t="s">
        <v>49</v>
      </c>
      <c r="E6548">
        <v>18493</v>
      </c>
      <c r="F6548" s="6" t="s">
        <v>67</v>
      </c>
      <c r="G6548">
        <v>9</v>
      </c>
      <c r="H6548" s="3">
        <v>44060</v>
      </c>
      <c r="I6548" t="s">
        <v>3</v>
      </c>
      <c r="J6548">
        <v>1</v>
      </c>
      <c r="K6548">
        <v>1</v>
      </c>
      <c r="L6548" s="2">
        <v>24.16</v>
      </c>
      <c r="M6548" s="1" t="s">
        <v>2</v>
      </c>
      <c r="N6548" t="s">
        <v>6</v>
      </c>
      <c r="O6548" t="s">
        <v>1</v>
      </c>
      <c r="P6548" t="s">
        <v>0</v>
      </c>
      <c r="Q6548">
        <v>58</v>
      </c>
      <c r="R6548" t="s">
        <v>792</v>
      </c>
    </row>
    <row r="6549" spans="1:18" x14ac:dyDescent="0.2">
      <c r="A6549" s="5">
        <v>994</v>
      </c>
      <c r="B6549">
        <v>1460424</v>
      </c>
      <c r="C6549">
        <v>3</v>
      </c>
      <c r="D6549" s="6" t="s">
        <v>49</v>
      </c>
      <c r="E6549">
        <v>18493</v>
      </c>
      <c r="F6549" s="6" t="s">
        <v>67</v>
      </c>
      <c r="G6549">
        <v>9</v>
      </c>
      <c r="H6549" s="3">
        <v>44060</v>
      </c>
      <c r="I6549" t="s">
        <v>3</v>
      </c>
      <c r="J6549">
        <v>1</v>
      </c>
      <c r="K6549">
        <v>1</v>
      </c>
      <c r="L6549" s="2">
        <v>24.17</v>
      </c>
      <c r="M6549" s="1" t="s">
        <v>2</v>
      </c>
      <c r="N6549" t="s">
        <v>6</v>
      </c>
      <c r="O6549" t="s">
        <v>1</v>
      </c>
      <c r="P6549" t="s">
        <v>0</v>
      </c>
      <c r="Q6549">
        <v>98</v>
      </c>
      <c r="R6549" t="s">
        <v>792</v>
      </c>
    </row>
    <row r="6550" spans="1:18" x14ac:dyDescent="0.2">
      <c r="A6550" s="5">
        <v>994</v>
      </c>
      <c r="B6550">
        <v>1460424</v>
      </c>
      <c r="C6550">
        <v>3</v>
      </c>
      <c r="D6550" s="6" t="s">
        <v>49</v>
      </c>
      <c r="E6550">
        <v>18493</v>
      </c>
      <c r="F6550" s="6" t="s">
        <v>67</v>
      </c>
      <c r="G6550">
        <v>9</v>
      </c>
      <c r="H6550" s="3">
        <v>44060</v>
      </c>
      <c r="I6550" t="s">
        <v>3</v>
      </c>
      <c r="J6550">
        <v>1</v>
      </c>
      <c r="K6550">
        <v>1</v>
      </c>
      <c r="L6550" s="2">
        <v>24.25</v>
      </c>
      <c r="M6550" s="1" t="s">
        <v>2</v>
      </c>
      <c r="N6550" t="s">
        <v>6</v>
      </c>
      <c r="O6550" t="s">
        <v>1</v>
      </c>
      <c r="P6550" t="s">
        <v>0</v>
      </c>
      <c r="Q6550">
        <v>38</v>
      </c>
      <c r="R6550" t="s">
        <v>792</v>
      </c>
    </row>
    <row r="6551" spans="1:18" x14ac:dyDescent="0.2">
      <c r="A6551" s="5">
        <v>994</v>
      </c>
      <c r="B6551">
        <v>1460424</v>
      </c>
      <c r="C6551">
        <v>3</v>
      </c>
      <c r="D6551" s="6" t="s">
        <v>49</v>
      </c>
      <c r="E6551">
        <v>18493</v>
      </c>
      <c r="F6551" s="6" t="s">
        <v>67</v>
      </c>
      <c r="G6551">
        <v>9</v>
      </c>
      <c r="H6551" s="3">
        <v>44060</v>
      </c>
      <c r="I6551" t="s">
        <v>3</v>
      </c>
      <c r="J6551">
        <v>2</v>
      </c>
      <c r="K6551">
        <v>2</v>
      </c>
      <c r="L6551" s="2">
        <v>48.16</v>
      </c>
      <c r="M6551" s="1" t="s">
        <v>2</v>
      </c>
      <c r="N6551" t="s">
        <v>6</v>
      </c>
      <c r="O6551" t="s">
        <v>1</v>
      </c>
      <c r="P6551" t="s">
        <v>0</v>
      </c>
      <c r="Q6551">
        <v>78</v>
      </c>
      <c r="R6551" t="s">
        <v>792</v>
      </c>
    </row>
    <row r="6552" spans="1:18" x14ac:dyDescent="0.2">
      <c r="A6552" s="5">
        <v>994</v>
      </c>
      <c r="B6552">
        <v>1460424</v>
      </c>
      <c r="C6552">
        <v>3</v>
      </c>
      <c r="D6552" s="6" t="s">
        <v>49</v>
      </c>
      <c r="E6552">
        <v>18493</v>
      </c>
      <c r="F6552" s="6" t="s">
        <v>67</v>
      </c>
      <c r="G6552">
        <v>9</v>
      </c>
      <c r="H6552" s="3">
        <v>44060</v>
      </c>
      <c r="I6552" t="s">
        <v>3</v>
      </c>
      <c r="J6552">
        <v>1</v>
      </c>
      <c r="K6552">
        <v>1</v>
      </c>
      <c r="L6552" s="2">
        <v>24.42</v>
      </c>
      <c r="M6552" s="1" t="s">
        <v>2</v>
      </c>
      <c r="N6552" t="s">
        <v>6</v>
      </c>
      <c r="O6552" t="s">
        <v>1</v>
      </c>
      <c r="P6552" t="s">
        <v>0</v>
      </c>
      <c r="Q6552">
        <v>46</v>
      </c>
      <c r="R6552" t="s">
        <v>792</v>
      </c>
    </row>
    <row r="6553" spans="1:18" x14ac:dyDescent="0.2">
      <c r="A6553" s="5">
        <v>994</v>
      </c>
      <c r="B6553">
        <v>1460424</v>
      </c>
      <c r="C6553">
        <v>3</v>
      </c>
      <c r="D6553" s="6" t="s">
        <v>49</v>
      </c>
      <c r="E6553">
        <v>18493</v>
      </c>
      <c r="F6553" s="6" t="s">
        <v>67</v>
      </c>
      <c r="G6553">
        <v>9</v>
      </c>
      <c r="H6553" s="3">
        <v>44060</v>
      </c>
      <c r="I6553" t="s">
        <v>3</v>
      </c>
      <c r="J6553">
        <v>1</v>
      </c>
      <c r="K6553">
        <v>1</v>
      </c>
      <c r="L6553" s="2">
        <v>24.18</v>
      </c>
      <c r="M6553" s="1" t="s">
        <v>2</v>
      </c>
      <c r="N6553" t="s">
        <v>6</v>
      </c>
      <c r="O6553" t="s">
        <v>1</v>
      </c>
      <c r="P6553" t="s">
        <v>0</v>
      </c>
      <c r="Q6553">
        <v>40</v>
      </c>
      <c r="R6553" t="s">
        <v>792</v>
      </c>
    </row>
    <row r="6554" spans="1:18" x14ac:dyDescent="0.2">
      <c r="A6554" s="5">
        <v>994</v>
      </c>
      <c r="B6554">
        <v>1460424</v>
      </c>
      <c r="C6554">
        <v>3</v>
      </c>
      <c r="D6554" s="6" t="s">
        <v>49</v>
      </c>
      <c r="E6554">
        <v>18493</v>
      </c>
      <c r="F6554" s="6" t="s">
        <v>67</v>
      </c>
      <c r="G6554">
        <v>9</v>
      </c>
      <c r="H6554" s="3">
        <v>44060</v>
      </c>
      <c r="I6554" t="s">
        <v>3</v>
      </c>
      <c r="J6554">
        <v>1</v>
      </c>
      <c r="K6554">
        <v>1</v>
      </c>
      <c r="L6554" s="2">
        <v>24.2</v>
      </c>
      <c r="M6554" s="1" t="s">
        <v>2</v>
      </c>
      <c r="N6554" t="s">
        <v>6</v>
      </c>
      <c r="O6554" t="s">
        <v>1</v>
      </c>
      <c r="P6554" t="s">
        <v>0</v>
      </c>
      <c r="Q6554">
        <v>44</v>
      </c>
      <c r="R6554" t="s">
        <v>792</v>
      </c>
    </row>
    <row r="6555" spans="1:18" x14ac:dyDescent="0.2">
      <c r="A6555" s="5">
        <v>994</v>
      </c>
      <c r="B6555">
        <v>1460424</v>
      </c>
      <c r="C6555">
        <v>3</v>
      </c>
      <c r="D6555" s="6" t="s">
        <v>49</v>
      </c>
      <c r="E6555">
        <v>18493</v>
      </c>
      <c r="F6555" s="6" t="s">
        <v>67</v>
      </c>
      <c r="G6555">
        <v>9</v>
      </c>
      <c r="H6555" s="3">
        <v>44060</v>
      </c>
      <c r="I6555" t="s">
        <v>3</v>
      </c>
      <c r="J6555">
        <v>2</v>
      </c>
      <c r="K6555">
        <v>2</v>
      </c>
      <c r="L6555" s="2">
        <v>48.2</v>
      </c>
      <c r="M6555" s="1" t="s">
        <v>2</v>
      </c>
      <c r="N6555" t="s">
        <v>6</v>
      </c>
      <c r="O6555" t="s">
        <v>1</v>
      </c>
      <c r="P6555" t="s">
        <v>0</v>
      </c>
      <c r="Q6555">
        <v>82</v>
      </c>
      <c r="R6555" t="s">
        <v>792</v>
      </c>
    </row>
    <row r="6556" spans="1:18" x14ac:dyDescent="0.2">
      <c r="A6556" s="5">
        <v>994</v>
      </c>
      <c r="B6556">
        <v>1460424</v>
      </c>
      <c r="C6556">
        <v>3</v>
      </c>
      <c r="D6556" s="6" t="s">
        <v>49</v>
      </c>
      <c r="E6556">
        <v>18493</v>
      </c>
      <c r="F6556" s="6" t="s">
        <v>67</v>
      </c>
      <c r="G6556">
        <v>9</v>
      </c>
      <c r="H6556" s="3">
        <v>44060</v>
      </c>
      <c r="I6556" t="s">
        <v>3</v>
      </c>
      <c r="J6556">
        <v>1</v>
      </c>
      <c r="K6556">
        <v>1</v>
      </c>
      <c r="L6556" s="2">
        <v>24.21</v>
      </c>
      <c r="M6556" s="1" t="s">
        <v>2</v>
      </c>
      <c r="N6556" t="s">
        <v>6</v>
      </c>
      <c r="O6556" t="s">
        <v>1</v>
      </c>
      <c r="P6556" t="s">
        <v>0</v>
      </c>
      <c r="Q6556">
        <v>226</v>
      </c>
      <c r="R6556" t="s">
        <v>792</v>
      </c>
    </row>
    <row r="6557" spans="1:18" x14ac:dyDescent="0.2">
      <c r="A6557" s="5">
        <v>994</v>
      </c>
      <c r="B6557">
        <v>1460424</v>
      </c>
      <c r="C6557">
        <v>3</v>
      </c>
      <c r="D6557" s="6" t="s">
        <v>49</v>
      </c>
      <c r="E6557">
        <v>18493</v>
      </c>
      <c r="F6557" s="6" t="s">
        <v>67</v>
      </c>
      <c r="G6557">
        <v>9</v>
      </c>
      <c r="H6557" s="3">
        <v>44060</v>
      </c>
      <c r="I6557" t="s">
        <v>3</v>
      </c>
      <c r="J6557">
        <v>1</v>
      </c>
      <c r="K6557">
        <v>1</v>
      </c>
      <c r="L6557" s="2">
        <v>24.18</v>
      </c>
      <c r="M6557" s="1" t="s">
        <v>2</v>
      </c>
      <c r="N6557" t="s">
        <v>6</v>
      </c>
      <c r="O6557" t="s">
        <v>1</v>
      </c>
      <c r="P6557" t="s">
        <v>0</v>
      </c>
      <c r="Q6557">
        <v>60</v>
      </c>
      <c r="R6557" t="s">
        <v>792</v>
      </c>
    </row>
    <row r="6558" spans="1:18" x14ac:dyDescent="0.2">
      <c r="A6558" s="5">
        <v>994</v>
      </c>
      <c r="B6558">
        <v>1460424</v>
      </c>
      <c r="C6558">
        <v>3</v>
      </c>
      <c r="D6558" s="6" t="s">
        <v>49</v>
      </c>
      <c r="E6558">
        <v>18493</v>
      </c>
      <c r="F6558" s="6" t="s">
        <v>67</v>
      </c>
      <c r="G6558">
        <v>9</v>
      </c>
      <c r="H6558" s="3">
        <v>44060</v>
      </c>
      <c r="I6558" t="s">
        <v>3</v>
      </c>
      <c r="J6558">
        <v>1</v>
      </c>
      <c r="K6558">
        <v>1</v>
      </c>
      <c r="L6558" s="2">
        <v>24.16</v>
      </c>
      <c r="M6558" s="1" t="s">
        <v>2</v>
      </c>
      <c r="N6558" t="s">
        <v>6</v>
      </c>
      <c r="O6558" t="s">
        <v>1</v>
      </c>
      <c r="P6558" t="s">
        <v>0</v>
      </c>
      <c r="Q6558">
        <v>53</v>
      </c>
      <c r="R6558" t="s">
        <v>792</v>
      </c>
    </row>
    <row r="6559" spans="1:18" x14ac:dyDescent="0.2">
      <c r="A6559" s="5">
        <v>994</v>
      </c>
      <c r="B6559">
        <v>1460424</v>
      </c>
      <c r="C6559">
        <v>3</v>
      </c>
      <c r="D6559" s="6" t="s">
        <v>49</v>
      </c>
      <c r="E6559">
        <v>18493</v>
      </c>
      <c r="F6559" s="6" t="s">
        <v>67</v>
      </c>
      <c r="G6559">
        <v>9</v>
      </c>
      <c r="H6559" s="3">
        <v>44060</v>
      </c>
      <c r="I6559" t="s">
        <v>3</v>
      </c>
      <c r="J6559">
        <v>1</v>
      </c>
      <c r="K6559">
        <v>1</v>
      </c>
      <c r="L6559" s="2">
        <v>24.16</v>
      </c>
      <c r="M6559" s="1" t="s">
        <v>2</v>
      </c>
      <c r="N6559" t="s">
        <v>6</v>
      </c>
      <c r="O6559" t="s">
        <v>1</v>
      </c>
      <c r="P6559" t="s">
        <v>0</v>
      </c>
      <c r="Q6559">
        <v>242</v>
      </c>
      <c r="R6559" t="s">
        <v>792</v>
      </c>
    </row>
    <row r="6560" spans="1:18" x14ac:dyDescent="0.2">
      <c r="A6560" s="5">
        <v>994</v>
      </c>
      <c r="B6560">
        <v>1460424</v>
      </c>
      <c r="C6560">
        <v>3</v>
      </c>
      <c r="D6560" s="6" t="s">
        <v>49</v>
      </c>
      <c r="E6560">
        <v>18493</v>
      </c>
      <c r="F6560" s="6" t="s">
        <v>67</v>
      </c>
      <c r="G6560">
        <v>9</v>
      </c>
      <c r="H6560" s="3">
        <v>44060</v>
      </c>
      <c r="I6560" t="s">
        <v>3</v>
      </c>
      <c r="J6560">
        <v>1</v>
      </c>
      <c r="K6560">
        <v>1</v>
      </c>
      <c r="L6560" s="2">
        <v>24.33</v>
      </c>
      <c r="M6560" s="1" t="s">
        <v>2</v>
      </c>
      <c r="N6560" t="s">
        <v>6</v>
      </c>
      <c r="O6560" t="s">
        <v>1</v>
      </c>
      <c r="P6560" t="s">
        <v>0</v>
      </c>
      <c r="Q6560">
        <v>27</v>
      </c>
      <c r="R6560" t="s">
        <v>792</v>
      </c>
    </row>
    <row r="6561" spans="1:18" x14ac:dyDescent="0.2">
      <c r="A6561" s="5">
        <v>994</v>
      </c>
      <c r="B6561">
        <v>1460424</v>
      </c>
      <c r="C6561">
        <v>3</v>
      </c>
      <c r="D6561" s="6" t="s">
        <v>49</v>
      </c>
      <c r="E6561">
        <v>18493</v>
      </c>
      <c r="F6561" s="6" t="s">
        <v>67</v>
      </c>
      <c r="G6561">
        <v>9</v>
      </c>
      <c r="H6561" s="3">
        <v>44060</v>
      </c>
      <c r="I6561" t="s">
        <v>3</v>
      </c>
      <c r="J6561">
        <v>1</v>
      </c>
      <c r="K6561">
        <v>1</v>
      </c>
      <c r="L6561" s="2">
        <v>24.31</v>
      </c>
      <c r="M6561" s="1" t="s">
        <v>2</v>
      </c>
      <c r="N6561" t="s">
        <v>6</v>
      </c>
      <c r="O6561" t="s">
        <v>1</v>
      </c>
      <c r="P6561" t="s">
        <v>0</v>
      </c>
      <c r="Q6561">
        <v>14</v>
      </c>
      <c r="R6561" t="s">
        <v>792</v>
      </c>
    </row>
    <row r="6562" spans="1:18" x14ac:dyDescent="0.2">
      <c r="A6562" s="5">
        <v>994</v>
      </c>
      <c r="B6562">
        <v>1460424</v>
      </c>
      <c r="C6562">
        <v>3</v>
      </c>
      <c r="D6562" s="6" t="s">
        <v>49</v>
      </c>
      <c r="E6562">
        <v>18493</v>
      </c>
      <c r="F6562" s="6" t="s">
        <v>67</v>
      </c>
      <c r="G6562">
        <v>9</v>
      </c>
      <c r="H6562" s="3">
        <v>44060</v>
      </c>
      <c r="I6562" t="s">
        <v>3</v>
      </c>
      <c r="J6562">
        <v>1</v>
      </c>
      <c r="K6562">
        <v>1</v>
      </c>
      <c r="L6562" s="2">
        <v>25.37</v>
      </c>
      <c r="M6562" s="1" t="s">
        <v>2</v>
      </c>
      <c r="N6562" t="s">
        <v>6</v>
      </c>
      <c r="O6562" t="s">
        <v>1</v>
      </c>
      <c r="P6562" t="s">
        <v>0</v>
      </c>
      <c r="Q6562">
        <v>21</v>
      </c>
      <c r="R6562" t="s">
        <v>792</v>
      </c>
    </row>
    <row r="6563" spans="1:18" x14ac:dyDescent="0.2">
      <c r="A6563" s="5">
        <v>994</v>
      </c>
      <c r="B6563">
        <v>1460424</v>
      </c>
      <c r="C6563">
        <v>3</v>
      </c>
      <c r="D6563" s="6" t="s">
        <v>49</v>
      </c>
      <c r="E6563">
        <v>18493</v>
      </c>
      <c r="F6563" s="6" t="s">
        <v>67</v>
      </c>
      <c r="G6563">
        <v>9</v>
      </c>
      <c r="H6563" s="3">
        <v>44060</v>
      </c>
      <c r="I6563" t="s">
        <v>3</v>
      </c>
      <c r="J6563">
        <v>1</v>
      </c>
      <c r="K6563">
        <v>1</v>
      </c>
      <c r="L6563" s="2">
        <v>24.09</v>
      </c>
      <c r="M6563" s="1" t="s">
        <v>2</v>
      </c>
      <c r="N6563" t="s">
        <v>6</v>
      </c>
      <c r="O6563" t="s">
        <v>1</v>
      </c>
      <c r="P6563" t="s">
        <v>0</v>
      </c>
      <c r="Q6563">
        <v>924</v>
      </c>
      <c r="R6563" t="s">
        <v>792</v>
      </c>
    </row>
    <row r="6564" spans="1:18" x14ac:dyDescent="0.2">
      <c r="A6564" s="5">
        <v>994</v>
      </c>
      <c r="B6564">
        <v>1460424</v>
      </c>
      <c r="C6564">
        <v>3</v>
      </c>
      <c r="D6564" s="6" t="s">
        <v>49</v>
      </c>
      <c r="E6564">
        <v>18493</v>
      </c>
      <c r="F6564" s="6" t="s">
        <v>67</v>
      </c>
      <c r="G6564">
        <v>9</v>
      </c>
      <c r="H6564" s="3">
        <v>44060</v>
      </c>
      <c r="I6564" t="s">
        <v>3</v>
      </c>
      <c r="J6564">
        <v>1</v>
      </c>
      <c r="K6564">
        <v>1</v>
      </c>
      <c r="L6564" s="2">
        <v>24.33</v>
      </c>
      <c r="M6564" s="1" t="s">
        <v>2</v>
      </c>
      <c r="N6564" t="s">
        <v>6</v>
      </c>
      <c r="O6564" t="s">
        <v>1</v>
      </c>
      <c r="P6564" t="s">
        <v>0</v>
      </c>
      <c r="Q6564">
        <v>106</v>
      </c>
      <c r="R6564" t="s">
        <v>792</v>
      </c>
    </row>
    <row r="6565" spans="1:18" x14ac:dyDescent="0.2">
      <c r="A6565" s="5">
        <v>994</v>
      </c>
      <c r="B6565">
        <v>1460424</v>
      </c>
      <c r="C6565">
        <v>3</v>
      </c>
      <c r="D6565" s="6" t="s">
        <v>49</v>
      </c>
      <c r="E6565">
        <v>18493</v>
      </c>
      <c r="F6565" s="6" t="s">
        <v>67</v>
      </c>
      <c r="G6565">
        <v>9</v>
      </c>
      <c r="H6565" s="3">
        <v>44060</v>
      </c>
      <c r="I6565" t="s">
        <v>3</v>
      </c>
      <c r="J6565">
        <v>2</v>
      </c>
      <c r="K6565">
        <v>2</v>
      </c>
      <c r="L6565" s="2">
        <v>48.36</v>
      </c>
      <c r="M6565" s="1" t="s">
        <v>2</v>
      </c>
      <c r="N6565" t="s">
        <v>6</v>
      </c>
      <c r="O6565" t="s">
        <v>1</v>
      </c>
      <c r="P6565" t="s">
        <v>0</v>
      </c>
      <c r="Q6565">
        <v>57</v>
      </c>
      <c r="R6565" t="s">
        <v>792</v>
      </c>
    </row>
    <row r="6566" spans="1:18" x14ac:dyDescent="0.2">
      <c r="A6566" s="5">
        <v>994</v>
      </c>
      <c r="B6566">
        <v>1460424</v>
      </c>
      <c r="C6566">
        <v>3</v>
      </c>
      <c r="D6566" s="6" t="s">
        <v>49</v>
      </c>
      <c r="E6566">
        <v>18493</v>
      </c>
      <c r="F6566" s="6" t="s">
        <v>67</v>
      </c>
      <c r="G6566">
        <v>9</v>
      </c>
      <c r="H6566" s="3">
        <v>44060</v>
      </c>
      <c r="I6566" t="s">
        <v>3</v>
      </c>
      <c r="J6566">
        <v>1</v>
      </c>
      <c r="K6566">
        <v>1</v>
      </c>
      <c r="L6566" s="2">
        <v>25.37</v>
      </c>
      <c r="M6566" s="1" t="s">
        <v>2</v>
      </c>
      <c r="N6566" t="s">
        <v>6</v>
      </c>
      <c r="O6566" t="s">
        <v>1</v>
      </c>
      <c r="P6566" t="s">
        <v>0</v>
      </c>
      <c r="Q6566">
        <v>14</v>
      </c>
      <c r="R6566" t="s">
        <v>792</v>
      </c>
    </row>
    <row r="6567" spans="1:18" x14ac:dyDescent="0.2">
      <c r="A6567" s="5">
        <v>994</v>
      </c>
      <c r="B6567">
        <v>1460424</v>
      </c>
      <c r="C6567">
        <v>3</v>
      </c>
      <c r="D6567" s="6" t="s">
        <v>49</v>
      </c>
      <c r="E6567">
        <v>18493</v>
      </c>
      <c r="F6567" s="6" t="s">
        <v>67</v>
      </c>
      <c r="G6567">
        <v>9</v>
      </c>
      <c r="H6567" s="3">
        <v>44060</v>
      </c>
      <c r="I6567" t="s">
        <v>3</v>
      </c>
      <c r="J6567">
        <v>1</v>
      </c>
      <c r="K6567">
        <v>1</v>
      </c>
      <c r="L6567" s="2">
        <v>24.21</v>
      </c>
      <c r="M6567" s="1" t="s">
        <v>2</v>
      </c>
      <c r="N6567" t="s">
        <v>6</v>
      </c>
      <c r="O6567" t="s">
        <v>1</v>
      </c>
      <c r="P6567" t="s">
        <v>0</v>
      </c>
      <c r="Q6567">
        <v>34</v>
      </c>
      <c r="R6567" t="s">
        <v>792</v>
      </c>
    </row>
    <row r="6568" spans="1:18" x14ac:dyDescent="0.2">
      <c r="A6568" s="5">
        <v>994</v>
      </c>
      <c r="B6568">
        <v>1460424</v>
      </c>
      <c r="C6568">
        <v>3</v>
      </c>
      <c r="D6568" s="6" t="s">
        <v>49</v>
      </c>
      <c r="E6568">
        <v>18493</v>
      </c>
      <c r="F6568" s="6" t="s">
        <v>67</v>
      </c>
      <c r="G6568">
        <v>9</v>
      </c>
      <c r="H6568" s="3">
        <v>44060</v>
      </c>
      <c r="I6568" t="s">
        <v>3</v>
      </c>
      <c r="J6568">
        <v>1</v>
      </c>
      <c r="K6568">
        <v>1</v>
      </c>
      <c r="L6568" s="2">
        <v>24.16</v>
      </c>
      <c r="M6568" s="1" t="s">
        <v>2</v>
      </c>
      <c r="N6568" t="s">
        <v>6</v>
      </c>
      <c r="O6568" t="s">
        <v>1</v>
      </c>
      <c r="P6568" t="s">
        <v>0</v>
      </c>
      <c r="Q6568">
        <v>42</v>
      </c>
      <c r="R6568" t="s">
        <v>792</v>
      </c>
    </row>
    <row r="6569" spans="1:18" x14ac:dyDescent="0.2">
      <c r="A6569" s="5">
        <v>994</v>
      </c>
      <c r="B6569">
        <v>1460424</v>
      </c>
      <c r="C6569">
        <v>3</v>
      </c>
      <c r="D6569" s="6" t="s">
        <v>49</v>
      </c>
      <c r="E6569">
        <v>18493</v>
      </c>
      <c r="F6569" s="6" t="s">
        <v>67</v>
      </c>
      <c r="G6569">
        <v>9</v>
      </c>
      <c r="H6569" s="3">
        <v>44060</v>
      </c>
      <c r="I6569" t="s">
        <v>3</v>
      </c>
      <c r="J6569">
        <v>1</v>
      </c>
      <c r="K6569">
        <v>1</v>
      </c>
      <c r="L6569" s="2">
        <v>24.23</v>
      </c>
      <c r="M6569" s="1" t="s">
        <v>2</v>
      </c>
      <c r="N6569" t="s">
        <v>6</v>
      </c>
      <c r="O6569" t="s">
        <v>1</v>
      </c>
      <c r="P6569" t="s">
        <v>0</v>
      </c>
      <c r="Q6569">
        <v>73</v>
      </c>
      <c r="R6569" t="s">
        <v>792</v>
      </c>
    </row>
    <row r="6570" spans="1:18" x14ac:dyDescent="0.2">
      <c r="A6570" s="5">
        <v>994</v>
      </c>
      <c r="B6570">
        <v>1460424</v>
      </c>
      <c r="C6570">
        <v>3</v>
      </c>
      <c r="D6570" s="6" t="s">
        <v>49</v>
      </c>
      <c r="E6570">
        <v>18493</v>
      </c>
      <c r="F6570" s="6" t="s">
        <v>67</v>
      </c>
      <c r="G6570">
        <v>9</v>
      </c>
      <c r="H6570" s="3">
        <v>44060</v>
      </c>
      <c r="I6570" t="s">
        <v>3</v>
      </c>
      <c r="J6570">
        <v>1</v>
      </c>
      <c r="K6570">
        <v>1</v>
      </c>
      <c r="L6570" s="2">
        <v>24.16</v>
      </c>
      <c r="M6570" s="1" t="s">
        <v>2</v>
      </c>
      <c r="N6570" t="s">
        <v>6</v>
      </c>
      <c r="O6570" t="s">
        <v>1</v>
      </c>
      <c r="P6570" t="s">
        <v>0</v>
      </c>
      <c r="Q6570">
        <v>23</v>
      </c>
      <c r="R6570" t="s">
        <v>792</v>
      </c>
    </row>
    <row r="6571" spans="1:18" x14ac:dyDescent="0.2">
      <c r="A6571" s="5">
        <v>994</v>
      </c>
      <c r="B6571">
        <v>1460424</v>
      </c>
      <c r="C6571">
        <v>3</v>
      </c>
      <c r="D6571" s="6" t="s">
        <v>49</v>
      </c>
      <c r="E6571">
        <v>18493</v>
      </c>
      <c r="F6571" s="6" t="s">
        <v>67</v>
      </c>
      <c r="G6571">
        <v>9</v>
      </c>
      <c r="H6571" s="3">
        <v>44060</v>
      </c>
      <c r="I6571" t="s">
        <v>3</v>
      </c>
      <c r="J6571">
        <v>1</v>
      </c>
      <c r="K6571">
        <v>1</v>
      </c>
      <c r="L6571" s="2">
        <v>24.18</v>
      </c>
      <c r="M6571" s="1" t="s">
        <v>2</v>
      </c>
      <c r="N6571" t="s">
        <v>6</v>
      </c>
      <c r="O6571" t="s">
        <v>1</v>
      </c>
      <c r="P6571" t="s">
        <v>0</v>
      </c>
      <c r="Q6571">
        <v>93</v>
      </c>
      <c r="R6571" t="s">
        <v>792</v>
      </c>
    </row>
    <row r="6572" spans="1:18" x14ac:dyDescent="0.2">
      <c r="A6572" s="5">
        <v>994</v>
      </c>
      <c r="B6572">
        <v>1460424</v>
      </c>
      <c r="C6572">
        <v>3</v>
      </c>
      <c r="D6572" s="6" t="s">
        <v>49</v>
      </c>
      <c r="E6572">
        <v>18493</v>
      </c>
      <c r="F6572" s="6" t="s">
        <v>67</v>
      </c>
      <c r="G6572">
        <v>9</v>
      </c>
      <c r="H6572" s="3">
        <v>44060</v>
      </c>
      <c r="I6572" t="s">
        <v>3</v>
      </c>
      <c r="J6572">
        <v>1</v>
      </c>
      <c r="K6572">
        <v>1</v>
      </c>
      <c r="L6572" s="2">
        <v>24.16</v>
      </c>
      <c r="M6572" s="1" t="s">
        <v>2</v>
      </c>
      <c r="N6572" t="s">
        <v>6</v>
      </c>
      <c r="O6572" t="s">
        <v>1</v>
      </c>
      <c r="P6572" t="s">
        <v>0</v>
      </c>
      <c r="Q6572">
        <v>220</v>
      </c>
      <c r="R6572" t="s">
        <v>792</v>
      </c>
    </row>
    <row r="6573" spans="1:18" x14ac:dyDescent="0.2">
      <c r="A6573" s="5">
        <v>994</v>
      </c>
      <c r="B6573">
        <v>1460424</v>
      </c>
      <c r="C6573">
        <v>3</v>
      </c>
      <c r="D6573" s="6" t="s">
        <v>49</v>
      </c>
      <c r="E6573">
        <v>18493</v>
      </c>
      <c r="F6573" s="6" t="s">
        <v>67</v>
      </c>
      <c r="G6573">
        <v>9</v>
      </c>
      <c r="H6573" s="3">
        <v>44060</v>
      </c>
      <c r="I6573" t="s">
        <v>3</v>
      </c>
      <c r="J6573">
        <v>1</v>
      </c>
      <c r="K6573">
        <v>1</v>
      </c>
      <c r="L6573" s="2">
        <v>24.26</v>
      </c>
      <c r="M6573" s="1" t="s">
        <v>2</v>
      </c>
      <c r="N6573" t="s">
        <v>6</v>
      </c>
      <c r="O6573" t="s">
        <v>1</v>
      </c>
      <c r="P6573" t="s">
        <v>0</v>
      </c>
      <c r="Q6573">
        <v>103</v>
      </c>
      <c r="R6573" t="s">
        <v>792</v>
      </c>
    </row>
    <row r="6574" spans="1:18" x14ac:dyDescent="0.2">
      <c r="A6574" s="5">
        <v>994</v>
      </c>
      <c r="B6574">
        <v>1460424</v>
      </c>
      <c r="C6574">
        <v>3</v>
      </c>
      <c r="D6574" s="6" t="s">
        <v>49</v>
      </c>
      <c r="E6574">
        <v>18493</v>
      </c>
      <c r="F6574" s="6" t="s">
        <v>67</v>
      </c>
      <c r="G6574">
        <v>9</v>
      </c>
      <c r="H6574" s="3">
        <v>44060</v>
      </c>
      <c r="I6574" t="s">
        <v>3</v>
      </c>
      <c r="J6574">
        <v>1</v>
      </c>
      <c r="K6574">
        <v>1</v>
      </c>
      <c r="L6574" s="2">
        <v>24.25</v>
      </c>
      <c r="M6574" s="1" t="s">
        <v>2</v>
      </c>
      <c r="N6574" t="s">
        <v>6</v>
      </c>
      <c r="O6574" t="s">
        <v>1</v>
      </c>
      <c r="P6574" t="s">
        <v>0</v>
      </c>
      <c r="Q6574">
        <v>27</v>
      </c>
      <c r="R6574" t="s">
        <v>792</v>
      </c>
    </row>
    <row r="6575" spans="1:18" x14ac:dyDescent="0.2">
      <c r="A6575" s="5">
        <v>994</v>
      </c>
      <c r="B6575">
        <v>1460424</v>
      </c>
      <c r="C6575">
        <v>3</v>
      </c>
      <c r="D6575" s="6" t="s">
        <v>49</v>
      </c>
      <c r="E6575">
        <v>18493</v>
      </c>
      <c r="F6575" s="6" t="s">
        <v>67</v>
      </c>
      <c r="G6575">
        <v>9</v>
      </c>
      <c r="H6575" s="3">
        <v>44060</v>
      </c>
      <c r="I6575" t="s">
        <v>3</v>
      </c>
      <c r="J6575">
        <v>1</v>
      </c>
      <c r="K6575">
        <v>1</v>
      </c>
      <c r="L6575" s="2">
        <v>24.21</v>
      </c>
      <c r="M6575" s="1" t="s">
        <v>2</v>
      </c>
      <c r="N6575" t="s">
        <v>6</v>
      </c>
      <c r="O6575" t="s">
        <v>1</v>
      </c>
      <c r="P6575" t="s">
        <v>0</v>
      </c>
      <c r="Q6575">
        <v>48</v>
      </c>
      <c r="R6575" t="s">
        <v>792</v>
      </c>
    </row>
    <row r="6576" spans="1:18" x14ac:dyDescent="0.2">
      <c r="A6576" s="5">
        <v>994</v>
      </c>
      <c r="B6576">
        <v>1460424</v>
      </c>
      <c r="C6576">
        <v>3</v>
      </c>
      <c r="D6576" s="6" t="s">
        <v>49</v>
      </c>
      <c r="E6576">
        <v>18493</v>
      </c>
      <c r="F6576" s="6" t="s">
        <v>67</v>
      </c>
      <c r="G6576">
        <v>9</v>
      </c>
      <c r="H6576" s="3">
        <v>44060</v>
      </c>
      <c r="I6576" t="s">
        <v>3</v>
      </c>
      <c r="J6576">
        <v>1</v>
      </c>
      <c r="K6576">
        <v>1</v>
      </c>
      <c r="L6576" s="2">
        <v>24.26</v>
      </c>
      <c r="M6576" s="1" t="s">
        <v>2</v>
      </c>
      <c r="N6576" t="s">
        <v>6</v>
      </c>
      <c r="O6576" t="s">
        <v>1</v>
      </c>
      <c r="P6576" t="s">
        <v>0</v>
      </c>
      <c r="Q6576">
        <v>150</v>
      </c>
      <c r="R6576" t="s">
        <v>792</v>
      </c>
    </row>
    <row r="6577" spans="1:18" x14ac:dyDescent="0.2">
      <c r="A6577" s="5">
        <v>994</v>
      </c>
      <c r="B6577">
        <v>1460424</v>
      </c>
      <c r="C6577">
        <v>3</v>
      </c>
      <c r="D6577" s="6" t="s">
        <v>49</v>
      </c>
      <c r="E6577">
        <v>18493</v>
      </c>
      <c r="F6577" s="6" t="s">
        <v>67</v>
      </c>
      <c r="G6577">
        <v>9</v>
      </c>
      <c r="H6577" s="3">
        <v>44060</v>
      </c>
      <c r="I6577" t="s">
        <v>3</v>
      </c>
      <c r="J6577">
        <v>1</v>
      </c>
      <c r="K6577">
        <v>1</v>
      </c>
      <c r="L6577" s="2">
        <v>24.12</v>
      </c>
      <c r="M6577" s="1" t="s">
        <v>2</v>
      </c>
      <c r="N6577" t="s">
        <v>6</v>
      </c>
      <c r="O6577" t="s">
        <v>1</v>
      </c>
      <c r="P6577" t="s">
        <v>0</v>
      </c>
      <c r="Q6577">
        <v>198</v>
      </c>
      <c r="R6577" t="s">
        <v>792</v>
      </c>
    </row>
    <row r="6578" spans="1:18" x14ac:dyDescent="0.2">
      <c r="A6578" s="5">
        <v>994</v>
      </c>
      <c r="B6578">
        <v>1460424</v>
      </c>
      <c r="C6578">
        <v>3</v>
      </c>
      <c r="D6578" s="6" t="s">
        <v>49</v>
      </c>
      <c r="E6578">
        <v>18493</v>
      </c>
      <c r="F6578" s="6" t="s">
        <v>67</v>
      </c>
      <c r="G6578">
        <v>9</v>
      </c>
      <c r="H6578" s="3">
        <v>44060</v>
      </c>
      <c r="I6578" t="s">
        <v>3</v>
      </c>
      <c r="J6578">
        <v>2</v>
      </c>
      <c r="K6578">
        <v>2</v>
      </c>
      <c r="L6578" s="2">
        <v>48.24</v>
      </c>
      <c r="M6578" s="1" t="s">
        <v>2</v>
      </c>
      <c r="N6578" t="s">
        <v>6</v>
      </c>
      <c r="O6578" t="s">
        <v>1</v>
      </c>
      <c r="P6578" t="s">
        <v>0</v>
      </c>
      <c r="Q6578">
        <v>85</v>
      </c>
      <c r="R6578" t="s">
        <v>792</v>
      </c>
    </row>
    <row r="6579" spans="1:18" x14ac:dyDescent="0.2">
      <c r="A6579" s="5">
        <v>994</v>
      </c>
      <c r="B6579">
        <v>1460424</v>
      </c>
      <c r="C6579">
        <v>3</v>
      </c>
      <c r="D6579" s="6" t="s">
        <v>49</v>
      </c>
      <c r="E6579">
        <v>18493</v>
      </c>
      <c r="F6579" s="6" t="s">
        <v>67</v>
      </c>
      <c r="G6579">
        <v>9</v>
      </c>
      <c r="H6579" s="3">
        <v>44060</v>
      </c>
      <c r="I6579" t="s">
        <v>3</v>
      </c>
      <c r="J6579">
        <v>1</v>
      </c>
      <c r="K6579">
        <v>1</v>
      </c>
      <c r="L6579" s="2">
        <v>24.26</v>
      </c>
      <c r="M6579" s="1" t="s">
        <v>2</v>
      </c>
      <c r="N6579" t="s">
        <v>6</v>
      </c>
      <c r="O6579" t="s">
        <v>1</v>
      </c>
      <c r="P6579" t="s">
        <v>0</v>
      </c>
      <c r="Q6579">
        <v>48</v>
      </c>
      <c r="R6579" t="s">
        <v>792</v>
      </c>
    </row>
    <row r="6580" spans="1:18" x14ac:dyDescent="0.2">
      <c r="A6580" s="5">
        <v>994</v>
      </c>
      <c r="B6580">
        <v>1460424</v>
      </c>
      <c r="C6580">
        <v>3</v>
      </c>
      <c r="D6580" s="6" t="s">
        <v>49</v>
      </c>
      <c r="E6580">
        <v>18493</v>
      </c>
      <c r="F6580" s="6" t="s">
        <v>67</v>
      </c>
      <c r="G6580">
        <v>9</v>
      </c>
      <c r="H6580" s="3">
        <v>44060</v>
      </c>
      <c r="I6580" t="s">
        <v>3</v>
      </c>
      <c r="J6580">
        <v>1</v>
      </c>
      <c r="K6580">
        <v>1</v>
      </c>
      <c r="L6580" s="2">
        <v>24.26</v>
      </c>
      <c r="M6580" s="1" t="s">
        <v>2</v>
      </c>
      <c r="N6580" t="s">
        <v>6</v>
      </c>
      <c r="O6580" t="s">
        <v>1</v>
      </c>
      <c r="P6580" t="s">
        <v>0</v>
      </c>
      <c r="Q6580">
        <v>76</v>
      </c>
      <c r="R6580" t="s">
        <v>792</v>
      </c>
    </row>
    <row r="6581" spans="1:18" x14ac:dyDescent="0.2">
      <c r="A6581" s="5">
        <v>994</v>
      </c>
      <c r="B6581">
        <v>1460424</v>
      </c>
      <c r="C6581">
        <v>3</v>
      </c>
      <c r="D6581" s="6" t="s">
        <v>49</v>
      </c>
      <c r="E6581">
        <v>18493</v>
      </c>
      <c r="F6581" s="6" t="s">
        <v>67</v>
      </c>
      <c r="G6581">
        <v>9</v>
      </c>
      <c r="H6581" s="3">
        <v>44060</v>
      </c>
      <c r="I6581" t="s">
        <v>3</v>
      </c>
      <c r="J6581">
        <v>1</v>
      </c>
      <c r="K6581">
        <v>1</v>
      </c>
      <c r="L6581" s="2">
        <v>24.28</v>
      </c>
      <c r="M6581" s="1" t="s">
        <v>2</v>
      </c>
      <c r="N6581" t="s">
        <v>6</v>
      </c>
      <c r="O6581" t="s">
        <v>1</v>
      </c>
      <c r="P6581" t="s">
        <v>0</v>
      </c>
      <c r="Q6581">
        <v>61</v>
      </c>
      <c r="R6581" t="s">
        <v>792</v>
      </c>
    </row>
    <row r="6582" spans="1:18" x14ac:dyDescent="0.2">
      <c r="A6582" s="5">
        <v>994</v>
      </c>
      <c r="B6582">
        <v>1460424</v>
      </c>
      <c r="C6582">
        <v>3</v>
      </c>
      <c r="D6582" s="6" t="s">
        <v>49</v>
      </c>
      <c r="E6582">
        <v>18493</v>
      </c>
      <c r="F6582" s="6" t="s">
        <v>67</v>
      </c>
      <c r="G6582">
        <v>9</v>
      </c>
      <c r="H6582" s="3">
        <v>44060</v>
      </c>
      <c r="I6582" t="s">
        <v>3</v>
      </c>
      <c r="J6582">
        <v>1</v>
      </c>
      <c r="K6582">
        <v>1</v>
      </c>
      <c r="L6582" s="2">
        <v>24.42</v>
      </c>
      <c r="M6582" s="1" t="s">
        <v>2</v>
      </c>
      <c r="N6582" t="s">
        <v>6</v>
      </c>
      <c r="O6582" t="s">
        <v>1</v>
      </c>
      <c r="P6582" t="s">
        <v>0</v>
      </c>
      <c r="Q6582">
        <v>47</v>
      </c>
      <c r="R6582" t="s">
        <v>792</v>
      </c>
    </row>
    <row r="6583" spans="1:18" x14ac:dyDescent="0.2">
      <c r="A6583" s="5">
        <v>994</v>
      </c>
      <c r="B6583">
        <v>1460424</v>
      </c>
      <c r="C6583">
        <v>3</v>
      </c>
      <c r="D6583" s="6" t="s">
        <v>49</v>
      </c>
      <c r="E6583">
        <v>18493</v>
      </c>
      <c r="F6583" s="6" t="s">
        <v>67</v>
      </c>
      <c r="G6583">
        <v>9</v>
      </c>
      <c r="H6583" s="3">
        <v>44060</v>
      </c>
      <c r="I6583" t="s">
        <v>3</v>
      </c>
      <c r="J6583">
        <v>1</v>
      </c>
      <c r="K6583">
        <v>1</v>
      </c>
      <c r="L6583" s="2">
        <v>24.24</v>
      </c>
      <c r="M6583" s="1" t="s">
        <v>2</v>
      </c>
      <c r="N6583" t="s">
        <v>6</v>
      </c>
      <c r="O6583" t="s">
        <v>1</v>
      </c>
      <c r="P6583" t="s">
        <v>0</v>
      </c>
      <c r="Q6583">
        <v>104</v>
      </c>
      <c r="R6583" t="s">
        <v>792</v>
      </c>
    </row>
    <row r="6584" spans="1:18" x14ac:dyDescent="0.2">
      <c r="A6584" s="5">
        <v>994</v>
      </c>
      <c r="B6584">
        <v>1460424</v>
      </c>
      <c r="C6584">
        <v>3</v>
      </c>
      <c r="D6584" s="6" t="s">
        <v>49</v>
      </c>
      <c r="E6584">
        <v>18493</v>
      </c>
      <c r="F6584" s="6" t="s">
        <v>67</v>
      </c>
      <c r="G6584">
        <v>9</v>
      </c>
      <c r="H6584" s="3">
        <v>44060</v>
      </c>
      <c r="I6584" t="s">
        <v>3</v>
      </c>
      <c r="J6584">
        <v>1</v>
      </c>
      <c r="K6584">
        <v>1</v>
      </c>
      <c r="L6584" s="2">
        <v>24.4</v>
      </c>
      <c r="M6584" s="1" t="s">
        <v>2</v>
      </c>
      <c r="N6584" t="s">
        <v>6</v>
      </c>
      <c r="O6584" t="s">
        <v>1</v>
      </c>
      <c r="P6584" t="s">
        <v>0</v>
      </c>
      <c r="Q6584">
        <v>45</v>
      </c>
      <c r="R6584" t="s">
        <v>792</v>
      </c>
    </row>
    <row r="6585" spans="1:18" x14ac:dyDescent="0.2">
      <c r="A6585" s="5">
        <v>994</v>
      </c>
      <c r="B6585">
        <v>1460424</v>
      </c>
      <c r="C6585">
        <v>3</v>
      </c>
      <c r="D6585" s="6" t="s">
        <v>49</v>
      </c>
      <c r="E6585">
        <v>18493</v>
      </c>
      <c r="F6585" s="6" t="s">
        <v>67</v>
      </c>
      <c r="G6585">
        <v>9</v>
      </c>
      <c r="H6585" s="3">
        <v>44060</v>
      </c>
      <c r="I6585" t="s">
        <v>3</v>
      </c>
      <c r="J6585">
        <v>1</v>
      </c>
      <c r="K6585">
        <v>1</v>
      </c>
      <c r="L6585" s="2">
        <v>24.37</v>
      </c>
      <c r="M6585" s="1" t="s">
        <v>2</v>
      </c>
      <c r="N6585" t="s">
        <v>6</v>
      </c>
      <c r="O6585" t="s">
        <v>1</v>
      </c>
      <c r="P6585" t="s">
        <v>0</v>
      </c>
      <c r="Q6585">
        <v>84</v>
      </c>
      <c r="R6585" t="s">
        <v>792</v>
      </c>
    </row>
    <row r="6586" spans="1:18" x14ac:dyDescent="0.2">
      <c r="A6586" s="5">
        <v>994</v>
      </c>
      <c r="B6586">
        <v>1460424</v>
      </c>
      <c r="C6586">
        <v>3</v>
      </c>
      <c r="D6586" s="6" t="s">
        <v>49</v>
      </c>
      <c r="E6586">
        <v>18493</v>
      </c>
      <c r="F6586" s="6" t="s">
        <v>67</v>
      </c>
      <c r="G6586">
        <v>9</v>
      </c>
      <c r="H6586" s="3">
        <v>44060</v>
      </c>
      <c r="I6586" t="s">
        <v>3</v>
      </c>
      <c r="J6586">
        <v>1</v>
      </c>
      <c r="K6586">
        <v>1</v>
      </c>
      <c r="L6586" s="2">
        <v>24.16</v>
      </c>
      <c r="M6586" s="1" t="s">
        <v>2</v>
      </c>
      <c r="N6586" t="s">
        <v>6</v>
      </c>
      <c r="O6586" t="s">
        <v>1</v>
      </c>
      <c r="P6586" t="s">
        <v>0</v>
      </c>
      <c r="Q6586">
        <v>157</v>
      </c>
      <c r="R6586" t="s">
        <v>792</v>
      </c>
    </row>
    <row r="6587" spans="1:18" x14ac:dyDescent="0.2">
      <c r="A6587" s="5">
        <v>994</v>
      </c>
      <c r="B6587">
        <v>1460424</v>
      </c>
      <c r="C6587">
        <v>3</v>
      </c>
      <c r="D6587" s="6" t="s">
        <v>49</v>
      </c>
      <c r="E6587">
        <v>18493</v>
      </c>
      <c r="F6587" s="6" t="s">
        <v>67</v>
      </c>
      <c r="G6587">
        <v>9</v>
      </c>
      <c r="H6587" s="3">
        <v>44060</v>
      </c>
      <c r="I6587" t="s">
        <v>3</v>
      </c>
      <c r="J6587">
        <v>1</v>
      </c>
      <c r="K6587">
        <v>1</v>
      </c>
      <c r="L6587" s="2">
        <v>24.28</v>
      </c>
      <c r="M6587" s="1" t="s">
        <v>2</v>
      </c>
      <c r="N6587" t="s">
        <v>6</v>
      </c>
      <c r="O6587" t="s">
        <v>1</v>
      </c>
      <c r="P6587" t="s">
        <v>0</v>
      </c>
      <c r="Q6587">
        <v>53</v>
      </c>
      <c r="R6587" t="s">
        <v>792</v>
      </c>
    </row>
    <row r="6588" spans="1:18" x14ac:dyDescent="0.2">
      <c r="A6588" s="5">
        <v>994</v>
      </c>
      <c r="B6588">
        <v>1460424</v>
      </c>
      <c r="C6588">
        <v>3</v>
      </c>
      <c r="D6588" s="6" t="s">
        <v>49</v>
      </c>
      <c r="E6588">
        <v>18493</v>
      </c>
      <c r="F6588" s="6" t="s">
        <v>67</v>
      </c>
      <c r="G6588">
        <v>9</v>
      </c>
      <c r="H6588" s="3">
        <v>44060</v>
      </c>
      <c r="I6588" t="s">
        <v>3</v>
      </c>
      <c r="J6588">
        <v>1</v>
      </c>
      <c r="K6588">
        <v>1</v>
      </c>
      <c r="L6588" s="2">
        <v>24.28</v>
      </c>
      <c r="M6588" s="1" t="s">
        <v>2</v>
      </c>
      <c r="N6588" t="s">
        <v>6</v>
      </c>
      <c r="O6588" t="s">
        <v>1</v>
      </c>
      <c r="P6588" t="s">
        <v>0</v>
      </c>
      <c r="Q6588">
        <v>44</v>
      </c>
      <c r="R6588" t="s">
        <v>792</v>
      </c>
    </row>
    <row r="6589" spans="1:18" x14ac:dyDescent="0.2">
      <c r="A6589" s="5">
        <v>994</v>
      </c>
      <c r="B6589">
        <v>1460424</v>
      </c>
      <c r="C6589">
        <v>3</v>
      </c>
      <c r="D6589" s="6" t="s">
        <v>49</v>
      </c>
      <c r="E6589">
        <v>18493</v>
      </c>
      <c r="F6589" s="6" t="s">
        <v>67</v>
      </c>
      <c r="G6589">
        <v>9</v>
      </c>
      <c r="H6589" s="3">
        <v>44060</v>
      </c>
      <c r="I6589" t="s">
        <v>3</v>
      </c>
      <c r="J6589">
        <v>1</v>
      </c>
      <c r="K6589">
        <v>1</v>
      </c>
      <c r="L6589" s="2">
        <v>24.42</v>
      </c>
      <c r="M6589" s="1" t="s">
        <v>2</v>
      </c>
      <c r="N6589" t="s">
        <v>6</v>
      </c>
      <c r="O6589" t="s">
        <v>1</v>
      </c>
      <c r="P6589" t="s">
        <v>0</v>
      </c>
      <c r="Q6589">
        <v>59</v>
      </c>
      <c r="R6589" t="s">
        <v>792</v>
      </c>
    </row>
    <row r="6590" spans="1:18" x14ac:dyDescent="0.2">
      <c r="A6590" s="5">
        <v>994</v>
      </c>
      <c r="B6590">
        <v>1460424</v>
      </c>
      <c r="C6590">
        <v>3</v>
      </c>
      <c r="D6590" s="6" t="s">
        <v>49</v>
      </c>
      <c r="E6590">
        <v>18493</v>
      </c>
      <c r="F6590" s="6" t="s">
        <v>67</v>
      </c>
      <c r="G6590">
        <v>9</v>
      </c>
      <c r="H6590" s="3">
        <v>44060</v>
      </c>
      <c r="I6590" t="s">
        <v>3</v>
      </c>
      <c r="J6590">
        <v>1</v>
      </c>
      <c r="K6590">
        <v>1</v>
      </c>
      <c r="L6590" s="2">
        <v>24.25</v>
      </c>
      <c r="M6590" s="1" t="s">
        <v>2</v>
      </c>
      <c r="N6590" t="s">
        <v>6</v>
      </c>
      <c r="O6590" t="s">
        <v>1</v>
      </c>
      <c r="P6590" t="s">
        <v>0</v>
      </c>
      <c r="Q6590">
        <v>87</v>
      </c>
      <c r="R6590" t="s">
        <v>792</v>
      </c>
    </row>
    <row r="6591" spans="1:18" x14ac:dyDescent="0.2">
      <c r="A6591" s="5">
        <v>994</v>
      </c>
      <c r="B6591">
        <v>1460424</v>
      </c>
      <c r="C6591">
        <v>3</v>
      </c>
      <c r="D6591" s="6" t="s">
        <v>49</v>
      </c>
      <c r="E6591">
        <v>18493</v>
      </c>
      <c r="F6591" s="6" t="s">
        <v>67</v>
      </c>
      <c r="G6591">
        <v>9</v>
      </c>
      <c r="H6591" s="3">
        <v>44060</v>
      </c>
      <c r="I6591" t="s">
        <v>3</v>
      </c>
      <c r="J6591">
        <v>1</v>
      </c>
      <c r="K6591">
        <v>1</v>
      </c>
      <c r="L6591" s="2">
        <v>24.28</v>
      </c>
      <c r="M6591" s="1" t="s">
        <v>2</v>
      </c>
      <c r="N6591" t="s">
        <v>6</v>
      </c>
      <c r="O6591" t="s">
        <v>1</v>
      </c>
      <c r="P6591" t="s">
        <v>0</v>
      </c>
      <c r="Q6591">
        <v>565</v>
      </c>
      <c r="R6591" t="s">
        <v>792</v>
      </c>
    </row>
    <row r="6592" spans="1:18" x14ac:dyDescent="0.2">
      <c r="A6592" s="5">
        <v>994</v>
      </c>
      <c r="B6592">
        <v>1460424</v>
      </c>
      <c r="C6592">
        <v>3</v>
      </c>
      <c r="D6592" s="6" t="s">
        <v>49</v>
      </c>
      <c r="E6592">
        <v>18493</v>
      </c>
      <c r="F6592" s="6" t="s">
        <v>67</v>
      </c>
      <c r="G6592">
        <v>9</v>
      </c>
      <c r="H6592" s="3">
        <v>44060</v>
      </c>
      <c r="I6592" t="s">
        <v>3</v>
      </c>
      <c r="J6592">
        <v>1</v>
      </c>
      <c r="K6592">
        <v>1</v>
      </c>
      <c r="L6592" s="2">
        <v>24.24</v>
      </c>
      <c r="M6592" s="1" t="s">
        <v>2</v>
      </c>
      <c r="N6592" t="s">
        <v>6</v>
      </c>
      <c r="O6592" t="s">
        <v>1</v>
      </c>
      <c r="P6592" t="s">
        <v>0</v>
      </c>
      <c r="Q6592">
        <v>113</v>
      </c>
      <c r="R6592" t="s">
        <v>792</v>
      </c>
    </row>
    <row r="6593" spans="1:18" x14ac:dyDescent="0.2">
      <c r="A6593" s="5">
        <v>994</v>
      </c>
      <c r="B6593">
        <v>1460424</v>
      </c>
      <c r="C6593">
        <v>3</v>
      </c>
      <c r="D6593" s="6" t="s">
        <v>49</v>
      </c>
      <c r="E6593">
        <v>18493</v>
      </c>
      <c r="F6593" s="6" t="s">
        <v>67</v>
      </c>
      <c r="G6593">
        <v>9</v>
      </c>
      <c r="H6593" s="3">
        <v>44060</v>
      </c>
      <c r="I6593" t="s">
        <v>3</v>
      </c>
      <c r="J6593">
        <v>1</v>
      </c>
      <c r="K6593">
        <v>1</v>
      </c>
      <c r="L6593" s="2">
        <v>24.16</v>
      </c>
      <c r="M6593" s="1" t="s">
        <v>2</v>
      </c>
      <c r="N6593" t="s">
        <v>6</v>
      </c>
      <c r="O6593" t="s">
        <v>1</v>
      </c>
      <c r="P6593" t="s">
        <v>0</v>
      </c>
      <c r="Q6593">
        <v>665</v>
      </c>
      <c r="R6593" t="s">
        <v>792</v>
      </c>
    </row>
    <row r="6594" spans="1:18" x14ac:dyDescent="0.2">
      <c r="A6594" s="5">
        <v>994</v>
      </c>
      <c r="B6594">
        <v>1460424</v>
      </c>
      <c r="C6594">
        <v>3</v>
      </c>
      <c r="D6594" s="6" t="s">
        <v>49</v>
      </c>
      <c r="E6594">
        <v>18493</v>
      </c>
      <c r="F6594" s="6" t="s">
        <v>67</v>
      </c>
      <c r="G6594">
        <v>9</v>
      </c>
      <c r="H6594" s="3">
        <v>44060</v>
      </c>
      <c r="I6594" t="s">
        <v>3</v>
      </c>
      <c r="J6594">
        <v>1</v>
      </c>
      <c r="K6594">
        <v>1</v>
      </c>
      <c r="L6594" s="2">
        <v>24.21</v>
      </c>
      <c r="M6594" s="1" t="s">
        <v>2</v>
      </c>
      <c r="N6594" t="s">
        <v>6</v>
      </c>
      <c r="O6594" t="s">
        <v>1</v>
      </c>
      <c r="P6594" t="s">
        <v>0</v>
      </c>
      <c r="Q6594">
        <v>20</v>
      </c>
      <c r="R6594" t="s">
        <v>792</v>
      </c>
    </row>
    <row r="6595" spans="1:18" x14ac:dyDescent="0.2">
      <c r="A6595" s="5">
        <v>994</v>
      </c>
      <c r="B6595">
        <v>1460424</v>
      </c>
      <c r="C6595">
        <v>3</v>
      </c>
      <c r="D6595" s="6" t="s">
        <v>49</v>
      </c>
      <c r="E6595">
        <v>42882</v>
      </c>
      <c r="F6595" s="6" t="s">
        <v>66</v>
      </c>
      <c r="G6595">
        <v>6</v>
      </c>
      <c r="H6595" s="3">
        <v>44060</v>
      </c>
      <c r="I6595" t="s">
        <v>3</v>
      </c>
      <c r="J6595">
        <v>12</v>
      </c>
      <c r="K6595">
        <v>9</v>
      </c>
      <c r="L6595" s="2">
        <v>101.61</v>
      </c>
      <c r="M6595" s="1" t="s">
        <v>5</v>
      </c>
      <c r="N6595" t="s">
        <v>6</v>
      </c>
      <c r="O6595" t="s">
        <v>1</v>
      </c>
      <c r="P6595" t="s">
        <v>0</v>
      </c>
      <c r="Q6595">
        <v>146</v>
      </c>
      <c r="R6595" t="s">
        <v>792</v>
      </c>
    </row>
    <row r="6596" spans="1:18" x14ac:dyDescent="0.2">
      <c r="A6596" s="5">
        <v>994</v>
      </c>
      <c r="B6596">
        <v>1460424</v>
      </c>
      <c r="C6596">
        <v>3</v>
      </c>
      <c r="D6596" s="6" t="s">
        <v>49</v>
      </c>
      <c r="E6596">
        <v>43294</v>
      </c>
      <c r="F6596" s="6" t="s">
        <v>65</v>
      </c>
      <c r="G6596">
        <v>6</v>
      </c>
      <c r="H6596" s="3">
        <v>44060</v>
      </c>
      <c r="I6596" t="s">
        <v>3</v>
      </c>
      <c r="J6596">
        <v>2</v>
      </c>
      <c r="K6596">
        <v>2</v>
      </c>
      <c r="L6596" s="2">
        <v>31.62</v>
      </c>
      <c r="M6596" s="1" t="s">
        <v>2</v>
      </c>
      <c r="N6596" t="s">
        <v>6</v>
      </c>
      <c r="O6596" t="s">
        <v>1</v>
      </c>
      <c r="P6596" t="s">
        <v>0</v>
      </c>
      <c r="Q6596">
        <v>433</v>
      </c>
      <c r="R6596" t="s">
        <v>792</v>
      </c>
    </row>
    <row r="6597" spans="1:18" x14ac:dyDescent="0.2">
      <c r="A6597" s="5">
        <v>994</v>
      </c>
      <c r="B6597">
        <v>1460424</v>
      </c>
      <c r="C6597">
        <v>3</v>
      </c>
      <c r="D6597" s="6" t="s">
        <v>49</v>
      </c>
      <c r="E6597">
        <v>43294</v>
      </c>
      <c r="F6597" s="6" t="s">
        <v>65</v>
      </c>
      <c r="G6597">
        <v>6</v>
      </c>
      <c r="H6597" s="3">
        <v>44060</v>
      </c>
      <c r="I6597" t="s">
        <v>3</v>
      </c>
      <c r="J6597">
        <v>1</v>
      </c>
      <c r="K6597">
        <v>1</v>
      </c>
      <c r="L6597" s="2">
        <v>15.84</v>
      </c>
      <c r="M6597" s="1" t="s">
        <v>2</v>
      </c>
      <c r="N6597" t="s">
        <v>6</v>
      </c>
      <c r="O6597" t="s">
        <v>1</v>
      </c>
      <c r="P6597" t="s">
        <v>0</v>
      </c>
      <c r="Q6597">
        <v>201</v>
      </c>
      <c r="R6597" t="s">
        <v>792</v>
      </c>
    </row>
    <row r="6598" spans="1:18" x14ac:dyDescent="0.2">
      <c r="A6598" s="5">
        <v>994</v>
      </c>
      <c r="B6598">
        <v>1460424</v>
      </c>
      <c r="C6598">
        <v>3</v>
      </c>
      <c r="D6598" s="6" t="s">
        <v>49</v>
      </c>
      <c r="E6598">
        <v>43294</v>
      </c>
      <c r="F6598" s="6" t="s">
        <v>65</v>
      </c>
      <c r="G6598">
        <v>6</v>
      </c>
      <c r="H6598" s="3">
        <v>44060</v>
      </c>
      <c r="I6598" t="s">
        <v>3</v>
      </c>
      <c r="J6598">
        <v>1</v>
      </c>
      <c r="K6598">
        <v>1</v>
      </c>
      <c r="L6598" s="2">
        <v>15.84</v>
      </c>
      <c r="M6598" s="1" t="s">
        <v>2</v>
      </c>
      <c r="N6598" t="s">
        <v>6</v>
      </c>
      <c r="O6598" t="s">
        <v>1</v>
      </c>
      <c r="P6598" t="s">
        <v>0</v>
      </c>
      <c r="Q6598">
        <v>49</v>
      </c>
      <c r="R6598" t="s">
        <v>792</v>
      </c>
    </row>
    <row r="6599" spans="1:18" x14ac:dyDescent="0.2">
      <c r="A6599" s="5">
        <v>994</v>
      </c>
      <c r="B6599">
        <v>1460424</v>
      </c>
      <c r="C6599">
        <v>3</v>
      </c>
      <c r="D6599" s="6" t="s">
        <v>49</v>
      </c>
      <c r="E6599">
        <v>43294</v>
      </c>
      <c r="F6599" s="6" t="s">
        <v>65</v>
      </c>
      <c r="G6599">
        <v>6</v>
      </c>
      <c r="H6599" s="3">
        <v>44060</v>
      </c>
      <c r="I6599" t="s">
        <v>3</v>
      </c>
      <c r="J6599">
        <v>1</v>
      </c>
      <c r="K6599">
        <v>1</v>
      </c>
      <c r="L6599" s="2">
        <v>15.85</v>
      </c>
      <c r="M6599" s="1" t="s">
        <v>2</v>
      </c>
      <c r="N6599" t="s">
        <v>6</v>
      </c>
      <c r="O6599" t="s">
        <v>1</v>
      </c>
      <c r="P6599" t="s">
        <v>0</v>
      </c>
      <c r="Q6599">
        <v>341</v>
      </c>
      <c r="R6599" t="s">
        <v>792</v>
      </c>
    </row>
    <row r="6600" spans="1:18" x14ac:dyDescent="0.2">
      <c r="A6600" s="5">
        <v>994</v>
      </c>
      <c r="B6600">
        <v>1460424</v>
      </c>
      <c r="C6600">
        <v>3</v>
      </c>
      <c r="D6600" s="6" t="s">
        <v>49</v>
      </c>
      <c r="E6600">
        <v>43294</v>
      </c>
      <c r="F6600" s="6" t="s">
        <v>65</v>
      </c>
      <c r="G6600">
        <v>6</v>
      </c>
      <c r="H6600" s="3">
        <v>44060</v>
      </c>
      <c r="I6600" t="s">
        <v>3</v>
      </c>
      <c r="J6600">
        <v>1</v>
      </c>
      <c r="K6600">
        <v>1</v>
      </c>
      <c r="L6600" s="2">
        <v>15.82</v>
      </c>
      <c r="M6600" s="1" t="s">
        <v>2</v>
      </c>
      <c r="N6600" t="s">
        <v>6</v>
      </c>
      <c r="O6600" t="s">
        <v>1</v>
      </c>
      <c r="P6600" t="s">
        <v>0</v>
      </c>
      <c r="Q6600">
        <v>99</v>
      </c>
      <c r="R6600" t="s">
        <v>792</v>
      </c>
    </row>
    <row r="6601" spans="1:18" x14ac:dyDescent="0.2">
      <c r="A6601" s="5">
        <v>994</v>
      </c>
      <c r="B6601">
        <v>1460424</v>
      </c>
      <c r="C6601">
        <v>3</v>
      </c>
      <c r="D6601" s="6" t="s">
        <v>49</v>
      </c>
      <c r="E6601">
        <v>43294</v>
      </c>
      <c r="F6601" s="6" t="s">
        <v>65</v>
      </c>
      <c r="G6601">
        <v>6</v>
      </c>
      <c r="H6601" s="3">
        <v>44060</v>
      </c>
      <c r="I6601" t="s">
        <v>3</v>
      </c>
      <c r="J6601">
        <v>1</v>
      </c>
      <c r="K6601">
        <v>1</v>
      </c>
      <c r="L6601" s="2">
        <v>15.87</v>
      </c>
      <c r="M6601" s="1" t="s">
        <v>2</v>
      </c>
      <c r="N6601" t="s">
        <v>6</v>
      </c>
      <c r="O6601" t="s">
        <v>1</v>
      </c>
      <c r="P6601" t="s">
        <v>0</v>
      </c>
      <c r="Q6601">
        <v>130</v>
      </c>
      <c r="R6601" t="s">
        <v>792</v>
      </c>
    </row>
    <row r="6602" spans="1:18" x14ac:dyDescent="0.2">
      <c r="A6602" s="5">
        <v>994</v>
      </c>
      <c r="B6602">
        <v>1460424</v>
      </c>
      <c r="C6602">
        <v>3</v>
      </c>
      <c r="D6602" s="6" t="s">
        <v>49</v>
      </c>
      <c r="E6602">
        <v>43294</v>
      </c>
      <c r="F6602" s="6" t="s">
        <v>65</v>
      </c>
      <c r="G6602">
        <v>6</v>
      </c>
      <c r="H6602" s="3">
        <v>44060</v>
      </c>
      <c r="I6602" t="s">
        <v>3</v>
      </c>
      <c r="J6602">
        <v>2</v>
      </c>
      <c r="K6602">
        <v>2</v>
      </c>
      <c r="L6602" s="2">
        <v>31.52</v>
      </c>
      <c r="M6602" s="1" t="s">
        <v>2</v>
      </c>
      <c r="N6602" t="s">
        <v>6</v>
      </c>
      <c r="O6602" t="s">
        <v>1</v>
      </c>
      <c r="P6602" t="s">
        <v>0</v>
      </c>
      <c r="Q6602">
        <v>103</v>
      </c>
      <c r="R6602" t="s">
        <v>792</v>
      </c>
    </row>
    <row r="6603" spans="1:18" x14ac:dyDescent="0.2">
      <c r="A6603" s="5">
        <v>994</v>
      </c>
      <c r="B6603">
        <v>1460424</v>
      </c>
      <c r="C6603">
        <v>3</v>
      </c>
      <c r="D6603" s="6" t="s">
        <v>49</v>
      </c>
      <c r="E6603">
        <v>43294</v>
      </c>
      <c r="F6603" s="6" t="s">
        <v>65</v>
      </c>
      <c r="G6603">
        <v>6</v>
      </c>
      <c r="H6603" s="3">
        <v>44060</v>
      </c>
      <c r="I6603" t="s">
        <v>3</v>
      </c>
      <c r="J6603">
        <v>2</v>
      </c>
      <c r="K6603">
        <v>2</v>
      </c>
      <c r="L6603" s="2">
        <v>31.64</v>
      </c>
      <c r="M6603" s="1" t="s">
        <v>2</v>
      </c>
      <c r="N6603" t="s">
        <v>6</v>
      </c>
      <c r="O6603" t="s">
        <v>1</v>
      </c>
      <c r="P6603" t="s">
        <v>0</v>
      </c>
      <c r="Q6603">
        <v>95</v>
      </c>
      <c r="R6603" t="s">
        <v>792</v>
      </c>
    </row>
    <row r="6604" spans="1:18" x14ac:dyDescent="0.2">
      <c r="A6604" s="5">
        <v>994</v>
      </c>
      <c r="B6604">
        <v>1460424</v>
      </c>
      <c r="C6604">
        <v>3</v>
      </c>
      <c r="D6604" s="6" t="s">
        <v>49</v>
      </c>
      <c r="E6604">
        <v>43294</v>
      </c>
      <c r="F6604" s="6" t="s">
        <v>65</v>
      </c>
      <c r="G6604">
        <v>6</v>
      </c>
      <c r="H6604" s="3">
        <v>44060</v>
      </c>
      <c r="I6604" t="s">
        <v>3</v>
      </c>
      <c r="J6604">
        <v>1</v>
      </c>
      <c r="K6604">
        <v>1</v>
      </c>
      <c r="L6604" s="2">
        <v>15.83</v>
      </c>
      <c r="M6604" s="1" t="s">
        <v>2</v>
      </c>
      <c r="N6604" t="s">
        <v>6</v>
      </c>
      <c r="O6604" t="s">
        <v>1</v>
      </c>
      <c r="P6604" t="s">
        <v>0</v>
      </c>
      <c r="Q6604">
        <v>61</v>
      </c>
      <c r="R6604" t="s">
        <v>792</v>
      </c>
    </row>
    <row r="6605" spans="1:18" x14ac:dyDescent="0.2">
      <c r="A6605" s="5">
        <v>994</v>
      </c>
      <c r="B6605">
        <v>1460424</v>
      </c>
      <c r="C6605">
        <v>3</v>
      </c>
      <c r="D6605" s="6" t="s">
        <v>49</v>
      </c>
      <c r="E6605">
        <v>43294</v>
      </c>
      <c r="F6605" s="6" t="s">
        <v>65</v>
      </c>
      <c r="G6605">
        <v>6</v>
      </c>
      <c r="H6605" s="3">
        <v>44060</v>
      </c>
      <c r="I6605" t="s">
        <v>3</v>
      </c>
      <c r="J6605">
        <v>1</v>
      </c>
      <c r="K6605">
        <v>1</v>
      </c>
      <c r="L6605" s="2">
        <v>15.81</v>
      </c>
      <c r="M6605" s="1" t="s">
        <v>2</v>
      </c>
      <c r="N6605" t="s">
        <v>6</v>
      </c>
      <c r="O6605" t="s">
        <v>1</v>
      </c>
      <c r="P6605" t="s">
        <v>0</v>
      </c>
      <c r="Q6605">
        <v>67</v>
      </c>
      <c r="R6605" t="s">
        <v>792</v>
      </c>
    </row>
    <row r="6606" spans="1:18" x14ac:dyDescent="0.2">
      <c r="A6606" s="5">
        <v>994</v>
      </c>
      <c r="B6606">
        <v>1460424</v>
      </c>
      <c r="C6606">
        <v>3</v>
      </c>
      <c r="D6606" s="6" t="s">
        <v>49</v>
      </c>
      <c r="E6606">
        <v>43294</v>
      </c>
      <c r="F6606" s="6" t="s">
        <v>65</v>
      </c>
      <c r="G6606">
        <v>6</v>
      </c>
      <c r="H6606" s="3">
        <v>44060</v>
      </c>
      <c r="I6606" t="s">
        <v>3</v>
      </c>
      <c r="J6606">
        <v>1</v>
      </c>
      <c r="K6606">
        <v>1</v>
      </c>
      <c r="L6606" s="2">
        <v>15.84</v>
      </c>
      <c r="M6606" s="1" t="s">
        <v>2</v>
      </c>
      <c r="N6606" t="s">
        <v>6</v>
      </c>
      <c r="O6606" t="s">
        <v>1</v>
      </c>
      <c r="P6606" t="s">
        <v>0</v>
      </c>
      <c r="Q6606">
        <v>91</v>
      </c>
      <c r="R6606" t="s">
        <v>792</v>
      </c>
    </row>
    <row r="6607" spans="1:18" x14ac:dyDescent="0.2">
      <c r="A6607" s="5">
        <v>994</v>
      </c>
      <c r="B6607">
        <v>1460424</v>
      </c>
      <c r="C6607">
        <v>3</v>
      </c>
      <c r="D6607" s="6" t="s">
        <v>49</v>
      </c>
      <c r="E6607">
        <v>43294</v>
      </c>
      <c r="F6607" s="6" t="s">
        <v>65</v>
      </c>
      <c r="G6607">
        <v>6</v>
      </c>
      <c r="H6607" s="3">
        <v>44060</v>
      </c>
      <c r="I6607" t="s">
        <v>3</v>
      </c>
      <c r="J6607">
        <v>2</v>
      </c>
      <c r="K6607">
        <v>2</v>
      </c>
      <c r="L6607" s="2">
        <v>31.66</v>
      </c>
      <c r="M6607" s="1" t="s">
        <v>2</v>
      </c>
      <c r="N6607" t="s">
        <v>6</v>
      </c>
      <c r="O6607" t="s">
        <v>1</v>
      </c>
      <c r="P6607" t="s">
        <v>0</v>
      </c>
      <c r="Q6607">
        <v>206</v>
      </c>
      <c r="R6607" t="s">
        <v>792</v>
      </c>
    </row>
    <row r="6608" spans="1:18" x14ac:dyDescent="0.2">
      <c r="A6608" s="5">
        <v>994</v>
      </c>
      <c r="B6608">
        <v>1460424</v>
      </c>
      <c r="C6608">
        <v>3</v>
      </c>
      <c r="D6608" s="6" t="s">
        <v>49</v>
      </c>
      <c r="E6608">
        <v>43294</v>
      </c>
      <c r="F6608" s="6" t="s">
        <v>65</v>
      </c>
      <c r="G6608">
        <v>6</v>
      </c>
      <c r="H6608" s="3">
        <v>44060</v>
      </c>
      <c r="I6608" t="s">
        <v>3</v>
      </c>
      <c r="J6608">
        <v>1</v>
      </c>
      <c r="K6608">
        <v>1</v>
      </c>
      <c r="L6608" s="2">
        <v>15.83</v>
      </c>
      <c r="M6608" s="1" t="s">
        <v>2</v>
      </c>
      <c r="N6608" t="s">
        <v>6</v>
      </c>
      <c r="O6608" t="s">
        <v>1</v>
      </c>
      <c r="P6608" t="s">
        <v>0</v>
      </c>
      <c r="Q6608">
        <v>105</v>
      </c>
      <c r="R6608" t="s">
        <v>792</v>
      </c>
    </row>
    <row r="6609" spans="1:18" x14ac:dyDescent="0.2">
      <c r="A6609" s="5">
        <v>994</v>
      </c>
      <c r="B6609">
        <v>1460424</v>
      </c>
      <c r="C6609">
        <v>3</v>
      </c>
      <c r="D6609" s="6" t="s">
        <v>49</v>
      </c>
      <c r="E6609">
        <v>43294</v>
      </c>
      <c r="F6609" s="6" t="s">
        <v>65</v>
      </c>
      <c r="G6609">
        <v>6</v>
      </c>
      <c r="H6609" s="3">
        <v>44060</v>
      </c>
      <c r="I6609" t="s">
        <v>3</v>
      </c>
      <c r="J6609">
        <v>1</v>
      </c>
      <c r="K6609">
        <v>1</v>
      </c>
      <c r="L6609" s="2">
        <v>15.78</v>
      </c>
      <c r="M6609" s="1" t="s">
        <v>2</v>
      </c>
      <c r="N6609" t="s">
        <v>6</v>
      </c>
      <c r="O6609" t="s">
        <v>1</v>
      </c>
      <c r="P6609" t="s">
        <v>0</v>
      </c>
      <c r="Q6609">
        <v>101</v>
      </c>
      <c r="R6609" t="s">
        <v>792</v>
      </c>
    </row>
    <row r="6610" spans="1:18" x14ac:dyDescent="0.2">
      <c r="A6610" s="5">
        <v>994</v>
      </c>
      <c r="B6610">
        <v>1460424</v>
      </c>
      <c r="C6610">
        <v>3</v>
      </c>
      <c r="D6610" s="6" t="s">
        <v>49</v>
      </c>
      <c r="E6610">
        <v>43294</v>
      </c>
      <c r="F6610" s="6" t="s">
        <v>65</v>
      </c>
      <c r="G6610">
        <v>6</v>
      </c>
      <c r="H6610" s="3">
        <v>44060</v>
      </c>
      <c r="I6610" t="s">
        <v>3</v>
      </c>
      <c r="J6610">
        <v>1</v>
      </c>
      <c r="K6610">
        <v>1</v>
      </c>
      <c r="L6610" s="2">
        <v>15.79</v>
      </c>
      <c r="M6610" s="1" t="s">
        <v>2</v>
      </c>
      <c r="N6610" t="s">
        <v>6</v>
      </c>
      <c r="O6610" t="s">
        <v>1</v>
      </c>
      <c r="P6610" t="s">
        <v>0</v>
      </c>
      <c r="Q6610">
        <v>111</v>
      </c>
      <c r="R6610" t="s">
        <v>792</v>
      </c>
    </row>
    <row r="6611" spans="1:18" x14ac:dyDescent="0.2">
      <c r="A6611" s="5">
        <v>994</v>
      </c>
      <c r="B6611">
        <v>1460424</v>
      </c>
      <c r="C6611">
        <v>3</v>
      </c>
      <c r="D6611" s="6" t="s">
        <v>49</v>
      </c>
      <c r="E6611">
        <v>43294</v>
      </c>
      <c r="F6611" s="6" t="s">
        <v>65</v>
      </c>
      <c r="G6611">
        <v>6</v>
      </c>
      <c r="H6611" s="3">
        <v>44060</v>
      </c>
      <c r="I6611" t="s">
        <v>3</v>
      </c>
      <c r="J6611">
        <v>2</v>
      </c>
      <c r="K6611">
        <v>2</v>
      </c>
      <c r="L6611" s="2">
        <v>31.58</v>
      </c>
      <c r="M6611" s="1" t="s">
        <v>2</v>
      </c>
      <c r="N6611" t="s">
        <v>6</v>
      </c>
      <c r="O6611" t="s">
        <v>1</v>
      </c>
      <c r="P6611" t="s">
        <v>0</v>
      </c>
      <c r="Q6611">
        <v>199</v>
      </c>
      <c r="R6611" t="s">
        <v>792</v>
      </c>
    </row>
    <row r="6612" spans="1:18" x14ac:dyDescent="0.2">
      <c r="A6612" s="5">
        <v>994</v>
      </c>
      <c r="B6612">
        <v>1460424</v>
      </c>
      <c r="C6612">
        <v>3</v>
      </c>
      <c r="D6612" s="6" t="s">
        <v>49</v>
      </c>
      <c r="E6612">
        <v>43294</v>
      </c>
      <c r="F6612" s="6" t="s">
        <v>65</v>
      </c>
      <c r="G6612">
        <v>6</v>
      </c>
      <c r="H6612" s="3">
        <v>44060</v>
      </c>
      <c r="I6612" t="s">
        <v>3</v>
      </c>
      <c r="J6612">
        <v>3</v>
      </c>
      <c r="K6612">
        <v>3</v>
      </c>
      <c r="L6612" s="2">
        <v>47.19</v>
      </c>
      <c r="M6612" s="1" t="s">
        <v>2</v>
      </c>
      <c r="N6612" t="s">
        <v>6</v>
      </c>
      <c r="O6612" t="s">
        <v>1</v>
      </c>
      <c r="P6612" t="s">
        <v>0</v>
      </c>
      <c r="Q6612">
        <v>163</v>
      </c>
      <c r="R6612" t="s">
        <v>792</v>
      </c>
    </row>
    <row r="6613" spans="1:18" x14ac:dyDescent="0.2">
      <c r="A6613" s="5">
        <v>994</v>
      </c>
      <c r="B6613">
        <v>1460424</v>
      </c>
      <c r="C6613">
        <v>3</v>
      </c>
      <c r="D6613" s="6" t="s">
        <v>49</v>
      </c>
      <c r="E6613">
        <v>43294</v>
      </c>
      <c r="F6613" s="6" t="s">
        <v>65</v>
      </c>
      <c r="G6613">
        <v>6</v>
      </c>
      <c r="H6613" s="3">
        <v>44060</v>
      </c>
      <c r="I6613" t="s">
        <v>3</v>
      </c>
      <c r="J6613">
        <v>1</v>
      </c>
      <c r="K6613">
        <v>1</v>
      </c>
      <c r="L6613" s="2">
        <v>15.8</v>
      </c>
      <c r="M6613" s="1" t="s">
        <v>2</v>
      </c>
      <c r="N6613" t="s">
        <v>6</v>
      </c>
      <c r="O6613" t="s">
        <v>1</v>
      </c>
      <c r="P6613" t="s">
        <v>0</v>
      </c>
      <c r="Q6613">
        <v>92</v>
      </c>
      <c r="R6613" t="s">
        <v>792</v>
      </c>
    </row>
    <row r="6614" spans="1:18" x14ac:dyDescent="0.2">
      <c r="A6614" s="5">
        <v>994</v>
      </c>
      <c r="B6614">
        <v>1460424</v>
      </c>
      <c r="C6614">
        <v>3</v>
      </c>
      <c r="D6614" s="6" t="s">
        <v>49</v>
      </c>
      <c r="E6614">
        <v>43294</v>
      </c>
      <c r="F6614" s="6" t="s">
        <v>65</v>
      </c>
      <c r="G6614">
        <v>6</v>
      </c>
      <c r="H6614" s="3">
        <v>44060</v>
      </c>
      <c r="I6614" t="s">
        <v>3</v>
      </c>
      <c r="J6614">
        <v>1</v>
      </c>
      <c r="K6614">
        <v>1</v>
      </c>
      <c r="L6614" s="2">
        <v>15.82</v>
      </c>
      <c r="M6614" s="1" t="s">
        <v>2</v>
      </c>
      <c r="N6614" t="s">
        <v>6</v>
      </c>
      <c r="O6614" t="s">
        <v>1</v>
      </c>
      <c r="P6614" t="s">
        <v>0</v>
      </c>
      <c r="Q6614">
        <v>122</v>
      </c>
      <c r="R6614" t="s">
        <v>792</v>
      </c>
    </row>
    <row r="6615" spans="1:18" x14ac:dyDescent="0.2">
      <c r="A6615" s="5">
        <v>994</v>
      </c>
      <c r="B6615">
        <v>1460424</v>
      </c>
      <c r="C6615">
        <v>3</v>
      </c>
      <c r="D6615" s="6" t="s">
        <v>49</v>
      </c>
      <c r="E6615">
        <v>43294</v>
      </c>
      <c r="F6615" s="6" t="s">
        <v>65</v>
      </c>
      <c r="G6615">
        <v>6</v>
      </c>
      <c r="H6615" s="3">
        <v>44060</v>
      </c>
      <c r="I6615" t="s">
        <v>3</v>
      </c>
      <c r="J6615">
        <v>1</v>
      </c>
      <c r="K6615">
        <v>1</v>
      </c>
      <c r="L6615" s="2">
        <v>15.75</v>
      </c>
      <c r="M6615" s="1" t="s">
        <v>2</v>
      </c>
      <c r="N6615" t="s">
        <v>6</v>
      </c>
      <c r="O6615" t="s">
        <v>1</v>
      </c>
      <c r="P6615" t="s">
        <v>0</v>
      </c>
      <c r="Q6615">
        <v>191</v>
      </c>
      <c r="R6615" t="s">
        <v>792</v>
      </c>
    </row>
    <row r="6616" spans="1:18" x14ac:dyDescent="0.2">
      <c r="A6616" s="5">
        <v>994</v>
      </c>
      <c r="B6616">
        <v>1460424</v>
      </c>
      <c r="C6616">
        <v>3</v>
      </c>
      <c r="D6616" s="6" t="s">
        <v>49</v>
      </c>
      <c r="E6616">
        <v>43294</v>
      </c>
      <c r="F6616" s="6" t="s">
        <v>65</v>
      </c>
      <c r="G6616">
        <v>6</v>
      </c>
      <c r="H6616" s="3">
        <v>44060</v>
      </c>
      <c r="I6616" t="s">
        <v>3</v>
      </c>
      <c r="J6616">
        <v>1</v>
      </c>
      <c r="K6616">
        <v>1</v>
      </c>
      <c r="L6616" s="2">
        <v>15.82</v>
      </c>
      <c r="M6616" s="1" t="s">
        <v>2</v>
      </c>
      <c r="N6616" t="s">
        <v>6</v>
      </c>
      <c r="O6616" t="s">
        <v>1</v>
      </c>
      <c r="P6616" t="s">
        <v>0</v>
      </c>
      <c r="Q6616">
        <v>298</v>
      </c>
      <c r="R6616" t="s">
        <v>792</v>
      </c>
    </row>
    <row r="6617" spans="1:18" x14ac:dyDescent="0.2">
      <c r="A6617" s="5">
        <v>994</v>
      </c>
      <c r="B6617">
        <v>1460424</v>
      </c>
      <c r="C6617">
        <v>3</v>
      </c>
      <c r="D6617" s="6" t="s">
        <v>49</v>
      </c>
      <c r="E6617">
        <v>43294</v>
      </c>
      <c r="F6617" s="6" t="s">
        <v>65</v>
      </c>
      <c r="G6617">
        <v>6</v>
      </c>
      <c r="H6617" s="3">
        <v>44060</v>
      </c>
      <c r="I6617" t="s">
        <v>3</v>
      </c>
      <c r="J6617">
        <v>1</v>
      </c>
      <c r="K6617">
        <v>1</v>
      </c>
      <c r="L6617" s="2">
        <v>15.82</v>
      </c>
      <c r="M6617" s="1" t="s">
        <v>2</v>
      </c>
      <c r="N6617" t="s">
        <v>6</v>
      </c>
      <c r="O6617" t="s">
        <v>1</v>
      </c>
      <c r="P6617" t="s">
        <v>0</v>
      </c>
      <c r="Q6617">
        <v>284</v>
      </c>
      <c r="R6617" t="s">
        <v>792</v>
      </c>
    </row>
    <row r="6618" spans="1:18" x14ac:dyDescent="0.2">
      <c r="A6618" s="5">
        <v>994</v>
      </c>
      <c r="B6618">
        <v>1460424</v>
      </c>
      <c r="C6618">
        <v>3</v>
      </c>
      <c r="D6618" s="6" t="s">
        <v>49</v>
      </c>
      <c r="E6618">
        <v>43294</v>
      </c>
      <c r="F6618" s="6" t="s">
        <v>65</v>
      </c>
      <c r="G6618">
        <v>6</v>
      </c>
      <c r="H6618" s="3">
        <v>44060</v>
      </c>
      <c r="I6618" t="s">
        <v>3</v>
      </c>
      <c r="J6618">
        <v>3</v>
      </c>
      <c r="K6618">
        <v>3</v>
      </c>
      <c r="L6618" s="2">
        <v>47.4</v>
      </c>
      <c r="M6618" s="1" t="s">
        <v>2</v>
      </c>
      <c r="N6618" t="s">
        <v>6</v>
      </c>
      <c r="O6618" t="s">
        <v>1</v>
      </c>
      <c r="P6618" t="s">
        <v>0</v>
      </c>
      <c r="Q6618">
        <v>143</v>
      </c>
      <c r="R6618" t="s">
        <v>792</v>
      </c>
    </row>
    <row r="6619" spans="1:18" x14ac:dyDescent="0.2">
      <c r="A6619" s="5">
        <v>994</v>
      </c>
      <c r="B6619">
        <v>1460424</v>
      </c>
      <c r="C6619">
        <v>3</v>
      </c>
      <c r="D6619" s="6" t="s">
        <v>49</v>
      </c>
      <c r="E6619">
        <v>43294</v>
      </c>
      <c r="F6619" s="6" t="s">
        <v>65</v>
      </c>
      <c r="G6619">
        <v>6</v>
      </c>
      <c r="H6619" s="3">
        <v>44060</v>
      </c>
      <c r="I6619" t="s">
        <v>3</v>
      </c>
      <c r="J6619">
        <v>1</v>
      </c>
      <c r="K6619">
        <v>1</v>
      </c>
      <c r="L6619" s="2">
        <v>15.79</v>
      </c>
      <c r="M6619" s="1" t="s">
        <v>2</v>
      </c>
      <c r="N6619" t="s">
        <v>6</v>
      </c>
      <c r="O6619" t="s">
        <v>1</v>
      </c>
      <c r="P6619" t="s">
        <v>0</v>
      </c>
      <c r="Q6619">
        <v>125</v>
      </c>
      <c r="R6619" t="s">
        <v>792</v>
      </c>
    </row>
    <row r="6620" spans="1:18" x14ac:dyDescent="0.2">
      <c r="A6620" s="5">
        <v>994</v>
      </c>
      <c r="B6620">
        <v>1460424</v>
      </c>
      <c r="C6620">
        <v>3</v>
      </c>
      <c r="D6620" s="6" t="s">
        <v>49</v>
      </c>
      <c r="E6620">
        <v>43294</v>
      </c>
      <c r="F6620" s="6" t="s">
        <v>65</v>
      </c>
      <c r="G6620">
        <v>6</v>
      </c>
      <c r="H6620" s="3">
        <v>44060</v>
      </c>
      <c r="I6620" t="s">
        <v>3</v>
      </c>
      <c r="J6620">
        <v>1</v>
      </c>
      <c r="K6620">
        <v>1</v>
      </c>
      <c r="L6620" s="2">
        <v>15.79</v>
      </c>
      <c r="M6620" s="1" t="s">
        <v>2</v>
      </c>
      <c r="N6620" t="s">
        <v>6</v>
      </c>
      <c r="O6620" t="s">
        <v>1</v>
      </c>
      <c r="P6620" t="s">
        <v>0</v>
      </c>
      <c r="Q6620">
        <v>314</v>
      </c>
      <c r="R6620" t="s">
        <v>792</v>
      </c>
    </row>
    <row r="6621" spans="1:18" x14ac:dyDescent="0.2">
      <c r="A6621" s="5">
        <v>994</v>
      </c>
      <c r="B6621">
        <v>1460424</v>
      </c>
      <c r="C6621">
        <v>3</v>
      </c>
      <c r="D6621" s="6" t="s">
        <v>49</v>
      </c>
      <c r="E6621">
        <v>43294</v>
      </c>
      <c r="F6621" s="6" t="s">
        <v>65</v>
      </c>
      <c r="G6621">
        <v>6</v>
      </c>
      <c r="H6621" s="3">
        <v>44060</v>
      </c>
      <c r="I6621" t="s">
        <v>3</v>
      </c>
      <c r="J6621">
        <v>1</v>
      </c>
      <c r="K6621">
        <v>1</v>
      </c>
      <c r="L6621" s="2">
        <v>15.9</v>
      </c>
      <c r="M6621" s="1" t="s">
        <v>2</v>
      </c>
      <c r="N6621" t="s">
        <v>6</v>
      </c>
      <c r="O6621" t="s">
        <v>1</v>
      </c>
      <c r="P6621" t="s">
        <v>0</v>
      </c>
      <c r="Q6621">
        <v>74</v>
      </c>
      <c r="R6621" t="s">
        <v>792</v>
      </c>
    </row>
    <row r="6622" spans="1:18" x14ac:dyDescent="0.2">
      <c r="A6622" s="5">
        <v>994</v>
      </c>
      <c r="B6622">
        <v>1460424</v>
      </c>
      <c r="C6622">
        <v>3</v>
      </c>
      <c r="D6622" s="6" t="s">
        <v>49</v>
      </c>
      <c r="E6622">
        <v>43294</v>
      </c>
      <c r="F6622" s="6" t="s">
        <v>65</v>
      </c>
      <c r="G6622">
        <v>6</v>
      </c>
      <c r="H6622" s="3">
        <v>44060</v>
      </c>
      <c r="I6622" t="s">
        <v>3</v>
      </c>
      <c r="J6622">
        <v>1</v>
      </c>
      <c r="K6622">
        <v>1</v>
      </c>
      <c r="L6622" s="2">
        <v>15.87</v>
      </c>
      <c r="M6622" s="1" t="s">
        <v>2</v>
      </c>
      <c r="N6622" t="s">
        <v>6</v>
      </c>
      <c r="O6622" t="s">
        <v>1</v>
      </c>
      <c r="P6622" t="s">
        <v>0</v>
      </c>
      <c r="Q6622">
        <v>64</v>
      </c>
      <c r="R6622" t="s">
        <v>792</v>
      </c>
    </row>
    <row r="6623" spans="1:18" x14ac:dyDescent="0.2">
      <c r="A6623" s="5">
        <v>994</v>
      </c>
      <c r="B6623">
        <v>1460424</v>
      </c>
      <c r="C6623">
        <v>3</v>
      </c>
      <c r="D6623" s="6" t="s">
        <v>49</v>
      </c>
      <c r="E6623">
        <v>43294</v>
      </c>
      <c r="F6623" s="6" t="s">
        <v>65</v>
      </c>
      <c r="G6623">
        <v>6</v>
      </c>
      <c r="H6623" s="3">
        <v>44060</v>
      </c>
      <c r="I6623" t="s">
        <v>3</v>
      </c>
      <c r="J6623">
        <v>1</v>
      </c>
      <c r="K6623">
        <v>1</v>
      </c>
      <c r="L6623" s="2">
        <v>15.87</v>
      </c>
      <c r="M6623" s="1" t="s">
        <v>2</v>
      </c>
      <c r="N6623" t="s">
        <v>6</v>
      </c>
      <c r="O6623" t="s">
        <v>1</v>
      </c>
      <c r="P6623" t="s">
        <v>0</v>
      </c>
      <c r="Q6623">
        <v>69</v>
      </c>
      <c r="R6623" t="s">
        <v>792</v>
      </c>
    </row>
    <row r="6624" spans="1:18" x14ac:dyDescent="0.2">
      <c r="A6624" s="5">
        <v>994</v>
      </c>
      <c r="B6624">
        <v>1460424</v>
      </c>
      <c r="C6624">
        <v>3</v>
      </c>
      <c r="D6624" s="6" t="s">
        <v>49</v>
      </c>
      <c r="E6624">
        <v>43294</v>
      </c>
      <c r="F6624" s="6" t="s">
        <v>65</v>
      </c>
      <c r="G6624">
        <v>6</v>
      </c>
      <c r="H6624" s="3">
        <v>44060</v>
      </c>
      <c r="I6624" t="s">
        <v>3</v>
      </c>
      <c r="J6624">
        <v>1</v>
      </c>
      <c r="K6624">
        <v>1</v>
      </c>
      <c r="L6624" s="2">
        <v>15.84</v>
      </c>
      <c r="M6624" s="1" t="s">
        <v>2</v>
      </c>
      <c r="N6624" t="s">
        <v>6</v>
      </c>
      <c r="O6624" t="s">
        <v>1</v>
      </c>
      <c r="P6624" t="s">
        <v>0</v>
      </c>
      <c r="Q6624">
        <v>107</v>
      </c>
      <c r="R6624" t="s">
        <v>792</v>
      </c>
    </row>
    <row r="6625" spans="1:18" x14ac:dyDescent="0.2">
      <c r="A6625" s="5">
        <v>994</v>
      </c>
      <c r="B6625">
        <v>1460424</v>
      </c>
      <c r="C6625">
        <v>3</v>
      </c>
      <c r="D6625" s="6" t="s">
        <v>49</v>
      </c>
      <c r="E6625">
        <v>43294</v>
      </c>
      <c r="F6625" s="6" t="s">
        <v>65</v>
      </c>
      <c r="G6625">
        <v>6</v>
      </c>
      <c r="H6625" s="3">
        <v>44060</v>
      </c>
      <c r="I6625" t="s">
        <v>3</v>
      </c>
      <c r="J6625">
        <v>1</v>
      </c>
      <c r="K6625">
        <v>1</v>
      </c>
      <c r="L6625" s="2">
        <v>15.74</v>
      </c>
      <c r="M6625" s="1" t="s">
        <v>2</v>
      </c>
      <c r="N6625" t="s">
        <v>6</v>
      </c>
      <c r="O6625" t="s">
        <v>1</v>
      </c>
      <c r="P6625" t="s">
        <v>0</v>
      </c>
      <c r="Q6625">
        <v>998</v>
      </c>
      <c r="R6625" t="s">
        <v>792</v>
      </c>
    </row>
    <row r="6626" spans="1:18" x14ac:dyDescent="0.2">
      <c r="A6626" s="5">
        <v>994</v>
      </c>
      <c r="B6626">
        <v>1460424</v>
      </c>
      <c r="C6626">
        <v>3</v>
      </c>
      <c r="D6626" s="6" t="s">
        <v>49</v>
      </c>
      <c r="E6626">
        <v>43294</v>
      </c>
      <c r="F6626" s="6" t="s">
        <v>65</v>
      </c>
      <c r="G6626">
        <v>6</v>
      </c>
      <c r="H6626" s="3">
        <v>44060</v>
      </c>
      <c r="I6626" t="s">
        <v>3</v>
      </c>
      <c r="J6626">
        <v>1</v>
      </c>
      <c r="K6626">
        <v>1</v>
      </c>
      <c r="L6626" s="2">
        <v>15.9</v>
      </c>
      <c r="M6626" s="1" t="s">
        <v>2</v>
      </c>
      <c r="N6626" t="s">
        <v>6</v>
      </c>
      <c r="O6626" t="s">
        <v>1</v>
      </c>
      <c r="P6626" t="s">
        <v>0</v>
      </c>
      <c r="Q6626">
        <v>172</v>
      </c>
      <c r="R6626" t="s">
        <v>792</v>
      </c>
    </row>
    <row r="6627" spans="1:18" x14ac:dyDescent="0.2">
      <c r="A6627" s="5">
        <v>994</v>
      </c>
      <c r="B6627">
        <v>1460424</v>
      </c>
      <c r="C6627">
        <v>3</v>
      </c>
      <c r="D6627" s="6" t="s">
        <v>49</v>
      </c>
      <c r="E6627">
        <v>43294</v>
      </c>
      <c r="F6627" s="6" t="s">
        <v>65</v>
      </c>
      <c r="G6627">
        <v>6</v>
      </c>
      <c r="H6627" s="3">
        <v>44060</v>
      </c>
      <c r="I6627" t="s">
        <v>3</v>
      </c>
      <c r="J6627">
        <v>1</v>
      </c>
      <c r="K6627">
        <v>1</v>
      </c>
      <c r="L6627" s="2">
        <v>15.83</v>
      </c>
      <c r="M6627" s="1" t="s">
        <v>2</v>
      </c>
      <c r="N6627" t="s">
        <v>6</v>
      </c>
      <c r="O6627" t="s">
        <v>1</v>
      </c>
      <c r="P6627" t="s">
        <v>0</v>
      </c>
      <c r="Q6627">
        <v>489</v>
      </c>
      <c r="R6627" t="s">
        <v>792</v>
      </c>
    </row>
    <row r="6628" spans="1:18" x14ac:dyDescent="0.2">
      <c r="A6628" s="5">
        <v>994</v>
      </c>
      <c r="B6628">
        <v>1460424</v>
      </c>
      <c r="C6628">
        <v>3</v>
      </c>
      <c r="D6628" s="6" t="s">
        <v>49</v>
      </c>
      <c r="E6628">
        <v>43294</v>
      </c>
      <c r="F6628" s="6" t="s">
        <v>65</v>
      </c>
      <c r="G6628">
        <v>6</v>
      </c>
      <c r="H6628" s="3">
        <v>44060</v>
      </c>
      <c r="I6628" t="s">
        <v>3</v>
      </c>
      <c r="J6628">
        <v>1</v>
      </c>
      <c r="K6628">
        <v>1</v>
      </c>
      <c r="L6628" s="2">
        <v>15.83</v>
      </c>
      <c r="M6628" s="1" t="s">
        <v>2</v>
      </c>
      <c r="N6628" t="s">
        <v>6</v>
      </c>
      <c r="O6628" t="s">
        <v>1</v>
      </c>
      <c r="P6628" t="s">
        <v>0</v>
      </c>
      <c r="Q6628">
        <v>59</v>
      </c>
      <c r="R6628" t="s">
        <v>792</v>
      </c>
    </row>
    <row r="6629" spans="1:18" x14ac:dyDescent="0.2">
      <c r="A6629" s="5">
        <v>994</v>
      </c>
      <c r="B6629">
        <v>1460424</v>
      </c>
      <c r="C6629">
        <v>3</v>
      </c>
      <c r="D6629" s="6" t="s">
        <v>49</v>
      </c>
      <c r="E6629">
        <v>43294</v>
      </c>
      <c r="F6629" s="6" t="s">
        <v>65</v>
      </c>
      <c r="G6629">
        <v>6</v>
      </c>
      <c r="H6629" s="3">
        <v>44060</v>
      </c>
      <c r="I6629" t="s">
        <v>3</v>
      </c>
      <c r="J6629">
        <v>1</v>
      </c>
      <c r="K6629">
        <v>1</v>
      </c>
      <c r="L6629" s="2">
        <v>15.84</v>
      </c>
      <c r="M6629" s="1" t="s">
        <v>2</v>
      </c>
      <c r="N6629" t="s">
        <v>6</v>
      </c>
      <c r="O6629" t="s">
        <v>1</v>
      </c>
      <c r="P6629" t="s">
        <v>0</v>
      </c>
      <c r="Q6629">
        <v>118</v>
      </c>
      <c r="R6629" t="s">
        <v>792</v>
      </c>
    </row>
    <row r="6630" spans="1:18" x14ac:dyDescent="0.2">
      <c r="A6630" s="5">
        <v>994</v>
      </c>
      <c r="B6630">
        <v>1460424</v>
      </c>
      <c r="C6630">
        <v>3</v>
      </c>
      <c r="D6630" s="6" t="s">
        <v>49</v>
      </c>
      <c r="E6630">
        <v>43294</v>
      </c>
      <c r="F6630" s="6" t="s">
        <v>65</v>
      </c>
      <c r="G6630">
        <v>6</v>
      </c>
      <c r="H6630" s="3">
        <v>44060</v>
      </c>
      <c r="I6630" t="s">
        <v>3</v>
      </c>
      <c r="J6630">
        <v>1</v>
      </c>
      <c r="K6630">
        <v>1</v>
      </c>
      <c r="L6630" s="2">
        <v>16.579999999999998</v>
      </c>
      <c r="M6630" s="1" t="s">
        <v>2</v>
      </c>
      <c r="N6630" t="s">
        <v>6</v>
      </c>
      <c r="O6630" t="s">
        <v>1</v>
      </c>
      <c r="P6630" t="s">
        <v>0</v>
      </c>
      <c r="Q6630">
        <v>30</v>
      </c>
      <c r="R6630" t="s">
        <v>792</v>
      </c>
    </row>
    <row r="6631" spans="1:18" x14ac:dyDescent="0.2">
      <c r="A6631" s="5">
        <v>994</v>
      </c>
      <c r="B6631">
        <v>1460424</v>
      </c>
      <c r="C6631">
        <v>3</v>
      </c>
      <c r="D6631" s="6" t="s">
        <v>49</v>
      </c>
      <c r="E6631">
        <v>43294</v>
      </c>
      <c r="F6631" s="6" t="s">
        <v>65</v>
      </c>
      <c r="G6631">
        <v>6</v>
      </c>
      <c r="H6631" s="3">
        <v>44060</v>
      </c>
      <c r="I6631" t="s">
        <v>3</v>
      </c>
      <c r="J6631">
        <v>1</v>
      </c>
      <c r="K6631">
        <v>1</v>
      </c>
      <c r="L6631" s="2">
        <v>15.82</v>
      </c>
      <c r="M6631" s="1" t="s">
        <v>2</v>
      </c>
      <c r="N6631" t="s">
        <v>6</v>
      </c>
      <c r="O6631" t="s">
        <v>1</v>
      </c>
      <c r="P6631" t="s">
        <v>0</v>
      </c>
      <c r="Q6631">
        <v>518</v>
      </c>
      <c r="R6631" t="s">
        <v>792</v>
      </c>
    </row>
    <row r="6632" spans="1:18" x14ac:dyDescent="0.2">
      <c r="A6632" s="5">
        <v>994</v>
      </c>
      <c r="B6632">
        <v>1460424</v>
      </c>
      <c r="C6632">
        <v>3</v>
      </c>
      <c r="D6632" s="6" t="s">
        <v>49</v>
      </c>
      <c r="E6632">
        <v>43294</v>
      </c>
      <c r="F6632" s="6" t="s">
        <v>65</v>
      </c>
      <c r="G6632">
        <v>6</v>
      </c>
      <c r="H6632" s="3">
        <v>44060</v>
      </c>
      <c r="I6632" t="s">
        <v>3</v>
      </c>
      <c r="J6632">
        <v>3</v>
      </c>
      <c r="K6632">
        <v>3</v>
      </c>
      <c r="L6632" s="2">
        <v>47.37</v>
      </c>
      <c r="M6632" s="1" t="s">
        <v>2</v>
      </c>
      <c r="N6632" t="s">
        <v>6</v>
      </c>
      <c r="O6632" t="s">
        <v>1</v>
      </c>
      <c r="P6632" t="s">
        <v>0</v>
      </c>
      <c r="Q6632">
        <v>745</v>
      </c>
      <c r="R6632" t="s">
        <v>792</v>
      </c>
    </row>
    <row r="6633" spans="1:18" x14ac:dyDescent="0.2">
      <c r="A6633" s="5">
        <v>994</v>
      </c>
      <c r="B6633">
        <v>1460424</v>
      </c>
      <c r="C6633">
        <v>3</v>
      </c>
      <c r="D6633" s="6" t="s">
        <v>49</v>
      </c>
      <c r="E6633">
        <v>43294</v>
      </c>
      <c r="F6633" s="6" t="s">
        <v>65</v>
      </c>
      <c r="G6633">
        <v>6</v>
      </c>
      <c r="H6633" s="3">
        <v>44060</v>
      </c>
      <c r="I6633" t="s">
        <v>3</v>
      </c>
      <c r="J6633">
        <v>1</v>
      </c>
      <c r="K6633">
        <v>1</v>
      </c>
      <c r="L6633" s="2">
        <v>15.83</v>
      </c>
      <c r="M6633" s="1" t="s">
        <v>2</v>
      </c>
      <c r="N6633" t="s">
        <v>6</v>
      </c>
      <c r="O6633" t="s">
        <v>1</v>
      </c>
      <c r="P6633" t="s">
        <v>0</v>
      </c>
      <c r="Q6633">
        <v>153</v>
      </c>
      <c r="R6633" t="s">
        <v>792</v>
      </c>
    </row>
    <row r="6634" spans="1:18" x14ac:dyDescent="0.2">
      <c r="A6634" s="5">
        <v>994</v>
      </c>
      <c r="B6634">
        <v>1460424</v>
      </c>
      <c r="C6634">
        <v>3</v>
      </c>
      <c r="D6634" s="6" t="s">
        <v>49</v>
      </c>
      <c r="E6634">
        <v>43294</v>
      </c>
      <c r="F6634" s="6" t="s">
        <v>65</v>
      </c>
      <c r="G6634">
        <v>6</v>
      </c>
      <c r="H6634" s="3">
        <v>44060</v>
      </c>
      <c r="I6634" t="s">
        <v>3</v>
      </c>
      <c r="J6634">
        <v>1</v>
      </c>
      <c r="K6634">
        <v>1</v>
      </c>
      <c r="L6634" s="2">
        <v>15.88</v>
      </c>
      <c r="M6634" s="1" t="s">
        <v>2</v>
      </c>
      <c r="N6634" t="s">
        <v>6</v>
      </c>
      <c r="O6634" t="s">
        <v>1</v>
      </c>
      <c r="P6634" t="s">
        <v>0</v>
      </c>
      <c r="Q6634">
        <v>54</v>
      </c>
      <c r="R6634" t="s">
        <v>792</v>
      </c>
    </row>
    <row r="6635" spans="1:18" x14ac:dyDescent="0.2">
      <c r="A6635" s="5">
        <v>994</v>
      </c>
      <c r="B6635">
        <v>1460424</v>
      </c>
      <c r="C6635">
        <v>3</v>
      </c>
      <c r="D6635" s="6" t="s">
        <v>49</v>
      </c>
      <c r="E6635">
        <v>43294</v>
      </c>
      <c r="F6635" s="6" t="s">
        <v>65</v>
      </c>
      <c r="G6635">
        <v>6</v>
      </c>
      <c r="H6635" s="3">
        <v>44060</v>
      </c>
      <c r="I6635" t="s">
        <v>3</v>
      </c>
      <c r="J6635">
        <v>1</v>
      </c>
      <c r="K6635">
        <v>1</v>
      </c>
      <c r="L6635" s="2">
        <v>15.79</v>
      </c>
      <c r="M6635" s="1" t="s">
        <v>2</v>
      </c>
      <c r="N6635" t="s">
        <v>6</v>
      </c>
      <c r="O6635" t="s">
        <v>1</v>
      </c>
      <c r="P6635" t="s">
        <v>0</v>
      </c>
      <c r="Q6635">
        <v>49</v>
      </c>
      <c r="R6635" t="s">
        <v>792</v>
      </c>
    </row>
    <row r="6636" spans="1:18" x14ac:dyDescent="0.2">
      <c r="A6636" s="5">
        <v>994</v>
      </c>
      <c r="B6636">
        <v>1460424</v>
      </c>
      <c r="C6636">
        <v>3</v>
      </c>
      <c r="D6636" s="6" t="s">
        <v>49</v>
      </c>
      <c r="E6636">
        <v>43294</v>
      </c>
      <c r="F6636" s="6" t="s">
        <v>65</v>
      </c>
      <c r="G6636">
        <v>6</v>
      </c>
      <c r="H6636" s="3">
        <v>44060</v>
      </c>
      <c r="I6636" t="s">
        <v>3</v>
      </c>
      <c r="J6636">
        <v>1</v>
      </c>
      <c r="K6636">
        <v>1</v>
      </c>
      <c r="L6636" s="2">
        <v>15.8</v>
      </c>
      <c r="M6636" s="1" t="s">
        <v>2</v>
      </c>
      <c r="N6636" t="s">
        <v>6</v>
      </c>
      <c r="O6636" t="s">
        <v>1</v>
      </c>
      <c r="P6636" t="s">
        <v>0</v>
      </c>
      <c r="Q6636">
        <v>170</v>
      </c>
      <c r="R6636" t="s">
        <v>792</v>
      </c>
    </row>
    <row r="6637" spans="1:18" x14ac:dyDescent="0.2">
      <c r="A6637" s="5">
        <v>994</v>
      </c>
      <c r="B6637">
        <v>1460424</v>
      </c>
      <c r="C6637">
        <v>3</v>
      </c>
      <c r="D6637" s="6" t="s">
        <v>49</v>
      </c>
      <c r="E6637">
        <v>43294</v>
      </c>
      <c r="F6637" s="6" t="s">
        <v>65</v>
      </c>
      <c r="G6637">
        <v>6</v>
      </c>
      <c r="H6637" s="3">
        <v>44060</v>
      </c>
      <c r="I6637" t="s">
        <v>3</v>
      </c>
      <c r="J6637">
        <v>1</v>
      </c>
      <c r="K6637">
        <v>1</v>
      </c>
      <c r="L6637" s="2">
        <v>15.79</v>
      </c>
      <c r="M6637" s="1" t="s">
        <v>2</v>
      </c>
      <c r="N6637" t="s">
        <v>6</v>
      </c>
      <c r="O6637" t="s">
        <v>1</v>
      </c>
      <c r="P6637" t="s">
        <v>0</v>
      </c>
      <c r="Q6637">
        <v>308</v>
      </c>
      <c r="R6637" t="s">
        <v>792</v>
      </c>
    </row>
    <row r="6638" spans="1:18" x14ac:dyDescent="0.2">
      <c r="A6638" s="5">
        <v>994</v>
      </c>
      <c r="B6638">
        <v>1460424</v>
      </c>
      <c r="C6638">
        <v>3</v>
      </c>
      <c r="D6638" s="6" t="s">
        <v>49</v>
      </c>
      <c r="E6638">
        <v>43294</v>
      </c>
      <c r="F6638" s="6" t="s">
        <v>65</v>
      </c>
      <c r="G6638">
        <v>6</v>
      </c>
      <c r="H6638" s="3">
        <v>44060</v>
      </c>
      <c r="I6638" t="s">
        <v>3</v>
      </c>
      <c r="J6638">
        <v>1</v>
      </c>
      <c r="K6638">
        <v>1</v>
      </c>
      <c r="L6638" s="2">
        <v>15.85</v>
      </c>
      <c r="M6638" s="1" t="s">
        <v>2</v>
      </c>
      <c r="N6638" t="s">
        <v>6</v>
      </c>
      <c r="O6638" t="s">
        <v>1</v>
      </c>
      <c r="P6638" t="s">
        <v>0</v>
      </c>
      <c r="Q6638">
        <v>58</v>
      </c>
      <c r="R6638" t="s">
        <v>792</v>
      </c>
    </row>
    <row r="6639" spans="1:18" x14ac:dyDescent="0.2">
      <c r="A6639" s="5">
        <v>994</v>
      </c>
      <c r="B6639">
        <v>1460424</v>
      </c>
      <c r="C6639">
        <v>3</v>
      </c>
      <c r="D6639" s="6" t="s">
        <v>49</v>
      </c>
      <c r="E6639">
        <v>43294</v>
      </c>
      <c r="F6639" s="6" t="s">
        <v>65</v>
      </c>
      <c r="G6639">
        <v>6</v>
      </c>
      <c r="H6639" s="3">
        <v>44060</v>
      </c>
      <c r="I6639" t="s">
        <v>3</v>
      </c>
      <c r="J6639">
        <v>1</v>
      </c>
      <c r="K6639">
        <v>1</v>
      </c>
      <c r="L6639" s="2">
        <v>15.84</v>
      </c>
      <c r="M6639" s="1" t="s">
        <v>2</v>
      </c>
      <c r="N6639" t="s">
        <v>6</v>
      </c>
      <c r="O6639" t="s">
        <v>1</v>
      </c>
      <c r="P6639" t="s">
        <v>0</v>
      </c>
      <c r="Q6639">
        <v>396</v>
      </c>
      <c r="R6639" t="s">
        <v>792</v>
      </c>
    </row>
    <row r="6640" spans="1:18" x14ac:dyDescent="0.2">
      <c r="A6640" s="5">
        <v>994</v>
      </c>
      <c r="B6640">
        <v>1460424</v>
      </c>
      <c r="C6640">
        <v>3</v>
      </c>
      <c r="D6640" s="6" t="s">
        <v>49</v>
      </c>
      <c r="E6640">
        <v>43294</v>
      </c>
      <c r="F6640" s="6" t="s">
        <v>65</v>
      </c>
      <c r="G6640">
        <v>6</v>
      </c>
      <c r="H6640" s="3">
        <v>44060</v>
      </c>
      <c r="I6640" t="s">
        <v>3</v>
      </c>
      <c r="J6640">
        <v>1</v>
      </c>
      <c r="K6640">
        <v>1</v>
      </c>
      <c r="L6640" s="2">
        <v>15.82</v>
      </c>
      <c r="M6640" s="1" t="s">
        <v>2</v>
      </c>
      <c r="N6640" t="s">
        <v>6</v>
      </c>
      <c r="O6640" t="s">
        <v>1</v>
      </c>
      <c r="P6640" t="s">
        <v>0</v>
      </c>
      <c r="Q6640">
        <v>303</v>
      </c>
      <c r="R6640" t="s">
        <v>792</v>
      </c>
    </row>
    <row r="6641" spans="1:18" x14ac:dyDescent="0.2">
      <c r="A6641" s="5">
        <v>994</v>
      </c>
      <c r="B6641">
        <v>1460424</v>
      </c>
      <c r="C6641">
        <v>3</v>
      </c>
      <c r="D6641" s="6" t="s">
        <v>49</v>
      </c>
      <c r="E6641">
        <v>43294</v>
      </c>
      <c r="F6641" s="6" t="s">
        <v>65</v>
      </c>
      <c r="G6641">
        <v>6</v>
      </c>
      <c r="H6641" s="3">
        <v>44060</v>
      </c>
      <c r="I6641" t="s">
        <v>3</v>
      </c>
      <c r="J6641">
        <v>1</v>
      </c>
      <c r="K6641">
        <v>1</v>
      </c>
      <c r="L6641" s="2">
        <v>15.87</v>
      </c>
      <c r="M6641" s="1" t="s">
        <v>2</v>
      </c>
      <c r="N6641" t="s">
        <v>6</v>
      </c>
      <c r="O6641" t="s">
        <v>1</v>
      </c>
      <c r="P6641" t="s">
        <v>0</v>
      </c>
      <c r="Q6641">
        <v>64</v>
      </c>
      <c r="R6641" t="s">
        <v>792</v>
      </c>
    </row>
    <row r="6642" spans="1:18" x14ac:dyDescent="0.2">
      <c r="A6642" s="5">
        <v>994</v>
      </c>
      <c r="B6642">
        <v>1460424</v>
      </c>
      <c r="C6642">
        <v>3</v>
      </c>
      <c r="D6642" s="6" t="s">
        <v>49</v>
      </c>
      <c r="E6642">
        <v>43294</v>
      </c>
      <c r="F6642" s="6" t="s">
        <v>65</v>
      </c>
      <c r="G6642">
        <v>6</v>
      </c>
      <c r="H6642" s="3">
        <v>44060</v>
      </c>
      <c r="I6642" t="s">
        <v>3</v>
      </c>
      <c r="J6642">
        <v>1</v>
      </c>
      <c r="K6642">
        <v>1</v>
      </c>
      <c r="L6642" s="2">
        <v>15.85</v>
      </c>
      <c r="M6642" s="1" t="s">
        <v>2</v>
      </c>
      <c r="N6642" t="s">
        <v>6</v>
      </c>
      <c r="O6642" t="s">
        <v>1</v>
      </c>
      <c r="P6642" t="s">
        <v>0</v>
      </c>
      <c r="Q6642">
        <v>154</v>
      </c>
      <c r="R6642" t="s">
        <v>792</v>
      </c>
    </row>
    <row r="6643" spans="1:18" x14ac:dyDescent="0.2">
      <c r="A6643" s="5">
        <v>994</v>
      </c>
      <c r="B6643">
        <v>1460424</v>
      </c>
      <c r="C6643">
        <v>3</v>
      </c>
      <c r="D6643" s="6" t="s">
        <v>49</v>
      </c>
      <c r="E6643">
        <v>43294</v>
      </c>
      <c r="F6643" s="6" t="s">
        <v>65</v>
      </c>
      <c r="G6643">
        <v>6</v>
      </c>
      <c r="H6643" s="3">
        <v>44060</v>
      </c>
      <c r="I6643" t="s">
        <v>3</v>
      </c>
      <c r="J6643">
        <v>1</v>
      </c>
      <c r="K6643">
        <v>1</v>
      </c>
      <c r="L6643" s="2">
        <v>15.9</v>
      </c>
      <c r="M6643" s="1" t="s">
        <v>2</v>
      </c>
      <c r="N6643" t="s">
        <v>6</v>
      </c>
      <c r="O6643" t="s">
        <v>1</v>
      </c>
      <c r="P6643" t="s">
        <v>0</v>
      </c>
      <c r="Q6643">
        <v>67</v>
      </c>
      <c r="R6643" t="s">
        <v>792</v>
      </c>
    </row>
    <row r="6644" spans="1:18" x14ac:dyDescent="0.2">
      <c r="A6644" s="5">
        <v>994</v>
      </c>
      <c r="B6644">
        <v>1460424</v>
      </c>
      <c r="C6644">
        <v>3</v>
      </c>
      <c r="D6644" s="6" t="s">
        <v>49</v>
      </c>
      <c r="E6644">
        <v>43294</v>
      </c>
      <c r="F6644" s="6" t="s">
        <v>65</v>
      </c>
      <c r="G6644">
        <v>6</v>
      </c>
      <c r="H6644" s="3">
        <v>44060</v>
      </c>
      <c r="I6644" t="s">
        <v>3</v>
      </c>
      <c r="J6644">
        <v>1</v>
      </c>
      <c r="K6644">
        <v>1</v>
      </c>
      <c r="L6644" s="2">
        <v>15.82</v>
      </c>
      <c r="M6644" s="1" t="s">
        <v>2</v>
      </c>
      <c r="N6644" t="s">
        <v>6</v>
      </c>
      <c r="O6644" t="s">
        <v>1</v>
      </c>
      <c r="P6644" t="s">
        <v>0</v>
      </c>
      <c r="Q6644">
        <v>96</v>
      </c>
      <c r="R6644" t="s">
        <v>792</v>
      </c>
    </row>
    <row r="6645" spans="1:18" x14ac:dyDescent="0.2">
      <c r="A6645" s="5">
        <v>994</v>
      </c>
      <c r="B6645">
        <v>1460424</v>
      </c>
      <c r="C6645">
        <v>3</v>
      </c>
      <c r="D6645" s="6" t="s">
        <v>49</v>
      </c>
      <c r="E6645">
        <v>43294</v>
      </c>
      <c r="F6645" s="6" t="s">
        <v>65</v>
      </c>
      <c r="G6645">
        <v>6</v>
      </c>
      <c r="H6645" s="3">
        <v>44060</v>
      </c>
      <c r="I6645" t="s">
        <v>3</v>
      </c>
      <c r="J6645">
        <v>1</v>
      </c>
      <c r="K6645">
        <v>1</v>
      </c>
      <c r="L6645" s="2">
        <v>15.85</v>
      </c>
      <c r="M6645" s="1" t="s">
        <v>2</v>
      </c>
      <c r="N6645" t="s">
        <v>6</v>
      </c>
      <c r="O6645" t="s">
        <v>1</v>
      </c>
      <c r="P6645" t="s">
        <v>0</v>
      </c>
      <c r="Q6645">
        <v>214</v>
      </c>
      <c r="R6645" t="s">
        <v>792</v>
      </c>
    </row>
    <row r="6646" spans="1:18" x14ac:dyDescent="0.2">
      <c r="A6646" s="5">
        <v>994</v>
      </c>
      <c r="B6646">
        <v>1460424</v>
      </c>
      <c r="C6646">
        <v>3</v>
      </c>
      <c r="D6646" s="6" t="s">
        <v>49</v>
      </c>
      <c r="E6646">
        <v>43294</v>
      </c>
      <c r="F6646" s="6" t="s">
        <v>65</v>
      </c>
      <c r="G6646">
        <v>6</v>
      </c>
      <c r="H6646" s="3">
        <v>44060</v>
      </c>
      <c r="I6646" t="s">
        <v>3</v>
      </c>
      <c r="J6646">
        <v>1</v>
      </c>
      <c r="K6646">
        <v>1</v>
      </c>
      <c r="L6646" s="2">
        <v>15.76</v>
      </c>
      <c r="M6646" s="1" t="s">
        <v>2</v>
      </c>
      <c r="N6646" t="s">
        <v>6</v>
      </c>
      <c r="O6646" t="s">
        <v>1</v>
      </c>
      <c r="P6646" t="s">
        <v>0</v>
      </c>
      <c r="Q6646">
        <v>300</v>
      </c>
      <c r="R6646" t="s">
        <v>792</v>
      </c>
    </row>
    <row r="6647" spans="1:18" x14ac:dyDescent="0.2">
      <c r="A6647" s="5">
        <v>994</v>
      </c>
      <c r="B6647">
        <v>1460424</v>
      </c>
      <c r="C6647">
        <v>3</v>
      </c>
      <c r="D6647" s="6" t="s">
        <v>49</v>
      </c>
      <c r="E6647">
        <v>43294</v>
      </c>
      <c r="F6647" s="6" t="s">
        <v>65</v>
      </c>
      <c r="G6647">
        <v>6</v>
      </c>
      <c r="H6647" s="3">
        <v>44060</v>
      </c>
      <c r="I6647" t="s">
        <v>3</v>
      </c>
      <c r="J6647">
        <v>1</v>
      </c>
      <c r="K6647">
        <v>1</v>
      </c>
      <c r="L6647" s="2">
        <v>15.76</v>
      </c>
      <c r="M6647" s="1" t="s">
        <v>2</v>
      </c>
      <c r="N6647" t="s">
        <v>6</v>
      </c>
      <c r="O6647" t="s">
        <v>1</v>
      </c>
      <c r="P6647" t="s">
        <v>0</v>
      </c>
      <c r="Q6647">
        <v>134</v>
      </c>
      <c r="R6647" t="s">
        <v>792</v>
      </c>
    </row>
    <row r="6648" spans="1:18" x14ac:dyDescent="0.2">
      <c r="A6648" s="5">
        <v>994</v>
      </c>
      <c r="B6648">
        <v>1460424</v>
      </c>
      <c r="C6648">
        <v>3</v>
      </c>
      <c r="D6648" s="6" t="s">
        <v>49</v>
      </c>
      <c r="E6648">
        <v>43294</v>
      </c>
      <c r="F6648" s="6" t="s">
        <v>65</v>
      </c>
      <c r="G6648">
        <v>6</v>
      </c>
      <c r="H6648" s="3">
        <v>44060</v>
      </c>
      <c r="I6648" t="s">
        <v>3</v>
      </c>
      <c r="J6648">
        <v>1</v>
      </c>
      <c r="K6648">
        <v>1</v>
      </c>
      <c r="L6648" s="2">
        <v>15.85</v>
      </c>
      <c r="M6648" s="1" t="s">
        <v>2</v>
      </c>
      <c r="N6648" t="s">
        <v>6</v>
      </c>
      <c r="O6648" t="s">
        <v>1</v>
      </c>
      <c r="P6648" t="s">
        <v>0</v>
      </c>
      <c r="Q6648">
        <v>105</v>
      </c>
      <c r="R6648" t="s">
        <v>792</v>
      </c>
    </row>
    <row r="6649" spans="1:18" x14ac:dyDescent="0.2">
      <c r="A6649" s="5">
        <v>994</v>
      </c>
      <c r="B6649">
        <v>1460424</v>
      </c>
      <c r="C6649">
        <v>3</v>
      </c>
      <c r="D6649" s="6" t="s">
        <v>49</v>
      </c>
      <c r="E6649">
        <v>43294</v>
      </c>
      <c r="F6649" s="6" t="s">
        <v>65</v>
      </c>
      <c r="G6649">
        <v>6</v>
      </c>
      <c r="H6649" s="3">
        <v>44060</v>
      </c>
      <c r="I6649" t="s">
        <v>3</v>
      </c>
      <c r="J6649">
        <v>1</v>
      </c>
      <c r="K6649">
        <v>1</v>
      </c>
      <c r="L6649" s="2">
        <v>15.91</v>
      </c>
      <c r="M6649" s="1" t="s">
        <v>2</v>
      </c>
      <c r="N6649" t="s">
        <v>6</v>
      </c>
      <c r="O6649" t="s">
        <v>1</v>
      </c>
      <c r="P6649" t="s">
        <v>0</v>
      </c>
      <c r="Q6649">
        <v>154</v>
      </c>
      <c r="R6649" t="s">
        <v>792</v>
      </c>
    </row>
    <row r="6650" spans="1:18" x14ac:dyDescent="0.2">
      <c r="A6650" s="5">
        <v>994</v>
      </c>
      <c r="B6650">
        <v>1460424</v>
      </c>
      <c r="C6650">
        <v>3</v>
      </c>
      <c r="D6650" s="6" t="s">
        <v>49</v>
      </c>
      <c r="E6650">
        <v>43294</v>
      </c>
      <c r="F6650" s="6" t="s">
        <v>65</v>
      </c>
      <c r="G6650">
        <v>6</v>
      </c>
      <c r="H6650" s="3">
        <v>44060</v>
      </c>
      <c r="I6650" t="s">
        <v>3</v>
      </c>
      <c r="J6650">
        <v>1</v>
      </c>
      <c r="K6650">
        <v>1</v>
      </c>
      <c r="L6650" s="2">
        <v>15.85</v>
      </c>
      <c r="M6650" s="1" t="s">
        <v>2</v>
      </c>
      <c r="N6650" t="s">
        <v>6</v>
      </c>
      <c r="O6650" t="s">
        <v>1</v>
      </c>
      <c r="P6650" t="s">
        <v>0</v>
      </c>
      <c r="Q6650">
        <v>165</v>
      </c>
      <c r="R6650" t="s">
        <v>792</v>
      </c>
    </row>
    <row r="6651" spans="1:18" x14ac:dyDescent="0.2">
      <c r="A6651" s="5">
        <v>994</v>
      </c>
      <c r="B6651">
        <v>1460424</v>
      </c>
      <c r="C6651">
        <v>3</v>
      </c>
      <c r="D6651" s="6" t="s">
        <v>49</v>
      </c>
      <c r="E6651">
        <v>43294</v>
      </c>
      <c r="F6651" s="6" t="s">
        <v>65</v>
      </c>
      <c r="G6651">
        <v>6</v>
      </c>
      <c r="H6651" s="3">
        <v>44060</v>
      </c>
      <c r="I6651" t="s">
        <v>3</v>
      </c>
      <c r="J6651">
        <v>1</v>
      </c>
      <c r="K6651">
        <v>1</v>
      </c>
      <c r="L6651" s="2">
        <v>15.87</v>
      </c>
      <c r="M6651" s="1" t="s">
        <v>2</v>
      </c>
      <c r="N6651" t="s">
        <v>6</v>
      </c>
      <c r="O6651" t="s">
        <v>1</v>
      </c>
      <c r="P6651" t="s">
        <v>0</v>
      </c>
      <c r="Q6651">
        <v>88</v>
      </c>
      <c r="R6651" t="s">
        <v>792</v>
      </c>
    </row>
    <row r="6652" spans="1:18" x14ac:dyDescent="0.2">
      <c r="A6652" s="5">
        <v>994</v>
      </c>
      <c r="B6652">
        <v>1460424</v>
      </c>
      <c r="C6652">
        <v>3</v>
      </c>
      <c r="D6652" s="6" t="s">
        <v>49</v>
      </c>
      <c r="E6652">
        <v>43294</v>
      </c>
      <c r="F6652" s="6" t="s">
        <v>65</v>
      </c>
      <c r="G6652">
        <v>6</v>
      </c>
      <c r="H6652" s="3">
        <v>44060</v>
      </c>
      <c r="I6652" t="s">
        <v>3</v>
      </c>
      <c r="J6652">
        <v>1</v>
      </c>
      <c r="K6652">
        <v>1</v>
      </c>
      <c r="L6652" s="2">
        <v>15.76</v>
      </c>
      <c r="M6652" s="1" t="s">
        <v>2</v>
      </c>
      <c r="N6652" t="s">
        <v>6</v>
      </c>
      <c r="O6652" t="s">
        <v>1</v>
      </c>
      <c r="P6652" t="s">
        <v>0</v>
      </c>
      <c r="Q6652">
        <v>153</v>
      </c>
      <c r="R6652" t="s">
        <v>792</v>
      </c>
    </row>
    <row r="6653" spans="1:18" x14ac:dyDescent="0.2">
      <c r="A6653" s="5">
        <v>994</v>
      </c>
      <c r="B6653">
        <v>1460424</v>
      </c>
      <c r="C6653">
        <v>3</v>
      </c>
      <c r="D6653" s="6" t="s">
        <v>49</v>
      </c>
      <c r="E6653">
        <v>43294</v>
      </c>
      <c r="F6653" s="6" t="s">
        <v>65</v>
      </c>
      <c r="G6653">
        <v>6</v>
      </c>
      <c r="H6653" s="3">
        <v>44060</v>
      </c>
      <c r="I6653" t="s">
        <v>3</v>
      </c>
      <c r="J6653">
        <v>1</v>
      </c>
      <c r="K6653">
        <v>1</v>
      </c>
      <c r="L6653" s="2">
        <v>15.84</v>
      </c>
      <c r="M6653" s="1" t="s">
        <v>2</v>
      </c>
      <c r="N6653" t="s">
        <v>6</v>
      </c>
      <c r="O6653" t="s">
        <v>1</v>
      </c>
      <c r="P6653" t="s">
        <v>0</v>
      </c>
      <c r="Q6653">
        <v>74</v>
      </c>
      <c r="R6653" t="s">
        <v>792</v>
      </c>
    </row>
    <row r="6654" spans="1:18" x14ac:dyDescent="0.2">
      <c r="A6654" s="5">
        <v>994</v>
      </c>
      <c r="B6654">
        <v>1460424</v>
      </c>
      <c r="C6654">
        <v>3</v>
      </c>
      <c r="D6654" s="6" t="s">
        <v>49</v>
      </c>
      <c r="E6654">
        <v>43294</v>
      </c>
      <c r="F6654" s="6" t="s">
        <v>65</v>
      </c>
      <c r="G6654">
        <v>6</v>
      </c>
      <c r="H6654" s="3">
        <v>44060</v>
      </c>
      <c r="I6654" t="s">
        <v>3</v>
      </c>
      <c r="J6654">
        <v>1</v>
      </c>
      <c r="K6654">
        <v>1</v>
      </c>
      <c r="L6654" s="2">
        <v>15.84</v>
      </c>
      <c r="M6654" s="1" t="s">
        <v>2</v>
      </c>
      <c r="N6654" t="s">
        <v>6</v>
      </c>
      <c r="O6654" t="s">
        <v>1</v>
      </c>
      <c r="P6654" t="s">
        <v>0</v>
      </c>
      <c r="Q6654">
        <v>113</v>
      </c>
      <c r="R6654" t="s">
        <v>792</v>
      </c>
    </row>
    <row r="6655" spans="1:18" x14ac:dyDescent="0.2">
      <c r="A6655" s="5">
        <v>994</v>
      </c>
      <c r="B6655">
        <v>1460424</v>
      </c>
      <c r="C6655">
        <v>3</v>
      </c>
      <c r="D6655" s="6" t="s">
        <v>49</v>
      </c>
      <c r="E6655">
        <v>43294</v>
      </c>
      <c r="F6655" s="6" t="s">
        <v>65</v>
      </c>
      <c r="G6655">
        <v>6</v>
      </c>
      <c r="H6655" s="3">
        <v>44060</v>
      </c>
      <c r="I6655" t="s">
        <v>3</v>
      </c>
      <c r="J6655">
        <v>1</v>
      </c>
      <c r="K6655">
        <v>1</v>
      </c>
      <c r="L6655" s="2">
        <v>15.94</v>
      </c>
      <c r="M6655" s="1" t="s">
        <v>2</v>
      </c>
      <c r="N6655" t="s">
        <v>6</v>
      </c>
      <c r="O6655" t="s">
        <v>1</v>
      </c>
      <c r="P6655" t="s">
        <v>0</v>
      </c>
      <c r="Q6655">
        <v>6</v>
      </c>
      <c r="R6655" t="s">
        <v>792</v>
      </c>
    </row>
    <row r="6656" spans="1:18" x14ac:dyDescent="0.2">
      <c r="A6656" s="5">
        <v>994</v>
      </c>
      <c r="B6656">
        <v>1460424</v>
      </c>
      <c r="C6656">
        <v>3</v>
      </c>
      <c r="D6656" s="6" t="s">
        <v>49</v>
      </c>
      <c r="E6656">
        <v>43294</v>
      </c>
      <c r="F6656" s="6" t="s">
        <v>65</v>
      </c>
      <c r="G6656">
        <v>6</v>
      </c>
      <c r="H6656" s="3">
        <v>44060</v>
      </c>
      <c r="I6656" t="s">
        <v>3</v>
      </c>
      <c r="J6656">
        <v>1</v>
      </c>
      <c r="K6656">
        <v>1</v>
      </c>
      <c r="L6656" s="2">
        <v>15.96</v>
      </c>
      <c r="M6656" s="1" t="s">
        <v>2</v>
      </c>
      <c r="N6656" t="s">
        <v>6</v>
      </c>
      <c r="O6656" t="s">
        <v>1</v>
      </c>
      <c r="P6656" t="s">
        <v>0</v>
      </c>
      <c r="Q6656">
        <v>95</v>
      </c>
      <c r="R6656" t="s">
        <v>792</v>
      </c>
    </row>
    <row r="6657" spans="1:18" x14ac:dyDescent="0.2">
      <c r="A6657" s="5">
        <v>994</v>
      </c>
      <c r="B6657">
        <v>1460424</v>
      </c>
      <c r="C6657">
        <v>3</v>
      </c>
      <c r="D6657" s="6" t="s">
        <v>49</v>
      </c>
      <c r="E6657">
        <v>43294</v>
      </c>
      <c r="F6657" s="6" t="s">
        <v>65</v>
      </c>
      <c r="G6657">
        <v>6</v>
      </c>
      <c r="H6657" s="3">
        <v>44060</v>
      </c>
      <c r="I6657" t="s">
        <v>3</v>
      </c>
      <c r="J6657">
        <v>1</v>
      </c>
      <c r="K6657">
        <v>1</v>
      </c>
      <c r="L6657" s="2">
        <v>15.94</v>
      </c>
      <c r="M6657" s="1" t="s">
        <v>2</v>
      </c>
      <c r="N6657" t="s">
        <v>6</v>
      </c>
      <c r="O6657" t="s">
        <v>1</v>
      </c>
      <c r="P6657" t="s">
        <v>0</v>
      </c>
      <c r="Q6657">
        <v>566</v>
      </c>
      <c r="R6657" t="s">
        <v>792</v>
      </c>
    </row>
    <row r="6658" spans="1:18" x14ac:dyDescent="0.2">
      <c r="A6658" s="5">
        <v>994</v>
      </c>
      <c r="B6658">
        <v>1460424</v>
      </c>
      <c r="C6658">
        <v>3</v>
      </c>
      <c r="D6658" s="6" t="s">
        <v>49</v>
      </c>
      <c r="E6658">
        <v>43294</v>
      </c>
      <c r="F6658" s="6" t="s">
        <v>65</v>
      </c>
      <c r="G6658">
        <v>6</v>
      </c>
      <c r="H6658" s="3">
        <v>44060</v>
      </c>
      <c r="I6658" t="s">
        <v>3</v>
      </c>
      <c r="J6658">
        <v>1</v>
      </c>
      <c r="K6658">
        <v>1</v>
      </c>
      <c r="L6658" s="2">
        <v>15.79</v>
      </c>
      <c r="M6658" s="1" t="s">
        <v>2</v>
      </c>
      <c r="N6658" t="s">
        <v>6</v>
      </c>
      <c r="O6658" t="s">
        <v>1</v>
      </c>
      <c r="P6658" t="s">
        <v>0</v>
      </c>
      <c r="Q6658">
        <v>222</v>
      </c>
      <c r="R6658" t="s">
        <v>792</v>
      </c>
    </row>
    <row r="6659" spans="1:18" x14ac:dyDescent="0.2">
      <c r="A6659" s="5">
        <v>994</v>
      </c>
      <c r="B6659">
        <v>1460424</v>
      </c>
      <c r="C6659">
        <v>3</v>
      </c>
      <c r="D6659" s="6" t="s">
        <v>49</v>
      </c>
      <c r="E6659">
        <v>43294</v>
      </c>
      <c r="F6659" s="6" t="s">
        <v>65</v>
      </c>
      <c r="G6659">
        <v>6</v>
      </c>
      <c r="H6659" s="3">
        <v>44060</v>
      </c>
      <c r="I6659" t="s">
        <v>3</v>
      </c>
      <c r="J6659">
        <v>1</v>
      </c>
      <c r="K6659">
        <v>1</v>
      </c>
      <c r="L6659" s="2">
        <v>15.87</v>
      </c>
      <c r="M6659" s="1" t="s">
        <v>2</v>
      </c>
      <c r="N6659" t="s">
        <v>6</v>
      </c>
      <c r="O6659" t="s">
        <v>1</v>
      </c>
      <c r="P6659" t="s">
        <v>0</v>
      </c>
      <c r="Q6659">
        <v>109</v>
      </c>
      <c r="R6659" t="s">
        <v>792</v>
      </c>
    </row>
    <row r="6660" spans="1:18" x14ac:dyDescent="0.2">
      <c r="A6660" s="5">
        <v>994</v>
      </c>
      <c r="B6660">
        <v>1460424</v>
      </c>
      <c r="C6660">
        <v>3</v>
      </c>
      <c r="D6660" s="6" t="s">
        <v>49</v>
      </c>
      <c r="E6660">
        <v>43294</v>
      </c>
      <c r="F6660" s="6" t="s">
        <v>65</v>
      </c>
      <c r="G6660">
        <v>6</v>
      </c>
      <c r="H6660" s="3">
        <v>44060</v>
      </c>
      <c r="I6660" t="s">
        <v>3</v>
      </c>
      <c r="J6660">
        <v>1</v>
      </c>
      <c r="K6660">
        <v>1</v>
      </c>
      <c r="L6660" s="2">
        <v>15.87</v>
      </c>
      <c r="M6660" s="1" t="s">
        <v>2</v>
      </c>
      <c r="N6660" t="s">
        <v>6</v>
      </c>
      <c r="O6660" t="s">
        <v>1</v>
      </c>
      <c r="P6660" t="s">
        <v>0</v>
      </c>
      <c r="Q6660">
        <v>91</v>
      </c>
      <c r="R6660" t="s">
        <v>792</v>
      </c>
    </row>
    <row r="6661" spans="1:18" x14ac:dyDescent="0.2">
      <c r="A6661" s="5">
        <v>994</v>
      </c>
      <c r="B6661">
        <v>1460424</v>
      </c>
      <c r="C6661">
        <v>3</v>
      </c>
      <c r="D6661" s="6" t="s">
        <v>49</v>
      </c>
      <c r="E6661">
        <v>43294</v>
      </c>
      <c r="F6661" s="6" t="s">
        <v>65</v>
      </c>
      <c r="G6661">
        <v>6</v>
      </c>
      <c r="H6661" s="3">
        <v>44060</v>
      </c>
      <c r="I6661" t="s">
        <v>3</v>
      </c>
      <c r="J6661">
        <v>1</v>
      </c>
      <c r="K6661">
        <v>1</v>
      </c>
      <c r="L6661" s="2">
        <v>15.84</v>
      </c>
      <c r="M6661" s="1" t="s">
        <v>2</v>
      </c>
      <c r="N6661" t="s">
        <v>6</v>
      </c>
      <c r="O6661" t="s">
        <v>1</v>
      </c>
      <c r="P6661" t="s">
        <v>0</v>
      </c>
      <c r="Q6661">
        <v>109</v>
      </c>
      <c r="R6661" t="s">
        <v>792</v>
      </c>
    </row>
    <row r="6662" spans="1:18" x14ac:dyDescent="0.2">
      <c r="A6662" s="5">
        <v>994</v>
      </c>
      <c r="B6662">
        <v>1460424</v>
      </c>
      <c r="C6662">
        <v>3</v>
      </c>
      <c r="D6662" s="6" t="s">
        <v>49</v>
      </c>
      <c r="E6662">
        <v>43294</v>
      </c>
      <c r="F6662" s="6" t="s">
        <v>65</v>
      </c>
      <c r="G6662">
        <v>6</v>
      </c>
      <c r="H6662" s="3">
        <v>44060</v>
      </c>
      <c r="I6662" t="s">
        <v>3</v>
      </c>
      <c r="J6662">
        <v>2</v>
      </c>
      <c r="K6662">
        <v>2</v>
      </c>
      <c r="L6662" s="2">
        <v>31.74</v>
      </c>
      <c r="M6662" s="1" t="s">
        <v>2</v>
      </c>
      <c r="N6662" t="s">
        <v>6</v>
      </c>
      <c r="O6662" t="s">
        <v>1</v>
      </c>
      <c r="P6662" t="s">
        <v>0</v>
      </c>
      <c r="Q6662">
        <v>35</v>
      </c>
      <c r="R6662" t="s">
        <v>792</v>
      </c>
    </row>
    <row r="6663" spans="1:18" x14ac:dyDescent="0.2">
      <c r="A6663" s="5">
        <v>994</v>
      </c>
      <c r="B6663">
        <v>1460424</v>
      </c>
      <c r="C6663">
        <v>3</v>
      </c>
      <c r="D6663" s="6" t="s">
        <v>49</v>
      </c>
      <c r="E6663">
        <v>43294</v>
      </c>
      <c r="F6663" s="6" t="s">
        <v>65</v>
      </c>
      <c r="G6663">
        <v>6</v>
      </c>
      <c r="H6663" s="3">
        <v>44060</v>
      </c>
      <c r="I6663" t="s">
        <v>3</v>
      </c>
      <c r="J6663">
        <v>1</v>
      </c>
      <c r="K6663">
        <v>1</v>
      </c>
      <c r="L6663" s="2">
        <v>15.9</v>
      </c>
      <c r="M6663" s="1" t="s">
        <v>2</v>
      </c>
      <c r="N6663" t="s">
        <v>6</v>
      </c>
      <c r="O6663" t="s">
        <v>1</v>
      </c>
      <c r="P6663" t="s">
        <v>0</v>
      </c>
      <c r="Q6663">
        <v>84</v>
      </c>
      <c r="R6663" t="s">
        <v>792</v>
      </c>
    </row>
    <row r="6664" spans="1:18" x14ac:dyDescent="0.2">
      <c r="A6664" s="5">
        <v>994</v>
      </c>
      <c r="B6664">
        <v>1460424</v>
      </c>
      <c r="C6664">
        <v>3</v>
      </c>
      <c r="D6664" s="6" t="s">
        <v>49</v>
      </c>
      <c r="E6664">
        <v>43294</v>
      </c>
      <c r="F6664" s="6" t="s">
        <v>65</v>
      </c>
      <c r="G6664">
        <v>6</v>
      </c>
      <c r="H6664" s="3">
        <v>44060</v>
      </c>
      <c r="I6664" t="s">
        <v>3</v>
      </c>
      <c r="J6664">
        <v>1</v>
      </c>
      <c r="K6664">
        <v>1</v>
      </c>
      <c r="L6664" s="2">
        <v>15.78</v>
      </c>
      <c r="M6664" s="1" t="s">
        <v>2</v>
      </c>
      <c r="N6664" t="s">
        <v>6</v>
      </c>
      <c r="O6664" t="s">
        <v>1</v>
      </c>
      <c r="P6664" t="s">
        <v>0</v>
      </c>
      <c r="Q6664">
        <v>146</v>
      </c>
      <c r="R6664" t="s">
        <v>792</v>
      </c>
    </row>
    <row r="6665" spans="1:18" x14ac:dyDescent="0.2">
      <c r="A6665" s="5">
        <v>994</v>
      </c>
      <c r="B6665">
        <v>1460424</v>
      </c>
      <c r="C6665">
        <v>3</v>
      </c>
      <c r="D6665" s="6" t="s">
        <v>49</v>
      </c>
      <c r="E6665">
        <v>43294</v>
      </c>
      <c r="F6665" s="6" t="s">
        <v>65</v>
      </c>
      <c r="G6665">
        <v>6</v>
      </c>
      <c r="H6665" s="3">
        <v>44060</v>
      </c>
      <c r="I6665" t="s">
        <v>3</v>
      </c>
      <c r="J6665">
        <v>1</v>
      </c>
      <c r="K6665">
        <v>1</v>
      </c>
      <c r="L6665" s="2">
        <v>15.84</v>
      </c>
      <c r="M6665" s="1" t="s">
        <v>2</v>
      </c>
      <c r="N6665" t="s">
        <v>6</v>
      </c>
      <c r="O6665" t="s">
        <v>1</v>
      </c>
      <c r="P6665" t="s">
        <v>0</v>
      </c>
      <c r="Q6665">
        <v>168</v>
      </c>
      <c r="R6665" t="s">
        <v>792</v>
      </c>
    </row>
    <row r="6666" spans="1:18" x14ac:dyDescent="0.2">
      <c r="A6666" s="5">
        <v>994</v>
      </c>
      <c r="B6666">
        <v>1460424</v>
      </c>
      <c r="C6666">
        <v>3</v>
      </c>
      <c r="D6666" s="6" t="s">
        <v>49</v>
      </c>
      <c r="E6666">
        <v>43294</v>
      </c>
      <c r="F6666" s="6" t="s">
        <v>65</v>
      </c>
      <c r="G6666">
        <v>6</v>
      </c>
      <c r="H6666" s="3">
        <v>44060</v>
      </c>
      <c r="I6666" t="s">
        <v>3</v>
      </c>
      <c r="J6666">
        <v>1</v>
      </c>
      <c r="K6666">
        <v>1</v>
      </c>
      <c r="L6666" s="2">
        <v>15.79</v>
      </c>
      <c r="M6666" s="1" t="s">
        <v>2</v>
      </c>
      <c r="N6666" t="s">
        <v>6</v>
      </c>
      <c r="O6666" t="s">
        <v>1</v>
      </c>
      <c r="P6666" t="s">
        <v>0</v>
      </c>
      <c r="Q6666">
        <v>695</v>
      </c>
      <c r="R6666" t="s">
        <v>792</v>
      </c>
    </row>
    <row r="6667" spans="1:18" x14ac:dyDescent="0.2">
      <c r="A6667" s="5">
        <v>994</v>
      </c>
      <c r="B6667">
        <v>1460424</v>
      </c>
      <c r="C6667">
        <v>3</v>
      </c>
      <c r="D6667" s="6" t="s">
        <v>49</v>
      </c>
      <c r="E6667">
        <v>43294</v>
      </c>
      <c r="F6667" s="6" t="s">
        <v>65</v>
      </c>
      <c r="G6667">
        <v>6</v>
      </c>
      <c r="H6667" s="3">
        <v>44060</v>
      </c>
      <c r="I6667" t="s">
        <v>3</v>
      </c>
      <c r="J6667">
        <v>1</v>
      </c>
      <c r="K6667">
        <v>1</v>
      </c>
      <c r="L6667" s="2">
        <v>15.94</v>
      </c>
      <c r="M6667" s="1" t="s">
        <v>2</v>
      </c>
      <c r="N6667" t="s">
        <v>6</v>
      </c>
      <c r="O6667" t="s">
        <v>1</v>
      </c>
      <c r="P6667" t="s">
        <v>0</v>
      </c>
      <c r="Q6667">
        <v>75</v>
      </c>
      <c r="R6667" t="s">
        <v>792</v>
      </c>
    </row>
    <row r="6668" spans="1:18" x14ac:dyDescent="0.2">
      <c r="A6668" s="5">
        <v>994</v>
      </c>
      <c r="B6668">
        <v>1460424</v>
      </c>
      <c r="C6668">
        <v>3</v>
      </c>
      <c r="D6668" s="6" t="s">
        <v>49</v>
      </c>
      <c r="E6668">
        <v>43294</v>
      </c>
      <c r="F6668" s="6" t="s">
        <v>65</v>
      </c>
      <c r="G6668">
        <v>6</v>
      </c>
      <c r="H6668" s="3">
        <v>44060</v>
      </c>
      <c r="I6668" t="s">
        <v>3</v>
      </c>
      <c r="J6668">
        <v>6</v>
      </c>
      <c r="K6668">
        <v>6</v>
      </c>
      <c r="L6668" s="2">
        <v>90.96</v>
      </c>
      <c r="M6668" s="1" t="s">
        <v>2</v>
      </c>
      <c r="N6668" t="s">
        <v>6</v>
      </c>
      <c r="O6668" t="s">
        <v>1</v>
      </c>
      <c r="P6668" t="s">
        <v>0</v>
      </c>
      <c r="Q6668">
        <v>147</v>
      </c>
      <c r="R6668" t="s">
        <v>792</v>
      </c>
    </row>
    <row r="6669" spans="1:18" x14ac:dyDescent="0.2">
      <c r="A6669" s="5">
        <v>994</v>
      </c>
      <c r="B6669">
        <v>1460424</v>
      </c>
      <c r="C6669">
        <v>3</v>
      </c>
      <c r="D6669" s="6" t="s">
        <v>49</v>
      </c>
      <c r="E6669">
        <v>83668</v>
      </c>
      <c r="F6669" s="6" t="s">
        <v>64</v>
      </c>
      <c r="G6669">
        <v>10</v>
      </c>
      <c r="H6669" s="3">
        <v>44060</v>
      </c>
      <c r="I6669" t="s">
        <v>3</v>
      </c>
      <c r="J6669">
        <v>1</v>
      </c>
      <c r="K6669">
        <v>1</v>
      </c>
      <c r="L6669" s="2">
        <v>9.41</v>
      </c>
      <c r="M6669" s="1" t="s">
        <v>2</v>
      </c>
      <c r="N6669" t="s">
        <v>6</v>
      </c>
      <c r="O6669" t="s">
        <v>1</v>
      </c>
      <c r="P6669" t="s">
        <v>0</v>
      </c>
      <c r="Q6669">
        <v>259</v>
      </c>
      <c r="R6669" t="s">
        <v>792</v>
      </c>
    </row>
    <row r="6670" spans="1:18" x14ac:dyDescent="0.2">
      <c r="A6670" s="5">
        <v>994</v>
      </c>
      <c r="B6670">
        <v>1460424</v>
      </c>
      <c r="C6670">
        <v>3</v>
      </c>
      <c r="D6670" s="6" t="s">
        <v>49</v>
      </c>
      <c r="E6670">
        <v>83668</v>
      </c>
      <c r="F6670" s="6" t="s">
        <v>64</v>
      </c>
      <c r="G6670">
        <v>10</v>
      </c>
      <c r="H6670" s="3">
        <v>44060</v>
      </c>
      <c r="I6670" t="s">
        <v>3</v>
      </c>
      <c r="J6670">
        <v>2</v>
      </c>
      <c r="K6670">
        <v>2</v>
      </c>
      <c r="L6670" s="2">
        <v>18.72</v>
      </c>
      <c r="M6670" s="1" t="s">
        <v>2</v>
      </c>
      <c r="N6670" t="s">
        <v>6</v>
      </c>
      <c r="O6670" t="s">
        <v>1</v>
      </c>
      <c r="P6670" t="s">
        <v>0</v>
      </c>
      <c r="Q6670">
        <v>210</v>
      </c>
      <c r="R6670" t="s">
        <v>792</v>
      </c>
    </row>
    <row r="6671" spans="1:18" x14ac:dyDescent="0.2">
      <c r="A6671" s="5">
        <v>994</v>
      </c>
      <c r="B6671">
        <v>1460424</v>
      </c>
      <c r="C6671">
        <v>3</v>
      </c>
      <c r="D6671" s="6" t="s">
        <v>49</v>
      </c>
      <c r="E6671">
        <v>83668</v>
      </c>
      <c r="F6671" s="6" t="s">
        <v>64</v>
      </c>
      <c r="G6671">
        <v>10</v>
      </c>
      <c r="H6671" s="3">
        <v>44060</v>
      </c>
      <c r="I6671" t="s">
        <v>3</v>
      </c>
      <c r="J6671">
        <v>1</v>
      </c>
      <c r="K6671">
        <v>1</v>
      </c>
      <c r="L6671" s="2">
        <v>12.5</v>
      </c>
      <c r="M6671" s="1" t="s">
        <v>2</v>
      </c>
      <c r="N6671" t="s">
        <v>6</v>
      </c>
      <c r="O6671" t="s">
        <v>1</v>
      </c>
      <c r="P6671" t="s">
        <v>0</v>
      </c>
      <c r="Q6671">
        <v>94</v>
      </c>
      <c r="R6671" t="s">
        <v>792</v>
      </c>
    </row>
    <row r="6672" spans="1:18" x14ac:dyDescent="0.2">
      <c r="A6672" s="5">
        <v>994</v>
      </c>
      <c r="B6672">
        <v>1460424</v>
      </c>
      <c r="C6672">
        <v>3</v>
      </c>
      <c r="D6672" s="6" t="s">
        <v>49</v>
      </c>
      <c r="E6672">
        <v>83668</v>
      </c>
      <c r="F6672" s="6" t="s">
        <v>64</v>
      </c>
      <c r="G6672">
        <v>10</v>
      </c>
      <c r="H6672" s="3">
        <v>44060</v>
      </c>
      <c r="I6672" t="s">
        <v>3</v>
      </c>
      <c r="J6672">
        <v>2</v>
      </c>
      <c r="K6672">
        <v>2</v>
      </c>
      <c r="L6672" s="2">
        <v>18.82</v>
      </c>
      <c r="M6672" s="1" t="s">
        <v>2</v>
      </c>
      <c r="N6672" t="s">
        <v>6</v>
      </c>
      <c r="O6672" t="s">
        <v>1</v>
      </c>
      <c r="P6672" t="s">
        <v>0</v>
      </c>
      <c r="Q6672">
        <v>124</v>
      </c>
      <c r="R6672" t="s">
        <v>792</v>
      </c>
    </row>
    <row r="6673" spans="1:18" x14ac:dyDescent="0.2">
      <c r="A6673" s="5">
        <v>994</v>
      </c>
      <c r="B6673">
        <v>1460424</v>
      </c>
      <c r="C6673">
        <v>3</v>
      </c>
      <c r="D6673" s="6" t="s">
        <v>49</v>
      </c>
      <c r="E6673">
        <v>83668</v>
      </c>
      <c r="F6673" s="6" t="s">
        <v>64</v>
      </c>
      <c r="G6673">
        <v>10</v>
      </c>
      <c r="H6673" s="3">
        <v>44060</v>
      </c>
      <c r="I6673" t="s">
        <v>3</v>
      </c>
      <c r="J6673">
        <v>1</v>
      </c>
      <c r="K6673">
        <v>1</v>
      </c>
      <c r="L6673" s="2">
        <v>9.3800000000000008</v>
      </c>
      <c r="M6673" s="1" t="s">
        <v>2</v>
      </c>
      <c r="N6673" t="s">
        <v>6</v>
      </c>
      <c r="O6673" t="s">
        <v>1</v>
      </c>
      <c r="P6673" t="s">
        <v>0</v>
      </c>
      <c r="Q6673">
        <v>314</v>
      </c>
      <c r="R6673" t="s">
        <v>792</v>
      </c>
    </row>
    <row r="6674" spans="1:18" x14ac:dyDescent="0.2">
      <c r="A6674" s="5">
        <v>994</v>
      </c>
      <c r="B6674">
        <v>1460424</v>
      </c>
      <c r="C6674">
        <v>3</v>
      </c>
      <c r="D6674" s="6" t="s">
        <v>49</v>
      </c>
      <c r="E6674">
        <v>83668</v>
      </c>
      <c r="F6674" s="6" t="s">
        <v>64</v>
      </c>
      <c r="G6674">
        <v>10</v>
      </c>
      <c r="H6674" s="3">
        <v>44060</v>
      </c>
      <c r="I6674" t="s">
        <v>3</v>
      </c>
      <c r="J6674">
        <v>2</v>
      </c>
      <c r="K6674">
        <v>2</v>
      </c>
      <c r="L6674" s="2">
        <v>18.68</v>
      </c>
      <c r="M6674" s="1" t="s">
        <v>2</v>
      </c>
      <c r="N6674" t="s">
        <v>6</v>
      </c>
      <c r="O6674" t="s">
        <v>1</v>
      </c>
      <c r="P6674" t="s">
        <v>0</v>
      </c>
      <c r="Q6674">
        <v>235</v>
      </c>
      <c r="R6674" t="s">
        <v>792</v>
      </c>
    </row>
    <row r="6675" spans="1:18" x14ac:dyDescent="0.2">
      <c r="A6675" s="5">
        <v>994</v>
      </c>
      <c r="B6675">
        <v>1460424</v>
      </c>
      <c r="C6675">
        <v>3</v>
      </c>
      <c r="D6675" s="6" t="s">
        <v>49</v>
      </c>
      <c r="E6675">
        <v>83668</v>
      </c>
      <c r="F6675" s="6" t="s">
        <v>64</v>
      </c>
      <c r="G6675">
        <v>10</v>
      </c>
      <c r="H6675" s="3">
        <v>44060</v>
      </c>
      <c r="I6675" t="s">
        <v>3</v>
      </c>
      <c r="J6675">
        <v>1</v>
      </c>
      <c r="K6675">
        <v>1</v>
      </c>
      <c r="L6675" s="2">
        <v>9.3800000000000008</v>
      </c>
      <c r="M6675" s="1" t="s">
        <v>2</v>
      </c>
      <c r="N6675" t="s">
        <v>6</v>
      </c>
      <c r="O6675" t="s">
        <v>1</v>
      </c>
      <c r="P6675" t="s">
        <v>0</v>
      </c>
      <c r="Q6675">
        <v>174</v>
      </c>
      <c r="R6675" t="s">
        <v>792</v>
      </c>
    </row>
    <row r="6676" spans="1:18" x14ac:dyDescent="0.2">
      <c r="A6676" s="5">
        <v>994</v>
      </c>
      <c r="B6676">
        <v>1460424</v>
      </c>
      <c r="C6676">
        <v>3</v>
      </c>
      <c r="D6676" s="6" t="s">
        <v>49</v>
      </c>
      <c r="E6676">
        <v>83668</v>
      </c>
      <c r="F6676" s="6" t="s">
        <v>64</v>
      </c>
      <c r="G6676">
        <v>10</v>
      </c>
      <c r="H6676" s="3">
        <v>44060</v>
      </c>
      <c r="I6676" t="s">
        <v>3</v>
      </c>
      <c r="J6676">
        <v>1</v>
      </c>
      <c r="K6676">
        <v>1</v>
      </c>
      <c r="L6676" s="2">
        <v>9.35</v>
      </c>
      <c r="M6676" s="1" t="s">
        <v>2</v>
      </c>
      <c r="N6676" t="s">
        <v>6</v>
      </c>
      <c r="O6676" t="s">
        <v>1</v>
      </c>
      <c r="P6676" t="s">
        <v>0</v>
      </c>
      <c r="Q6676">
        <v>301</v>
      </c>
      <c r="R6676" t="s">
        <v>792</v>
      </c>
    </row>
    <row r="6677" spans="1:18" x14ac:dyDescent="0.2">
      <c r="A6677" s="5">
        <v>994</v>
      </c>
      <c r="B6677">
        <v>1460424</v>
      </c>
      <c r="C6677">
        <v>3</v>
      </c>
      <c r="D6677" s="6" t="s">
        <v>49</v>
      </c>
      <c r="E6677">
        <v>83668</v>
      </c>
      <c r="F6677" s="6" t="s">
        <v>64</v>
      </c>
      <c r="G6677">
        <v>10</v>
      </c>
      <c r="H6677" s="3">
        <v>44060</v>
      </c>
      <c r="I6677" t="s">
        <v>3</v>
      </c>
      <c r="J6677">
        <v>10</v>
      </c>
      <c r="K6677">
        <v>10</v>
      </c>
      <c r="L6677" s="2">
        <v>93.8</v>
      </c>
      <c r="M6677" s="1" t="s">
        <v>2</v>
      </c>
      <c r="N6677" t="s">
        <v>6</v>
      </c>
      <c r="O6677" t="s">
        <v>1</v>
      </c>
      <c r="P6677" t="s">
        <v>0</v>
      </c>
      <c r="Q6677">
        <v>235</v>
      </c>
      <c r="R6677" t="s">
        <v>792</v>
      </c>
    </row>
    <row r="6678" spans="1:18" x14ac:dyDescent="0.2">
      <c r="A6678" s="5">
        <v>994</v>
      </c>
      <c r="B6678">
        <v>1460424</v>
      </c>
      <c r="C6678">
        <v>3</v>
      </c>
      <c r="D6678" s="6" t="s">
        <v>49</v>
      </c>
      <c r="E6678">
        <v>83668</v>
      </c>
      <c r="F6678" s="6" t="s">
        <v>64</v>
      </c>
      <c r="G6678">
        <v>10</v>
      </c>
      <c r="H6678" s="3">
        <v>44060</v>
      </c>
      <c r="I6678" t="s">
        <v>3</v>
      </c>
      <c r="J6678">
        <v>1</v>
      </c>
      <c r="K6678">
        <v>1</v>
      </c>
      <c r="L6678" s="2">
        <v>9.39</v>
      </c>
      <c r="M6678" s="1" t="s">
        <v>2</v>
      </c>
      <c r="N6678" t="s">
        <v>6</v>
      </c>
      <c r="O6678" t="s">
        <v>1</v>
      </c>
      <c r="P6678" t="s">
        <v>0</v>
      </c>
      <c r="Q6678">
        <v>48</v>
      </c>
      <c r="R6678" t="s">
        <v>792</v>
      </c>
    </row>
    <row r="6679" spans="1:18" x14ac:dyDescent="0.2">
      <c r="A6679" s="5">
        <v>994</v>
      </c>
      <c r="B6679">
        <v>1460424</v>
      </c>
      <c r="C6679">
        <v>3</v>
      </c>
      <c r="D6679" s="6" t="s">
        <v>49</v>
      </c>
      <c r="E6679">
        <v>83668</v>
      </c>
      <c r="F6679" s="6" t="s">
        <v>64</v>
      </c>
      <c r="G6679">
        <v>10</v>
      </c>
      <c r="H6679" s="3">
        <v>44060</v>
      </c>
      <c r="I6679" t="s">
        <v>3</v>
      </c>
      <c r="J6679">
        <v>1</v>
      </c>
      <c r="K6679">
        <v>1</v>
      </c>
      <c r="L6679" s="2">
        <v>9.3800000000000008</v>
      </c>
      <c r="M6679" s="1" t="s">
        <v>2</v>
      </c>
      <c r="N6679" t="s">
        <v>6</v>
      </c>
      <c r="O6679" t="s">
        <v>1</v>
      </c>
      <c r="P6679" t="s">
        <v>0</v>
      </c>
      <c r="Q6679">
        <v>410</v>
      </c>
      <c r="R6679" t="s">
        <v>792</v>
      </c>
    </row>
    <row r="6680" spans="1:18" x14ac:dyDescent="0.2">
      <c r="A6680" s="5">
        <v>994</v>
      </c>
      <c r="B6680">
        <v>1460424</v>
      </c>
      <c r="C6680">
        <v>3</v>
      </c>
      <c r="D6680" s="6" t="s">
        <v>49</v>
      </c>
      <c r="E6680">
        <v>83668</v>
      </c>
      <c r="F6680" s="6" t="s">
        <v>64</v>
      </c>
      <c r="G6680">
        <v>10</v>
      </c>
      <c r="H6680" s="3">
        <v>44060</v>
      </c>
      <c r="I6680" t="s">
        <v>3</v>
      </c>
      <c r="J6680">
        <v>1</v>
      </c>
      <c r="K6680">
        <v>1</v>
      </c>
      <c r="L6680" s="2">
        <v>9.41</v>
      </c>
      <c r="M6680" s="1" t="s">
        <v>2</v>
      </c>
      <c r="N6680" t="s">
        <v>6</v>
      </c>
      <c r="O6680" t="s">
        <v>1</v>
      </c>
      <c r="P6680" t="s">
        <v>0</v>
      </c>
      <c r="Q6680">
        <v>184</v>
      </c>
      <c r="R6680" t="s">
        <v>792</v>
      </c>
    </row>
    <row r="6681" spans="1:18" x14ac:dyDescent="0.2">
      <c r="A6681" s="5">
        <v>994</v>
      </c>
      <c r="B6681">
        <v>1460424</v>
      </c>
      <c r="C6681">
        <v>3</v>
      </c>
      <c r="D6681" s="6" t="s">
        <v>49</v>
      </c>
      <c r="E6681">
        <v>83668</v>
      </c>
      <c r="F6681" s="6" t="s">
        <v>64</v>
      </c>
      <c r="G6681">
        <v>10</v>
      </c>
      <c r="H6681" s="3">
        <v>44060</v>
      </c>
      <c r="I6681" t="s">
        <v>3</v>
      </c>
      <c r="J6681">
        <v>2</v>
      </c>
      <c r="K6681">
        <v>2</v>
      </c>
      <c r="L6681" s="2">
        <v>18.7</v>
      </c>
      <c r="M6681" s="1" t="s">
        <v>2</v>
      </c>
      <c r="N6681" t="s">
        <v>6</v>
      </c>
      <c r="O6681" t="s">
        <v>1</v>
      </c>
      <c r="P6681" t="s">
        <v>0</v>
      </c>
      <c r="Q6681">
        <v>1108</v>
      </c>
      <c r="R6681" t="s">
        <v>792</v>
      </c>
    </row>
    <row r="6682" spans="1:18" x14ac:dyDescent="0.2">
      <c r="A6682" s="5">
        <v>994</v>
      </c>
      <c r="B6682">
        <v>1460424</v>
      </c>
      <c r="C6682">
        <v>3</v>
      </c>
      <c r="D6682" s="6" t="s">
        <v>49</v>
      </c>
      <c r="E6682">
        <v>83668</v>
      </c>
      <c r="F6682" s="6" t="s">
        <v>64</v>
      </c>
      <c r="G6682">
        <v>10</v>
      </c>
      <c r="H6682" s="3">
        <v>44060</v>
      </c>
      <c r="I6682" t="s">
        <v>3</v>
      </c>
      <c r="J6682">
        <v>1</v>
      </c>
      <c r="K6682">
        <v>1</v>
      </c>
      <c r="L6682" s="2">
        <v>9.3800000000000008</v>
      </c>
      <c r="M6682" s="1" t="s">
        <v>2</v>
      </c>
      <c r="N6682" t="s">
        <v>6</v>
      </c>
      <c r="O6682" t="s">
        <v>1</v>
      </c>
      <c r="P6682" t="s">
        <v>0</v>
      </c>
      <c r="Q6682">
        <v>192</v>
      </c>
      <c r="R6682" t="s">
        <v>792</v>
      </c>
    </row>
    <row r="6683" spans="1:18" x14ac:dyDescent="0.2">
      <c r="A6683" s="5">
        <v>994</v>
      </c>
      <c r="B6683">
        <v>1460424</v>
      </c>
      <c r="C6683">
        <v>3</v>
      </c>
      <c r="D6683" s="6" t="s">
        <v>49</v>
      </c>
      <c r="E6683">
        <v>83668</v>
      </c>
      <c r="F6683" s="6" t="s">
        <v>64</v>
      </c>
      <c r="G6683">
        <v>10</v>
      </c>
      <c r="H6683" s="3">
        <v>44060</v>
      </c>
      <c r="I6683" t="s">
        <v>3</v>
      </c>
      <c r="J6683">
        <v>2</v>
      </c>
      <c r="K6683">
        <v>2</v>
      </c>
      <c r="L6683" s="2">
        <v>18.8</v>
      </c>
      <c r="M6683" s="1" t="s">
        <v>2</v>
      </c>
      <c r="N6683" t="s">
        <v>6</v>
      </c>
      <c r="O6683" t="s">
        <v>1</v>
      </c>
      <c r="P6683" t="s">
        <v>0</v>
      </c>
      <c r="Q6683">
        <v>535</v>
      </c>
      <c r="R6683" t="s">
        <v>792</v>
      </c>
    </row>
    <row r="6684" spans="1:18" x14ac:dyDescent="0.2">
      <c r="A6684" s="5">
        <v>994</v>
      </c>
      <c r="B6684">
        <v>1460424</v>
      </c>
      <c r="C6684">
        <v>3</v>
      </c>
      <c r="D6684" s="6" t="s">
        <v>49</v>
      </c>
      <c r="E6684">
        <v>83668</v>
      </c>
      <c r="F6684" s="6" t="s">
        <v>64</v>
      </c>
      <c r="G6684">
        <v>10</v>
      </c>
      <c r="H6684" s="3">
        <v>44060</v>
      </c>
      <c r="I6684" t="s">
        <v>3</v>
      </c>
      <c r="J6684">
        <v>1</v>
      </c>
      <c r="K6684">
        <v>1</v>
      </c>
      <c r="L6684" s="2">
        <v>9.41</v>
      </c>
      <c r="M6684" s="1" t="s">
        <v>2</v>
      </c>
      <c r="N6684" t="s">
        <v>6</v>
      </c>
      <c r="O6684" t="s">
        <v>1</v>
      </c>
      <c r="P6684" t="s">
        <v>0</v>
      </c>
      <c r="Q6684">
        <v>152</v>
      </c>
      <c r="R6684" t="s">
        <v>792</v>
      </c>
    </row>
    <row r="6685" spans="1:18" x14ac:dyDescent="0.2">
      <c r="A6685" s="5">
        <v>994</v>
      </c>
      <c r="B6685">
        <v>1460424</v>
      </c>
      <c r="C6685">
        <v>3</v>
      </c>
      <c r="D6685" s="6" t="s">
        <v>49</v>
      </c>
      <c r="E6685">
        <v>83668</v>
      </c>
      <c r="F6685" s="6" t="s">
        <v>64</v>
      </c>
      <c r="G6685">
        <v>10</v>
      </c>
      <c r="H6685" s="3">
        <v>44060</v>
      </c>
      <c r="I6685" t="s">
        <v>3</v>
      </c>
      <c r="J6685">
        <v>2</v>
      </c>
      <c r="K6685">
        <v>2</v>
      </c>
      <c r="L6685" s="2">
        <v>18.96</v>
      </c>
      <c r="M6685" s="1" t="s">
        <v>2</v>
      </c>
      <c r="N6685" t="s">
        <v>6</v>
      </c>
      <c r="O6685" t="s">
        <v>1</v>
      </c>
      <c r="P6685" t="s">
        <v>0</v>
      </c>
      <c r="Q6685">
        <v>139</v>
      </c>
      <c r="R6685" t="s">
        <v>792</v>
      </c>
    </row>
    <row r="6686" spans="1:18" x14ac:dyDescent="0.2">
      <c r="A6686" s="5">
        <v>994</v>
      </c>
      <c r="B6686">
        <v>1460424</v>
      </c>
      <c r="C6686">
        <v>3</v>
      </c>
      <c r="D6686" s="6" t="s">
        <v>49</v>
      </c>
      <c r="E6686">
        <v>83668</v>
      </c>
      <c r="F6686" s="6" t="s">
        <v>64</v>
      </c>
      <c r="G6686">
        <v>10</v>
      </c>
      <c r="H6686" s="3">
        <v>44060</v>
      </c>
      <c r="I6686" t="s">
        <v>3</v>
      </c>
      <c r="J6686">
        <v>1</v>
      </c>
      <c r="K6686">
        <v>1</v>
      </c>
      <c r="L6686" s="2">
        <v>9.3800000000000008</v>
      </c>
      <c r="M6686" s="1" t="s">
        <v>2</v>
      </c>
      <c r="N6686" t="s">
        <v>6</v>
      </c>
      <c r="O6686" t="s">
        <v>1</v>
      </c>
      <c r="P6686" t="s">
        <v>0</v>
      </c>
      <c r="Q6686">
        <v>85</v>
      </c>
      <c r="R6686" t="s">
        <v>792</v>
      </c>
    </row>
    <row r="6687" spans="1:18" x14ac:dyDescent="0.2">
      <c r="A6687" s="5">
        <v>994</v>
      </c>
      <c r="B6687">
        <v>1460424</v>
      </c>
      <c r="C6687">
        <v>3</v>
      </c>
      <c r="D6687" s="6" t="s">
        <v>49</v>
      </c>
      <c r="E6687">
        <v>83668</v>
      </c>
      <c r="F6687" s="6" t="s">
        <v>64</v>
      </c>
      <c r="G6687">
        <v>10</v>
      </c>
      <c r="H6687" s="3">
        <v>44060</v>
      </c>
      <c r="I6687" t="s">
        <v>3</v>
      </c>
      <c r="J6687">
        <v>1</v>
      </c>
      <c r="K6687">
        <v>1</v>
      </c>
      <c r="L6687" s="2">
        <v>9.3800000000000008</v>
      </c>
      <c r="M6687" s="1" t="s">
        <v>2</v>
      </c>
      <c r="N6687" t="s">
        <v>6</v>
      </c>
      <c r="O6687" t="s">
        <v>1</v>
      </c>
      <c r="P6687" t="s">
        <v>0</v>
      </c>
      <c r="Q6687">
        <v>414</v>
      </c>
      <c r="R6687" t="s">
        <v>792</v>
      </c>
    </row>
    <row r="6688" spans="1:18" x14ac:dyDescent="0.2">
      <c r="A6688" s="5">
        <v>994</v>
      </c>
      <c r="B6688">
        <v>1460424</v>
      </c>
      <c r="C6688">
        <v>3</v>
      </c>
      <c r="D6688" s="6" t="s">
        <v>49</v>
      </c>
      <c r="E6688">
        <v>83668</v>
      </c>
      <c r="F6688" s="6" t="s">
        <v>64</v>
      </c>
      <c r="G6688">
        <v>10</v>
      </c>
      <c r="H6688" s="3">
        <v>44060</v>
      </c>
      <c r="I6688" t="s">
        <v>3</v>
      </c>
      <c r="J6688">
        <v>1</v>
      </c>
      <c r="K6688">
        <v>1</v>
      </c>
      <c r="L6688" s="2">
        <v>12.51</v>
      </c>
      <c r="M6688" s="1" t="s">
        <v>2</v>
      </c>
      <c r="N6688" t="s">
        <v>6</v>
      </c>
      <c r="O6688" t="s">
        <v>1</v>
      </c>
      <c r="P6688" t="s">
        <v>0</v>
      </c>
      <c r="Q6688">
        <v>90</v>
      </c>
      <c r="R6688" t="s">
        <v>792</v>
      </c>
    </row>
    <row r="6689" spans="1:18" x14ac:dyDescent="0.2">
      <c r="A6689" s="5">
        <v>994</v>
      </c>
      <c r="B6689">
        <v>1460424</v>
      </c>
      <c r="C6689">
        <v>3</v>
      </c>
      <c r="D6689" s="6" t="s">
        <v>49</v>
      </c>
      <c r="E6689">
        <v>83668</v>
      </c>
      <c r="F6689" s="6" t="s">
        <v>64</v>
      </c>
      <c r="G6689">
        <v>10</v>
      </c>
      <c r="H6689" s="3">
        <v>44060</v>
      </c>
      <c r="I6689" t="s">
        <v>3</v>
      </c>
      <c r="J6689">
        <v>1</v>
      </c>
      <c r="K6689">
        <v>1</v>
      </c>
      <c r="L6689" s="2">
        <v>9.41</v>
      </c>
      <c r="M6689" s="1" t="s">
        <v>2</v>
      </c>
      <c r="N6689" t="s">
        <v>6</v>
      </c>
      <c r="O6689" t="s">
        <v>1</v>
      </c>
      <c r="P6689" t="s">
        <v>0</v>
      </c>
      <c r="Q6689">
        <v>440</v>
      </c>
      <c r="R6689" t="s">
        <v>792</v>
      </c>
    </row>
    <row r="6690" spans="1:18" x14ac:dyDescent="0.2">
      <c r="A6690" s="5">
        <v>994</v>
      </c>
      <c r="B6690">
        <v>1460424</v>
      </c>
      <c r="C6690">
        <v>3</v>
      </c>
      <c r="D6690" s="6" t="s">
        <v>49</v>
      </c>
      <c r="E6690">
        <v>83668</v>
      </c>
      <c r="F6690" s="6" t="s">
        <v>64</v>
      </c>
      <c r="G6690">
        <v>10</v>
      </c>
      <c r="H6690" s="3">
        <v>44060</v>
      </c>
      <c r="I6690" t="s">
        <v>3</v>
      </c>
      <c r="J6690">
        <v>1</v>
      </c>
      <c r="K6690">
        <v>1</v>
      </c>
      <c r="L6690" s="2">
        <v>9.41</v>
      </c>
      <c r="M6690" s="1" t="s">
        <v>2</v>
      </c>
      <c r="N6690" t="s">
        <v>6</v>
      </c>
      <c r="O6690" t="s">
        <v>1</v>
      </c>
      <c r="P6690" t="s">
        <v>0</v>
      </c>
      <c r="Q6690">
        <v>133</v>
      </c>
      <c r="R6690" t="s">
        <v>792</v>
      </c>
    </row>
    <row r="6691" spans="1:18" x14ac:dyDescent="0.2">
      <c r="A6691" s="5">
        <v>994</v>
      </c>
      <c r="B6691">
        <v>1460424</v>
      </c>
      <c r="C6691">
        <v>3</v>
      </c>
      <c r="D6691" s="6" t="s">
        <v>49</v>
      </c>
      <c r="E6691">
        <v>83668</v>
      </c>
      <c r="F6691" s="6" t="s">
        <v>64</v>
      </c>
      <c r="G6691">
        <v>10</v>
      </c>
      <c r="H6691" s="3">
        <v>44060</v>
      </c>
      <c r="I6691" t="s">
        <v>3</v>
      </c>
      <c r="J6691">
        <v>1</v>
      </c>
      <c r="K6691">
        <v>1</v>
      </c>
      <c r="L6691" s="2">
        <v>9.36</v>
      </c>
      <c r="M6691" s="1" t="s">
        <v>2</v>
      </c>
      <c r="N6691" t="s">
        <v>6</v>
      </c>
      <c r="O6691" t="s">
        <v>1</v>
      </c>
      <c r="P6691" t="s">
        <v>0</v>
      </c>
      <c r="Q6691">
        <v>405</v>
      </c>
      <c r="R6691" t="s">
        <v>792</v>
      </c>
    </row>
    <row r="6692" spans="1:18" x14ac:dyDescent="0.2">
      <c r="A6692" s="5">
        <v>994</v>
      </c>
      <c r="B6692">
        <v>1460424</v>
      </c>
      <c r="C6692">
        <v>3</v>
      </c>
      <c r="D6692" s="6" t="s">
        <v>49</v>
      </c>
      <c r="E6692">
        <v>83668</v>
      </c>
      <c r="F6692" s="6" t="s">
        <v>64</v>
      </c>
      <c r="G6692">
        <v>10</v>
      </c>
      <c r="H6692" s="3">
        <v>44060</v>
      </c>
      <c r="I6692" t="s">
        <v>3</v>
      </c>
      <c r="J6692">
        <v>1</v>
      </c>
      <c r="K6692">
        <v>1</v>
      </c>
      <c r="L6692" s="2">
        <v>9.36</v>
      </c>
      <c r="M6692" s="1" t="s">
        <v>2</v>
      </c>
      <c r="N6692" t="s">
        <v>6</v>
      </c>
      <c r="O6692" t="s">
        <v>1</v>
      </c>
      <c r="P6692" t="s">
        <v>0</v>
      </c>
      <c r="Q6692">
        <v>206</v>
      </c>
      <c r="R6692" t="s">
        <v>792</v>
      </c>
    </row>
    <row r="6693" spans="1:18" x14ac:dyDescent="0.2">
      <c r="A6693" s="5">
        <v>994</v>
      </c>
      <c r="B6693">
        <v>1460424</v>
      </c>
      <c r="C6693">
        <v>3</v>
      </c>
      <c r="D6693" s="6" t="s">
        <v>49</v>
      </c>
      <c r="E6693">
        <v>83668</v>
      </c>
      <c r="F6693" s="6" t="s">
        <v>64</v>
      </c>
      <c r="G6693">
        <v>10</v>
      </c>
      <c r="H6693" s="3">
        <v>44060</v>
      </c>
      <c r="I6693" t="s">
        <v>3</v>
      </c>
      <c r="J6693">
        <v>1</v>
      </c>
      <c r="K6693">
        <v>1</v>
      </c>
      <c r="L6693" s="2">
        <v>12.51</v>
      </c>
      <c r="M6693" s="1" t="s">
        <v>2</v>
      </c>
      <c r="N6693" t="s">
        <v>6</v>
      </c>
      <c r="O6693" t="s">
        <v>1</v>
      </c>
      <c r="P6693" t="s">
        <v>0</v>
      </c>
      <c r="Q6693">
        <v>266</v>
      </c>
      <c r="R6693" t="s">
        <v>792</v>
      </c>
    </row>
    <row r="6694" spans="1:18" x14ac:dyDescent="0.2">
      <c r="A6694" s="5">
        <v>994</v>
      </c>
      <c r="B6694">
        <v>1460424</v>
      </c>
      <c r="C6694">
        <v>3</v>
      </c>
      <c r="D6694" s="6" t="s">
        <v>49</v>
      </c>
      <c r="E6694">
        <v>83668</v>
      </c>
      <c r="F6694" s="6" t="s">
        <v>64</v>
      </c>
      <c r="G6694">
        <v>10</v>
      </c>
      <c r="H6694" s="3">
        <v>44060</v>
      </c>
      <c r="I6694" t="s">
        <v>3</v>
      </c>
      <c r="J6694">
        <v>1</v>
      </c>
      <c r="K6694">
        <v>1</v>
      </c>
      <c r="L6694" s="2">
        <v>9.36</v>
      </c>
      <c r="M6694" s="1" t="s">
        <v>2</v>
      </c>
      <c r="N6694" t="s">
        <v>6</v>
      </c>
      <c r="O6694" t="s">
        <v>1</v>
      </c>
      <c r="P6694" t="s">
        <v>0</v>
      </c>
      <c r="Q6694">
        <v>263</v>
      </c>
      <c r="R6694" t="s">
        <v>792</v>
      </c>
    </row>
    <row r="6695" spans="1:18" x14ac:dyDescent="0.2">
      <c r="A6695" s="5">
        <v>994</v>
      </c>
      <c r="B6695">
        <v>1460424</v>
      </c>
      <c r="C6695">
        <v>3</v>
      </c>
      <c r="D6695" s="6" t="s">
        <v>49</v>
      </c>
      <c r="E6695">
        <v>83668</v>
      </c>
      <c r="F6695" s="6" t="s">
        <v>64</v>
      </c>
      <c r="G6695">
        <v>10</v>
      </c>
      <c r="H6695" s="3">
        <v>44060</v>
      </c>
      <c r="I6695" t="s">
        <v>3</v>
      </c>
      <c r="J6695">
        <v>1</v>
      </c>
      <c r="K6695">
        <v>1</v>
      </c>
      <c r="L6695" s="2">
        <v>12.46</v>
      </c>
      <c r="M6695" s="1" t="s">
        <v>2</v>
      </c>
      <c r="N6695" t="s">
        <v>6</v>
      </c>
      <c r="O6695" t="s">
        <v>1</v>
      </c>
      <c r="P6695" t="s">
        <v>0</v>
      </c>
      <c r="Q6695">
        <v>904</v>
      </c>
      <c r="R6695" t="s">
        <v>792</v>
      </c>
    </row>
    <row r="6696" spans="1:18" x14ac:dyDescent="0.2">
      <c r="A6696" s="5">
        <v>994</v>
      </c>
      <c r="B6696">
        <v>1460424</v>
      </c>
      <c r="C6696">
        <v>3</v>
      </c>
      <c r="D6696" s="6" t="s">
        <v>49</v>
      </c>
      <c r="E6696">
        <v>83668</v>
      </c>
      <c r="F6696" s="6" t="s">
        <v>64</v>
      </c>
      <c r="G6696">
        <v>10</v>
      </c>
      <c r="H6696" s="3">
        <v>44060</v>
      </c>
      <c r="I6696" t="s">
        <v>3</v>
      </c>
      <c r="J6696">
        <v>1</v>
      </c>
      <c r="K6696">
        <v>1</v>
      </c>
      <c r="L6696" s="2">
        <v>12.59</v>
      </c>
      <c r="M6696" s="1" t="s">
        <v>2</v>
      </c>
      <c r="N6696" t="s">
        <v>6</v>
      </c>
      <c r="O6696" t="s">
        <v>1</v>
      </c>
      <c r="P6696" t="s">
        <v>0</v>
      </c>
      <c r="Q6696">
        <v>158</v>
      </c>
      <c r="R6696" t="s">
        <v>792</v>
      </c>
    </row>
    <row r="6697" spans="1:18" x14ac:dyDescent="0.2">
      <c r="A6697" s="5">
        <v>994</v>
      </c>
      <c r="B6697">
        <v>1460424</v>
      </c>
      <c r="C6697">
        <v>3</v>
      </c>
      <c r="D6697" s="6" t="s">
        <v>49</v>
      </c>
      <c r="E6697">
        <v>83668</v>
      </c>
      <c r="F6697" s="6" t="s">
        <v>64</v>
      </c>
      <c r="G6697">
        <v>10</v>
      </c>
      <c r="H6697" s="3">
        <v>44060</v>
      </c>
      <c r="I6697" t="s">
        <v>3</v>
      </c>
      <c r="J6697">
        <v>1</v>
      </c>
      <c r="K6697">
        <v>1</v>
      </c>
      <c r="L6697" s="2">
        <v>12.58</v>
      </c>
      <c r="M6697" s="1" t="s">
        <v>2</v>
      </c>
      <c r="N6697" t="s">
        <v>6</v>
      </c>
      <c r="O6697" t="s">
        <v>1</v>
      </c>
      <c r="P6697" t="s">
        <v>0</v>
      </c>
      <c r="Q6697">
        <v>54</v>
      </c>
      <c r="R6697" t="s">
        <v>792</v>
      </c>
    </row>
    <row r="6698" spans="1:18" x14ac:dyDescent="0.2">
      <c r="A6698" s="5">
        <v>994</v>
      </c>
      <c r="B6698">
        <v>1460424</v>
      </c>
      <c r="C6698">
        <v>3</v>
      </c>
      <c r="D6698" s="6" t="s">
        <v>49</v>
      </c>
      <c r="E6698">
        <v>83668</v>
      </c>
      <c r="F6698" s="6" t="s">
        <v>64</v>
      </c>
      <c r="G6698">
        <v>10</v>
      </c>
      <c r="H6698" s="3">
        <v>44060</v>
      </c>
      <c r="I6698" t="s">
        <v>3</v>
      </c>
      <c r="J6698">
        <v>1</v>
      </c>
      <c r="K6698">
        <v>1</v>
      </c>
      <c r="L6698" s="2">
        <v>9.3800000000000008</v>
      </c>
      <c r="M6698" s="1" t="s">
        <v>2</v>
      </c>
      <c r="N6698" t="s">
        <v>6</v>
      </c>
      <c r="O6698" t="s">
        <v>1</v>
      </c>
      <c r="P6698" t="s">
        <v>0</v>
      </c>
      <c r="Q6698">
        <v>290</v>
      </c>
      <c r="R6698" t="s">
        <v>792</v>
      </c>
    </row>
    <row r="6699" spans="1:18" x14ac:dyDescent="0.2">
      <c r="A6699" s="5">
        <v>994</v>
      </c>
      <c r="B6699">
        <v>1460424</v>
      </c>
      <c r="C6699">
        <v>3</v>
      </c>
      <c r="D6699" s="6" t="s">
        <v>49</v>
      </c>
      <c r="E6699">
        <v>83668</v>
      </c>
      <c r="F6699" s="6" t="s">
        <v>64</v>
      </c>
      <c r="G6699">
        <v>10</v>
      </c>
      <c r="H6699" s="3">
        <v>44060</v>
      </c>
      <c r="I6699" t="s">
        <v>3</v>
      </c>
      <c r="J6699">
        <v>2</v>
      </c>
      <c r="K6699">
        <v>2</v>
      </c>
      <c r="L6699" s="2">
        <v>18.760000000000002</v>
      </c>
      <c r="M6699" s="1" t="s">
        <v>2</v>
      </c>
      <c r="N6699" t="s">
        <v>6</v>
      </c>
      <c r="O6699" t="s">
        <v>1</v>
      </c>
      <c r="P6699" t="s">
        <v>0</v>
      </c>
      <c r="Q6699">
        <v>742</v>
      </c>
      <c r="R6699" t="s">
        <v>792</v>
      </c>
    </row>
    <row r="6700" spans="1:18" x14ac:dyDescent="0.2">
      <c r="A6700" s="5">
        <v>994</v>
      </c>
      <c r="B6700">
        <v>1460424</v>
      </c>
      <c r="C6700">
        <v>3</v>
      </c>
      <c r="D6700" s="6" t="s">
        <v>49</v>
      </c>
      <c r="E6700">
        <v>83781</v>
      </c>
      <c r="F6700" s="6" t="s">
        <v>63</v>
      </c>
      <c r="G6700">
        <v>10</v>
      </c>
      <c r="H6700" s="3">
        <v>44060</v>
      </c>
      <c r="I6700" t="s">
        <v>3</v>
      </c>
      <c r="J6700">
        <v>1</v>
      </c>
      <c r="K6700">
        <v>1</v>
      </c>
      <c r="L6700" s="2">
        <v>12.49</v>
      </c>
      <c r="M6700" s="1" t="s">
        <v>2</v>
      </c>
      <c r="N6700" t="s">
        <v>6</v>
      </c>
      <c r="O6700" t="s">
        <v>1</v>
      </c>
      <c r="P6700" t="s">
        <v>0</v>
      </c>
      <c r="Q6700">
        <v>248</v>
      </c>
      <c r="R6700" t="s">
        <v>792</v>
      </c>
    </row>
    <row r="6701" spans="1:18" x14ac:dyDescent="0.2">
      <c r="A6701" s="5">
        <v>994</v>
      </c>
      <c r="B6701">
        <v>1460424</v>
      </c>
      <c r="C6701">
        <v>3</v>
      </c>
      <c r="D6701" s="6" t="s">
        <v>49</v>
      </c>
      <c r="E6701">
        <v>83781</v>
      </c>
      <c r="F6701" s="6" t="s">
        <v>63</v>
      </c>
      <c r="G6701">
        <v>10</v>
      </c>
      <c r="H6701" s="3">
        <v>44060</v>
      </c>
      <c r="I6701" t="s">
        <v>3</v>
      </c>
      <c r="J6701">
        <v>1</v>
      </c>
      <c r="K6701">
        <v>1</v>
      </c>
      <c r="L6701" s="2">
        <v>9.4</v>
      </c>
      <c r="M6701" s="1" t="s">
        <v>2</v>
      </c>
      <c r="N6701" t="s">
        <v>6</v>
      </c>
      <c r="O6701" t="s">
        <v>1</v>
      </c>
      <c r="P6701" t="s">
        <v>0</v>
      </c>
      <c r="Q6701">
        <v>173</v>
      </c>
      <c r="R6701" t="s">
        <v>792</v>
      </c>
    </row>
    <row r="6702" spans="1:18" x14ac:dyDescent="0.2">
      <c r="A6702" s="5">
        <v>994</v>
      </c>
      <c r="B6702">
        <v>1460424</v>
      </c>
      <c r="C6702">
        <v>3</v>
      </c>
      <c r="D6702" s="6" t="s">
        <v>49</v>
      </c>
      <c r="E6702">
        <v>83781</v>
      </c>
      <c r="F6702" s="6" t="s">
        <v>63</v>
      </c>
      <c r="G6702">
        <v>10</v>
      </c>
      <c r="H6702" s="3">
        <v>44060</v>
      </c>
      <c r="I6702" t="s">
        <v>3</v>
      </c>
      <c r="J6702">
        <v>1</v>
      </c>
      <c r="K6702">
        <v>1</v>
      </c>
      <c r="L6702" s="2">
        <v>9.4</v>
      </c>
      <c r="M6702" s="1" t="s">
        <v>2</v>
      </c>
      <c r="N6702" t="s">
        <v>6</v>
      </c>
      <c r="O6702" t="s">
        <v>1</v>
      </c>
      <c r="P6702" t="s">
        <v>0</v>
      </c>
      <c r="Q6702">
        <v>348</v>
      </c>
      <c r="R6702" t="s">
        <v>792</v>
      </c>
    </row>
    <row r="6703" spans="1:18" x14ac:dyDescent="0.2">
      <c r="A6703" s="5">
        <v>994</v>
      </c>
      <c r="B6703">
        <v>1460424</v>
      </c>
      <c r="C6703">
        <v>3</v>
      </c>
      <c r="D6703" s="6" t="s">
        <v>49</v>
      </c>
      <c r="E6703">
        <v>83781</v>
      </c>
      <c r="F6703" s="6" t="s">
        <v>63</v>
      </c>
      <c r="G6703">
        <v>10</v>
      </c>
      <c r="H6703" s="3">
        <v>44060</v>
      </c>
      <c r="I6703" t="s">
        <v>3</v>
      </c>
      <c r="J6703">
        <v>10</v>
      </c>
      <c r="K6703">
        <v>10</v>
      </c>
      <c r="L6703" s="2">
        <v>93.8</v>
      </c>
      <c r="M6703" s="1" t="s">
        <v>2</v>
      </c>
      <c r="N6703" t="s">
        <v>6</v>
      </c>
      <c r="O6703" t="s">
        <v>1</v>
      </c>
      <c r="P6703" t="s">
        <v>0</v>
      </c>
      <c r="Q6703">
        <v>237</v>
      </c>
      <c r="R6703" t="s">
        <v>792</v>
      </c>
    </row>
    <row r="6704" spans="1:18" x14ac:dyDescent="0.2">
      <c r="A6704" s="5">
        <v>994</v>
      </c>
      <c r="B6704">
        <v>1460424</v>
      </c>
      <c r="C6704">
        <v>3</v>
      </c>
      <c r="D6704" s="6" t="s">
        <v>49</v>
      </c>
      <c r="E6704">
        <v>83781</v>
      </c>
      <c r="F6704" s="6" t="s">
        <v>63</v>
      </c>
      <c r="G6704">
        <v>10</v>
      </c>
      <c r="H6704" s="3">
        <v>44060</v>
      </c>
      <c r="I6704" t="s">
        <v>3</v>
      </c>
      <c r="J6704">
        <v>1</v>
      </c>
      <c r="K6704">
        <v>1</v>
      </c>
      <c r="L6704" s="2">
        <v>9.3800000000000008</v>
      </c>
      <c r="M6704" s="1" t="s">
        <v>2</v>
      </c>
      <c r="N6704" t="s">
        <v>6</v>
      </c>
      <c r="O6704" t="s">
        <v>1</v>
      </c>
      <c r="P6704" t="s">
        <v>0</v>
      </c>
      <c r="Q6704">
        <v>411</v>
      </c>
      <c r="R6704" t="s">
        <v>792</v>
      </c>
    </row>
    <row r="6705" spans="1:18" x14ac:dyDescent="0.2">
      <c r="A6705" s="5">
        <v>994</v>
      </c>
      <c r="B6705">
        <v>1460424</v>
      </c>
      <c r="C6705">
        <v>3</v>
      </c>
      <c r="D6705" s="6" t="s">
        <v>49</v>
      </c>
      <c r="E6705">
        <v>83781</v>
      </c>
      <c r="F6705" s="6" t="s">
        <v>63</v>
      </c>
      <c r="G6705">
        <v>10</v>
      </c>
      <c r="H6705" s="3">
        <v>44060</v>
      </c>
      <c r="I6705" t="s">
        <v>3</v>
      </c>
      <c r="J6705">
        <v>1</v>
      </c>
      <c r="K6705">
        <v>1</v>
      </c>
      <c r="L6705" s="2">
        <v>9.3800000000000008</v>
      </c>
      <c r="M6705" s="1" t="s">
        <v>2</v>
      </c>
      <c r="N6705" t="s">
        <v>6</v>
      </c>
      <c r="O6705" t="s">
        <v>1</v>
      </c>
      <c r="P6705" t="s">
        <v>0</v>
      </c>
      <c r="Q6705">
        <v>193</v>
      </c>
      <c r="R6705" t="s">
        <v>792</v>
      </c>
    </row>
    <row r="6706" spans="1:18" x14ac:dyDescent="0.2">
      <c r="A6706" s="5">
        <v>994</v>
      </c>
      <c r="B6706">
        <v>1460424</v>
      </c>
      <c r="C6706">
        <v>3</v>
      </c>
      <c r="D6706" s="6" t="s">
        <v>49</v>
      </c>
      <c r="E6706">
        <v>83781</v>
      </c>
      <c r="F6706" s="6" t="s">
        <v>63</v>
      </c>
      <c r="G6706">
        <v>10</v>
      </c>
      <c r="H6706" s="3">
        <v>44060</v>
      </c>
      <c r="I6706" t="s">
        <v>3</v>
      </c>
      <c r="J6706">
        <v>1</v>
      </c>
      <c r="K6706">
        <v>1</v>
      </c>
      <c r="L6706" s="2">
        <v>9.36</v>
      </c>
      <c r="M6706" s="1" t="s">
        <v>2</v>
      </c>
      <c r="N6706" t="s">
        <v>6</v>
      </c>
      <c r="O6706" t="s">
        <v>1</v>
      </c>
      <c r="P6706" t="s">
        <v>0</v>
      </c>
      <c r="Q6706">
        <v>813</v>
      </c>
      <c r="R6706" t="s">
        <v>792</v>
      </c>
    </row>
    <row r="6707" spans="1:18" x14ac:dyDescent="0.2">
      <c r="A6707" s="5">
        <v>994</v>
      </c>
      <c r="B6707">
        <v>1460424</v>
      </c>
      <c r="C6707">
        <v>3</v>
      </c>
      <c r="D6707" s="6" t="s">
        <v>49</v>
      </c>
      <c r="E6707">
        <v>83781</v>
      </c>
      <c r="F6707" s="6" t="s">
        <v>63</v>
      </c>
      <c r="G6707">
        <v>10</v>
      </c>
      <c r="H6707" s="3">
        <v>44060</v>
      </c>
      <c r="I6707" t="s">
        <v>3</v>
      </c>
      <c r="J6707">
        <v>1</v>
      </c>
      <c r="K6707">
        <v>1</v>
      </c>
      <c r="L6707" s="2">
        <v>9.3800000000000008</v>
      </c>
      <c r="M6707" s="1" t="s">
        <v>2</v>
      </c>
      <c r="N6707" t="s">
        <v>6</v>
      </c>
      <c r="O6707" t="s">
        <v>1</v>
      </c>
      <c r="P6707" t="s">
        <v>0</v>
      </c>
      <c r="Q6707">
        <v>86</v>
      </c>
      <c r="R6707" t="s">
        <v>792</v>
      </c>
    </row>
    <row r="6708" spans="1:18" x14ac:dyDescent="0.2">
      <c r="A6708" s="5">
        <v>994</v>
      </c>
      <c r="B6708">
        <v>1460424</v>
      </c>
      <c r="C6708">
        <v>3</v>
      </c>
      <c r="D6708" s="6" t="s">
        <v>49</v>
      </c>
      <c r="E6708">
        <v>83781</v>
      </c>
      <c r="F6708" s="6" t="s">
        <v>63</v>
      </c>
      <c r="G6708">
        <v>10</v>
      </c>
      <c r="H6708" s="3">
        <v>44060</v>
      </c>
      <c r="I6708" t="s">
        <v>3</v>
      </c>
      <c r="J6708">
        <v>1</v>
      </c>
      <c r="K6708">
        <v>1</v>
      </c>
      <c r="L6708" s="2">
        <v>9.36</v>
      </c>
      <c r="M6708" s="1" t="s">
        <v>2</v>
      </c>
      <c r="N6708" t="s">
        <v>6</v>
      </c>
      <c r="O6708" t="s">
        <v>1</v>
      </c>
      <c r="P6708" t="s">
        <v>0</v>
      </c>
      <c r="Q6708">
        <v>406</v>
      </c>
      <c r="R6708" t="s">
        <v>792</v>
      </c>
    </row>
    <row r="6709" spans="1:18" x14ac:dyDescent="0.2">
      <c r="A6709" s="5">
        <v>994</v>
      </c>
      <c r="B6709">
        <v>1460424</v>
      </c>
      <c r="C6709">
        <v>3</v>
      </c>
      <c r="D6709" s="6" t="s">
        <v>49</v>
      </c>
      <c r="E6709">
        <v>83781</v>
      </c>
      <c r="F6709" s="6" t="s">
        <v>63</v>
      </c>
      <c r="G6709">
        <v>10</v>
      </c>
      <c r="H6709" s="3">
        <v>44060</v>
      </c>
      <c r="I6709" t="s">
        <v>3</v>
      </c>
      <c r="J6709">
        <v>1</v>
      </c>
      <c r="K6709">
        <v>1</v>
      </c>
      <c r="L6709" s="2">
        <v>9.36</v>
      </c>
      <c r="M6709" s="1" t="s">
        <v>2</v>
      </c>
      <c r="N6709" t="s">
        <v>6</v>
      </c>
      <c r="O6709" t="s">
        <v>1</v>
      </c>
      <c r="P6709" t="s">
        <v>0</v>
      </c>
      <c r="Q6709">
        <v>264</v>
      </c>
      <c r="R6709" t="s">
        <v>792</v>
      </c>
    </row>
    <row r="6710" spans="1:18" x14ac:dyDescent="0.2">
      <c r="A6710" s="5">
        <v>994</v>
      </c>
      <c r="B6710">
        <v>1460424</v>
      </c>
      <c r="C6710">
        <v>3</v>
      </c>
      <c r="D6710" s="6" t="s">
        <v>49</v>
      </c>
      <c r="E6710">
        <v>83781</v>
      </c>
      <c r="F6710" s="6" t="s">
        <v>63</v>
      </c>
      <c r="G6710">
        <v>10</v>
      </c>
      <c r="H6710" s="3">
        <v>44060</v>
      </c>
      <c r="I6710" t="s">
        <v>3</v>
      </c>
      <c r="J6710">
        <v>1</v>
      </c>
      <c r="K6710">
        <v>1</v>
      </c>
      <c r="L6710" s="2">
        <v>9.3800000000000008</v>
      </c>
      <c r="M6710" s="1" t="s">
        <v>2</v>
      </c>
      <c r="N6710" t="s">
        <v>6</v>
      </c>
      <c r="O6710" t="s">
        <v>1</v>
      </c>
      <c r="P6710" t="s">
        <v>0</v>
      </c>
      <c r="Q6710">
        <v>291</v>
      </c>
      <c r="R6710" t="s">
        <v>792</v>
      </c>
    </row>
    <row r="6711" spans="1:18" x14ac:dyDescent="0.2">
      <c r="A6711" s="5">
        <v>994</v>
      </c>
      <c r="B6711">
        <v>1460424</v>
      </c>
      <c r="C6711">
        <v>3</v>
      </c>
      <c r="D6711" s="6" t="s">
        <v>49</v>
      </c>
      <c r="E6711">
        <v>90518</v>
      </c>
      <c r="F6711" s="6" t="s">
        <v>62</v>
      </c>
      <c r="G6711">
        <v>6</v>
      </c>
      <c r="H6711" s="3">
        <v>44060</v>
      </c>
      <c r="I6711" t="s">
        <v>3</v>
      </c>
      <c r="J6711">
        <v>1</v>
      </c>
      <c r="K6711">
        <v>1</v>
      </c>
      <c r="L6711" s="2">
        <v>17.09</v>
      </c>
      <c r="M6711" s="1" t="s">
        <v>2</v>
      </c>
      <c r="N6711" t="s">
        <v>6</v>
      </c>
      <c r="O6711" t="s">
        <v>1</v>
      </c>
      <c r="P6711" t="s">
        <v>0</v>
      </c>
      <c r="Q6711">
        <v>62</v>
      </c>
      <c r="R6711" t="s">
        <v>792</v>
      </c>
    </row>
    <row r="6712" spans="1:18" x14ac:dyDescent="0.2">
      <c r="A6712" s="5">
        <v>994</v>
      </c>
      <c r="B6712">
        <v>1460424</v>
      </c>
      <c r="C6712">
        <v>3</v>
      </c>
      <c r="D6712" s="6" t="s">
        <v>49</v>
      </c>
      <c r="E6712">
        <v>90518</v>
      </c>
      <c r="F6712" s="6" t="s">
        <v>62</v>
      </c>
      <c r="G6712">
        <v>6</v>
      </c>
      <c r="H6712" s="3">
        <v>44060</v>
      </c>
      <c r="I6712" t="s">
        <v>3</v>
      </c>
      <c r="J6712">
        <v>1</v>
      </c>
      <c r="K6712">
        <v>1</v>
      </c>
      <c r="L6712" s="2">
        <v>17.12</v>
      </c>
      <c r="M6712" s="1" t="s">
        <v>2</v>
      </c>
      <c r="N6712" t="s">
        <v>6</v>
      </c>
      <c r="O6712" t="s">
        <v>1</v>
      </c>
      <c r="P6712" t="s">
        <v>0</v>
      </c>
      <c r="Q6712">
        <v>88</v>
      </c>
      <c r="R6712" t="s">
        <v>792</v>
      </c>
    </row>
    <row r="6713" spans="1:18" x14ac:dyDescent="0.2">
      <c r="A6713" s="5">
        <v>994</v>
      </c>
      <c r="B6713">
        <v>1460424</v>
      </c>
      <c r="C6713">
        <v>3</v>
      </c>
      <c r="D6713" s="6" t="s">
        <v>49</v>
      </c>
      <c r="E6713">
        <v>90518</v>
      </c>
      <c r="F6713" s="6" t="s">
        <v>62</v>
      </c>
      <c r="G6713">
        <v>6</v>
      </c>
      <c r="H6713" s="3">
        <v>44060</v>
      </c>
      <c r="I6713" t="s">
        <v>3</v>
      </c>
      <c r="J6713">
        <v>1</v>
      </c>
      <c r="K6713">
        <v>1</v>
      </c>
      <c r="L6713" s="2">
        <v>17.14</v>
      </c>
      <c r="M6713" s="1" t="s">
        <v>2</v>
      </c>
      <c r="N6713" t="s">
        <v>6</v>
      </c>
      <c r="O6713" t="s">
        <v>1</v>
      </c>
      <c r="P6713" t="s">
        <v>0</v>
      </c>
      <c r="Q6713">
        <v>357</v>
      </c>
      <c r="R6713" t="s">
        <v>792</v>
      </c>
    </row>
    <row r="6714" spans="1:18" x14ac:dyDescent="0.2">
      <c r="A6714" s="5">
        <v>994</v>
      </c>
      <c r="B6714">
        <v>1460424</v>
      </c>
      <c r="C6714">
        <v>3</v>
      </c>
      <c r="D6714" s="6" t="s">
        <v>49</v>
      </c>
      <c r="E6714">
        <v>90518</v>
      </c>
      <c r="F6714" s="6" t="s">
        <v>62</v>
      </c>
      <c r="G6714">
        <v>6</v>
      </c>
      <c r="H6714" s="3">
        <v>44060</v>
      </c>
      <c r="I6714" t="s">
        <v>3</v>
      </c>
      <c r="J6714">
        <v>2</v>
      </c>
      <c r="K6714">
        <v>2</v>
      </c>
      <c r="L6714" s="2">
        <v>34.08</v>
      </c>
      <c r="M6714" s="1" t="s">
        <v>2</v>
      </c>
      <c r="N6714" t="s">
        <v>6</v>
      </c>
      <c r="O6714" t="s">
        <v>1</v>
      </c>
      <c r="P6714" t="s">
        <v>0</v>
      </c>
      <c r="Q6714">
        <v>225</v>
      </c>
      <c r="R6714" t="s">
        <v>792</v>
      </c>
    </row>
    <row r="6715" spans="1:18" x14ac:dyDescent="0.2">
      <c r="A6715" s="5">
        <v>994</v>
      </c>
      <c r="B6715">
        <v>1460424</v>
      </c>
      <c r="C6715">
        <v>3</v>
      </c>
      <c r="D6715" s="6" t="s">
        <v>49</v>
      </c>
      <c r="E6715">
        <v>90518</v>
      </c>
      <c r="F6715" s="6" t="s">
        <v>62</v>
      </c>
      <c r="G6715">
        <v>6</v>
      </c>
      <c r="H6715" s="3">
        <v>44060</v>
      </c>
      <c r="I6715" t="s">
        <v>3</v>
      </c>
      <c r="J6715">
        <v>2</v>
      </c>
      <c r="K6715">
        <v>2</v>
      </c>
      <c r="L6715" s="2">
        <v>34.06</v>
      </c>
      <c r="M6715" s="1" t="s">
        <v>2</v>
      </c>
      <c r="N6715" t="s">
        <v>6</v>
      </c>
      <c r="O6715" t="s">
        <v>1</v>
      </c>
      <c r="P6715" t="s">
        <v>0</v>
      </c>
      <c r="Q6715">
        <v>175</v>
      </c>
      <c r="R6715" t="s">
        <v>792</v>
      </c>
    </row>
    <row r="6716" spans="1:18" x14ac:dyDescent="0.2">
      <c r="A6716" s="5">
        <v>994</v>
      </c>
      <c r="B6716">
        <v>1460424</v>
      </c>
      <c r="C6716">
        <v>3</v>
      </c>
      <c r="D6716" s="6" t="s">
        <v>49</v>
      </c>
      <c r="E6716">
        <v>90518</v>
      </c>
      <c r="F6716" s="6" t="s">
        <v>62</v>
      </c>
      <c r="G6716">
        <v>6</v>
      </c>
      <c r="H6716" s="3">
        <v>44060</v>
      </c>
      <c r="I6716" t="s">
        <v>3</v>
      </c>
      <c r="J6716">
        <v>1</v>
      </c>
      <c r="K6716">
        <v>1</v>
      </c>
      <c r="L6716" s="2">
        <v>17.11</v>
      </c>
      <c r="M6716" s="1" t="s">
        <v>2</v>
      </c>
      <c r="N6716" t="s">
        <v>6</v>
      </c>
      <c r="O6716" t="s">
        <v>1</v>
      </c>
      <c r="P6716" t="s">
        <v>0</v>
      </c>
      <c r="Q6716">
        <v>96</v>
      </c>
      <c r="R6716" t="s">
        <v>792</v>
      </c>
    </row>
    <row r="6717" spans="1:18" x14ac:dyDescent="0.2">
      <c r="A6717" s="5">
        <v>994</v>
      </c>
      <c r="B6717">
        <v>1460424</v>
      </c>
      <c r="C6717">
        <v>3</v>
      </c>
      <c r="D6717" s="6" t="s">
        <v>49</v>
      </c>
      <c r="E6717">
        <v>90518</v>
      </c>
      <c r="F6717" s="6" t="s">
        <v>62</v>
      </c>
      <c r="G6717">
        <v>6</v>
      </c>
      <c r="H6717" s="3">
        <v>44060</v>
      </c>
      <c r="I6717" t="s">
        <v>3</v>
      </c>
      <c r="J6717">
        <v>1</v>
      </c>
      <c r="K6717">
        <v>1</v>
      </c>
      <c r="L6717" s="2">
        <v>17.43</v>
      </c>
      <c r="M6717" s="1" t="s">
        <v>2</v>
      </c>
      <c r="N6717" t="s">
        <v>6</v>
      </c>
      <c r="O6717" t="s">
        <v>1</v>
      </c>
      <c r="P6717" t="s">
        <v>0</v>
      </c>
      <c r="Q6717">
        <v>255</v>
      </c>
      <c r="R6717" t="s">
        <v>792</v>
      </c>
    </row>
    <row r="6718" spans="1:18" x14ac:dyDescent="0.2">
      <c r="A6718" s="5">
        <v>994</v>
      </c>
      <c r="B6718">
        <v>1460424</v>
      </c>
      <c r="C6718">
        <v>3</v>
      </c>
      <c r="D6718" s="6" t="s">
        <v>49</v>
      </c>
      <c r="E6718">
        <v>90518</v>
      </c>
      <c r="F6718" s="6" t="s">
        <v>62</v>
      </c>
      <c r="G6718">
        <v>6</v>
      </c>
      <c r="H6718" s="3">
        <v>44060</v>
      </c>
      <c r="I6718" t="s">
        <v>3</v>
      </c>
      <c r="J6718">
        <v>1</v>
      </c>
      <c r="K6718">
        <v>1</v>
      </c>
      <c r="L6718" s="2">
        <v>17.11</v>
      </c>
      <c r="M6718" s="1" t="s">
        <v>2</v>
      </c>
      <c r="N6718" t="s">
        <v>6</v>
      </c>
      <c r="O6718" t="s">
        <v>1</v>
      </c>
      <c r="P6718" t="s">
        <v>0</v>
      </c>
      <c r="Q6718">
        <v>181</v>
      </c>
      <c r="R6718" t="s">
        <v>792</v>
      </c>
    </row>
    <row r="6719" spans="1:18" x14ac:dyDescent="0.2">
      <c r="A6719" s="5">
        <v>994</v>
      </c>
      <c r="B6719">
        <v>1460424</v>
      </c>
      <c r="C6719">
        <v>3</v>
      </c>
      <c r="D6719" s="6" t="s">
        <v>49</v>
      </c>
      <c r="E6719">
        <v>90518</v>
      </c>
      <c r="F6719" s="6" t="s">
        <v>62</v>
      </c>
      <c r="G6719">
        <v>6</v>
      </c>
      <c r="H6719" s="3">
        <v>44060</v>
      </c>
      <c r="I6719" t="s">
        <v>3</v>
      </c>
      <c r="J6719">
        <v>1</v>
      </c>
      <c r="K6719">
        <v>1</v>
      </c>
      <c r="L6719" s="2">
        <v>17.059999999999999</v>
      </c>
      <c r="M6719" s="1" t="s">
        <v>2</v>
      </c>
      <c r="N6719" t="s">
        <v>6</v>
      </c>
      <c r="O6719" t="s">
        <v>1</v>
      </c>
      <c r="P6719" t="s">
        <v>0</v>
      </c>
      <c r="Q6719">
        <v>203</v>
      </c>
      <c r="R6719" t="s">
        <v>792</v>
      </c>
    </row>
    <row r="6720" spans="1:18" x14ac:dyDescent="0.2">
      <c r="A6720" s="5">
        <v>994</v>
      </c>
      <c r="B6720">
        <v>1460424</v>
      </c>
      <c r="C6720">
        <v>3</v>
      </c>
      <c r="D6720" s="6" t="s">
        <v>49</v>
      </c>
      <c r="E6720">
        <v>90518</v>
      </c>
      <c r="F6720" s="6" t="s">
        <v>62</v>
      </c>
      <c r="G6720">
        <v>6</v>
      </c>
      <c r="H6720" s="3">
        <v>44060</v>
      </c>
      <c r="I6720" t="s">
        <v>3</v>
      </c>
      <c r="J6720">
        <v>1</v>
      </c>
      <c r="K6720">
        <v>1</v>
      </c>
      <c r="L6720" s="2">
        <v>17.07</v>
      </c>
      <c r="M6720" s="1" t="s">
        <v>2</v>
      </c>
      <c r="N6720" t="s">
        <v>6</v>
      </c>
      <c r="O6720" t="s">
        <v>1</v>
      </c>
      <c r="P6720" t="s">
        <v>0</v>
      </c>
      <c r="Q6720">
        <v>198</v>
      </c>
      <c r="R6720" t="s">
        <v>792</v>
      </c>
    </row>
    <row r="6721" spans="1:18" x14ac:dyDescent="0.2">
      <c r="A6721" s="5">
        <v>994</v>
      </c>
      <c r="B6721">
        <v>1460424</v>
      </c>
      <c r="C6721">
        <v>3</v>
      </c>
      <c r="D6721" s="6" t="s">
        <v>49</v>
      </c>
      <c r="E6721">
        <v>90518</v>
      </c>
      <c r="F6721" s="6" t="s">
        <v>62</v>
      </c>
      <c r="G6721">
        <v>6</v>
      </c>
      <c r="H6721" s="3">
        <v>44060</v>
      </c>
      <c r="I6721" t="s">
        <v>3</v>
      </c>
      <c r="J6721">
        <v>1</v>
      </c>
      <c r="K6721">
        <v>1</v>
      </c>
      <c r="L6721" s="2">
        <v>17.07</v>
      </c>
      <c r="M6721" s="1" t="s">
        <v>2</v>
      </c>
      <c r="N6721" t="s">
        <v>6</v>
      </c>
      <c r="O6721" t="s">
        <v>1</v>
      </c>
      <c r="P6721" t="s">
        <v>0</v>
      </c>
      <c r="Q6721">
        <v>331</v>
      </c>
      <c r="R6721" t="s">
        <v>792</v>
      </c>
    </row>
    <row r="6722" spans="1:18" x14ac:dyDescent="0.2">
      <c r="A6722" s="5">
        <v>994</v>
      </c>
      <c r="B6722">
        <v>1460424</v>
      </c>
      <c r="C6722">
        <v>3</v>
      </c>
      <c r="D6722" s="6" t="s">
        <v>49</v>
      </c>
      <c r="E6722">
        <v>90518</v>
      </c>
      <c r="F6722" s="6" t="s">
        <v>62</v>
      </c>
      <c r="G6722">
        <v>6</v>
      </c>
      <c r="H6722" s="3">
        <v>44060</v>
      </c>
      <c r="I6722" t="s">
        <v>3</v>
      </c>
      <c r="J6722">
        <v>1</v>
      </c>
      <c r="K6722">
        <v>1</v>
      </c>
      <c r="L6722" s="2">
        <v>17.13</v>
      </c>
      <c r="M6722" s="1" t="s">
        <v>2</v>
      </c>
      <c r="N6722" t="s">
        <v>6</v>
      </c>
      <c r="O6722" t="s">
        <v>1</v>
      </c>
      <c r="P6722" t="s">
        <v>0</v>
      </c>
      <c r="Q6722">
        <v>183</v>
      </c>
      <c r="R6722" t="s">
        <v>792</v>
      </c>
    </row>
    <row r="6723" spans="1:18" x14ac:dyDescent="0.2">
      <c r="A6723" s="5">
        <v>994</v>
      </c>
      <c r="B6723">
        <v>1460424</v>
      </c>
      <c r="C6723">
        <v>3</v>
      </c>
      <c r="D6723" s="6" t="s">
        <v>49</v>
      </c>
      <c r="E6723">
        <v>90518</v>
      </c>
      <c r="F6723" s="6" t="s">
        <v>62</v>
      </c>
      <c r="G6723">
        <v>6</v>
      </c>
      <c r="H6723" s="3">
        <v>44060</v>
      </c>
      <c r="I6723" t="s">
        <v>3</v>
      </c>
      <c r="J6723">
        <v>2</v>
      </c>
      <c r="K6723">
        <v>2</v>
      </c>
      <c r="L6723" s="2">
        <v>34.020000000000003</v>
      </c>
      <c r="M6723" s="1" t="s">
        <v>2</v>
      </c>
      <c r="N6723" t="s">
        <v>6</v>
      </c>
      <c r="O6723" t="s">
        <v>1</v>
      </c>
      <c r="P6723" t="s">
        <v>0</v>
      </c>
      <c r="Q6723">
        <v>248</v>
      </c>
      <c r="R6723" t="s">
        <v>792</v>
      </c>
    </row>
    <row r="6724" spans="1:18" x14ac:dyDescent="0.2">
      <c r="A6724" s="5">
        <v>994</v>
      </c>
      <c r="B6724">
        <v>1460424</v>
      </c>
      <c r="C6724">
        <v>3</v>
      </c>
      <c r="D6724" s="6" t="s">
        <v>49</v>
      </c>
      <c r="E6724">
        <v>90518</v>
      </c>
      <c r="F6724" s="6" t="s">
        <v>62</v>
      </c>
      <c r="G6724">
        <v>6</v>
      </c>
      <c r="H6724" s="3">
        <v>44060</v>
      </c>
      <c r="I6724" t="s">
        <v>3</v>
      </c>
      <c r="J6724">
        <v>1</v>
      </c>
      <c r="K6724">
        <v>1</v>
      </c>
      <c r="L6724" s="2">
        <v>17.25</v>
      </c>
      <c r="M6724" s="1" t="s">
        <v>2</v>
      </c>
      <c r="N6724" t="s">
        <v>6</v>
      </c>
      <c r="O6724" t="s">
        <v>1</v>
      </c>
      <c r="P6724" t="s">
        <v>0</v>
      </c>
      <c r="Q6724">
        <v>187</v>
      </c>
      <c r="R6724" t="s">
        <v>792</v>
      </c>
    </row>
    <row r="6725" spans="1:18" x14ac:dyDescent="0.2">
      <c r="A6725" s="5">
        <v>994</v>
      </c>
      <c r="B6725">
        <v>1460424</v>
      </c>
      <c r="C6725">
        <v>3</v>
      </c>
      <c r="D6725" s="6" t="s">
        <v>49</v>
      </c>
      <c r="E6725">
        <v>90518</v>
      </c>
      <c r="F6725" s="6" t="s">
        <v>62</v>
      </c>
      <c r="G6725">
        <v>6</v>
      </c>
      <c r="H6725" s="3">
        <v>44060</v>
      </c>
      <c r="I6725" t="s">
        <v>3</v>
      </c>
      <c r="J6725">
        <v>1</v>
      </c>
      <c r="K6725">
        <v>1</v>
      </c>
      <c r="L6725" s="2">
        <v>17.079999999999998</v>
      </c>
      <c r="M6725" s="1" t="s">
        <v>2</v>
      </c>
      <c r="N6725" t="s">
        <v>6</v>
      </c>
      <c r="O6725" t="s">
        <v>1</v>
      </c>
      <c r="P6725" t="s">
        <v>0</v>
      </c>
      <c r="Q6725">
        <v>189</v>
      </c>
      <c r="R6725" t="s">
        <v>792</v>
      </c>
    </row>
    <row r="6726" spans="1:18" x14ac:dyDescent="0.2">
      <c r="A6726" s="5">
        <v>994</v>
      </c>
      <c r="B6726">
        <v>1460424</v>
      </c>
      <c r="C6726">
        <v>3</v>
      </c>
      <c r="D6726" s="6" t="s">
        <v>49</v>
      </c>
      <c r="E6726">
        <v>90518</v>
      </c>
      <c r="F6726" s="6" t="s">
        <v>62</v>
      </c>
      <c r="G6726">
        <v>6</v>
      </c>
      <c r="H6726" s="3">
        <v>44060</v>
      </c>
      <c r="I6726" t="s">
        <v>3</v>
      </c>
      <c r="J6726">
        <v>1</v>
      </c>
      <c r="K6726">
        <v>1</v>
      </c>
      <c r="L6726" s="2">
        <v>17.07</v>
      </c>
      <c r="M6726" s="1" t="s">
        <v>2</v>
      </c>
      <c r="N6726" t="s">
        <v>6</v>
      </c>
      <c r="O6726" t="s">
        <v>1</v>
      </c>
      <c r="P6726" t="s">
        <v>0</v>
      </c>
      <c r="Q6726">
        <v>267</v>
      </c>
      <c r="R6726" t="s">
        <v>792</v>
      </c>
    </row>
    <row r="6727" spans="1:18" x14ac:dyDescent="0.2">
      <c r="A6727" s="5">
        <v>994</v>
      </c>
      <c r="B6727">
        <v>1460424</v>
      </c>
      <c r="C6727">
        <v>3</v>
      </c>
      <c r="D6727" s="6" t="s">
        <v>49</v>
      </c>
      <c r="E6727">
        <v>90518</v>
      </c>
      <c r="F6727" s="6" t="s">
        <v>62</v>
      </c>
      <c r="G6727">
        <v>6</v>
      </c>
      <c r="H6727" s="3">
        <v>44060</v>
      </c>
      <c r="I6727" t="s">
        <v>3</v>
      </c>
      <c r="J6727">
        <v>1</v>
      </c>
      <c r="K6727">
        <v>1</v>
      </c>
      <c r="L6727" s="2">
        <v>17.100000000000001</v>
      </c>
      <c r="M6727" s="1" t="s">
        <v>2</v>
      </c>
      <c r="N6727" t="s">
        <v>6</v>
      </c>
      <c r="O6727" t="s">
        <v>1</v>
      </c>
      <c r="P6727" t="s">
        <v>0</v>
      </c>
      <c r="Q6727">
        <v>217</v>
      </c>
      <c r="R6727" t="s">
        <v>792</v>
      </c>
    </row>
    <row r="6728" spans="1:18" x14ac:dyDescent="0.2">
      <c r="A6728" s="5">
        <v>994</v>
      </c>
      <c r="B6728">
        <v>1460424</v>
      </c>
      <c r="C6728">
        <v>3</v>
      </c>
      <c r="D6728" s="6" t="s">
        <v>49</v>
      </c>
      <c r="E6728">
        <v>90518</v>
      </c>
      <c r="F6728" s="6" t="s">
        <v>62</v>
      </c>
      <c r="G6728">
        <v>6</v>
      </c>
      <c r="H6728" s="3">
        <v>44060</v>
      </c>
      <c r="I6728" t="s">
        <v>3</v>
      </c>
      <c r="J6728">
        <v>1</v>
      </c>
      <c r="K6728">
        <v>1</v>
      </c>
      <c r="L6728" s="2">
        <v>17.03</v>
      </c>
      <c r="M6728" s="1" t="s">
        <v>2</v>
      </c>
      <c r="N6728" t="s">
        <v>6</v>
      </c>
      <c r="O6728" t="s">
        <v>1</v>
      </c>
      <c r="P6728" t="s">
        <v>0</v>
      </c>
      <c r="Q6728">
        <v>321</v>
      </c>
      <c r="R6728" t="s">
        <v>792</v>
      </c>
    </row>
    <row r="6729" spans="1:18" x14ac:dyDescent="0.2">
      <c r="A6729" s="5">
        <v>994</v>
      </c>
      <c r="B6729">
        <v>1460424</v>
      </c>
      <c r="C6729">
        <v>3</v>
      </c>
      <c r="D6729" s="6" t="s">
        <v>49</v>
      </c>
      <c r="E6729">
        <v>90518</v>
      </c>
      <c r="F6729" s="6" t="s">
        <v>62</v>
      </c>
      <c r="G6729">
        <v>6</v>
      </c>
      <c r="H6729" s="3">
        <v>44060</v>
      </c>
      <c r="I6729" t="s">
        <v>3</v>
      </c>
      <c r="J6729">
        <v>1</v>
      </c>
      <c r="K6729">
        <v>1</v>
      </c>
      <c r="L6729" s="2">
        <v>17.11</v>
      </c>
      <c r="M6729" s="1" t="s">
        <v>2</v>
      </c>
      <c r="N6729" t="s">
        <v>6</v>
      </c>
      <c r="O6729" t="s">
        <v>1</v>
      </c>
      <c r="P6729" t="s">
        <v>0</v>
      </c>
      <c r="Q6729">
        <v>372</v>
      </c>
      <c r="R6729" t="s">
        <v>792</v>
      </c>
    </row>
    <row r="6730" spans="1:18" x14ac:dyDescent="0.2">
      <c r="A6730" s="5">
        <v>994</v>
      </c>
      <c r="B6730">
        <v>1460424</v>
      </c>
      <c r="C6730">
        <v>3</v>
      </c>
      <c r="D6730" s="6" t="s">
        <v>49</v>
      </c>
      <c r="E6730">
        <v>90518</v>
      </c>
      <c r="F6730" s="6" t="s">
        <v>62</v>
      </c>
      <c r="G6730">
        <v>6</v>
      </c>
      <c r="H6730" s="3">
        <v>44060</v>
      </c>
      <c r="I6730" t="s">
        <v>3</v>
      </c>
      <c r="J6730">
        <v>1</v>
      </c>
      <c r="K6730">
        <v>1</v>
      </c>
      <c r="L6730" s="2">
        <v>17.11</v>
      </c>
      <c r="M6730" s="1" t="s">
        <v>2</v>
      </c>
      <c r="N6730" t="s">
        <v>6</v>
      </c>
      <c r="O6730" t="s">
        <v>1</v>
      </c>
      <c r="P6730" t="s">
        <v>0</v>
      </c>
      <c r="Q6730">
        <v>359</v>
      </c>
      <c r="R6730" t="s">
        <v>792</v>
      </c>
    </row>
    <row r="6731" spans="1:18" x14ac:dyDescent="0.2">
      <c r="A6731" s="5">
        <v>994</v>
      </c>
      <c r="B6731">
        <v>1460424</v>
      </c>
      <c r="C6731">
        <v>3</v>
      </c>
      <c r="D6731" s="6" t="s">
        <v>49</v>
      </c>
      <c r="E6731">
        <v>90518</v>
      </c>
      <c r="F6731" s="6" t="s">
        <v>62</v>
      </c>
      <c r="G6731">
        <v>6</v>
      </c>
      <c r="H6731" s="3">
        <v>44060</v>
      </c>
      <c r="I6731" t="s">
        <v>3</v>
      </c>
      <c r="J6731">
        <v>2</v>
      </c>
      <c r="K6731">
        <v>2</v>
      </c>
      <c r="L6731" s="2">
        <v>34.159999999999997</v>
      </c>
      <c r="M6731" s="1" t="s">
        <v>2</v>
      </c>
      <c r="N6731" t="s">
        <v>6</v>
      </c>
      <c r="O6731" t="s">
        <v>1</v>
      </c>
      <c r="P6731" t="s">
        <v>0</v>
      </c>
      <c r="Q6731">
        <v>252</v>
      </c>
      <c r="R6731" t="s">
        <v>792</v>
      </c>
    </row>
    <row r="6732" spans="1:18" x14ac:dyDescent="0.2">
      <c r="A6732" s="5">
        <v>994</v>
      </c>
      <c r="B6732">
        <v>1460424</v>
      </c>
      <c r="C6732">
        <v>3</v>
      </c>
      <c r="D6732" s="6" t="s">
        <v>49</v>
      </c>
      <c r="E6732">
        <v>90518</v>
      </c>
      <c r="F6732" s="6" t="s">
        <v>62</v>
      </c>
      <c r="G6732">
        <v>6</v>
      </c>
      <c r="H6732" s="3">
        <v>44060</v>
      </c>
      <c r="I6732" t="s">
        <v>3</v>
      </c>
      <c r="J6732">
        <v>1</v>
      </c>
      <c r="K6732">
        <v>1</v>
      </c>
      <c r="L6732" s="2">
        <v>17.07</v>
      </c>
      <c r="M6732" s="1" t="s">
        <v>2</v>
      </c>
      <c r="N6732" t="s">
        <v>6</v>
      </c>
      <c r="O6732" t="s">
        <v>1</v>
      </c>
      <c r="P6732" t="s">
        <v>0</v>
      </c>
      <c r="Q6732">
        <v>231</v>
      </c>
      <c r="R6732" t="s">
        <v>792</v>
      </c>
    </row>
    <row r="6733" spans="1:18" x14ac:dyDescent="0.2">
      <c r="A6733" s="5">
        <v>994</v>
      </c>
      <c r="B6733">
        <v>1460424</v>
      </c>
      <c r="C6733">
        <v>3</v>
      </c>
      <c r="D6733" s="6" t="s">
        <v>49</v>
      </c>
      <c r="E6733">
        <v>90518</v>
      </c>
      <c r="F6733" s="6" t="s">
        <v>62</v>
      </c>
      <c r="G6733">
        <v>6</v>
      </c>
      <c r="H6733" s="3">
        <v>44060</v>
      </c>
      <c r="I6733" t="s">
        <v>3</v>
      </c>
      <c r="J6733">
        <v>1</v>
      </c>
      <c r="K6733">
        <v>1</v>
      </c>
      <c r="L6733" s="2">
        <v>17.09</v>
      </c>
      <c r="M6733" s="1" t="s">
        <v>2</v>
      </c>
      <c r="N6733" t="s">
        <v>6</v>
      </c>
      <c r="O6733" t="s">
        <v>1</v>
      </c>
      <c r="P6733" t="s">
        <v>0</v>
      </c>
      <c r="Q6733">
        <v>51</v>
      </c>
      <c r="R6733" t="s">
        <v>792</v>
      </c>
    </row>
    <row r="6734" spans="1:18" x14ac:dyDescent="0.2">
      <c r="A6734" s="5">
        <v>994</v>
      </c>
      <c r="B6734">
        <v>1460424</v>
      </c>
      <c r="C6734">
        <v>3</v>
      </c>
      <c r="D6734" s="6" t="s">
        <v>49</v>
      </c>
      <c r="E6734">
        <v>90518</v>
      </c>
      <c r="F6734" s="6" t="s">
        <v>62</v>
      </c>
      <c r="G6734">
        <v>6</v>
      </c>
      <c r="H6734" s="3">
        <v>44060</v>
      </c>
      <c r="I6734" t="s">
        <v>3</v>
      </c>
      <c r="J6734">
        <v>1</v>
      </c>
      <c r="K6734">
        <v>1</v>
      </c>
      <c r="L6734" s="2">
        <v>17.07</v>
      </c>
      <c r="M6734" s="1" t="s">
        <v>2</v>
      </c>
      <c r="N6734" t="s">
        <v>6</v>
      </c>
      <c r="O6734" t="s">
        <v>1</v>
      </c>
      <c r="P6734" t="s">
        <v>0</v>
      </c>
      <c r="Q6734">
        <v>425</v>
      </c>
      <c r="R6734" t="s">
        <v>792</v>
      </c>
    </row>
    <row r="6735" spans="1:18" x14ac:dyDescent="0.2">
      <c r="A6735" s="5">
        <v>994</v>
      </c>
      <c r="B6735">
        <v>1460424</v>
      </c>
      <c r="C6735">
        <v>3</v>
      </c>
      <c r="D6735" s="6" t="s">
        <v>49</v>
      </c>
      <c r="E6735">
        <v>90518</v>
      </c>
      <c r="F6735" s="6" t="s">
        <v>62</v>
      </c>
      <c r="G6735">
        <v>6</v>
      </c>
      <c r="H6735" s="3">
        <v>44060</v>
      </c>
      <c r="I6735" t="s">
        <v>3</v>
      </c>
      <c r="J6735">
        <v>1</v>
      </c>
      <c r="K6735">
        <v>1</v>
      </c>
      <c r="L6735" s="2">
        <v>17.190000000000001</v>
      </c>
      <c r="M6735" s="1" t="s">
        <v>2</v>
      </c>
      <c r="N6735" t="s">
        <v>6</v>
      </c>
      <c r="O6735" t="s">
        <v>1</v>
      </c>
      <c r="P6735" t="s">
        <v>0</v>
      </c>
      <c r="Q6735">
        <v>128</v>
      </c>
      <c r="R6735" t="s">
        <v>792</v>
      </c>
    </row>
    <row r="6736" spans="1:18" x14ac:dyDescent="0.2">
      <c r="A6736" s="5">
        <v>994</v>
      </c>
      <c r="B6736">
        <v>1460424</v>
      </c>
      <c r="C6736">
        <v>3</v>
      </c>
      <c r="D6736" s="6" t="s">
        <v>49</v>
      </c>
      <c r="E6736">
        <v>90518</v>
      </c>
      <c r="F6736" s="6" t="s">
        <v>62</v>
      </c>
      <c r="G6736">
        <v>6</v>
      </c>
      <c r="H6736" s="3">
        <v>44060</v>
      </c>
      <c r="I6736" t="s">
        <v>3</v>
      </c>
      <c r="J6736">
        <v>1</v>
      </c>
      <c r="K6736">
        <v>1</v>
      </c>
      <c r="L6736" s="2">
        <v>17.48</v>
      </c>
      <c r="M6736" s="1" t="s">
        <v>2</v>
      </c>
      <c r="N6736" t="s">
        <v>6</v>
      </c>
      <c r="O6736" t="s">
        <v>1</v>
      </c>
      <c r="P6736" t="s">
        <v>0</v>
      </c>
      <c r="Q6736">
        <v>131</v>
      </c>
      <c r="R6736" t="s">
        <v>792</v>
      </c>
    </row>
    <row r="6737" spans="1:18" x14ac:dyDescent="0.2">
      <c r="A6737" s="5">
        <v>994</v>
      </c>
      <c r="B6737">
        <v>1460424</v>
      </c>
      <c r="C6737">
        <v>3</v>
      </c>
      <c r="D6737" s="6" t="s">
        <v>49</v>
      </c>
      <c r="E6737">
        <v>90518</v>
      </c>
      <c r="F6737" s="6" t="s">
        <v>62</v>
      </c>
      <c r="G6737">
        <v>6</v>
      </c>
      <c r="H6737" s="3">
        <v>44060</v>
      </c>
      <c r="I6737" t="s">
        <v>3</v>
      </c>
      <c r="J6737">
        <v>1</v>
      </c>
      <c r="K6737">
        <v>1</v>
      </c>
      <c r="L6737" s="2">
        <v>17.13</v>
      </c>
      <c r="M6737" s="1" t="s">
        <v>2</v>
      </c>
      <c r="N6737" t="s">
        <v>6</v>
      </c>
      <c r="O6737" t="s">
        <v>1</v>
      </c>
      <c r="P6737" t="s">
        <v>0</v>
      </c>
      <c r="Q6737">
        <v>186</v>
      </c>
      <c r="R6737" t="s">
        <v>792</v>
      </c>
    </row>
    <row r="6738" spans="1:18" x14ac:dyDescent="0.2">
      <c r="A6738" s="5">
        <v>994</v>
      </c>
      <c r="B6738">
        <v>1460424</v>
      </c>
      <c r="C6738">
        <v>3</v>
      </c>
      <c r="D6738" s="6" t="s">
        <v>49</v>
      </c>
      <c r="E6738">
        <v>90518</v>
      </c>
      <c r="F6738" s="6" t="s">
        <v>62</v>
      </c>
      <c r="G6738">
        <v>6</v>
      </c>
      <c r="H6738" s="3">
        <v>44060</v>
      </c>
      <c r="I6738" t="s">
        <v>3</v>
      </c>
      <c r="J6738">
        <v>1</v>
      </c>
      <c r="K6738">
        <v>1</v>
      </c>
      <c r="L6738" s="2">
        <v>17.02</v>
      </c>
      <c r="M6738" s="1" t="s">
        <v>2</v>
      </c>
      <c r="N6738" t="s">
        <v>6</v>
      </c>
      <c r="O6738" t="s">
        <v>1</v>
      </c>
      <c r="P6738" t="s">
        <v>0</v>
      </c>
      <c r="Q6738">
        <v>1120</v>
      </c>
      <c r="R6738" t="s">
        <v>792</v>
      </c>
    </row>
    <row r="6739" spans="1:18" x14ac:dyDescent="0.2">
      <c r="A6739" s="5">
        <v>994</v>
      </c>
      <c r="B6739">
        <v>1460424</v>
      </c>
      <c r="C6739">
        <v>3</v>
      </c>
      <c r="D6739" s="6" t="s">
        <v>49</v>
      </c>
      <c r="E6739">
        <v>90518</v>
      </c>
      <c r="F6739" s="6" t="s">
        <v>62</v>
      </c>
      <c r="G6739">
        <v>6</v>
      </c>
      <c r="H6739" s="3">
        <v>44060</v>
      </c>
      <c r="I6739" t="s">
        <v>3</v>
      </c>
      <c r="J6739">
        <v>1</v>
      </c>
      <c r="K6739">
        <v>1</v>
      </c>
      <c r="L6739" s="2">
        <v>17.190000000000001</v>
      </c>
      <c r="M6739" s="1" t="s">
        <v>2</v>
      </c>
      <c r="N6739" t="s">
        <v>6</v>
      </c>
      <c r="O6739" t="s">
        <v>1</v>
      </c>
      <c r="P6739" t="s">
        <v>0</v>
      </c>
      <c r="Q6739">
        <v>258</v>
      </c>
      <c r="R6739" t="s">
        <v>792</v>
      </c>
    </row>
    <row r="6740" spans="1:18" x14ac:dyDescent="0.2">
      <c r="A6740" s="5">
        <v>994</v>
      </c>
      <c r="B6740">
        <v>1460424</v>
      </c>
      <c r="C6740">
        <v>3</v>
      </c>
      <c r="D6740" s="6" t="s">
        <v>49</v>
      </c>
      <c r="E6740">
        <v>90518</v>
      </c>
      <c r="F6740" s="6" t="s">
        <v>62</v>
      </c>
      <c r="G6740">
        <v>6</v>
      </c>
      <c r="H6740" s="3">
        <v>44060</v>
      </c>
      <c r="I6740" t="s">
        <v>3</v>
      </c>
      <c r="J6740">
        <v>1</v>
      </c>
      <c r="K6740">
        <v>1</v>
      </c>
      <c r="L6740" s="2">
        <v>17.079999999999998</v>
      </c>
      <c r="M6740" s="1" t="s">
        <v>2</v>
      </c>
      <c r="N6740" t="s">
        <v>6</v>
      </c>
      <c r="O6740" t="s">
        <v>1</v>
      </c>
      <c r="P6740" t="s">
        <v>0</v>
      </c>
      <c r="Q6740">
        <v>199</v>
      </c>
      <c r="R6740" t="s">
        <v>792</v>
      </c>
    </row>
    <row r="6741" spans="1:18" x14ac:dyDescent="0.2">
      <c r="A6741" s="5">
        <v>994</v>
      </c>
      <c r="B6741">
        <v>1460424</v>
      </c>
      <c r="C6741">
        <v>3</v>
      </c>
      <c r="D6741" s="6" t="s">
        <v>49</v>
      </c>
      <c r="E6741">
        <v>90518</v>
      </c>
      <c r="F6741" s="6" t="s">
        <v>62</v>
      </c>
      <c r="G6741">
        <v>6</v>
      </c>
      <c r="H6741" s="3">
        <v>44060</v>
      </c>
      <c r="I6741" t="s">
        <v>3</v>
      </c>
      <c r="J6741">
        <v>1</v>
      </c>
      <c r="K6741">
        <v>1</v>
      </c>
      <c r="L6741" s="2">
        <v>17.04</v>
      </c>
      <c r="M6741" s="1" t="s">
        <v>2</v>
      </c>
      <c r="N6741" t="s">
        <v>6</v>
      </c>
      <c r="O6741" t="s">
        <v>1</v>
      </c>
      <c r="P6741" t="s">
        <v>0</v>
      </c>
      <c r="Q6741">
        <v>831</v>
      </c>
      <c r="R6741" t="s">
        <v>792</v>
      </c>
    </row>
    <row r="6742" spans="1:18" x14ac:dyDescent="0.2">
      <c r="A6742" s="5">
        <v>994</v>
      </c>
      <c r="B6742">
        <v>1460424</v>
      </c>
      <c r="C6742">
        <v>3</v>
      </c>
      <c r="D6742" s="6" t="s">
        <v>49</v>
      </c>
      <c r="E6742">
        <v>90518</v>
      </c>
      <c r="F6742" s="6" t="s">
        <v>62</v>
      </c>
      <c r="G6742">
        <v>6</v>
      </c>
      <c r="H6742" s="3">
        <v>44060</v>
      </c>
      <c r="I6742" t="s">
        <v>3</v>
      </c>
      <c r="J6742">
        <v>1</v>
      </c>
      <c r="K6742">
        <v>1</v>
      </c>
      <c r="L6742" s="2">
        <v>17.12</v>
      </c>
      <c r="M6742" s="1" t="s">
        <v>2</v>
      </c>
      <c r="N6742" t="s">
        <v>6</v>
      </c>
      <c r="O6742" t="s">
        <v>1</v>
      </c>
      <c r="P6742" t="s">
        <v>0</v>
      </c>
      <c r="Q6742">
        <v>158</v>
      </c>
      <c r="R6742" t="s">
        <v>792</v>
      </c>
    </row>
    <row r="6743" spans="1:18" x14ac:dyDescent="0.2">
      <c r="A6743" s="5">
        <v>994</v>
      </c>
      <c r="B6743">
        <v>1460424</v>
      </c>
      <c r="C6743">
        <v>3</v>
      </c>
      <c r="D6743" s="6" t="s">
        <v>49</v>
      </c>
      <c r="E6743">
        <v>90518</v>
      </c>
      <c r="F6743" s="6" t="s">
        <v>62</v>
      </c>
      <c r="G6743">
        <v>6</v>
      </c>
      <c r="H6743" s="3">
        <v>44060</v>
      </c>
      <c r="I6743" t="s">
        <v>3</v>
      </c>
      <c r="J6743">
        <v>1</v>
      </c>
      <c r="K6743">
        <v>1</v>
      </c>
      <c r="L6743" s="2">
        <v>17.07</v>
      </c>
      <c r="M6743" s="1" t="s">
        <v>2</v>
      </c>
      <c r="N6743" t="s">
        <v>6</v>
      </c>
      <c r="O6743" t="s">
        <v>1</v>
      </c>
      <c r="P6743" t="s">
        <v>0</v>
      </c>
      <c r="Q6743">
        <v>155</v>
      </c>
      <c r="R6743" t="s">
        <v>792</v>
      </c>
    </row>
    <row r="6744" spans="1:18" x14ac:dyDescent="0.2">
      <c r="A6744" s="5">
        <v>994</v>
      </c>
      <c r="B6744">
        <v>1460424</v>
      </c>
      <c r="C6744">
        <v>3</v>
      </c>
      <c r="D6744" s="6" t="s">
        <v>49</v>
      </c>
      <c r="E6744">
        <v>90518</v>
      </c>
      <c r="F6744" s="6" t="s">
        <v>62</v>
      </c>
      <c r="G6744">
        <v>6</v>
      </c>
      <c r="H6744" s="3">
        <v>44060</v>
      </c>
      <c r="I6744" t="s">
        <v>3</v>
      </c>
      <c r="J6744">
        <v>1</v>
      </c>
      <c r="K6744">
        <v>1</v>
      </c>
      <c r="L6744" s="2">
        <v>17.170000000000002</v>
      </c>
      <c r="M6744" s="1" t="s">
        <v>2</v>
      </c>
      <c r="N6744" t="s">
        <v>6</v>
      </c>
      <c r="O6744" t="s">
        <v>1</v>
      </c>
      <c r="P6744" t="s">
        <v>0</v>
      </c>
      <c r="Q6744">
        <v>120</v>
      </c>
      <c r="R6744" t="s">
        <v>792</v>
      </c>
    </row>
    <row r="6745" spans="1:18" x14ac:dyDescent="0.2">
      <c r="A6745" s="5">
        <v>994</v>
      </c>
      <c r="B6745">
        <v>1460424</v>
      </c>
      <c r="C6745">
        <v>3</v>
      </c>
      <c r="D6745" s="6" t="s">
        <v>49</v>
      </c>
      <c r="E6745">
        <v>90518</v>
      </c>
      <c r="F6745" s="6" t="s">
        <v>62</v>
      </c>
      <c r="G6745">
        <v>6</v>
      </c>
      <c r="H6745" s="3">
        <v>44060</v>
      </c>
      <c r="I6745" t="s">
        <v>3</v>
      </c>
      <c r="J6745">
        <v>1</v>
      </c>
      <c r="K6745">
        <v>1</v>
      </c>
      <c r="L6745" s="2">
        <v>17.07</v>
      </c>
      <c r="M6745" s="1" t="s">
        <v>2</v>
      </c>
      <c r="N6745" t="s">
        <v>6</v>
      </c>
      <c r="O6745" t="s">
        <v>1</v>
      </c>
      <c r="P6745" t="s">
        <v>0</v>
      </c>
      <c r="Q6745">
        <v>91</v>
      </c>
      <c r="R6745" t="s">
        <v>792</v>
      </c>
    </row>
    <row r="6746" spans="1:18" x14ac:dyDescent="0.2">
      <c r="A6746" s="5">
        <v>994</v>
      </c>
      <c r="B6746">
        <v>1460424</v>
      </c>
      <c r="C6746">
        <v>3</v>
      </c>
      <c r="D6746" s="6" t="s">
        <v>49</v>
      </c>
      <c r="E6746">
        <v>90518</v>
      </c>
      <c r="F6746" s="6" t="s">
        <v>62</v>
      </c>
      <c r="G6746">
        <v>6</v>
      </c>
      <c r="H6746" s="3">
        <v>44060</v>
      </c>
      <c r="I6746" t="s">
        <v>3</v>
      </c>
      <c r="J6746">
        <v>1</v>
      </c>
      <c r="K6746">
        <v>1</v>
      </c>
      <c r="L6746" s="2">
        <v>17.07</v>
      </c>
      <c r="M6746" s="1" t="s">
        <v>2</v>
      </c>
      <c r="N6746" t="s">
        <v>6</v>
      </c>
      <c r="O6746" t="s">
        <v>1</v>
      </c>
      <c r="P6746" t="s">
        <v>0</v>
      </c>
      <c r="Q6746">
        <v>433</v>
      </c>
      <c r="R6746" t="s">
        <v>792</v>
      </c>
    </row>
    <row r="6747" spans="1:18" x14ac:dyDescent="0.2">
      <c r="A6747" s="5">
        <v>994</v>
      </c>
      <c r="B6747">
        <v>1460424</v>
      </c>
      <c r="C6747">
        <v>3</v>
      </c>
      <c r="D6747" s="6" t="s">
        <v>49</v>
      </c>
      <c r="E6747">
        <v>90518</v>
      </c>
      <c r="F6747" s="6" t="s">
        <v>62</v>
      </c>
      <c r="G6747">
        <v>6</v>
      </c>
      <c r="H6747" s="3">
        <v>44060</v>
      </c>
      <c r="I6747" t="s">
        <v>3</v>
      </c>
      <c r="J6747">
        <v>1</v>
      </c>
      <c r="K6747">
        <v>1</v>
      </c>
      <c r="L6747" s="2">
        <v>17.46</v>
      </c>
      <c r="M6747" s="1" t="s">
        <v>2</v>
      </c>
      <c r="N6747" t="s">
        <v>6</v>
      </c>
      <c r="O6747" t="s">
        <v>1</v>
      </c>
      <c r="P6747" t="s">
        <v>0</v>
      </c>
      <c r="Q6747">
        <v>94</v>
      </c>
      <c r="R6747" t="s">
        <v>792</v>
      </c>
    </row>
    <row r="6748" spans="1:18" x14ac:dyDescent="0.2">
      <c r="A6748" s="5">
        <v>994</v>
      </c>
      <c r="B6748">
        <v>1460424</v>
      </c>
      <c r="C6748">
        <v>3</v>
      </c>
      <c r="D6748" s="6" t="s">
        <v>49</v>
      </c>
      <c r="E6748">
        <v>90518</v>
      </c>
      <c r="F6748" s="6" t="s">
        <v>62</v>
      </c>
      <c r="G6748">
        <v>6</v>
      </c>
      <c r="H6748" s="3">
        <v>44060</v>
      </c>
      <c r="I6748" t="s">
        <v>3</v>
      </c>
      <c r="J6748">
        <v>1</v>
      </c>
      <c r="K6748">
        <v>1</v>
      </c>
      <c r="L6748" s="2">
        <v>17.11</v>
      </c>
      <c r="M6748" s="1" t="s">
        <v>2</v>
      </c>
      <c r="N6748" t="s">
        <v>6</v>
      </c>
      <c r="O6748" t="s">
        <v>1</v>
      </c>
      <c r="P6748" t="s">
        <v>0</v>
      </c>
      <c r="Q6748">
        <v>353</v>
      </c>
      <c r="R6748" t="s">
        <v>792</v>
      </c>
    </row>
    <row r="6749" spans="1:18" x14ac:dyDescent="0.2">
      <c r="A6749" s="5">
        <v>994</v>
      </c>
      <c r="B6749">
        <v>1460424</v>
      </c>
      <c r="C6749">
        <v>3</v>
      </c>
      <c r="D6749" s="6" t="s">
        <v>49</v>
      </c>
      <c r="E6749">
        <v>90518</v>
      </c>
      <c r="F6749" s="6" t="s">
        <v>62</v>
      </c>
      <c r="G6749">
        <v>6</v>
      </c>
      <c r="H6749" s="3">
        <v>44060</v>
      </c>
      <c r="I6749" t="s">
        <v>3</v>
      </c>
      <c r="J6749">
        <v>1</v>
      </c>
      <c r="K6749">
        <v>1</v>
      </c>
      <c r="L6749" s="2">
        <v>17.14</v>
      </c>
      <c r="M6749" s="1" t="s">
        <v>2</v>
      </c>
      <c r="N6749" t="s">
        <v>6</v>
      </c>
      <c r="O6749" t="s">
        <v>1</v>
      </c>
      <c r="P6749" t="s">
        <v>0</v>
      </c>
      <c r="Q6749">
        <v>246</v>
      </c>
      <c r="R6749" t="s">
        <v>792</v>
      </c>
    </row>
    <row r="6750" spans="1:18" x14ac:dyDescent="0.2">
      <c r="A6750" s="5">
        <v>994</v>
      </c>
      <c r="B6750">
        <v>1460424</v>
      </c>
      <c r="C6750">
        <v>3</v>
      </c>
      <c r="D6750" s="6" t="s">
        <v>49</v>
      </c>
      <c r="E6750">
        <v>90518</v>
      </c>
      <c r="F6750" s="6" t="s">
        <v>62</v>
      </c>
      <c r="G6750">
        <v>6</v>
      </c>
      <c r="H6750" s="3">
        <v>44060</v>
      </c>
      <c r="I6750" t="s">
        <v>3</v>
      </c>
      <c r="J6750">
        <v>1</v>
      </c>
      <c r="K6750">
        <v>1</v>
      </c>
      <c r="L6750" s="2">
        <v>17.11</v>
      </c>
      <c r="M6750" s="1" t="s">
        <v>2</v>
      </c>
      <c r="N6750" t="s">
        <v>6</v>
      </c>
      <c r="O6750" t="s">
        <v>1</v>
      </c>
      <c r="P6750" t="s">
        <v>0</v>
      </c>
      <c r="Q6750">
        <v>178</v>
      </c>
      <c r="R6750" t="s">
        <v>792</v>
      </c>
    </row>
    <row r="6751" spans="1:18" x14ac:dyDescent="0.2">
      <c r="A6751" s="5">
        <v>994</v>
      </c>
      <c r="B6751">
        <v>1460424</v>
      </c>
      <c r="C6751">
        <v>3</v>
      </c>
      <c r="D6751" s="6" t="s">
        <v>49</v>
      </c>
      <c r="E6751">
        <v>90518</v>
      </c>
      <c r="F6751" s="6" t="s">
        <v>62</v>
      </c>
      <c r="G6751">
        <v>6</v>
      </c>
      <c r="H6751" s="3">
        <v>44060</v>
      </c>
      <c r="I6751" t="s">
        <v>3</v>
      </c>
      <c r="J6751">
        <v>1</v>
      </c>
      <c r="K6751">
        <v>1</v>
      </c>
      <c r="L6751" s="2">
        <v>17.46</v>
      </c>
      <c r="M6751" s="1" t="s">
        <v>2</v>
      </c>
      <c r="N6751" t="s">
        <v>6</v>
      </c>
      <c r="O6751" t="s">
        <v>1</v>
      </c>
      <c r="P6751" t="s">
        <v>0</v>
      </c>
      <c r="Q6751">
        <v>305</v>
      </c>
      <c r="R6751" t="s">
        <v>792</v>
      </c>
    </row>
    <row r="6752" spans="1:18" x14ac:dyDescent="0.2">
      <c r="A6752" s="5">
        <v>994</v>
      </c>
      <c r="B6752">
        <v>1460424</v>
      </c>
      <c r="C6752">
        <v>3</v>
      </c>
      <c r="D6752" s="6" t="s">
        <v>49</v>
      </c>
      <c r="E6752">
        <v>90518</v>
      </c>
      <c r="F6752" s="6" t="s">
        <v>62</v>
      </c>
      <c r="G6752">
        <v>6</v>
      </c>
      <c r="H6752" s="3">
        <v>44060</v>
      </c>
      <c r="I6752" t="s">
        <v>3</v>
      </c>
      <c r="J6752">
        <v>1</v>
      </c>
      <c r="K6752">
        <v>1</v>
      </c>
      <c r="L6752" s="2">
        <v>17.04</v>
      </c>
      <c r="M6752" s="1" t="s">
        <v>2</v>
      </c>
      <c r="N6752" t="s">
        <v>6</v>
      </c>
      <c r="O6752" t="s">
        <v>1</v>
      </c>
      <c r="P6752" t="s">
        <v>0</v>
      </c>
      <c r="Q6752">
        <v>415</v>
      </c>
      <c r="R6752" t="s">
        <v>792</v>
      </c>
    </row>
    <row r="6753" spans="1:18" x14ac:dyDescent="0.2">
      <c r="A6753" s="5">
        <v>994</v>
      </c>
      <c r="B6753">
        <v>1460424</v>
      </c>
      <c r="C6753">
        <v>3</v>
      </c>
      <c r="D6753" s="6" t="s">
        <v>49</v>
      </c>
      <c r="E6753">
        <v>90518</v>
      </c>
      <c r="F6753" s="6" t="s">
        <v>62</v>
      </c>
      <c r="G6753">
        <v>6</v>
      </c>
      <c r="H6753" s="3">
        <v>44060</v>
      </c>
      <c r="I6753" t="s">
        <v>3</v>
      </c>
      <c r="J6753">
        <v>1</v>
      </c>
      <c r="K6753">
        <v>1</v>
      </c>
      <c r="L6753" s="2">
        <v>17.04</v>
      </c>
      <c r="M6753" s="1" t="s">
        <v>2</v>
      </c>
      <c r="N6753" t="s">
        <v>6</v>
      </c>
      <c r="O6753" t="s">
        <v>1</v>
      </c>
      <c r="P6753" t="s">
        <v>0</v>
      </c>
      <c r="Q6753">
        <v>212</v>
      </c>
      <c r="R6753" t="s">
        <v>792</v>
      </c>
    </row>
    <row r="6754" spans="1:18" x14ac:dyDescent="0.2">
      <c r="A6754" s="5">
        <v>994</v>
      </c>
      <c r="B6754">
        <v>1460424</v>
      </c>
      <c r="C6754">
        <v>3</v>
      </c>
      <c r="D6754" s="6" t="s">
        <v>49</v>
      </c>
      <c r="E6754">
        <v>90518</v>
      </c>
      <c r="F6754" s="6" t="s">
        <v>62</v>
      </c>
      <c r="G6754">
        <v>6</v>
      </c>
      <c r="H6754" s="3">
        <v>44060</v>
      </c>
      <c r="I6754" t="s">
        <v>3</v>
      </c>
      <c r="J6754">
        <v>1</v>
      </c>
      <c r="K6754">
        <v>1</v>
      </c>
      <c r="L6754" s="2">
        <v>17.2</v>
      </c>
      <c r="M6754" s="1" t="s">
        <v>2</v>
      </c>
      <c r="N6754" t="s">
        <v>6</v>
      </c>
      <c r="O6754" t="s">
        <v>1</v>
      </c>
      <c r="P6754" t="s">
        <v>0</v>
      </c>
      <c r="Q6754">
        <v>248</v>
      </c>
      <c r="R6754" t="s">
        <v>792</v>
      </c>
    </row>
    <row r="6755" spans="1:18" x14ac:dyDescent="0.2">
      <c r="A6755" s="5">
        <v>994</v>
      </c>
      <c r="B6755">
        <v>1460424</v>
      </c>
      <c r="C6755">
        <v>3</v>
      </c>
      <c r="D6755" s="6" t="s">
        <v>49</v>
      </c>
      <c r="E6755">
        <v>90518</v>
      </c>
      <c r="F6755" s="6" t="s">
        <v>62</v>
      </c>
      <c r="G6755">
        <v>6</v>
      </c>
      <c r="H6755" s="3">
        <v>44060</v>
      </c>
      <c r="I6755" t="s">
        <v>3</v>
      </c>
      <c r="J6755">
        <v>1</v>
      </c>
      <c r="K6755">
        <v>1</v>
      </c>
      <c r="L6755" s="2">
        <v>17.46</v>
      </c>
      <c r="M6755" s="1" t="s">
        <v>2</v>
      </c>
      <c r="N6755" t="s">
        <v>6</v>
      </c>
      <c r="O6755" t="s">
        <v>1</v>
      </c>
      <c r="P6755" t="s">
        <v>0</v>
      </c>
      <c r="Q6755">
        <v>278</v>
      </c>
      <c r="R6755" t="s">
        <v>792</v>
      </c>
    </row>
    <row r="6756" spans="1:18" x14ac:dyDescent="0.2">
      <c r="A6756" s="5">
        <v>994</v>
      </c>
      <c r="B6756">
        <v>1460424</v>
      </c>
      <c r="C6756">
        <v>3</v>
      </c>
      <c r="D6756" s="6" t="s">
        <v>49</v>
      </c>
      <c r="E6756">
        <v>90518</v>
      </c>
      <c r="F6756" s="6" t="s">
        <v>62</v>
      </c>
      <c r="G6756">
        <v>6</v>
      </c>
      <c r="H6756" s="3">
        <v>44060</v>
      </c>
      <c r="I6756" t="s">
        <v>3</v>
      </c>
      <c r="J6756">
        <v>1</v>
      </c>
      <c r="K6756">
        <v>1</v>
      </c>
      <c r="L6756" s="2">
        <v>17.04</v>
      </c>
      <c r="M6756" s="1" t="s">
        <v>2</v>
      </c>
      <c r="N6756" t="s">
        <v>6</v>
      </c>
      <c r="O6756" t="s">
        <v>1</v>
      </c>
      <c r="P6756" t="s">
        <v>0</v>
      </c>
      <c r="Q6756">
        <v>280</v>
      </c>
      <c r="R6756" t="s">
        <v>792</v>
      </c>
    </row>
    <row r="6757" spans="1:18" x14ac:dyDescent="0.2">
      <c r="A6757" s="5">
        <v>994</v>
      </c>
      <c r="B6757">
        <v>1460424</v>
      </c>
      <c r="C6757">
        <v>3</v>
      </c>
      <c r="D6757" s="6" t="s">
        <v>49</v>
      </c>
      <c r="E6757">
        <v>90518</v>
      </c>
      <c r="F6757" s="6" t="s">
        <v>62</v>
      </c>
      <c r="G6757">
        <v>6</v>
      </c>
      <c r="H6757" s="3">
        <v>44060</v>
      </c>
      <c r="I6757" t="s">
        <v>3</v>
      </c>
      <c r="J6757">
        <v>1</v>
      </c>
      <c r="K6757">
        <v>1</v>
      </c>
      <c r="L6757" s="2">
        <v>17.23</v>
      </c>
      <c r="M6757" s="1" t="s">
        <v>2</v>
      </c>
      <c r="N6757" t="s">
        <v>6</v>
      </c>
      <c r="O6757" t="s">
        <v>1</v>
      </c>
      <c r="P6757" t="s">
        <v>0</v>
      </c>
      <c r="Q6757">
        <v>244</v>
      </c>
      <c r="R6757" t="s">
        <v>792</v>
      </c>
    </row>
    <row r="6758" spans="1:18" x14ac:dyDescent="0.2">
      <c r="A6758" s="5">
        <v>994</v>
      </c>
      <c r="B6758">
        <v>1460424</v>
      </c>
      <c r="C6758">
        <v>3</v>
      </c>
      <c r="D6758" s="6" t="s">
        <v>49</v>
      </c>
      <c r="E6758">
        <v>90518</v>
      </c>
      <c r="F6758" s="6" t="s">
        <v>62</v>
      </c>
      <c r="G6758">
        <v>6</v>
      </c>
      <c r="H6758" s="3">
        <v>44060</v>
      </c>
      <c r="I6758" t="s">
        <v>3</v>
      </c>
      <c r="J6758">
        <v>1</v>
      </c>
      <c r="K6758">
        <v>1</v>
      </c>
      <c r="L6758" s="2">
        <v>17.07</v>
      </c>
      <c r="M6758" s="1" t="s">
        <v>2</v>
      </c>
      <c r="N6758" t="s">
        <v>6</v>
      </c>
      <c r="O6758" t="s">
        <v>1</v>
      </c>
      <c r="P6758" t="s">
        <v>0</v>
      </c>
      <c r="Q6758">
        <v>300</v>
      </c>
      <c r="R6758" t="s">
        <v>792</v>
      </c>
    </row>
    <row r="6759" spans="1:18" x14ac:dyDescent="0.2">
      <c r="A6759" s="5">
        <v>994</v>
      </c>
      <c r="B6759">
        <v>1460424</v>
      </c>
      <c r="C6759">
        <v>3</v>
      </c>
      <c r="D6759" s="6" t="s">
        <v>49</v>
      </c>
      <c r="E6759">
        <v>90518</v>
      </c>
      <c r="F6759" s="6" t="s">
        <v>62</v>
      </c>
      <c r="G6759">
        <v>6</v>
      </c>
      <c r="H6759" s="3">
        <v>44060</v>
      </c>
      <c r="I6759" t="s">
        <v>3</v>
      </c>
      <c r="J6759">
        <v>1</v>
      </c>
      <c r="K6759">
        <v>1</v>
      </c>
      <c r="L6759" s="2">
        <v>17.149999999999999</v>
      </c>
      <c r="M6759" s="1" t="s">
        <v>2</v>
      </c>
      <c r="N6759" t="s">
        <v>6</v>
      </c>
      <c r="O6759" t="s">
        <v>1</v>
      </c>
      <c r="P6759" t="s">
        <v>0</v>
      </c>
      <c r="Q6759">
        <v>177</v>
      </c>
      <c r="R6759" t="s">
        <v>792</v>
      </c>
    </row>
    <row r="6760" spans="1:18" x14ac:dyDescent="0.2">
      <c r="A6760" s="5">
        <v>994</v>
      </c>
      <c r="B6760">
        <v>1460424</v>
      </c>
      <c r="C6760">
        <v>3</v>
      </c>
      <c r="D6760" s="6" t="s">
        <v>49</v>
      </c>
      <c r="E6760">
        <v>90518</v>
      </c>
      <c r="F6760" s="6" t="s">
        <v>62</v>
      </c>
      <c r="G6760">
        <v>6</v>
      </c>
      <c r="H6760" s="3">
        <v>44060</v>
      </c>
      <c r="I6760" t="s">
        <v>3</v>
      </c>
      <c r="J6760">
        <v>1</v>
      </c>
      <c r="K6760">
        <v>1</v>
      </c>
      <c r="L6760" s="2">
        <v>17.48</v>
      </c>
      <c r="M6760" s="1" t="s">
        <v>2</v>
      </c>
      <c r="N6760" t="s">
        <v>6</v>
      </c>
      <c r="O6760" t="s">
        <v>1</v>
      </c>
      <c r="P6760" t="s">
        <v>0</v>
      </c>
      <c r="Q6760">
        <v>85</v>
      </c>
      <c r="R6760" t="s">
        <v>792</v>
      </c>
    </row>
    <row r="6761" spans="1:18" x14ac:dyDescent="0.2">
      <c r="A6761" s="5">
        <v>994</v>
      </c>
      <c r="B6761">
        <v>1460424</v>
      </c>
      <c r="C6761">
        <v>3</v>
      </c>
      <c r="D6761" s="6" t="s">
        <v>49</v>
      </c>
      <c r="E6761">
        <v>90518</v>
      </c>
      <c r="F6761" s="6" t="s">
        <v>62</v>
      </c>
      <c r="G6761">
        <v>6</v>
      </c>
      <c r="H6761" s="3">
        <v>44060</v>
      </c>
      <c r="I6761" t="s">
        <v>3</v>
      </c>
      <c r="J6761">
        <v>1</v>
      </c>
      <c r="K6761">
        <v>1</v>
      </c>
      <c r="L6761" s="2">
        <v>17.059999999999999</v>
      </c>
      <c r="M6761" s="1" t="s">
        <v>2</v>
      </c>
      <c r="N6761" t="s">
        <v>6</v>
      </c>
      <c r="O6761" t="s">
        <v>1</v>
      </c>
      <c r="P6761" t="s">
        <v>0</v>
      </c>
      <c r="Q6761">
        <v>257</v>
      </c>
      <c r="R6761" t="s">
        <v>792</v>
      </c>
    </row>
    <row r="6762" spans="1:18" x14ac:dyDescent="0.2">
      <c r="A6762" s="5">
        <v>994</v>
      </c>
      <c r="B6762">
        <v>1460424</v>
      </c>
      <c r="C6762">
        <v>3</v>
      </c>
      <c r="D6762" s="6" t="s">
        <v>49</v>
      </c>
      <c r="E6762">
        <v>90518</v>
      </c>
      <c r="F6762" s="6" t="s">
        <v>62</v>
      </c>
      <c r="G6762">
        <v>6</v>
      </c>
      <c r="H6762" s="3">
        <v>44060</v>
      </c>
      <c r="I6762" t="s">
        <v>3</v>
      </c>
      <c r="J6762">
        <v>1</v>
      </c>
      <c r="K6762">
        <v>1</v>
      </c>
      <c r="L6762" s="2">
        <v>17.149999999999999</v>
      </c>
      <c r="M6762" s="1" t="s">
        <v>2</v>
      </c>
      <c r="N6762" t="s">
        <v>6</v>
      </c>
      <c r="O6762" t="s">
        <v>1</v>
      </c>
      <c r="P6762" t="s">
        <v>0</v>
      </c>
      <c r="Q6762">
        <v>122</v>
      </c>
      <c r="R6762" t="s">
        <v>792</v>
      </c>
    </row>
    <row r="6763" spans="1:18" x14ac:dyDescent="0.2">
      <c r="A6763" s="5">
        <v>994</v>
      </c>
      <c r="B6763">
        <v>1460424</v>
      </c>
      <c r="C6763">
        <v>3</v>
      </c>
      <c r="D6763" s="6" t="s">
        <v>49</v>
      </c>
      <c r="E6763">
        <v>90518</v>
      </c>
      <c r="F6763" s="6" t="s">
        <v>62</v>
      </c>
      <c r="G6763">
        <v>6</v>
      </c>
      <c r="H6763" s="3">
        <v>44060</v>
      </c>
      <c r="I6763" t="s">
        <v>3</v>
      </c>
      <c r="J6763">
        <v>1</v>
      </c>
      <c r="K6763">
        <v>1</v>
      </c>
      <c r="L6763" s="2">
        <v>17.12</v>
      </c>
      <c r="M6763" s="1" t="s">
        <v>2</v>
      </c>
      <c r="N6763" t="s">
        <v>6</v>
      </c>
      <c r="O6763" t="s">
        <v>1</v>
      </c>
      <c r="P6763" t="s">
        <v>0</v>
      </c>
      <c r="Q6763">
        <v>240</v>
      </c>
      <c r="R6763" t="s">
        <v>792</v>
      </c>
    </row>
    <row r="6764" spans="1:18" x14ac:dyDescent="0.2">
      <c r="A6764" s="5">
        <v>994</v>
      </c>
      <c r="B6764">
        <v>1460424</v>
      </c>
      <c r="C6764">
        <v>3</v>
      </c>
      <c r="D6764" s="6" t="s">
        <v>49</v>
      </c>
      <c r="E6764">
        <v>90518</v>
      </c>
      <c r="F6764" s="6" t="s">
        <v>62</v>
      </c>
      <c r="G6764">
        <v>6</v>
      </c>
      <c r="H6764" s="3">
        <v>44060</v>
      </c>
      <c r="I6764" t="s">
        <v>3</v>
      </c>
      <c r="J6764">
        <v>1</v>
      </c>
      <c r="K6764">
        <v>1</v>
      </c>
      <c r="L6764" s="2">
        <v>17.07</v>
      </c>
      <c r="M6764" s="1" t="s">
        <v>2</v>
      </c>
      <c r="N6764" t="s">
        <v>6</v>
      </c>
      <c r="O6764" t="s">
        <v>1</v>
      </c>
      <c r="P6764" t="s">
        <v>0</v>
      </c>
      <c r="Q6764">
        <v>745</v>
      </c>
      <c r="R6764" t="s">
        <v>792</v>
      </c>
    </row>
    <row r="6765" spans="1:18" x14ac:dyDescent="0.2">
      <c r="A6765" s="5">
        <v>994</v>
      </c>
      <c r="B6765">
        <v>1460424</v>
      </c>
      <c r="C6765">
        <v>3</v>
      </c>
      <c r="D6765" s="6" t="s">
        <v>49</v>
      </c>
      <c r="E6765">
        <v>96409</v>
      </c>
      <c r="F6765" s="6" t="s">
        <v>61</v>
      </c>
      <c r="G6765">
        <v>6</v>
      </c>
      <c r="H6765" s="3">
        <v>44060</v>
      </c>
      <c r="I6765" t="s">
        <v>3</v>
      </c>
      <c r="J6765">
        <v>1</v>
      </c>
      <c r="K6765">
        <v>1</v>
      </c>
      <c r="L6765" s="2">
        <v>11</v>
      </c>
      <c r="M6765" s="1" t="s">
        <v>2</v>
      </c>
      <c r="N6765" t="s">
        <v>6</v>
      </c>
      <c r="O6765" t="s">
        <v>1</v>
      </c>
      <c r="P6765" t="s">
        <v>0</v>
      </c>
      <c r="Q6765">
        <v>68</v>
      </c>
      <c r="R6765" t="s">
        <v>792</v>
      </c>
    </row>
    <row r="6766" spans="1:18" x14ac:dyDescent="0.2">
      <c r="A6766" s="5">
        <v>994</v>
      </c>
      <c r="B6766">
        <v>1460424</v>
      </c>
      <c r="C6766">
        <v>3</v>
      </c>
      <c r="D6766" s="6" t="s">
        <v>49</v>
      </c>
      <c r="E6766">
        <v>96409</v>
      </c>
      <c r="F6766" s="6" t="s">
        <v>61</v>
      </c>
      <c r="G6766">
        <v>6</v>
      </c>
      <c r="H6766" s="3">
        <v>44060</v>
      </c>
      <c r="I6766" t="s">
        <v>3</v>
      </c>
      <c r="J6766">
        <v>1</v>
      </c>
      <c r="K6766">
        <v>1</v>
      </c>
      <c r="L6766" s="2">
        <v>11.02</v>
      </c>
      <c r="M6766" s="1" t="s">
        <v>2</v>
      </c>
      <c r="N6766" t="s">
        <v>6</v>
      </c>
      <c r="O6766" t="s">
        <v>1</v>
      </c>
      <c r="P6766" t="s">
        <v>0</v>
      </c>
      <c r="Q6766">
        <v>278</v>
      </c>
      <c r="R6766" t="s">
        <v>792</v>
      </c>
    </row>
    <row r="6767" spans="1:18" x14ac:dyDescent="0.2">
      <c r="A6767" s="5">
        <v>994</v>
      </c>
      <c r="B6767">
        <v>1460424</v>
      </c>
      <c r="C6767">
        <v>3</v>
      </c>
      <c r="D6767" s="6" t="s">
        <v>49</v>
      </c>
      <c r="E6767">
        <v>96409</v>
      </c>
      <c r="F6767" s="6" t="s">
        <v>61</v>
      </c>
      <c r="G6767">
        <v>6</v>
      </c>
      <c r="H6767" s="3">
        <v>44060</v>
      </c>
      <c r="I6767" t="s">
        <v>3</v>
      </c>
      <c r="J6767">
        <v>1</v>
      </c>
      <c r="K6767">
        <v>1</v>
      </c>
      <c r="L6767" s="2">
        <v>11.03</v>
      </c>
      <c r="M6767" s="1" t="s">
        <v>2</v>
      </c>
      <c r="N6767" t="s">
        <v>6</v>
      </c>
      <c r="O6767" t="s">
        <v>1</v>
      </c>
      <c r="P6767" t="s">
        <v>0</v>
      </c>
      <c r="Q6767">
        <v>359</v>
      </c>
      <c r="R6767" t="s">
        <v>792</v>
      </c>
    </row>
    <row r="6768" spans="1:18" x14ac:dyDescent="0.2">
      <c r="A6768" s="5">
        <v>994</v>
      </c>
      <c r="B6768">
        <v>1460424</v>
      </c>
      <c r="C6768">
        <v>3</v>
      </c>
      <c r="D6768" s="6" t="s">
        <v>49</v>
      </c>
      <c r="E6768">
        <v>96409</v>
      </c>
      <c r="F6768" s="6" t="s">
        <v>61</v>
      </c>
      <c r="G6768">
        <v>6</v>
      </c>
      <c r="H6768" s="3">
        <v>44060</v>
      </c>
      <c r="I6768" t="s">
        <v>3</v>
      </c>
      <c r="J6768">
        <v>1</v>
      </c>
      <c r="K6768">
        <v>1</v>
      </c>
      <c r="L6768" s="2">
        <v>10.97</v>
      </c>
      <c r="M6768" s="1" t="s">
        <v>2</v>
      </c>
      <c r="N6768" t="s">
        <v>6</v>
      </c>
      <c r="O6768" t="s">
        <v>1</v>
      </c>
      <c r="P6768" t="s">
        <v>0</v>
      </c>
      <c r="Q6768">
        <v>234</v>
      </c>
      <c r="R6768" t="s">
        <v>792</v>
      </c>
    </row>
    <row r="6769" spans="1:18" x14ac:dyDescent="0.2">
      <c r="A6769" s="5">
        <v>994</v>
      </c>
      <c r="B6769">
        <v>1460424</v>
      </c>
      <c r="C6769">
        <v>3</v>
      </c>
      <c r="D6769" s="6" t="s">
        <v>49</v>
      </c>
      <c r="E6769">
        <v>96409</v>
      </c>
      <c r="F6769" s="6" t="s">
        <v>61</v>
      </c>
      <c r="G6769">
        <v>6</v>
      </c>
      <c r="H6769" s="3">
        <v>44060</v>
      </c>
      <c r="I6769" t="s">
        <v>3</v>
      </c>
      <c r="J6769">
        <v>1</v>
      </c>
      <c r="K6769">
        <v>1</v>
      </c>
      <c r="L6769" s="2">
        <v>10.97</v>
      </c>
      <c r="M6769" s="1" t="s">
        <v>2</v>
      </c>
      <c r="N6769" t="s">
        <v>6</v>
      </c>
      <c r="O6769" t="s">
        <v>1</v>
      </c>
      <c r="P6769" t="s">
        <v>0</v>
      </c>
      <c r="Q6769">
        <v>181</v>
      </c>
      <c r="R6769" t="s">
        <v>792</v>
      </c>
    </row>
    <row r="6770" spans="1:18" x14ac:dyDescent="0.2">
      <c r="A6770" s="5">
        <v>994</v>
      </c>
      <c r="B6770">
        <v>1460424</v>
      </c>
      <c r="C6770">
        <v>3</v>
      </c>
      <c r="D6770" s="6" t="s">
        <v>49</v>
      </c>
      <c r="E6770">
        <v>96409</v>
      </c>
      <c r="F6770" s="6" t="s">
        <v>61</v>
      </c>
      <c r="G6770">
        <v>6</v>
      </c>
      <c r="H6770" s="3">
        <v>44060</v>
      </c>
      <c r="I6770" t="s">
        <v>3</v>
      </c>
      <c r="J6770">
        <v>2</v>
      </c>
      <c r="K6770">
        <v>2</v>
      </c>
      <c r="L6770" s="2">
        <v>22.02</v>
      </c>
      <c r="M6770" s="1" t="s">
        <v>2</v>
      </c>
      <c r="N6770" t="s">
        <v>6</v>
      </c>
      <c r="O6770" t="s">
        <v>1</v>
      </c>
      <c r="P6770" t="s">
        <v>0</v>
      </c>
      <c r="Q6770">
        <v>173</v>
      </c>
      <c r="R6770" t="s">
        <v>792</v>
      </c>
    </row>
    <row r="6771" spans="1:18" x14ac:dyDescent="0.2">
      <c r="A6771" s="5">
        <v>994</v>
      </c>
      <c r="B6771">
        <v>1460424</v>
      </c>
      <c r="C6771">
        <v>3</v>
      </c>
      <c r="D6771" s="6" t="s">
        <v>49</v>
      </c>
      <c r="E6771">
        <v>96409</v>
      </c>
      <c r="F6771" s="6" t="s">
        <v>61</v>
      </c>
      <c r="G6771">
        <v>6</v>
      </c>
      <c r="H6771" s="3">
        <v>44060</v>
      </c>
      <c r="I6771" t="s">
        <v>3</v>
      </c>
      <c r="J6771">
        <v>1</v>
      </c>
      <c r="K6771">
        <v>1</v>
      </c>
      <c r="L6771" s="2">
        <v>11.02</v>
      </c>
      <c r="M6771" s="1" t="s">
        <v>2</v>
      </c>
      <c r="N6771" t="s">
        <v>6</v>
      </c>
      <c r="O6771" t="s">
        <v>1</v>
      </c>
      <c r="P6771" t="s">
        <v>0</v>
      </c>
      <c r="Q6771">
        <v>108</v>
      </c>
      <c r="R6771" t="s">
        <v>792</v>
      </c>
    </row>
    <row r="6772" spans="1:18" x14ac:dyDescent="0.2">
      <c r="A6772" s="5">
        <v>994</v>
      </c>
      <c r="B6772">
        <v>1460424</v>
      </c>
      <c r="C6772">
        <v>3</v>
      </c>
      <c r="D6772" s="6" t="s">
        <v>49</v>
      </c>
      <c r="E6772">
        <v>96409</v>
      </c>
      <c r="F6772" s="6" t="s">
        <v>61</v>
      </c>
      <c r="G6772">
        <v>6</v>
      </c>
      <c r="H6772" s="3">
        <v>44060</v>
      </c>
      <c r="I6772" t="s">
        <v>3</v>
      </c>
      <c r="J6772">
        <v>1</v>
      </c>
      <c r="K6772">
        <v>1</v>
      </c>
      <c r="L6772" s="2">
        <v>11</v>
      </c>
      <c r="M6772" s="1" t="s">
        <v>2</v>
      </c>
      <c r="N6772" t="s">
        <v>6</v>
      </c>
      <c r="O6772" t="s">
        <v>1</v>
      </c>
      <c r="P6772" t="s">
        <v>0</v>
      </c>
      <c r="Q6772">
        <v>143</v>
      </c>
      <c r="R6772" t="s">
        <v>792</v>
      </c>
    </row>
    <row r="6773" spans="1:18" x14ac:dyDescent="0.2">
      <c r="A6773" s="5">
        <v>994</v>
      </c>
      <c r="B6773">
        <v>1460424</v>
      </c>
      <c r="C6773">
        <v>3</v>
      </c>
      <c r="D6773" s="6" t="s">
        <v>49</v>
      </c>
      <c r="E6773">
        <v>96409</v>
      </c>
      <c r="F6773" s="6" t="s">
        <v>61</v>
      </c>
      <c r="G6773">
        <v>6</v>
      </c>
      <c r="H6773" s="3">
        <v>44060</v>
      </c>
      <c r="I6773" t="s">
        <v>3</v>
      </c>
      <c r="J6773">
        <v>1</v>
      </c>
      <c r="K6773">
        <v>1</v>
      </c>
      <c r="L6773" s="2">
        <v>11.02</v>
      </c>
      <c r="M6773" s="1" t="s">
        <v>2</v>
      </c>
      <c r="N6773" t="s">
        <v>6</v>
      </c>
      <c r="O6773" t="s">
        <v>1</v>
      </c>
      <c r="P6773" t="s">
        <v>0</v>
      </c>
      <c r="Q6773">
        <v>190</v>
      </c>
      <c r="R6773" t="s">
        <v>792</v>
      </c>
    </row>
    <row r="6774" spans="1:18" x14ac:dyDescent="0.2">
      <c r="A6774" s="5">
        <v>994</v>
      </c>
      <c r="B6774">
        <v>1460424</v>
      </c>
      <c r="C6774">
        <v>3</v>
      </c>
      <c r="D6774" s="6" t="s">
        <v>49</v>
      </c>
      <c r="E6774">
        <v>96409</v>
      </c>
      <c r="F6774" s="6" t="s">
        <v>61</v>
      </c>
      <c r="G6774">
        <v>6</v>
      </c>
      <c r="H6774" s="3">
        <v>44060</v>
      </c>
      <c r="I6774" t="s">
        <v>3</v>
      </c>
      <c r="J6774">
        <v>1</v>
      </c>
      <c r="K6774">
        <v>1</v>
      </c>
      <c r="L6774" s="2">
        <v>10.99</v>
      </c>
      <c r="M6774" s="1" t="s">
        <v>2</v>
      </c>
      <c r="N6774" t="s">
        <v>6</v>
      </c>
      <c r="O6774" t="s">
        <v>1</v>
      </c>
      <c r="P6774" t="s">
        <v>0</v>
      </c>
      <c r="Q6774">
        <v>207</v>
      </c>
      <c r="R6774" t="s">
        <v>792</v>
      </c>
    </row>
    <row r="6775" spans="1:18" x14ac:dyDescent="0.2">
      <c r="A6775" s="5">
        <v>994</v>
      </c>
      <c r="B6775">
        <v>1460424</v>
      </c>
      <c r="C6775">
        <v>3</v>
      </c>
      <c r="D6775" s="6" t="s">
        <v>49</v>
      </c>
      <c r="E6775">
        <v>96409</v>
      </c>
      <c r="F6775" s="6" t="s">
        <v>61</v>
      </c>
      <c r="G6775">
        <v>6</v>
      </c>
      <c r="H6775" s="3">
        <v>44060</v>
      </c>
      <c r="I6775" t="s">
        <v>3</v>
      </c>
      <c r="J6775">
        <v>1</v>
      </c>
      <c r="K6775">
        <v>1</v>
      </c>
      <c r="L6775" s="2">
        <v>10.99</v>
      </c>
      <c r="M6775" s="1" t="s">
        <v>2</v>
      </c>
      <c r="N6775" t="s">
        <v>6</v>
      </c>
      <c r="O6775" t="s">
        <v>1</v>
      </c>
      <c r="P6775" t="s">
        <v>0</v>
      </c>
      <c r="Q6775">
        <v>352</v>
      </c>
      <c r="R6775" t="s">
        <v>792</v>
      </c>
    </row>
    <row r="6776" spans="1:18" x14ac:dyDescent="0.2">
      <c r="A6776" s="5">
        <v>994</v>
      </c>
      <c r="B6776">
        <v>1460424</v>
      </c>
      <c r="C6776">
        <v>3</v>
      </c>
      <c r="D6776" s="6" t="s">
        <v>49</v>
      </c>
      <c r="E6776">
        <v>96409</v>
      </c>
      <c r="F6776" s="6" t="s">
        <v>61</v>
      </c>
      <c r="G6776">
        <v>6</v>
      </c>
      <c r="H6776" s="3">
        <v>44060</v>
      </c>
      <c r="I6776" t="s">
        <v>3</v>
      </c>
      <c r="J6776">
        <v>2</v>
      </c>
      <c r="K6776">
        <v>2</v>
      </c>
      <c r="L6776" s="2">
        <v>21.9</v>
      </c>
      <c r="M6776" s="1" t="s">
        <v>2</v>
      </c>
      <c r="N6776" t="s">
        <v>6</v>
      </c>
      <c r="O6776" t="s">
        <v>1</v>
      </c>
      <c r="P6776" t="s">
        <v>0</v>
      </c>
      <c r="Q6776">
        <v>259</v>
      </c>
      <c r="R6776" t="s">
        <v>792</v>
      </c>
    </row>
    <row r="6777" spans="1:18" x14ac:dyDescent="0.2">
      <c r="A6777" s="5">
        <v>994</v>
      </c>
      <c r="B6777">
        <v>1460424</v>
      </c>
      <c r="C6777">
        <v>3</v>
      </c>
      <c r="D6777" s="6" t="s">
        <v>49</v>
      </c>
      <c r="E6777">
        <v>96409</v>
      </c>
      <c r="F6777" s="6" t="s">
        <v>61</v>
      </c>
      <c r="G6777">
        <v>6</v>
      </c>
      <c r="H6777" s="3">
        <v>44060</v>
      </c>
      <c r="I6777" t="s">
        <v>3</v>
      </c>
      <c r="J6777">
        <v>1</v>
      </c>
      <c r="K6777">
        <v>1</v>
      </c>
      <c r="L6777" s="2">
        <v>11</v>
      </c>
      <c r="M6777" s="1" t="s">
        <v>2</v>
      </c>
      <c r="N6777" t="s">
        <v>6</v>
      </c>
      <c r="O6777" t="s">
        <v>1</v>
      </c>
      <c r="P6777" t="s">
        <v>0</v>
      </c>
      <c r="Q6777">
        <v>199</v>
      </c>
      <c r="R6777" t="s">
        <v>792</v>
      </c>
    </row>
    <row r="6778" spans="1:18" x14ac:dyDescent="0.2">
      <c r="A6778" s="5">
        <v>994</v>
      </c>
      <c r="B6778">
        <v>1460424</v>
      </c>
      <c r="C6778">
        <v>3</v>
      </c>
      <c r="D6778" s="6" t="s">
        <v>49</v>
      </c>
      <c r="E6778">
        <v>96409</v>
      </c>
      <c r="F6778" s="6" t="s">
        <v>61</v>
      </c>
      <c r="G6778">
        <v>6</v>
      </c>
      <c r="H6778" s="3">
        <v>44060</v>
      </c>
      <c r="I6778" t="s">
        <v>3</v>
      </c>
      <c r="J6778">
        <v>1</v>
      </c>
      <c r="K6778">
        <v>1</v>
      </c>
      <c r="L6778" s="2">
        <v>10.99</v>
      </c>
      <c r="M6778" s="1" t="s">
        <v>2</v>
      </c>
      <c r="N6778" t="s">
        <v>6</v>
      </c>
      <c r="O6778" t="s">
        <v>1</v>
      </c>
      <c r="P6778" t="s">
        <v>0</v>
      </c>
      <c r="Q6778">
        <v>278</v>
      </c>
      <c r="R6778" t="s">
        <v>792</v>
      </c>
    </row>
    <row r="6779" spans="1:18" x14ac:dyDescent="0.2">
      <c r="A6779" s="5">
        <v>994</v>
      </c>
      <c r="B6779">
        <v>1460424</v>
      </c>
      <c r="C6779">
        <v>3</v>
      </c>
      <c r="D6779" s="6" t="s">
        <v>49</v>
      </c>
      <c r="E6779">
        <v>96409</v>
      </c>
      <c r="F6779" s="6" t="s">
        <v>61</v>
      </c>
      <c r="G6779">
        <v>6</v>
      </c>
      <c r="H6779" s="3">
        <v>44060</v>
      </c>
      <c r="I6779" t="s">
        <v>3</v>
      </c>
      <c r="J6779">
        <v>1</v>
      </c>
      <c r="K6779">
        <v>1</v>
      </c>
      <c r="L6779" s="2">
        <v>11.01</v>
      </c>
      <c r="M6779" s="1" t="s">
        <v>2</v>
      </c>
      <c r="N6779" t="s">
        <v>6</v>
      </c>
      <c r="O6779" t="s">
        <v>1</v>
      </c>
      <c r="P6779" t="s">
        <v>0</v>
      </c>
      <c r="Q6779">
        <v>223</v>
      </c>
      <c r="R6779" t="s">
        <v>792</v>
      </c>
    </row>
    <row r="6780" spans="1:18" x14ac:dyDescent="0.2">
      <c r="A6780" s="5">
        <v>994</v>
      </c>
      <c r="B6780">
        <v>1460424</v>
      </c>
      <c r="C6780">
        <v>3</v>
      </c>
      <c r="D6780" s="6" t="s">
        <v>49</v>
      </c>
      <c r="E6780">
        <v>96409</v>
      </c>
      <c r="F6780" s="6" t="s">
        <v>61</v>
      </c>
      <c r="G6780">
        <v>6</v>
      </c>
      <c r="H6780" s="3">
        <v>44060</v>
      </c>
      <c r="I6780" t="s">
        <v>3</v>
      </c>
      <c r="J6780">
        <v>1</v>
      </c>
      <c r="K6780">
        <v>1</v>
      </c>
      <c r="L6780" s="2">
        <v>10.96</v>
      </c>
      <c r="M6780" s="1" t="s">
        <v>2</v>
      </c>
      <c r="N6780" t="s">
        <v>6</v>
      </c>
      <c r="O6780" t="s">
        <v>1</v>
      </c>
      <c r="P6780" t="s">
        <v>0</v>
      </c>
      <c r="Q6780">
        <v>334</v>
      </c>
      <c r="R6780" t="s">
        <v>792</v>
      </c>
    </row>
    <row r="6781" spans="1:18" x14ac:dyDescent="0.2">
      <c r="A6781" s="5">
        <v>994</v>
      </c>
      <c r="B6781">
        <v>1460424</v>
      </c>
      <c r="C6781">
        <v>3</v>
      </c>
      <c r="D6781" s="6" t="s">
        <v>49</v>
      </c>
      <c r="E6781">
        <v>96409</v>
      </c>
      <c r="F6781" s="6" t="s">
        <v>61</v>
      </c>
      <c r="G6781">
        <v>6</v>
      </c>
      <c r="H6781" s="3">
        <v>44060</v>
      </c>
      <c r="I6781" t="s">
        <v>3</v>
      </c>
      <c r="J6781">
        <v>1</v>
      </c>
      <c r="K6781">
        <v>1</v>
      </c>
      <c r="L6781" s="2">
        <v>11</v>
      </c>
      <c r="M6781" s="1" t="s">
        <v>2</v>
      </c>
      <c r="N6781" t="s">
        <v>6</v>
      </c>
      <c r="O6781" t="s">
        <v>1</v>
      </c>
      <c r="P6781" t="s">
        <v>0</v>
      </c>
      <c r="Q6781">
        <v>266</v>
      </c>
      <c r="R6781" t="s">
        <v>792</v>
      </c>
    </row>
    <row r="6782" spans="1:18" x14ac:dyDescent="0.2">
      <c r="A6782" s="5">
        <v>994</v>
      </c>
      <c r="B6782">
        <v>1460424</v>
      </c>
      <c r="C6782">
        <v>3</v>
      </c>
      <c r="D6782" s="6" t="s">
        <v>49</v>
      </c>
      <c r="E6782">
        <v>96409</v>
      </c>
      <c r="F6782" s="6" t="s">
        <v>61</v>
      </c>
      <c r="G6782">
        <v>6</v>
      </c>
      <c r="H6782" s="3">
        <v>44060</v>
      </c>
      <c r="I6782" t="s">
        <v>3</v>
      </c>
      <c r="J6782">
        <v>1</v>
      </c>
      <c r="K6782">
        <v>1</v>
      </c>
      <c r="L6782" s="2">
        <v>10.99</v>
      </c>
      <c r="M6782" s="1" t="s">
        <v>2</v>
      </c>
      <c r="N6782" t="s">
        <v>6</v>
      </c>
      <c r="O6782" t="s">
        <v>1</v>
      </c>
      <c r="P6782" t="s">
        <v>0</v>
      </c>
      <c r="Q6782">
        <v>241</v>
      </c>
      <c r="R6782" t="s">
        <v>792</v>
      </c>
    </row>
    <row r="6783" spans="1:18" x14ac:dyDescent="0.2">
      <c r="A6783" s="5">
        <v>994</v>
      </c>
      <c r="B6783">
        <v>1460424</v>
      </c>
      <c r="C6783">
        <v>3</v>
      </c>
      <c r="D6783" s="6" t="s">
        <v>49</v>
      </c>
      <c r="E6783">
        <v>96409</v>
      </c>
      <c r="F6783" s="6" t="s">
        <v>61</v>
      </c>
      <c r="G6783">
        <v>6</v>
      </c>
      <c r="H6783" s="3">
        <v>44060</v>
      </c>
      <c r="I6783" t="s">
        <v>3</v>
      </c>
      <c r="J6783">
        <v>1</v>
      </c>
      <c r="K6783">
        <v>1</v>
      </c>
      <c r="L6783" s="2">
        <v>11</v>
      </c>
      <c r="M6783" s="1" t="s">
        <v>2</v>
      </c>
      <c r="N6783" t="s">
        <v>6</v>
      </c>
      <c r="O6783" t="s">
        <v>1</v>
      </c>
      <c r="P6783" t="s">
        <v>0</v>
      </c>
      <c r="Q6783">
        <v>57</v>
      </c>
      <c r="R6783" t="s">
        <v>792</v>
      </c>
    </row>
    <row r="6784" spans="1:18" x14ac:dyDescent="0.2">
      <c r="A6784" s="5">
        <v>994</v>
      </c>
      <c r="B6784">
        <v>1460424</v>
      </c>
      <c r="C6784">
        <v>3</v>
      </c>
      <c r="D6784" s="6" t="s">
        <v>49</v>
      </c>
      <c r="E6784">
        <v>96409</v>
      </c>
      <c r="F6784" s="6" t="s">
        <v>61</v>
      </c>
      <c r="G6784">
        <v>6</v>
      </c>
      <c r="H6784" s="3">
        <v>44060</v>
      </c>
      <c r="I6784" t="s">
        <v>3</v>
      </c>
      <c r="J6784">
        <v>1</v>
      </c>
      <c r="K6784">
        <v>1</v>
      </c>
      <c r="L6784" s="2">
        <v>10.99</v>
      </c>
      <c r="M6784" s="1" t="s">
        <v>2</v>
      </c>
      <c r="N6784" t="s">
        <v>6</v>
      </c>
      <c r="O6784" t="s">
        <v>1</v>
      </c>
      <c r="P6784" t="s">
        <v>0</v>
      </c>
      <c r="Q6784">
        <v>438</v>
      </c>
      <c r="R6784" t="s">
        <v>792</v>
      </c>
    </row>
    <row r="6785" spans="1:18" x14ac:dyDescent="0.2">
      <c r="A6785" s="5">
        <v>994</v>
      </c>
      <c r="B6785">
        <v>1460424</v>
      </c>
      <c r="C6785">
        <v>3</v>
      </c>
      <c r="D6785" s="6" t="s">
        <v>49</v>
      </c>
      <c r="E6785">
        <v>96409</v>
      </c>
      <c r="F6785" s="6" t="s">
        <v>61</v>
      </c>
      <c r="G6785">
        <v>6</v>
      </c>
      <c r="H6785" s="3">
        <v>44060</v>
      </c>
      <c r="I6785" t="s">
        <v>3</v>
      </c>
      <c r="J6785">
        <v>1</v>
      </c>
      <c r="K6785">
        <v>1</v>
      </c>
      <c r="L6785" s="2">
        <v>11.06</v>
      </c>
      <c r="M6785" s="1" t="s">
        <v>2</v>
      </c>
      <c r="N6785" t="s">
        <v>6</v>
      </c>
      <c r="O6785" t="s">
        <v>1</v>
      </c>
      <c r="P6785" t="s">
        <v>0</v>
      </c>
      <c r="Q6785">
        <v>135</v>
      </c>
      <c r="R6785" t="s">
        <v>792</v>
      </c>
    </row>
    <row r="6786" spans="1:18" x14ac:dyDescent="0.2">
      <c r="A6786" s="5">
        <v>994</v>
      </c>
      <c r="B6786">
        <v>1460424</v>
      </c>
      <c r="C6786">
        <v>3</v>
      </c>
      <c r="D6786" s="6" t="s">
        <v>49</v>
      </c>
      <c r="E6786">
        <v>96409</v>
      </c>
      <c r="F6786" s="6" t="s">
        <v>61</v>
      </c>
      <c r="G6786">
        <v>6</v>
      </c>
      <c r="H6786" s="3">
        <v>44060</v>
      </c>
      <c r="I6786" t="s">
        <v>3</v>
      </c>
      <c r="J6786">
        <v>1</v>
      </c>
      <c r="K6786">
        <v>1</v>
      </c>
      <c r="L6786" s="2">
        <v>11.05</v>
      </c>
      <c r="M6786" s="1" t="s">
        <v>2</v>
      </c>
      <c r="N6786" t="s">
        <v>6</v>
      </c>
      <c r="O6786" t="s">
        <v>1</v>
      </c>
      <c r="P6786" t="s">
        <v>0</v>
      </c>
      <c r="Q6786">
        <v>73</v>
      </c>
      <c r="R6786" t="s">
        <v>792</v>
      </c>
    </row>
    <row r="6787" spans="1:18" x14ac:dyDescent="0.2">
      <c r="A6787" s="5">
        <v>994</v>
      </c>
      <c r="B6787">
        <v>1460424</v>
      </c>
      <c r="C6787">
        <v>3</v>
      </c>
      <c r="D6787" s="6" t="s">
        <v>49</v>
      </c>
      <c r="E6787">
        <v>96409</v>
      </c>
      <c r="F6787" s="6" t="s">
        <v>61</v>
      </c>
      <c r="G6787">
        <v>6</v>
      </c>
      <c r="H6787" s="3">
        <v>44060</v>
      </c>
      <c r="I6787" t="s">
        <v>3</v>
      </c>
      <c r="J6787">
        <v>1</v>
      </c>
      <c r="K6787">
        <v>1</v>
      </c>
      <c r="L6787" s="2">
        <v>11.03</v>
      </c>
      <c r="M6787" s="1" t="s">
        <v>2</v>
      </c>
      <c r="N6787" t="s">
        <v>6</v>
      </c>
      <c r="O6787" t="s">
        <v>1</v>
      </c>
      <c r="P6787" t="s">
        <v>0</v>
      </c>
      <c r="Q6787">
        <v>135</v>
      </c>
      <c r="R6787" t="s">
        <v>792</v>
      </c>
    </row>
    <row r="6788" spans="1:18" x14ac:dyDescent="0.2">
      <c r="A6788" s="5">
        <v>994</v>
      </c>
      <c r="B6788">
        <v>1460424</v>
      </c>
      <c r="C6788">
        <v>3</v>
      </c>
      <c r="D6788" s="6" t="s">
        <v>49</v>
      </c>
      <c r="E6788">
        <v>96409</v>
      </c>
      <c r="F6788" s="6" t="s">
        <v>61</v>
      </c>
      <c r="G6788">
        <v>6</v>
      </c>
      <c r="H6788" s="3">
        <v>44060</v>
      </c>
      <c r="I6788" t="s">
        <v>3</v>
      </c>
      <c r="J6788">
        <v>1</v>
      </c>
      <c r="K6788">
        <v>1</v>
      </c>
      <c r="L6788" s="2">
        <v>10.96</v>
      </c>
      <c r="M6788" s="1" t="s">
        <v>2</v>
      </c>
      <c r="N6788" t="s">
        <v>6</v>
      </c>
      <c r="O6788" t="s">
        <v>1</v>
      </c>
      <c r="P6788" t="s">
        <v>0</v>
      </c>
      <c r="Q6788">
        <v>1133</v>
      </c>
      <c r="R6788" t="s">
        <v>792</v>
      </c>
    </row>
    <row r="6789" spans="1:18" x14ac:dyDescent="0.2">
      <c r="A6789" s="5">
        <v>994</v>
      </c>
      <c r="B6789">
        <v>1460424</v>
      </c>
      <c r="C6789">
        <v>3</v>
      </c>
      <c r="D6789" s="6" t="s">
        <v>49</v>
      </c>
      <c r="E6789">
        <v>96409</v>
      </c>
      <c r="F6789" s="6" t="s">
        <v>61</v>
      </c>
      <c r="G6789">
        <v>6</v>
      </c>
      <c r="H6789" s="3">
        <v>44060</v>
      </c>
      <c r="I6789" t="s">
        <v>3</v>
      </c>
      <c r="J6789">
        <v>1</v>
      </c>
      <c r="K6789">
        <v>1</v>
      </c>
      <c r="L6789" s="2">
        <v>11.02</v>
      </c>
      <c r="M6789" s="1" t="s">
        <v>2</v>
      </c>
      <c r="N6789" t="s">
        <v>6</v>
      </c>
      <c r="O6789" t="s">
        <v>1</v>
      </c>
      <c r="P6789" t="s">
        <v>0</v>
      </c>
      <c r="Q6789">
        <v>139</v>
      </c>
      <c r="R6789" t="s">
        <v>792</v>
      </c>
    </row>
    <row r="6790" spans="1:18" x14ac:dyDescent="0.2">
      <c r="A6790" s="5">
        <v>994</v>
      </c>
      <c r="B6790">
        <v>1460424</v>
      </c>
      <c r="C6790">
        <v>3</v>
      </c>
      <c r="D6790" s="6" t="s">
        <v>49</v>
      </c>
      <c r="E6790">
        <v>96409</v>
      </c>
      <c r="F6790" s="6" t="s">
        <v>61</v>
      </c>
      <c r="G6790">
        <v>6</v>
      </c>
      <c r="H6790" s="3">
        <v>44060</v>
      </c>
      <c r="I6790" t="s">
        <v>3</v>
      </c>
      <c r="J6790">
        <v>1</v>
      </c>
      <c r="K6790">
        <v>1</v>
      </c>
      <c r="L6790" s="2">
        <v>10.97</v>
      </c>
      <c r="M6790" s="1" t="s">
        <v>2</v>
      </c>
      <c r="N6790" t="s">
        <v>6</v>
      </c>
      <c r="O6790" t="s">
        <v>1</v>
      </c>
      <c r="P6790" t="s">
        <v>0</v>
      </c>
      <c r="Q6790">
        <v>847</v>
      </c>
      <c r="R6790" t="s">
        <v>792</v>
      </c>
    </row>
    <row r="6791" spans="1:18" x14ac:dyDescent="0.2">
      <c r="A6791" s="5">
        <v>994</v>
      </c>
      <c r="B6791">
        <v>1460424</v>
      </c>
      <c r="C6791">
        <v>3</v>
      </c>
      <c r="D6791" s="6" t="s">
        <v>49</v>
      </c>
      <c r="E6791">
        <v>96409</v>
      </c>
      <c r="F6791" s="6" t="s">
        <v>61</v>
      </c>
      <c r="G6791">
        <v>6</v>
      </c>
      <c r="H6791" s="3">
        <v>44060</v>
      </c>
      <c r="I6791" t="s">
        <v>3</v>
      </c>
      <c r="J6791">
        <v>1</v>
      </c>
      <c r="K6791">
        <v>1</v>
      </c>
      <c r="L6791" s="2">
        <v>11.02</v>
      </c>
      <c r="M6791" s="1" t="s">
        <v>2</v>
      </c>
      <c r="N6791" t="s">
        <v>6</v>
      </c>
      <c r="O6791" t="s">
        <v>1</v>
      </c>
      <c r="P6791" t="s">
        <v>0</v>
      </c>
      <c r="Q6791">
        <v>162</v>
      </c>
      <c r="R6791" t="s">
        <v>792</v>
      </c>
    </row>
    <row r="6792" spans="1:18" x14ac:dyDescent="0.2">
      <c r="A6792" s="5">
        <v>994</v>
      </c>
      <c r="B6792">
        <v>1460424</v>
      </c>
      <c r="C6792">
        <v>3</v>
      </c>
      <c r="D6792" s="6" t="s">
        <v>49</v>
      </c>
      <c r="E6792">
        <v>96409</v>
      </c>
      <c r="F6792" s="6" t="s">
        <v>61</v>
      </c>
      <c r="G6792">
        <v>6</v>
      </c>
      <c r="H6792" s="3">
        <v>44060</v>
      </c>
      <c r="I6792" t="s">
        <v>3</v>
      </c>
      <c r="J6792">
        <v>1</v>
      </c>
      <c r="K6792">
        <v>1</v>
      </c>
      <c r="L6792" s="2">
        <v>11.01</v>
      </c>
      <c r="M6792" s="1" t="s">
        <v>2</v>
      </c>
      <c r="N6792" t="s">
        <v>6</v>
      </c>
      <c r="O6792" t="s">
        <v>1</v>
      </c>
      <c r="P6792" t="s">
        <v>0</v>
      </c>
      <c r="Q6792">
        <v>140</v>
      </c>
      <c r="R6792" t="s">
        <v>792</v>
      </c>
    </row>
    <row r="6793" spans="1:18" x14ac:dyDescent="0.2">
      <c r="A6793" s="5">
        <v>994</v>
      </c>
      <c r="B6793">
        <v>1460424</v>
      </c>
      <c r="C6793">
        <v>3</v>
      </c>
      <c r="D6793" s="6" t="s">
        <v>49</v>
      </c>
      <c r="E6793">
        <v>96409</v>
      </c>
      <c r="F6793" s="6" t="s">
        <v>61</v>
      </c>
      <c r="G6793">
        <v>6</v>
      </c>
      <c r="H6793" s="3">
        <v>44060</v>
      </c>
      <c r="I6793" t="s">
        <v>3</v>
      </c>
      <c r="J6793">
        <v>1</v>
      </c>
      <c r="K6793">
        <v>1</v>
      </c>
      <c r="L6793" s="2">
        <v>10.99</v>
      </c>
      <c r="M6793" s="1" t="s">
        <v>2</v>
      </c>
      <c r="N6793" t="s">
        <v>6</v>
      </c>
      <c r="O6793" t="s">
        <v>1</v>
      </c>
      <c r="P6793" t="s">
        <v>0</v>
      </c>
      <c r="Q6793">
        <v>162</v>
      </c>
      <c r="R6793" t="s">
        <v>792</v>
      </c>
    </row>
    <row r="6794" spans="1:18" x14ac:dyDescent="0.2">
      <c r="A6794" s="5">
        <v>994</v>
      </c>
      <c r="B6794">
        <v>1460424</v>
      </c>
      <c r="C6794">
        <v>3</v>
      </c>
      <c r="D6794" s="6" t="s">
        <v>49</v>
      </c>
      <c r="E6794">
        <v>96409</v>
      </c>
      <c r="F6794" s="6" t="s">
        <v>61</v>
      </c>
      <c r="G6794">
        <v>6</v>
      </c>
      <c r="H6794" s="3">
        <v>44060</v>
      </c>
      <c r="I6794" t="s">
        <v>3</v>
      </c>
      <c r="J6794">
        <v>1</v>
      </c>
      <c r="K6794">
        <v>1</v>
      </c>
      <c r="L6794" s="2">
        <v>11.02</v>
      </c>
      <c r="M6794" s="1" t="s">
        <v>2</v>
      </c>
      <c r="N6794" t="s">
        <v>6</v>
      </c>
      <c r="O6794" t="s">
        <v>1</v>
      </c>
      <c r="P6794" t="s">
        <v>0</v>
      </c>
      <c r="Q6794">
        <v>278</v>
      </c>
      <c r="R6794" t="s">
        <v>792</v>
      </c>
    </row>
    <row r="6795" spans="1:18" x14ac:dyDescent="0.2">
      <c r="A6795" s="5">
        <v>994</v>
      </c>
      <c r="B6795">
        <v>1460424</v>
      </c>
      <c r="C6795">
        <v>3</v>
      </c>
      <c r="D6795" s="6" t="s">
        <v>49</v>
      </c>
      <c r="E6795">
        <v>96409</v>
      </c>
      <c r="F6795" s="6" t="s">
        <v>61</v>
      </c>
      <c r="G6795">
        <v>6</v>
      </c>
      <c r="H6795" s="3">
        <v>44060</v>
      </c>
      <c r="I6795" t="s">
        <v>3</v>
      </c>
      <c r="J6795">
        <v>1</v>
      </c>
      <c r="K6795">
        <v>1</v>
      </c>
      <c r="L6795" s="2">
        <v>11.05</v>
      </c>
      <c r="M6795" s="1" t="s">
        <v>2</v>
      </c>
      <c r="N6795" t="s">
        <v>6</v>
      </c>
      <c r="O6795" t="s">
        <v>1</v>
      </c>
      <c r="P6795" t="s">
        <v>0</v>
      </c>
      <c r="Q6795">
        <v>130</v>
      </c>
      <c r="R6795" t="s">
        <v>792</v>
      </c>
    </row>
    <row r="6796" spans="1:18" x14ac:dyDescent="0.2">
      <c r="A6796" s="5">
        <v>994</v>
      </c>
      <c r="B6796">
        <v>1460424</v>
      </c>
      <c r="C6796">
        <v>3</v>
      </c>
      <c r="D6796" s="6" t="s">
        <v>49</v>
      </c>
      <c r="E6796">
        <v>96409</v>
      </c>
      <c r="F6796" s="6" t="s">
        <v>61</v>
      </c>
      <c r="G6796">
        <v>6</v>
      </c>
      <c r="H6796" s="3">
        <v>44060</v>
      </c>
      <c r="I6796" t="s">
        <v>3</v>
      </c>
      <c r="J6796">
        <v>1</v>
      </c>
      <c r="K6796">
        <v>1</v>
      </c>
      <c r="L6796" s="2">
        <v>11</v>
      </c>
      <c r="M6796" s="1" t="s">
        <v>2</v>
      </c>
      <c r="N6796" t="s">
        <v>6</v>
      </c>
      <c r="O6796" t="s">
        <v>1</v>
      </c>
      <c r="P6796" t="s">
        <v>0</v>
      </c>
      <c r="Q6796">
        <v>262</v>
      </c>
      <c r="R6796" t="s">
        <v>792</v>
      </c>
    </row>
    <row r="6797" spans="1:18" x14ac:dyDescent="0.2">
      <c r="A6797" s="5">
        <v>994</v>
      </c>
      <c r="B6797">
        <v>1460424</v>
      </c>
      <c r="C6797">
        <v>3</v>
      </c>
      <c r="D6797" s="6" t="s">
        <v>49</v>
      </c>
      <c r="E6797">
        <v>96409</v>
      </c>
      <c r="F6797" s="6" t="s">
        <v>61</v>
      </c>
      <c r="G6797">
        <v>6</v>
      </c>
      <c r="H6797" s="3">
        <v>44060</v>
      </c>
      <c r="I6797" t="s">
        <v>3</v>
      </c>
      <c r="J6797">
        <v>1</v>
      </c>
      <c r="K6797">
        <v>1</v>
      </c>
      <c r="L6797" s="2">
        <v>10.99</v>
      </c>
      <c r="M6797" s="1" t="s">
        <v>2</v>
      </c>
      <c r="N6797" t="s">
        <v>6</v>
      </c>
      <c r="O6797" t="s">
        <v>1</v>
      </c>
      <c r="P6797" t="s">
        <v>0</v>
      </c>
      <c r="Q6797">
        <v>448</v>
      </c>
      <c r="R6797" t="s">
        <v>792</v>
      </c>
    </row>
    <row r="6798" spans="1:18" x14ac:dyDescent="0.2">
      <c r="A6798" s="5">
        <v>994</v>
      </c>
      <c r="B6798">
        <v>1460424</v>
      </c>
      <c r="C6798">
        <v>3</v>
      </c>
      <c r="D6798" s="6" t="s">
        <v>49</v>
      </c>
      <c r="E6798">
        <v>96409</v>
      </c>
      <c r="F6798" s="6" t="s">
        <v>61</v>
      </c>
      <c r="G6798">
        <v>6</v>
      </c>
      <c r="H6798" s="3">
        <v>44060</v>
      </c>
      <c r="I6798" t="s">
        <v>3</v>
      </c>
      <c r="J6798">
        <v>1</v>
      </c>
      <c r="K6798">
        <v>1</v>
      </c>
      <c r="L6798" s="2">
        <v>11.03</v>
      </c>
      <c r="M6798" s="1" t="s">
        <v>2</v>
      </c>
      <c r="N6798" t="s">
        <v>6</v>
      </c>
      <c r="O6798" t="s">
        <v>1</v>
      </c>
      <c r="P6798" t="s">
        <v>0</v>
      </c>
      <c r="Q6798">
        <v>144</v>
      </c>
      <c r="R6798" t="s">
        <v>792</v>
      </c>
    </row>
    <row r="6799" spans="1:18" x14ac:dyDescent="0.2">
      <c r="A6799" s="5">
        <v>994</v>
      </c>
      <c r="B6799">
        <v>1460424</v>
      </c>
      <c r="C6799">
        <v>3</v>
      </c>
      <c r="D6799" s="6" t="s">
        <v>49</v>
      </c>
      <c r="E6799">
        <v>96409</v>
      </c>
      <c r="F6799" s="6" t="s">
        <v>61</v>
      </c>
      <c r="G6799">
        <v>6</v>
      </c>
      <c r="H6799" s="3">
        <v>44060</v>
      </c>
      <c r="I6799" t="s">
        <v>3</v>
      </c>
      <c r="J6799">
        <v>1</v>
      </c>
      <c r="K6799">
        <v>1</v>
      </c>
      <c r="L6799" s="2">
        <v>11.01</v>
      </c>
      <c r="M6799" s="1" t="s">
        <v>2</v>
      </c>
      <c r="N6799" t="s">
        <v>6</v>
      </c>
      <c r="O6799" t="s">
        <v>1</v>
      </c>
      <c r="P6799" t="s">
        <v>0</v>
      </c>
      <c r="Q6799">
        <v>185</v>
      </c>
      <c r="R6799" t="s">
        <v>792</v>
      </c>
    </row>
    <row r="6800" spans="1:18" x14ac:dyDescent="0.2">
      <c r="A6800" s="5">
        <v>994</v>
      </c>
      <c r="B6800">
        <v>1460424</v>
      </c>
      <c r="C6800">
        <v>3</v>
      </c>
      <c r="D6800" s="6" t="s">
        <v>49</v>
      </c>
      <c r="E6800">
        <v>96409</v>
      </c>
      <c r="F6800" s="6" t="s">
        <v>61</v>
      </c>
      <c r="G6800">
        <v>6</v>
      </c>
      <c r="H6800" s="3">
        <v>44060</v>
      </c>
      <c r="I6800" t="s">
        <v>3</v>
      </c>
      <c r="J6800">
        <v>1</v>
      </c>
      <c r="K6800">
        <v>1</v>
      </c>
      <c r="L6800" s="2">
        <v>10.97</v>
      </c>
      <c r="M6800" s="1" t="s">
        <v>2</v>
      </c>
      <c r="N6800" t="s">
        <v>6</v>
      </c>
      <c r="O6800" t="s">
        <v>1</v>
      </c>
      <c r="P6800" t="s">
        <v>0</v>
      </c>
      <c r="Q6800">
        <v>427</v>
      </c>
      <c r="R6800" t="s">
        <v>792</v>
      </c>
    </row>
    <row r="6801" spans="1:18" x14ac:dyDescent="0.2">
      <c r="A6801" s="5">
        <v>994</v>
      </c>
      <c r="B6801">
        <v>1460424</v>
      </c>
      <c r="C6801">
        <v>3</v>
      </c>
      <c r="D6801" s="6" t="s">
        <v>49</v>
      </c>
      <c r="E6801">
        <v>96409</v>
      </c>
      <c r="F6801" s="6" t="s">
        <v>61</v>
      </c>
      <c r="G6801">
        <v>6</v>
      </c>
      <c r="H6801" s="3">
        <v>44060</v>
      </c>
      <c r="I6801" t="s">
        <v>3</v>
      </c>
      <c r="J6801">
        <v>1</v>
      </c>
      <c r="K6801">
        <v>1</v>
      </c>
      <c r="L6801" s="2">
        <v>10.97</v>
      </c>
      <c r="M6801" s="1" t="s">
        <v>2</v>
      </c>
      <c r="N6801" t="s">
        <v>6</v>
      </c>
      <c r="O6801" t="s">
        <v>1</v>
      </c>
      <c r="P6801" t="s">
        <v>0</v>
      </c>
      <c r="Q6801">
        <v>219</v>
      </c>
      <c r="R6801" t="s">
        <v>792</v>
      </c>
    </row>
    <row r="6802" spans="1:18" x14ac:dyDescent="0.2">
      <c r="A6802" s="5">
        <v>994</v>
      </c>
      <c r="B6802">
        <v>1460424</v>
      </c>
      <c r="C6802">
        <v>3</v>
      </c>
      <c r="D6802" s="6" t="s">
        <v>49</v>
      </c>
      <c r="E6802">
        <v>96409</v>
      </c>
      <c r="F6802" s="6" t="s">
        <v>61</v>
      </c>
      <c r="G6802">
        <v>6</v>
      </c>
      <c r="H6802" s="3">
        <v>44060</v>
      </c>
      <c r="I6802" t="s">
        <v>3</v>
      </c>
      <c r="J6802">
        <v>1</v>
      </c>
      <c r="K6802">
        <v>1</v>
      </c>
      <c r="L6802" s="2">
        <v>11.02</v>
      </c>
      <c r="M6802" s="1" t="s">
        <v>2</v>
      </c>
      <c r="N6802" t="s">
        <v>6</v>
      </c>
      <c r="O6802" t="s">
        <v>1</v>
      </c>
      <c r="P6802" t="s">
        <v>0</v>
      </c>
      <c r="Q6802">
        <v>329</v>
      </c>
      <c r="R6802" t="s">
        <v>792</v>
      </c>
    </row>
    <row r="6803" spans="1:18" x14ac:dyDescent="0.2">
      <c r="A6803" s="5">
        <v>994</v>
      </c>
      <c r="B6803">
        <v>1460424</v>
      </c>
      <c r="C6803">
        <v>3</v>
      </c>
      <c r="D6803" s="6" t="s">
        <v>49</v>
      </c>
      <c r="E6803">
        <v>96409</v>
      </c>
      <c r="F6803" s="6" t="s">
        <v>61</v>
      </c>
      <c r="G6803">
        <v>6</v>
      </c>
      <c r="H6803" s="3">
        <v>44060</v>
      </c>
      <c r="I6803" t="s">
        <v>3</v>
      </c>
      <c r="J6803">
        <v>1</v>
      </c>
      <c r="K6803">
        <v>1</v>
      </c>
      <c r="L6803" s="2">
        <v>10.99</v>
      </c>
      <c r="M6803" s="1" t="s">
        <v>2</v>
      </c>
      <c r="N6803" t="s">
        <v>6</v>
      </c>
      <c r="O6803" t="s">
        <v>1</v>
      </c>
      <c r="P6803" t="s">
        <v>0</v>
      </c>
      <c r="Q6803">
        <v>308</v>
      </c>
      <c r="R6803" t="s">
        <v>792</v>
      </c>
    </row>
    <row r="6804" spans="1:18" x14ac:dyDescent="0.2">
      <c r="A6804" s="5">
        <v>994</v>
      </c>
      <c r="B6804">
        <v>1460424</v>
      </c>
      <c r="C6804">
        <v>3</v>
      </c>
      <c r="D6804" s="6" t="s">
        <v>49</v>
      </c>
      <c r="E6804">
        <v>96409</v>
      </c>
      <c r="F6804" s="6" t="s">
        <v>61</v>
      </c>
      <c r="G6804">
        <v>6</v>
      </c>
      <c r="H6804" s="3">
        <v>44060</v>
      </c>
      <c r="I6804" t="s">
        <v>3</v>
      </c>
      <c r="J6804">
        <v>1</v>
      </c>
      <c r="K6804">
        <v>1</v>
      </c>
      <c r="L6804" s="2">
        <v>11.04</v>
      </c>
      <c r="M6804" s="1" t="s">
        <v>2</v>
      </c>
      <c r="N6804" t="s">
        <v>6</v>
      </c>
      <c r="O6804" t="s">
        <v>1</v>
      </c>
      <c r="P6804" t="s">
        <v>0</v>
      </c>
      <c r="Q6804">
        <v>216</v>
      </c>
      <c r="R6804" t="s">
        <v>792</v>
      </c>
    </row>
    <row r="6805" spans="1:18" x14ac:dyDescent="0.2">
      <c r="A6805" s="5">
        <v>994</v>
      </c>
      <c r="B6805">
        <v>1460424</v>
      </c>
      <c r="C6805">
        <v>3</v>
      </c>
      <c r="D6805" s="6" t="s">
        <v>49</v>
      </c>
      <c r="E6805">
        <v>96409</v>
      </c>
      <c r="F6805" s="6" t="s">
        <v>61</v>
      </c>
      <c r="G6805">
        <v>6</v>
      </c>
      <c r="H6805" s="3">
        <v>44060</v>
      </c>
      <c r="I6805" t="s">
        <v>3</v>
      </c>
      <c r="J6805">
        <v>1</v>
      </c>
      <c r="K6805">
        <v>1</v>
      </c>
      <c r="L6805" s="2">
        <v>11.06</v>
      </c>
      <c r="M6805" s="1" t="s">
        <v>2</v>
      </c>
      <c r="N6805" t="s">
        <v>6</v>
      </c>
      <c r="O6805" t="s">
        <v>1</v>
      </c>
      <c r="P6805" t="s">
        <v>0</v>
      </c>
      <c r="Q6805">
        <v>140</v>
      </c>
      <c r="R6805" t="s">
        <v>792</v>
      </c>
    </row>
    <row r="6806" spans="1:18" x14ac:dyDescent="0.2">
      <c r="A6806" s="5">
        <v>994</v>
      </c>
      <c r="B6806">
        <v>1460424</v>
      </c>
      <c r="C6806">
        <v>3</v>
      </c>
      <c r="D6806" s="6" t="s">
        <v>49</v>
      </c>
      <c r="E6806">
        <v>96409</v>
      </c>
      <c r="F6806" s="6" t="s">
        <v>61</v>
      </c>
      <c r="G6806">
        <v>6</v>
      </c>
      <c r="H6806" s="3">
        <v>44060</v>
      </c>
      <c r="I6806" t="s">
        <v>3</v>
      </c>
      <c r="J6806">
        <v>1</v>
      </c>
      <c r="K6806">
        <v>1</v>
      </c>
      <c r="L6806" s="2">
        <v>10.98</v>
      </c>
      <c r="M6806" s="1" t="s">
        <v>2</v>
      </c>
      <c r="N6806" t="s">
        <v>6</v>
      </c>
      <c r="O6806" t="s">
        <v>1</v>
      </c>
      <c r="P6806" t="s">
        <v>0</v>
      </c>
      <c r="Q6806">
        <v>273</v>
      </c>
      <c r="R6806" t="s">
        <v>792</v>
      </c>
    </row>
    <row r="6807" spans="1:18" x14ac:dyDescent="0.2">
      <c r="A6807" s="5">
        <v>994</v>
      </c>
      <c r="B6807">
        <v>1460424</v>
      </c>
      <c r="C6807">
        <v>3</v>
      </c>
      <c r="D6807" s="6" t="s">
        <v>49</v>
      </c>
      <c r="E6807">
        <v>96409</v>
      </c>
      <c r="F6807" s="6" t="s">
        <v>61</v>
      </c>
      <c r="G6807">
        <v>6</v>
      </c>
      <c r="H6807" s="3">
        <v>44060</v>
      </c>
      <c r="I6807" t="s">
        <v>3</v>
      </c>
      <c r="J6807">
        <v>1</v>
      </c>
      <c r="K6807">
        <v>1</v>
      </c>
      <c r="L6807" s="2">
        <v>10.99</v>
      </c>
      <c r="M6807" s="1" t="s">
        <v>2</v>
      </c>
      <c r="N6807" t="s">
        <v>6</v>
      </c>
      <c r="O6807" t="s">
        <v>1</v>
      </c>
      <c r="P6807" t="s">
        <v>0</v>
      </c>
      <c r="Q6807">
        <v>749</v>
      </c>
      <c r="R6807" t="s">
        <v>792</v>
      </c>
    </row>
    <row r="6808" spans="1:18" x14ac:dyDescent="0.2">
      <c r="A6808" s="5">
        <v>994</v>
      </c>
      <c r="B6808">
        <v>1460424</v>
      </c>
      <c r="C6808">
        <v>3</v>
      </c>
      <c r="D6808" s="6" t="s">
        <v>49</v>
      </c>
      <c r="E6808">
        <v>96409</v>
      </c>
      <c r="F6808" s="6" t="s">
        <v>61</v>
      </c>
      <c r="G6808">
        <v>6</v>
      </c>
      <c r="H6808" s="3">
        <v>44060</v>
      </c>
      <c r="I6808" t="s">
        <v>3</v>
      </c>
      <c r="J6808">
        <v>1</v>
      </c>
      <c r="K6808">
        <v>1</v>
      </c>
      <c r="L6808" s="2">
        <v>11.01</v>
      </c>
      <c r="M6808" s="1" t="s">
        <v>2</v>
      </c>
      <c r="N6808" t="s">
        <v>6</v>
      </c>
      <c r="O6808" t="s">
        <v>1</v>
      </c>
      <c r="P6808" t="s">
        <v>0</v>
      </c>
      <c r="Q6808">
        <v>106</v>
      </c>
      <c r="R6808" t="s">
        <v>792</v>
      </c>
    </row>
    <row r="6809" spans="1:18" x14ac:dyDescent="0.2">
      <c r="A6809" s="5">
        <v>994</v>
      </c>
      <c r="B6809">
        <v>1460424</v>
      </c>
      <c r="C6809">
        <v>3</v>
      </c>
      <c r="D6809" s="6" t="s">
        <v>49</v>
      </c>
      <c r="E6809">
        <v>96409</v>
      </c>
      <c r="F6809" s="6" t="s">
        <v>61</v>
      </c>
      <c r="G6809">
        <v>6</v>
      </c>
      <c r="H6809" s="3">
        <v>44060</v>
      </c>
      <c r="I6809" t="s">
        <v>3</v>
      </c>
      <c r="J6809">
        <v>1</v>
      </c>
      <c r="K6809">
        <v>1</v>
      </c>
      <c r="L6809" s="2">
        <v>11.09</v>
      </c>
      <c r="M6809" s="1" t="s">
        <v>2</v>
      </c>
      <c r="N6809" t="s">
        <v>6</v>
      </c>
      <c r="O6809" t="s">
        <v>1</v>
      </c>
      <c r="P6809" t="s">
        <v>0</v>
      </c>
      <c r="Q6809">
        <v>105</v>
      </c>
      <c r="R6809" t="s">
        <v>792</v>
      </c>
    </row>
    <row r="6810" spans="1:18" x14ac:dyDescent="0.2">
      <c r="A6810" s="5">
        <v>994</v>
      </c>
      <c r="B6810">
        <v>1460424</v>
      </c>
      <c r="C6810">
        <v>3</v>
      </c>
      <c r="D6810" s="6" t="s">
        <v>49</v>
      </c>
      <c r="E6810">
        <v>276902</v>
      </c>
      <c r="F6810" s="6" t="s">
        <v>60</v>
      </c>
      <c r="G6810">
        <v>6</v>
      </c>
      <c r="H6810" s="3">
        <v>44060</v>
      </c>
      <c r="I6810" t="s">
        <v>4</v>
      </c>
      <c r="J6810">
        <v>1</v>
      </c>
      <c r="K6810">
        <v>1</v>
      </c>
      <c r="L6810" s="2">
        <v>13.1</v>
      </c>
      <c r="M6810" s="1" t="s">
        <v>5</v>
      </c>
      <c r="N6810" t="s">
        <v>6</v>
      </c>
      <c r="O6810" t="s">
        <v>1</v>
      </c>
      <c r="P6810" t="s">
        <v>0</v>
      </c>
      <c r="Q6810">
        <v>276</v>
      </c>
      <c r="R6810" t="s">
        <v>792</v>
      </c>
    </row>
    <row r="6811" spans="1:18" x14ac:dyDescent="0.2">
      <c r="A6811" s="5">
        <v>994</v>
      </c>
      <c r="B6811">
        <v>1460424</v>
      </c>
      <c r="C6811">
        <v>3</v>
      </c>
      <c r="D6811" s="6" t="s">
        <v>49</v>
      </c>
      <c r="E6811">
        <v>276902</v>
      </c>
      <c r="F6811" s="6" t="s">
        <v>60</v>
      </c>
      <c r="G6811">
        <v>6</v>
      </c>
      <c r="H6811" s="3">
        <v>44060</v>
      </c>
      <c r="I6811" t="s">
        <v>4</v>
      </c>
      <c r="J6811">
        <v>1</v>
      </c>
      <c r="K6811">
        <v>1</v>
      </c>
      <c r="L6811" s="2">
        <v>13.14</v>
      </c>
      <c r="M6811" s="1" t="s">
        <v>5</v>
      </c>
      <c r="N6811" t="s">
        <v>6</v>
      </c>
      <c r="O6811" t="s">
        <v>1</v>
      </c>
      <c r="P6811" t="s">
        <v>0</v>
      </c>
      <c r="Q6811">
        <v>209</v>
      </c>
      <c r="R6811" t="s">
        <v>792</v>
      </c>
    </row>
    <row r="6812" spans="1:18" x14ac:dyDescent="0.2">
      <c r="A6812" s="5">
        <v>994</v>
      </c>
      <c r="B6812">
        <v>1460424</v>
      </c>
      <c r="C6812">
        <v>3</v>
      </c>
      <c r="D6812" s="6" t="s">
        <v>49</v>
      </c>
      <c r="E6812">
        <v>276902</v>
      </c>
      <c r="F6812" s="6" t="s">
        <v>60</v>
      </c>
      <c r="G6812">
        <v>6</v>
      </c>
      <c r="H6812" s="3">
        <v>44060</v>
      </c>
      <c r="I6812" t="s">
        <v>4</v>
      </c>
      <c r="J6812">
        <v>1</v>
      </c>
      <c r="K6812">
        <v>1</v>
      </c>
      <c r="L6812" s="2">
        <v>13.16</v>
      </c>
      <c r="M6812" s="1" t="s">
        <v>5</v>
      </c>
      <c r="N6812" t="s">
        <v>6</v>
      </c>
      <c r="O6812" t="s">
        <v>1</v>
      </c>
      <c r="P6812" t="s">
        <v>0</v>
      </c>
      <c r="Q6812">
        <v>196</v>
      </c>
      <c r="R6812" t="s">
        <v>792</v>
      </c>
    </row>
    <row r="6813" spans="1:18" x14ac:dyDescent="0.2">
      <c r="A6813" s="5">
        <v>994</v>
      </c>
      <c r="B6813">
        <v>1460424</v>
      </c>
      <c r="C6813">
        <v>3</v>
      </c>
      <c r="D6813" s="6" t="s">
        <v>49</v>
      </c>
      <c r="E6813">
        <v>276902</v>
      </c>
      <c r="F6813" s="6" t="s">
        <v>60</v>
      </c>
      <c r="G6813">
        <v>6</v>
      </c>
      <c r="H6813" s="3">
        <v>44060</v>
      </c>
      <c r="I6813" t="s">
        <v>4</v>
      </c>
      <c r="J6813">
        <v>1</v>
      </c>
      <c r="K6813">
        <v>1</v>
      </c>
      <c r="L6813" s="2">
        <v>13.16</v>
      </c>
      <c r="M6813" s="1" t="s">
        <v>5</v>
      </c>
      <c r="N6813" t="s">
        <v>6</v>
      </c>
      <c r="O6813" t="s">
        <v>1</v>
      </c>
      <c r="P6813" t="s">
        <v>0</v>
      </c>
      <c r="Q6813">
        <v>221</v>
      </c>
      <c r="R6813" t="s">
        <v>792</v>
      </c>
    </row>
    <row r="6814" spans="1:18" x14ac:dyDescent="0.2">
      <c r="A6814" s="5">
        <v>994</v>
      </c>
      <c r="B6814">
        <v>1460424</v>
      </c>
      <c r="C6814">
        <v>3</v>
      </c>
      <c r="D6814" s="6" t="s">
        <v>49</v>
      </c>
      <c r="E6814">
        <v>276902</v>
      </c>
      <c r="F6814" s="6" t="s">
        <v>60</v>
      </c>
      <c r="G6814">
        <v>6</v>
      </c>
      <c r="H6814" s="3">
        <v>44060</v>
      </c>
      <c r="I6814" t="s">
        <v>4</v>
      </c>
      <c r="J6814">
        <v>1</v>
      </c>
      <c r="K6814">
        <v>1</v>
      </c>
      <c r="L6814" s="2">
        <v>13.17</v>
      </c>
      <c r="M6814" s="1" t="s">
        <v>5</v>
      </c>
      <c r="N6814" t="s">
        <v>6</v>
      </c>
      <c r="O6814" t="s">
        <v>1</v>
      </c>
      <c r="P6814" t="s">
        <v>0</v>
      </c>
      <c r="Q6814">
        <v>241</v>
      </c>
      <c r="R6814" t="s">
        <v>792</v>
      </c>
    </row>
    <row r="6815" spans="1:18" x14ac:dyDescent="0.2">
      <c r="A6815" s="5">
        <v>994</v>
      </c>
      <c r="B6815">
        <v>1460424</v>
      </c>
      <c r="C6815">
        <v>3</v>
      </c>
      <c r="D6815" s="6" t="s">
        <v>49</v>
      </c>
      <c r="E6815">
        <v>276902</v>
      </c>
      <c r="F6815" s="6" t="s">
        <v>60</v>
      </c>
      <c r="G6815">
        <v>6</v>
      </c>
      <c r="H6815" s="3">
        <v>44060</v>
      </c>
      <c r="I6815" t="s">
        <v>4</v>
      </c>
      <c r="J6815">
        <v>1</v>
      </c>
      <c r="K6815">
        <v>1</v>
      </c>
      <c r="L6815" s="2">
        <v>13.13</v>
      </c>
      <c r="M6815" s="1" t="s">
        <v>5</v>
      </c>
      <c r="N6815" t="s">
        <v>6</v>
      </c>
      <c r="O6815" t="s">
        <v>1</v>
      </c>
      <c r="P6815" t="s">
        <v>0</v>
      </c>
      <c r="Q6815">
        <v>335</v>
      </c>
      <c r="R6815" t="s">
        <v>792</v>
      </c>
    </row>
    <row r="6816" spans="1:18" x14ac:dyDescent="0.2">
      <c r="A6816" s="5">
        <v>994</v>
      </c>
      <c r="B6816">
        <v>1460424</v>
      </c>
      <c r="C6816">
        <v>3</v>
      </c>
      <c r="D6816" s="6" t="s">
        <v>49</v>
      </c>
      <c r="E6816">
        <v>276902</v>
      </c>
      <c r="F6816" s="6" t="s">
        <v>60</v>
      </c>
      <c r="G6816">
        <v>6</v>
      </c>
      <c r="H6816" s="3">
        <v>44060</v>
      </c>
      <c r="I6816" t="s">
        <v>4</v>
      </c>
      <c r="J6816">
        <v>1</v>
      </c>
      <c r="K6816">
        <v>1</v>
      </c>
      <c r="L6816" s="2">
        <v>13.21</v>
      </c>
      <c r="M6816" s="1" t="s">
        <v>5</v>
      </c>
      <c r="N6816" t="s">
        <v>6</v>
      </c>
      <c r="O6816" t="s">
        <v>1</v>
      </c>
      <c r="P6816" t="s">
        <v>0</v>
      </c>
      <c r="Q6816">
        <v>155</v>
      </c>
      <c r="R6816" t="s">
        <v>792</v>
      </c>
    </row>
    <row r="6817" spans="1:18" x14ac:dyDescent="0.2">
      <c r="A6817" s="5">
        <v>994</v>
      </c>
      <c r="B6817">
        <v>1460424</v>
      </c>
      <c r="C6817">
        <v>3</v>
      </c>
      <c r="D6817" s="6" t="s">
        <v>49</v>
      </c>
      <c r="E6817">
        <v>276902</v>
      </c>
      <c r="F6817" s="6" t="s">
        <v>60</v>
      </c>
      <c r="G6817">
        <v>6</v>
      </c>
      <c r="H6817" s="3">
        <v>44060</v>
      </c>
      <c r="I6817" t="s">
        <v>4</v>
      </c>
      <c r="J6817">
        <v>1</v>
      </c>
      <c r="K6817">
        <v>1</v>
      </c>
      <c r="L6817" s="2">
        <v>13.13</v>
      </c>
      <c r="M6817" s="1" t="s">
        <v>5</v>
      </c>
      <c r="N6817" t="s">
        <v>6</v>
      </c>
      <c r="O6817" t="s">
        <v>1</v>
      </c>
      <c r="P6817" t="s">
        <v>0</v>
      </c>
      <c r="Q6817">
        <v>252</v>
      </c>
      <c r="R6817" t="s">
        <v>792</v>
      </c>
    </row>
    <row r="6818" spans="1:18" x14ac:dyDescent="0.2">
      <c r="A6818" s="5">
        <v>994</v>
      </c>
      <c r="B6818">
        <v>1460424</v>
      </c>
      <c r="C6818">
        <v>3</v>
      </c>
      <c r="D6818" s="6" t="s">
        <v>49</v>
      </c>
      <c r="E6818">
        <v>276902</v>
      </c>
      <c r="F6818" s="6" t="s">
        <v>60</v>
      </c>
      <c r="G6818">
        <v>6</v>
      </c>
      <c r="H6818" s="3">
        <v>44060</v>
      </c>
      <c r="I6818" t="s">
        <v>4</v>
      </c>
      <c r="J6818">
        <v>1</v>
      </c>
      <c r="K6818">
        <v>1</v>
      </c>
      <c r="L6818" s="2">
        <v>13.1</v>
      </c>
      <c r="M6818" s="1" t="s">
        <v>5</v>
      </c>
      <c r="N6818" t="s">
        <v>6</v>
      </c>
      <c r="O6818" t="s">
        <v>1</v>
      </c>
      <c r="P6818" t="s">
        <v>0</v>
      </c>
      <c r="Q6818">
        <v>877</v>
      </c>
      <c r="R6818" t="s">
        <v>792</v>
      </c>
    </row>
    <row r="6819" spans="1:18" x14ac:dyDescent="0.2">
      <c r="A6819" s="5">
        <v>994</v>
      </c>
      <c r="B6819">
        <v>1460424</v>
      </c>
      <c r="C6819">
        <v>3</v>
      </c>
      <c r="D6819" s="6" t="s">
        <v>49</v>
      </c>
      <c r="E6819">
        <v>276902</v>
      </c>
      <c r="F6819" s="6" t="s">
        <v>60</v>
      </c>
      <c r="G6819">
        <v>6</v>
      </c>
      <c r="H6819" s="3">
        <v>44060</v>
      </c>
      <c r="I6819" t="s">
        <v>4</v>
      </c>
      <c r="J6819">
        <v>1</v>
      </c>
      <c r="K6819">
        <v>1</v>
      </c>
      <c r="L6819" s="2">
        <v>13.15</v>
      </c>
      <c r="M6819" s="1" t="s">
        <v>5</v>
      </c>
      <c r="N6819" t="s">
        <v>6</v>
      </c>
      <c r="O6819" t="s">
        <v>1</v>
      </c>
      <c r="P6819" t="s">
        <v>0</v>
      </c>
      <c r="Q6819">
        <v>547</v>
      </c>
      <c r="R6819" t="s">
        <v>792</v>
      </c>
    </row>
    <row r="6820" spans="1:18" x14ac:dyDescent="0.2">
      <c r="A6820" s="5">
        <v>994</v>
      </c>
      <c r="B6820">
        <v>1460424</v>
      </c>
      <c r="C6820">
        <v>3</v>
      </c>
      <c r="D6820" s="6" t="s">
        <v>49</v>
      </c>
      <c r="E6820">
        <v>276902</v>
      </c>
      <c r="F6820" s="6" t="s">
        <v>60</v>
      </c>
      <c r="G6820">
        <v>6</v>
      </c>
      <c r="H6820" s="3">
        <v>44060</v>
      </c>
      <c r="I6820" t="s">
        <v>4</v>
      </c>
      <c r="J6820">
        <v>1</v>
      </c>
      <c r="K6820">
        <v>1</v>
      </c>
      <c r="L6820" s="2">
        <v>13.12</v>
      </c>
      <c r="M6820" s="1" t="s">
        <v>5</v>
      </c>
      <c r="N6820" t="s">
        <v>6</v>
      </c>
      <c r="O6820" t="s">
        <v>1</v>
      </c>
      <c r="P6820" t="s">
        <v>0</v>
      </c>
      <c r="Q6820">
        <v>353</v>
      </c>
      <c r="R6820" t="s">
        <v>792</v>
      </c>
    </row>
    <row r="6821" spans="1:18" x14ac:dyDescent="0.2">
      <c r="A6821" s="5">
        <v>994</v>
      </c>
      <c r="B6821">
        <v>1460424</v>
      </c>
      <c r="C6821">
        <v>3</v>
      </c>
      <c r="D6821" s="6" t="s">
        <v>49</v>
      </c>
      <c r="E6821">
        <v>276902</v>
      </c>
      <c r="F6821" s="6" t="s">
        <v>60</v>
      </c>
      <c r="G6821">
        <v>6</v>
      </c>
      <c r="H6821" s="3">
        <v>44060</v>
      </c>
      <c r="I6821" t="s">
        <v>4</v>
      </c>
      <c r="J6821">
        <v>1</v>
      </c>
      <c r="K6821">
        <v>1</v>
      </c>
      <c r="L6821" s="2">
        <v>13.19</v>
      </c>
      <c r="M6821" s="1" t="s">
        <v>5</v>
      </c>
      <c r="N6821" t="s">
        <v>6</v>
      </c>
      <c r="O6821" t="s">
        <v>1</v>
      </c>
      <c r="P6821" t="s">
        <v>0</v>
      </c>
      <c r="Q6821">
        <v>242</v>
      </c>
      <c r="R6821" t="s">
        <v>792</v>
      </c>
    </row>
    <row r="6822" spans="1:18" x14ac:dyDescent="0.2">
      <c r="A6822" s="5">
        <v>994</v>
      </c>
      <c r="B6822">
        <v>1460424</v>
      </c>
      <c r="C6822">
        <v>3</v>
      </c>
      <c r="D6822" s="6" t="s">
        <v>49</v>
      </c>
      <c r="E6822">
        <v>392541</v>
      </c>
      <c r="F6822" s="6" t="s">
        <v>59</v>
      </c>
      <c r="G6822">
        <v>12</v>
      </c>
      <c r="H6822" s="3">
        <v>44060</v>
      </c>
      <c r="I6822" t="s">
        <v>3</v>
      </c>
      <c r="J6822">
        <v>16</v>
      </c>
      <c r="K6822">
        <v>13</v>
      </c>
      <c r="L6822" s="2">
        <v>167.57</v>
      </c>
      <c r="M6822" s="1" t="s">
        <v>5</v>
      </c>
      <c r="N6822" t="s">
        <v>6</v>
      </c>
      <c r="O6822" t="s">
        <v>1</v>
      </c>
      <c r="P6822" t="s">
        <v>0</v>
      </c>
      <c r="Q6822">
        <v>150</v>
      </c>
      <c r="R6822" t="s">
        <v>792</v>
      </c>
    </row>
    <row r="6823" spans="1:18" x14ac:dyDescent="0.2">
      <c r="A6823" s="5">
        <v>994</v>
      </c>
      <c r="B6823">
        <v>1460424</v>
      </c>
      <c r="C6823">
        <v>3</v>
      </c>
      <c r="D6823" s="6" t="s">
        <v>49</v>
      </c>
      <c r="E6823">
        <v>407422</v>
      </c>
      <c r="F6823" s="6" t="s">
        <v>58</v>
      </c>
      <c r="G6823">
        <v>12</v>
      </c>
      <c r="H6823" s="3">
        <v>44060</v>
      </c>
      <c r="I6823" t="s">
        <v>3</v>
      </c>
      <c r="J6823">
        <v>1</v>
      </c>
      <c r="K6823">
        <v>1</v>
      </c>
      <c r="L6823" s="2">
        <v>42.36</v>
      </c>
      <c r="M6823" s="1" t="s">
        <v>2</v>
      </c>
      <c r="N6823" t="s">
        <v>6</v>
      </c>
      <c r="O6823" t="s">
        <v>1</v>
      </c>
      <c r="P6823" t="s">
        <v>0</v>
      </c>
      <c r="Q6823">
        <v>159</v>
      </c>
      <c r="R6823" t="s">
        <v>792</v>
      </c>
    </row>
    <row r="6824" spans="1:18" x14ac:dyDescent="0.2">
      <c r="A6824" s="5">
        <v>994</v>
      </c>
      <c r="B6824">
        <v>1460424</v>
      </c>
      <c r="C6824">
        <v>3</v>
      </c>
      <c r="D6824" s="6" t="s">
        <v>49</v>
      </c>
      <c r="E6824">
        <v>407422</v>
      </c>
      <c r="F6824" s="6" t="s">
        <v>58</v>
      </c>
      <c r="G6824">
        <v>12</v>
      </c>
      <c r="H6824" s="3">
        <v>44060</v>
      </c>
      <c r="I6824" t="s">
        <v>3</v>
      </c>
      <c r="J6824">
        <v>1</v>
      </c>
      <c r="K6824">
        <v>1</v>
      </c>
      <c r="L6824" s="2">
        <v>42.24</v>
      </c>
      <c r="M6824" s="1" t="s">
        <v>2</v>
      </c>
      <c r="N6824" t="s">
        <v>6</v>
      </c>
      <c r="O6824" t="s">
        <v>1</v>
      </c>
      <c r="P6824" t="s">
        <v>0</v>
      </c>
      <c r="Q6824">
        <v>511</v>
      </c>
      <c r="R6824" t="s">
        <v>792</v>
      </c>
    </row>
    <row r="6825" spans="1:18" x14ac:dyDescent="0.2">
      <c r="A6825" s="5">
        <v>994</v>
      </c>
      <c r="B6825">
        <v>1460424</v>
      </c>
      <c r="C6825">
        <v>3</v>
      </c>
      <c r="D6825" s="6" t="s">
        <v>49</v>
      </c>
      <c r="E6825">
        <v>407422</v>
      </c>
      <c r="F6825" s="6" t="s">
        <v>58</v>
      </c>
      <c r="G6825">
        <v>12</v>
      </c>
      <c r="H6825" s="3">
        <v>44060</v>
      </c>
      <c r="I6825" t="s">
        <v>3</v>
      </c>
      <c r="J6825">
        <v>1</v>
      </c>
      <c r="K6825">
        <v>1</v>
      </c>
      <c r="L6825" s="2">
        <v>42.22</v>
      </c>
      <c r="M6825" s="1" t="s">
        <v>2</v>
      </c>
      <c r="N6825" t="s">
        <v>6</v>
      </c>
      <c r="O6825" t="s">
        <v>1</v>
      </c>
      <c r="P6825" t="s">
        <v>0</v>
      </c>
      <c r="Q6825">
        <v>330</v>
      </c>
      <c r="R6825" t="s">
        <v>792</v>
      </c>
    </row>
    <row r="6826" spans="1:18" x14ac:dyDescent="0.2">
      <c r="A6826" s="5">
        <v>994</v>
      </c>
      <c r="B6826">
        <v>1460424</v>
      </c>
      <c r="C6826">
        <v>3</v>
      </c>
      <c r="D6826" s="6" t="s">
        <v>49</v>
      </c>
      <c r="E6826">
        <v>407422</v>
      </c>
      <c r="F6826" s="6" t="s">
        <v>58</v>
      </c>
      <c r="G6826">
        <v>12</v>
      </c>
      <c r="H6826" s="3">
        <v>44060</v>
      </c>
      <c r="I6826" t="s">
        <v>3</v>
      </c>
      <c r="J6826">
        <v>1</v>
      </c>
      <c r="K6826">
        <v>1</v>
      </c>
      <c r="L6826" s="2">
        <v>42.46</v>
      </c>
      <c r="M6826" s="1" t="s">
        <v>2</v>
      </c>
      <c r="N6826" t="s">
        <v>6</v>
      </c>
      <c r="O6826" t="s">
        <v>1</v>
      </c>
      <c r="P6826" t="s">
        <v>0</v>
      </c>
      <c r="Q6826">
        <v>263</v>
      </c>
      <c r="R6826" t="s">
        <v>792</v>
      </c>
    </row>
    <row r="6827" spans="1:18" x14ac:dyDescent="0.2">
      <c r="A6827" s="5">
        <v>994</v>
      </c>
      <c r="B6827">
        <v>1460424</v>
      </c>
      <c r="C6827">
        <v>3</v>
      </c>
      <c r="D6827" s="6" t="s">
        <v>49</v>
      </c>
      <c r="E6827">
        <v>407422</v>
      </c>
      <c r="F6827" s="6" t="s">
        <v>58</v>
      </c>
      <c r="G6827">
        <v>12</v>
      </c>
      <c r="H6827" s="3">
        <v>44060</v>
      </c>
      <c r="I6827" t="s">
        <v>3</v>
      </c>
      <c r="J6827">
        <v>1</v>
      </c>
      <c r="K6827">
        <v>1</v>
      </c>
      <c r="L6827" s="2">
        <v>42.3</v>
      </c>
      <c r="M6827" s="1" t="s">
        <v>2</v>
      </c>
      <c r="N6827" t="s">
        <v>6</v>
      </c>
      <c r="O6827" t="s">
        <v>1</v>
      </c>
      <c r="P6827" t="s">
        <v>0</v>
      </c>
      <c r="Q6827">
        <v>432</v>
      </c>
      <c r="R6827" t="s">
        <v>792</v>
      </c>
    </row>
    <row r="6828" spans="1:18" x14ac:dyDescent="0.2">
      <c r="A6828" s="5">
        <v>994</v>
      </c>
      <c r="B6828">
        <v>1460424</v>
      </c>
      <c r="C6828">
        <v>3</v>
      </c>
      <c r="D6828" s="6" t="s">
        <v>49</v>
      </c>
      <c r="E6828">
        <v>407422</v>
      </c>
      <c r="F6828" s="6" t="s">
        <v>58</v>
      </c>
      <c r="G6828">
        <v>12</v>
      </c>
      <c r="H6828" s="3">
        <v>44060</v>
      </c>
      <c r="I6828" t="s">
        <v>3</v>
      </c>
      <c r="J6828">
        <v>1</v>
      </c>
      <c r="K6828">
        <v>1</v>
      </c>
      <c r="L6828" s="2">
        <v>42.16</v>
      </c>
      <c r="M6828" s="1" t="s">
        <v>2</v>
      </c>
      <c r="N6828" t="s">
        <v>6</v>
      </c>
      <c r="O6828" t="s">
        <v>1</v>
      </c>
      <c r="P6828" t="s">
        <v>0</v>
      </c>
      <c r="Q6828">
        <v>493</v>
      </c>
      <c r="R6828" t="s">
        <v>792</v>
      </c>
    </row>
    <row r="6829" spans="1:18" x14ac:dyDescent="0.2">
      <c r="A6829" s="5">
        <v>994</v>
      </c>
      <c r="B6829">
        <v>1460424</v>
      </c>
      <c r="C6829">
        <v>3</v>
      </c>
      <c r="D6829" s="6" t="s">
        <v>49</v>
      </c>
      <c r="E6829">
        <v>407422</v>
      </c>
      <c r="F6829" s="6" t="s">
        <v>58</v>
      </c>
      <c r="G6829">
        <v>12</v>
      </c>
      <c r="H6829" s="3">
        <v>44060</v>
      </c>
      <c r="I6829" t="s">
        <v>3</v>
      </c>
      <c r="J6829">
        <v>2</v>
      </c>
      <c r="K6829">
        <v>2</v>
      </c>
      <c r="L6829" s="2">
        <v>84.68</v>
      </c>
      <c r="M6829" s="1" t="s">
        <v>2</v>
      </c>
      <c r="N6829" t="s">
        <v>6</v>
      </c>
      <c r="O6829" t="s">
        <v>1</v>
      </c>
      <c r="P6829" t="s">
        <v>0</v>
      </c>
      <c r="Q6829">
        <v>448</v>
      </c>
      <c r="R6829" t="s">
        <v>792</v>
      </c>
    </row>
    <row r="6830" spans="1:18" x14ac:dyDescent="0.2">
      <c r="A6830" s="5">
        <v>994</v>
      </c>
      <c r="B6830">
        <v>1460424</v>
      </c>
      <c r="C6830">
        <v>3</v>
      </c>
      <c r="D6830" s="6" t="s">
        <v>49</v>
      </c>
      <c r="E6830">
        <v>407422</v>
      </c>
      <c r="F6830" s="6" t="s">
        <v>58</v>
      </c>
      <c r="G6830">
        <v>12</v>
      </c>
      <c r="H6830" s="3">
        <v>44060</v>
      </c>
      <c r="I6830" t="s">
        <v>3</v>
      </c>
      <c r="J6830">
        <v>1</v>
      </c>
      <c r="K6830">
        <v>1</v>
      </c>
      <c r="L6830" s="2">
        <v>42.38</v>
      </c>
      <c r="M6830" s="1" t="s">
        <v>2</v>
      </c>
      <c r="N6830" t="s">
        <v>6</v>
      </c>
      <c r="O6830" t="s">
        <v>1</v>
      </c>
      <c r="P6830" t="s">
        <v>0</v>
      </c>
      <c r="Q6830">
        <v>463</v>
      </c>
      <c r="R6830" t="s">
        <v>792</v>
      </c>
    </row>
    <row r="6831" spans="1:18" x14ac:dyDescent="0.2">
      <c r="A6831" s="5">
        <v>994</v>
      </c>
      <c r="B6831">
        <v>1460424</v>
      </c>
      <c r="C6831">
        <v>3</v>
      </c>
      <c r="D6831" s="6" t="s">
        <v>49</v>
      </c>
      <c r="E6831">
        <v>407422</v>
      </c>
      <c r="F6831" s="6" t="s">
        <v>58</v>
      </c>
      <c r="G6831">
        <v>12</v>
      </c>
      <c r="H6831" s="3">
        <v>44060</v>
      </c>
      <c r="I6831" t="s">
        <v>3</v>
      </c>
      <c r="J6831">
        <v>1</v>
      </c>
      <c r="K6831">
        <v>1</v>
      </c>
      <c r="L6831" s="2">
        <v>42.4</v>
      </c>
      <c r="M6831" s="1" t="s">
        <v>2</v>
      </c>
      <c r="N6831" t="s">
        <v>6</v>
      </c>
      <c r="O6831" t="s">
        <v>1</v>
      </c>
      <c r="P6831" t="s">
        <v>0</v>
      </c>
      <c r="Q6831">
        <v>597</v>
      </c>
      <c r="R6831" t="s">
        <v>792</v>
      </c>
    </row>
    <row r="6832" spans="1:18" x14ac:dyDescent="0.2">
      <c r="A6832" s="5">
        <v>994</v>
      </c>
      <c r="B6832">
        <v>1460424</v>
      </c>
      <c r="C6832">
        <v>3</v>
      </c>
      <c r="D6832" s="6" t="s">
        <v>49</v>
      </c>
      <c r="E6832">
        <v>407422</v>
      </c>
      <c r="F6832" s="6" t="s">
        <v>58</v>
      </c>
      <c r="G6832">
        <v>12</v>
      </c>
      <c r="H6832" s="3">
        <v>44060</v>
      </c>
      <c r="I6832" t="s">
        <v>3</v>
      </c>
      <c r="J6832">
        <v>1</v>
      </c>
      <c r="K6832">
        <v>1</v>
      </c>
      <c r="L6832" s="2">
        <v>42.3</v>
      </c>
      <c r="M6832" s="1" t="s">
        <v>2</v>
      </c>
      <c r="N6832" t="s">
        <v>6</v>
      </c>
      <c r="O6832" t="s">
        <v>1</v>
      </c>
      <c r="P6832" t="s">
        <v>0</v>
      </c>
      <c r="Q6832">
        <v>710</v>
      </c>
      <c r="R6832" t="s">
        <v>792</v>
      </c>
    </row>
    <row r="6833" spans="1:18" x14ac:dyDescent="0.2">
      <c r="A6833" s="5">
        <v>994</v>
      </c>
      <c r="B6833">
        <v>1460424</v>
      </c>
      <c r="C6833">
        <v>3</v>
      </c>
      <c r="D6833" s="6" t="s">
        <v>49</v>
      </c>
      <c r="E6833">
        <v>407422</v>
      </c>
      <c r="F6833" s="6" t="s">
        <v>58</v>
      </c>
      <c r="G6833">
        <v>12</v>
      </c>
      <c r="H6833" s="3">
        <v>44060</v>
      </c>
      <c r="I6833" t="s">
        <v>3</v>
      </c>
      <c r="J6833">
        <v>1</v>
      </c>
      <c r="K6833">
        <v>1</v>
      </c>
      <c r="L6833" s="2">
        <v>42.18</v>
      </c>
      <c r="M6833" s="1" t="s">
        <v>2</v>
      </c>
      <c r="N6833" t="s">
        <v>6</v>
      </c>
      <c r="O6833" t="s">
        <v>1</v>
      </c>
      <c r="P6833" t="s">
        <v>0</v>
      </c>
      <c r="Q6833">
        <v>137</v>
      </c>
      <c r="R6833" t="s">
        <v>792</v>
      </c>
    </row>
    <row r="6834" spans="1:18" x14ac:dyDescent="0.2">
      <c r="A6834" s="5">
        <v>994</v>
      </c>
      <c r="B6834">
        <v>1460424</v>
      </c>
      <c r="C6834">
        <v>3</v>
      </c>
      <c r="D6834" s="6" t="s">
        <v>49</v>
      </c>
      <c r="E6834">
        <v>407422</v>
      </c>
      <c r="F6834" s="6" t="s">
        <v>58</v>
      </c>
      <c r="G6834">
        <v>12</v>
      </c>
      <c r="H6834" s="3">
        <v>44060</v>
      </c>
      <c r="I6834" t="s">
        <v>3</v>
      </c>
      <c r="J6834">
        <v>1</v>
      </c>
      <c r="K6834">
        <v>1</v>
      </c>
      <c r="L6834" s="2">
        <v>42.42</v>
      </c>
      <c r="M6834" s="1" t="s">
        <v>2</v>
      </c>
      <c r="N6834" t="s">
        <v>6</v>
      </c>
      <c r="O6834" t="s">
        <v>1</v>
      </c>
      <c r="P6834" t="s">
        <v>0</v>
      </c>
      <c r="Q6834">
        <v>157</v>
      </c>
      <c r="R6834" t="s">
        <v>792</v>
      </c>
    </row>
    <row r="6835" spans="1:18" x14ac:dyDescent="0.2">
      <c r="A6835" s="5">
        <v>994</v>
      </c>
      <c r="B6835">
        <v>1460424</v>
      </c>
      <c r="C6835">
        <v>3</v>
      </c>
      <c r="D6835" s="6" t="s">
        <v>49</v>
      </c>
      <c r="E6835">
        <v>407422</v>
      </c>
      <c r="F6835" s="6" t="s">
        <v>58</v>
      </c>
      <c r="G6835">
        <v>12</v>
      </c>
      <c r="H6835" s="3">
        <v>44060</v>
      </c>
      <c r="I6835" t="s">
        <v>3</v>
      </c>
      <c r="J6835">
        <v>1</v>
      </c>
      <c r="K6835">
        <v>1</v>
      </c>
      <c r="L6835" s="2">
        <v>44.43</v>
      </c>
      <c r="M6835" s="1" t="s">
        <v>2</v>
      </c>
      <c r="N6835" t="s">
        <v>6</v>
      </c>
      <c r="O6835" t="s">
        <v>1</v>
      </c>
      <c r="P6835" t="s">
        <v>0</v>
      </c>
      <c r="Q6835">
        <v>103</v>
      </c>
      <c r="R6835" t="s">
        <v>792</v>
      </c>
    </row>
    <row r="6836" spans="1:18" x14ac:dyDescent="0.2">
      <c r="A6836" s="5">
        <v>994</v>
      </c>
      <c r="B6836">
        <v>1460424</v>
      </c>
      <c r="C6836">
        <v>3</v>
      </c>
      <c r="D6836" s="6" t="s">
        <v>49</v>
      </c>
      <c r="E6836">
        <v>407422</v>
      </c>
      <c r="F6836" s="6" t="s">
        <v>58</v>
      </c>
      <c r="G6836">
        <v>12</v>
      </c>
      <c r="H6836" s="3">
        <v>44060</v>
      </c>
      <c r="I6836" t="s">
        <v>3</v>
      </c>
      <c r="J6836">
        <v>1</v>
      </c>
      <c r="K6836">
        <v>1</v>
      </c>
      <c r="L6836" s="2">
        <v>42.42</v>
      </c>
      <c r="M6836" s="1" t="s">
        <v>2</v>
      </c>
      <c r="N6836" t="s">
        <v>6</v>
      </c>
      <c r="O6836" t="s">
        <v>1</v>
      </c>
      <c r="P6836" t="s">
        <v>0</v>
      </c>
      <c r="Q6836">
        <v>605</v>
      </c>
      <c r="R6836" t="s">
        <v>792</v>
      </c>
    </row>
    <row r="6837" spans="1:18" x14ac:dyDescent="0.2">
      <c r="A6837" s="5">
        <v>994</v>
      </c>
      <c r="B6837">
        <v>1460424</v>
      </c>
      <c r="C6837">
        <v>3</v>
      </c>
      <c r="D6837" s="6" t="s">
        <v>49</v>
      </c>
      <c r="E6837">
        <v>407422</v>
      </c>
      <c r="F6837" s="6" t="s">
        <v>58</v>
      </c>
      <c r="G6837">
        <v>12</v>
      </c>
      <c r="H6837" s="3">
        <v>44060</v>
      </c>
      <c r="I6837" t="s">
        <v>3</v>
      </c>
      <c r="J6837">
        <v>1</v>
      </c>
      <c r="K6837">
        <v>1</v>
      </c>
      <c r="L6837" s="2">
        <v>42.24</v>
      </c>
      <c r="M6837" s="1" t="s">
        <v>2</v>
      </c>
      <c r="N6837" t="s">
        <v>6</v>
      </c>
      <c r="O6837" t="s">
        <v>1</v>
      </c>
      <c r="P6837" t="s">
        <v>0</v>
      </c>
      <c r="Q6837">
        <v>816</v>
      </c>
      <c r="R6837" t="s">
        <v>792</v>
      </c>
    </row>
    <row r="6838" spans="1:18" x14ac:dyDescent="0.2">
      <c r="A6838" s="5">
        <v>994</v>
      </c>
      <c r="B6838">
        <v>1460424</v>
      </c>
      <c r="C6838">
        <v>3</v>
      </c>
      <c r="D6838" s="6" t="s">
        <v>49</v>
      </c>
      <c r="E6838">
        <v>407422</v>
      </c>
      <c r="F6838" s="6" t="s">
        <v>58</v>
      </c>
      <c r="G6838">
        <v>12</v>
      </c>
      <c r="H6838" s="3">
        <v>44060</v>
      </c>
      <c r="I6838" t="s">
        <v>3</v>
      </c>
      <c r="J6838">
        <v>1</v>
      </c>
      <c r="K6838">
        <v>1</v>
      </c>
      <c r="L6838" s="2">
        <v>42.48</v>
      </c>
      <c r="M6838" s="1" t="s">
        <v>2</v>
      </c>
      <c r="N6838" t="s">
        <v>6</v>
      </c>
      <c r="O6838" t="s">
        <v>1</v>
      </c>
      <c r="P6838" t="s">
        <v>0</v>
      </c>
      <c r="Q6838">
        <v>594</v>
      </c>
      <c r="R6838" t="s">
        <v>792</v>
      </c>
    </row>
    <row r="6839" spans="1:18" x14ac:dyDescent="0.2">
      <c r="A6839" s="5">
        <v>994</v>
      </c>
      <c r="B6839">
        <v>1460424</v>
      </c>
      <c r="C6839">
        <v>3</v>
      </c>
      <c r="D6839" s="6" t="s">
        <v>49</v>
      </c>
      <c r="E6839">
        <v>407422</v>
      </c>
      <c r="F6839" s="6" t="s">
        <v>58</v>
      </c>
      <c r="G6839">
        <v>12</v>
      </c>
      <c r="H6839" s="3">
        <v>44060</v>
      </c>
      <c r="I6839" t="s">
        <v>3</v>
      </c>
      <c r="J6839">
        <v>1</v>
      </c>
      <c r="K6839">
        <v>1</v>
      </c>
      <c r="L6839" s="2">
        <v>42.24</v>
      </c>
      <c r="M6839" s="1" t="s">
        <v>2</v>
      </c>
      <c r="N6839" t="s">
        <v>6</v>
      </c>
      <c r="O6839" t="s">
        <v>1</v>
      </c>
      <c r="P6839" t="s">
        <v>0</v>
      </c>
      <c r="Q6839">
        <v>599</v>
      </c>
      <c r="R6839" t="s">
        <v>792</v>
      </c>
    </row>
    <row r="6840" spans="1:18" x14ac:dyDescent="0.2">
      <c r="A6840" s="5">
        <v>994</v>
      </c>
      <c r="B6840">
        <v>1460424</v>
      </c>
      <c r="C6840">
        <v>3</v>
      </c>
      <c r="D6840" s="6" t="s">
        <v>49</v>
      </c>
      <c r="E6840">
        <v>407422</v>
      </c>
      <c r="F6840" s="6" t="s">
        <v>58</v>
      </c>
      <c r="G6840">
        <v>12</v>
      </c>
      <c r="H6840" s="3">
        <v>44060</v>
      </c>
      <c r="I6840" t="s">
        <v>3</v>
      </c>
      <c r="J6840">
        <v>1</v>
      </c>
      <c r="K6840">
        <v>1</v>
      </c>
      <c r="L6840" s="2">
        <v>42.3</v>
      </c>
      <c r="M6840" s="1" t="s">
        <v>2</v>
      </c>
      <c r="N6840" t="s">
        <v>6</v>
      </c>
      <c r="O6840" t="s">
        <v>1</v>
      </c>
      <c r="P6840" t="s">
        <v>0</v>
      </c>
      <c r="Q6840">
        <v>564</v>
      </c>
      <c r="R6840" t="s">
        <v>792</v>
      </c>
    </row>
    <row r="6841" spans="1:18" x14ac:dyDescent="0.2">
      <c r="A6841" s="5">
        <v>994</v>
      </c>
      <c r="B6841">
        <v>1460424</v>
      </c>
      <c r="C6841">
        <v>3</v>
      </c>
      <c r="D6841" s="6" t="s">
        <v>49</v>
      </c>
      <c r="E6841">
        <v>407422</v>
      </c>
      <c r="F6841" s="6" t="s">
        <v>58</v>
      </c>
      <c r="G6841">
        <v>12</v>
      </c>
      <c r="H6841" s="3">
        <v>44060</v>
      </c>
      <c r="I6841" t="s">
        <v>3</v>
      </c>
      <c r="J6841">
        <v>1</v>
      </c>
      <c r="K6841">
        <v>1</v>
      </c>
      <c r="L6841" s="2">
        <v>42.76</v>
      </c>
      <c r="M6841" s="1" t="s">
        <v>2</v>
      </c>
      <c r="N6841" t="s">
        <v>6</v>
      </c>
      <c r="O6841" t="s">
        <v>1</v>
      </c>
      <c r="P6841" t="s">
        <v>0</v>
      </c>
      <c r="Q6841">
        <v>209</v>
      </c>
      <c r="R6841" t="s">
        <v>792</v>
      </c>
    </row>
    <row r="6842" spans="1:18" x14ac:dyDescent="0.2">
      <c r="A6842" s="5">
        <v>994</v>
      </c>
      <c r="B6842">
        <v>1460424</v>
      </c>
      <c r="C6842">
        <v>3</v>
      </c>
      <c r="D6842" s="6" t="s">
        <v>49</v>
      </c>
      <c r="E6842">
        <v>407422</v>
      </c>
      <c r="F6842" s="6" t="s">
        <v>58</v>
      </c>
      <c r="G6842">
        <v>12</v>
      </c>
      <c r="H6842" s="3">
        <v>44060</v>
      </c>
      <c r="I6842" t="s">
        <v>3</v>
      </c>
      <c r="J6842">
        <v>1</v>
      </c>
      <c r="K6842">
        <v>1</v>
      </c>
      <c r="L6842" s="2">
        <v>42.6</v>
      </c>
      <c r="M6842" s="1" t="s">
        <v>2</v>
      </c>
      <c r="N6842" t="s">
        <v>6</v>
      </c>
      <c r="O6842" t="s">
        <v>1</v>
      </c>
      <c r="P6842" t="s">
        <v>0</v>
      </c>
      <c r="Q6842">
        <v>274</v>
      </c>
      <c r="R6842" t="s">
        <v>792</v>
      </c>
    </row>
    <row r="6843" spans="1:18" x14ac:dyDescent="0.2">
      <c r="A6843" s="5">
        <v>994</v>
      </c>
      <c r="B6843">
        <v>1460424</v>
      </c>
      <c r="C6843">
        <v>3</v>
      </c>
      <c r="D6843" s="6" t="s">
        <v>49</v>
      </c>
      <c r="E6843">
        <v>407422</v>
      </c>
      <c r="F6843" s="6" t="s">
        <v>58</v>
      </c>
      <c r="G6843">
        <v>12</v>
      </c>
      <c r="H6843" s="3">
        <v>44060</v>
      </c>
      <c r="I6843" t="s">
        <v>3</v>
      </c>
      <c r="J6843">
        <v>1</v>
      </c>
      <c r="K6843">
        <v>1</v>
      </c>
      <c r="L6843" s="2">
        <v>42.3</v>
      </c>
      <c r="M6843" s="1" t="s">
        <v>2</v>
      </c>
      <c r="N6843" t="s">
        <v>6</v>
      </c>
      <c r="O6843" t="s">
        <v>1</v>
      </c>
      <c r="P6843" t="s">
        <v>0</v>
      </c>
      <c r="Q6843">
        <v>837</v>
      </c>
      <c r="R6843" t="s">
        <v>792</v>
      </c>
    </row>
    <row r="6844" spans="1:18" x14ac:dyDescent="0.2">
      <c r="A6844" s="5">
        <v>994</v>
      </c>
      <c r="B6844">
        <v>1460424</v>
      </c>
      <c r="C6844">
        <v>3</v>
      </c>
      <c r="D6844" s="6" t="s">
        <v>49</v>
      </c>
      <c r="E6844">
        <v>407422</v>
      </c>
      <c r="F6844" s="6" t="s">
        <v>58</v>
      </c>
      <c r="G6844">
        <v>12</v>
      </c>
      <c r="H6844" s="3">
        <v>44060</v>
      </c>
      <c r="I6844" t="s">
        <v>3</v>
      </c>
      <c r="J6844">
        <v>2</v>
      </c>
      <c r="K6844">
        <v>2</v>
      </c>
      <c r="L6844" s="2">
        <v>81.260000000000005</v>
      </c>
      <c r="M6844" s="1" t="s">
        <v>2</v>
      </c>
      <c r="N6844" t="s">
        <v>6</v>
      </c>
      <c r="O6844" t="s">
        <v>1</v>
      </c>
      <c r="P6844" t="s">
        <v>0</v>
      </c>
      <c r="Q6844">
        <v>153</v>
      </c>
      <c r="R6844" t="s">
        <v>792</v>
      </c>
    </row>
    <row r="6845" spans="1:18" x14ac:dyDescent="0.2">
      <c r="A6845" s="5">
        <v>994</v>
      </c>
      <c r="B6845">
        <v>1460424</v>
      </c>
      <c r="C6845">
        <v>3</v>
      </c>
      <c r="D6845" s="6" t="s">
        <v>49</v>
      </c>
      <c r="E6845">
        <v>411837</v>
      </c>
      <c r="F6845" s="6" t="s">
        <v>57</v>
      </c>
      <c r="G6845">
        <v>12</v>
      </c>
      <c r="H6845" s="3">
        <v>44060</v>
      </c>
      <c r="I6845" t="s">
        <v>3</v>
      </c>
      <c r="J6845">
        <v>4</v>
      </c>
      <c r="K6845">
        <v>1</v>
      </c>
      <c r="L6845" s="2">
        <v>23.8</v>
      </c>
      <c r="M6845" s="1" t="s">
        <v>5</v>
      </c>
      <c r="N6845" t="s">
        <v>6</v>
      </c>
      <c r="O6845" t="s">
        <v>1</v>
      </c>
      <c r="P6845" t="s">
        <v>0</v>
      </c>
      <c r="Q6845">
        <v>785</v>
      </c>
      <c r="R6845" t="s">
        <v>792</v>
      </c>
    </row>
    <row r="6846" spans="1:18" x14ac:dyDescent="0.2">
      <c r="A6846" s="5">
        <v>994</v>
      </c>
      <c r="B6846">
        <v>1460424</v>
      </c>
      <c r="C6846">
        <v>3</v>
      </c>
      <c r="D6846" s="6" t="s">
        <v>49</v>
      </c>
      <c r="E6846">
        <v>413415</v>
      </c>
      <c r="F6846" s="6" t="s">
        <v>56</v>
      </c>
      <c r="G6846">
        <v>12</v>
      </c>
      <c r="H6846" s="3">
        <v>44060</v>
      </c>
      <c r="I6846" t="s">
        <v>3</v>
      </c>
      <c r="J6846">
        <v>1</v>
      </c>
      <c r="K6846">
        <v>1</v>
      </c>
      <c r="L6846" s="2">
        <v>16.64</v>
      </c>
      <c r="M6846" s="1" t="s">
        <v>2</v>
      </c>
      <c r="N6846" t="s">
        <v>6</v>
      </c>
      <c r="O6846" t="s">
        <v>1</v>
      </c>
      <c r="P6846" t="s">
        <v>0</v>
      </c>
      <c r="Q6846">
        <v>164</v>
      </c>
      <c r="R6846" t="s">
        <v>792</v>
      </c>
    </row>
    <row r="6847" spans="1:18" x14ac:dyDescent="0.2">
      <c r="A6847" s="5">
        <v>994</v>
      </c>
      <c r="B6847">
        <v>1460424</v>
      </c>
      <c r="C6847">
        <v>3</v>
      </c>
      <c r="D6847" s="6" t="s">
        <v>49</v>
      </c>
      <c r="E6847">
        <v>413415</v>
      </c>
      <c r="F6847" s="6" t="s">
        <v>56</v>
      </c>
      <c r="G6847">
        <v>12</v>
      </c>
      <c r="H6847" s="3">
        <v>44060</v>
      </c>
      <c r="I6847" t="s">
        <v>3</v>
      </c>
      <c r="J6847">
        <v>1</v>
      </c>
      <c r="K6847">
        <v>1</v>
      </c>
      <c r="L6847" s="2">
        <v>16.66</v>
      </c>
      <c r="M6847" s="1" t="s">
        <v>2</v>
      </c>
      <c r="N6847" t="s">
        <v>6</v>
      </c>
      <c r="O6847" t="s">
        <v>1</v>
      </c>
      <c r="P6847" t="s">
        <v>0</v>
      </c>
      <c r="Q6847">
        <v>358</v>
      </c>
      <c r="R6847" t="s">
        <v>792</v>
      </c>
    </row>
    <row r="6848" spans="1:18" x14ac:dyDescent="0.2">
      <c r="A6848" s="5">
        <v>994</v>
      </c>
      <c r="B6848">
        <v>1460424</v>
      </c>
      <c r="C6848">
        <v>3</v>
      </c>
      <c r="D6848" s="6" t="s">
        <v>49</v>
      </c>
      <c r="E6848">
        <v>413415</v>
      </c>
      <c r="F6848" s="6" t="s">
        <v>56</v>
      </c>
      <c r="G6848">
        <v>12</v>
      </c>
      <c r="H6848" s="3">
        <v>44060</v>
      </c>
      <c r="I6848" t="s">
        <v>3</v>
      </c>
      <c r="J6848">
        <v>1</v>
      </c>
      <c r="K6848">
        <v>1</v>
      </c>
      <c r="L6848" s="2">
        <v>16.59</v>
      </c>
      <c r="M6848" s="1" t="s">
        <v>2</v>
      </c>
      <c r="N6848" t="s">
        <v>6</v>
      </c>
      <c r="O6848" t="s">
        <v>1</v>
      </c>
      <c r="P6848" t="s">
        <v>0</v>
      </c>
      <c r="Q6848">
        <v>521</v>
      </c>
      <c r="R6848" t="s">
        <v>792</v>
      </c>
    </row>
    <row r="6849" spans="1:18" x14ac:dyDescent="0.2">
      <c r="A6849" s="5">
        <v>994</v>
      </c>
      <c r="B6849">
        <v>1460424</v>
      </c>
      <c r="C6849">
        <v>3</v>
      </c>
      <c r="D6849" s="6" t="s">
        <v>49</v>
      </c>
      <c r="E6849">
        <v>413415</v>
      </c>
      <c r="F6849" s="6" t="s">
        <v>56</v>
      </c>
      <c r="G6849">
        <v>12</v>
      </c>
      <c r="H6849" s="3">
        <v>44060</v>
      </c>
      <c r="I6849" t="s">
        <v>3</v>
      </c>
      <c r="J6849">
        <v>2</v>
      </c>
      <c r="K6849">
        <v>2</v>
      </c>
      <c r="L6849" s="2">
        <v>33.4</v>
      </c>
      <c r="M6849" s="1" t="s">
        <v>2</v>
      </c>
      <c r="N6849" t="s">
        <v>6</v>
      </c>
      <c r="O6849" t="s">
        <v>1</v>
      </c>
      <c r="P6849" t="s">
        <v>0</v>
      </c>
      <c r="Q6849">
        <v>425</v>
      </c>
      <c r="R6849" t="s">
        <v>792</v>
      </c>
    </row>
    <row r="6850" spans="1:18" x14ac:dyDescent="0.2">
      <c r="A6850" s="5">
        <v>994</v>
      </c>
      <c r="B6850">
        <v>1460424</v>
      </c>
      <c r="C6850">
        <v>3</v>
      </c>
      <c r="D6850" s="6" t="s">
        <v>49</v>
      </c>
      <c r="E6850">
        <v>413415</v>
      </c>
      <c r="F6850" s="6" t="s">
        <v>56</v>
      </c>
      <c r="G6850">
        <v>12</v>
      </c>
      <c r="H6850" s="3">
        <v>44060</v>
      </c>
      <c r="I6850" t="s">
        <v>3</v>
      </c>
      <c r="J6850">
        <v>1</v>
      </c>
      <c r="K6850">
        <v>1</v>
      </c>
      <c r="L6850" s="2">
        <v>16.59</v>
      </c>
      <c r="M6850" s="1" t="s">
        <v>2</v>
      </c>
      <c r="N6850" t="s">
        <v>6</v>
      </c>
      <c r="O6850" t="s">
        <v>1</v>
      </c>
      <c r="P6850" t="s">
        <v>0</v>
      </c>
      <c r="Q6850">
        <v>336</v>
      </c>
      <c r="R6850" t="s">
        <v>792</v>
      </c>
    </row>
    <row r="6851" spans="1:18" x14ac:dyDescent="0.2">
      <c r="A6851" s="5">
        <v>994</v>
      </c>
      <c r="B6851">
        <v>1460424</v>
      </c>
      <c r="C6851">
        <v>3</v>
      </c>
      <c r="D6851" s="6" t="s">
        <v>49</v>
      </c>
      <c r="E6851">
        <v>413415</v>
      </c>
      <c r="F6851" s="6" t="s">
        <v>56</v>
      </c>
      <c r="G6851">
        <v>12</v>
      </c>
      <c r="H6851" s="3">
        <v>44060</v>
      </c>
      <c r="I6851" t="s">
        <v>3</v>
      </c>
      <c r="J6851">
        <v>2</v>
      </c>
      <c r="K6851">
        <v>2</v>
      </c>
      <c r="L6851" s="2">
        <v>33.299999999999997</v>
      </c>
      <c r="M6851" s="1" t="s">
        <v>2</v>
      </c>
      <c r="N6851" t="s">
        <v>6</v>
      </c>
      <c r="O6851" t="s">
        <v>1</v>
      </c>
      <c r="P6851" t="s">
        <v>0</v>
      </c>
      <c r="Q6851">
        <v>356</v>
      </c>
      <c r="R6851" t="s">
        <v>792</v>
      </c>
    </row>
    <row r="6852" spans="1:18" x14ac:dyDescent="0.2">
      <c r="A6852" s="5">
        <v>994</v>
      </c>
      <c r="B6852">
        <v>1460424</v>
      </c>
      <c r="C6852">
        <v>3</v>
      </c>
      <c r="D6852" s="6" t="s">
        <v>49</v>
      </c>
      <c r="E6852">
        <v>413415</v>
      </c>
      <c r="F6852" s="6" t="s">
        <v>56</v>
      </c>
      <c r="G6852">
        <v>12</v>
      </c>
      <c r="H6852" s="3">
        <v>44060</v>
      </c>
      <c r="I6852" t="s">
        <v>3</v>
      </c>
      <c r="J6852">
        <v>1</v>
      </c>
      <c r="K6852">
        <v>1</v>
      </c>
      <c r="L6852" s="2">
        <v>16.670000000000002</v>
      </c>
      <c r="M6852" s="1" t="s">
        <v>2</v>
      </c>
      <c r="N6852" t="s">
        <v>6</v>
      </c>
      <c r="O6852" t="s">
        <v>1</v>
      </c>
      <c r="P6852" t="s">
        <v>0</v>
      </c>
      <c r="Q6852">
        <v>231</v>
      </c>
      <c r="R6852" t="s">
        <v>792</v>
      </c>
    </row>
    <row r="6853" spans="1:18" x14ac:dyDescent="0.2">
      <c r="A6853" s="5">
        <v>994</v>
      </c>
      <c r="B6853">
        <v>1460424</v>
      </c>
      <c r="C6853">
        <v>3</v>
      </c>
      <c r="D6853" s="6" t="s">
        <v>49</v>
      </c>
      <c r="E6853">
        <v>413415</v>
      </c>
      <c r="F6853" s="6" t="s">
        <v>56</v>
      </c>
      <c r="G6853">
        <v>12</v>
      </c>
      <c r="H6853" s="3">
        <v>44060</v>
      </c>
      <c r="I6853" t="s">
        <v>3</v>
      </c>
      <c r="J6853">
        <v>1</v>
      </c>
      <c r="K6853">
        <v>1</v>
      </c>
      <c r="L6853" s="2">
        <v>16.64</v>
      </c>
      <c r="M6853" s="1" t="s">
        <v>2</v>
      </c>
      <c r="N6853" t="s">
        <v>6</v>
      </c>
      <c r="O6853" t="s">
        <v>1</v>
      </c>
      <c r="P6853" t="s">
        <v>0</v>
      </c>
      <c r="Q6853">
        <v>330</v>
      </c>
      <c r="R6853" t="s">
        <v>792</v>
      </c>
    </row>
    <row r="6854" spans="1:18" x14ac:dyDescent="0.2">
      <c r="A6854" s="5">
        <v>994</v>
      </c>
      <c r="B6854">
        <v>1460424</v>
      </c>
      <c r="C6854">
        <v>3</v>
      </c>
      <c r="D6854" s="6" t="s">
        <v>49</v>
      </c>
      <c r="E6854">
        <v>413415</v>
      </c>
      <c r="F6854" s="6" t="s">
        <v>56</v>
      </c>
      <c r="G6854">
        <v>12</v>
      </c>
      <c r="H6854" s="3">
        <v>44060</v>
      </c>
      <c r="I6854" t="s">
        <v>3</v>
      </c>
      <c r="J6854">
        <v>2</v>
      </c>
      <c r="K6854">
        <v>2</v>
      </c>
      <c r="L6854" s="2">
        <v>33.32</v>
      </c>
      <c r="M6854" s="1" t="s">
        <v>2</v>
      </c>
      <c r="N6854" t="s">
        <v>6</v>
      </c>
      <c r="O6854" t="s">
        <v>1</v>
      </c>
      <c r="P6854" t="s">
        <v>0</v>
      </c>
      <c r="Q6854">
        <v>382</v>
      </c>
      <c r="R6854" t="s">
        <v>792</v>
      </c>
    </row>
    <row r="6855" spans="1:18" x14ac:dyDescent="0.2">
      <c r="A6855" s="5">
        <v>994</v>
      </c>
      <c r="B6855">
        <v>1460424</v>
      </c>
      <c r="C6855">
        <v>3</v>
      </c>
      <c r="D6855" s="6" t="s">
        <v>49</v>
      </c>
      <c r="E6855">
        <v>413415</v>
      </c>
      <c r="F6855" s="6" t="s">
        <v>56</v>
      </c>
      <c r="G6855">
        <v>12</v>
      </c>
      <c r="H6855" s="3">
        <v>44060</v>
      </c>
      <c r="I6855" t="s">
        <v>3</v>
      </c>
      <c r="J6855">
        <v>3</v>
      </c>
      <c r="K6855">
        <v>3</v>
      </c>
      <c r="L6855" s="2">
        <v>50.04</v>
      </c>
      <c r="M6855" s="1" t="s">
        <v>2</v>
      </c>
      <c r="N6855" t="s">
        <v>6</v>
      </c>
      <c r="O6855" t="s">
        <v>1</v>
      </c>
      <c r="P6855" t="s">
        <v>0</v>
      </c>
      <c r="Q6855">
        <v>270</v>
      </c>
      <c r="R6855" t="s">
        <v>792</v>
      </c>
    </row>
    <row r="6856" spans="1:18" x14ac:dyDescent="0.2">
      <c r="A6856" s="5">
        <v>994</v>
      </c>
      <c r="B6856">
        <v>1460424</v>
      </c>
      <c r="C6856">
        <v>3</v>
      </c>
      <c r="D6856" s="6" t="s">
        <v>49</v>
      </c>
      <c r="E6856">
        <v>413415</v>
      </c>
      <c r="F6856" s="6" t="s">
        <v>56</v>
      </c>
      <c r="G6856">
        <v>12</v>
      </c>
      <c r="H6856" s="3">
        <v>44060</v>
      </c>
      <c r="I6856" t="s">
        <v>3</v>
      </c>
      <c r="J6856">
        <v>1</v>
      </c>
      <c r="K6856">
        <v>1</v>
      </c>
      <c r="L6856" s="2">
        <v>16.61</v>
      </c>
      <c r="M6856" s="1" t="s">
        <v>2</v>
      </c>
      <c r="N6856" t="s">
        <v>6</v>
      </c>
      <c r="O6856" t="s">
        <v>1</v>
      </c>
      <c r="P6856" t="s">
        <v>0</v>
      </c>
      <c r="Q6856">
        <v>517</v>
      </c>
      <c r="R6856" t="s">
        <v>792</v>
      </c>
    </row>
    <row r="6857" spans="1:18" x14ac:dyDescent="0.2">
      <c r="A6857" s="5">
        <v>994</v>
      </c>
      <c r="B6857">
        <v>1460424</v>
      </c>
      <c r="C6857">
        <v>3</v>
      </c>
      <c r="D6857" s="6" t="s">
        <v>49</v>
      </c>
      <c r="E6857">
        <v>413415</v>
      </c>
      <c r="F6857" s="6" t="s">
        <v>56</v>
      </c>
      <c r="G6857">
        <v>12</v>
      </c>
      <c r="H6857" s="3">
        <v>44060</v>
      </c>
      <c r="I6857" t="s">
        <v>3</v>
      </c>
      <c r="J6857">
        <v>1</v>
      </c>
      <c r="K6857">
        <v>1</v>
      </c>
      <c r="L6857" s="2">
        <v>16.62</v>
      </c>
      <c r="M6857" s="1" t="s">
        <v>2</v>
      </c>
      <c r="N6857" t="s">
        <v>6</v>
      </c>
      <c r="O6857" t="s">
        <v>1</v>
      </c>
      <c r="P6857" t="s">
        <v>0</v>
      </c>
      <c r="Q6857">
        <v>438</v>
      </c>
      <c r="R6857" t="s">
        <v>792</v>
      </c>
    </row>
    <row r="6858" spans="1:18" x14ac:dyDescent="0.2">
      <c r="A6858" s="5">
        <v>994</v>
      </c>
      <c r="B6858">
        <v>1460424</v>
      </c>
      <c r="C6858">
        <v>3</v>
      </c>
      <c r="D6858" s="6" t="s">
        <v>49</v>
      </c>
      <c r="E6858">
        <v>413415</v>
      </c>
      <c r="F6858" s="6" t="s">
        <v>56</v>
      </c>
      <c r="G6858">
        <v>12</v>
      </c>
      <c r="H6858" s="3">
        <v>44060</v>
      </c>
      <c r="I6858" t="s">
        <v>3</v>
      </c>
      <c r="J6858">
        <v>1</v>
      </c>
      <c r="K6858">
        <v>1</v>
      </c>
      <c r="L6858" s="2">
        <v>16.68</v>
      </c>
      <c r="M6858" s="1" t="s">
        <v>2</v>
      </c>
      <c r="N6858" t="s">
        <v>6</v>
      </c>
      <c r="O6858" t="s">
        <v>1</v>
      </c>
      <c r="P6858" t="s">
        <v>0</v>
      </c>
      <c r="Q6858">
        <v>425</v>
      </c>
      <c r="R6858" t="s">
        <v>792</v>
      </c>
    </row>
    <row r="6859" spans="1:18" x14ac:dyDescent="0.2">
      <c r="A6859" s="5">
        <v>994</v>
      </c>
      <c r="B6859">
        <v>1460424</v>
      </c>
      <c r="C6859">
        <v>3</v>
      </c>
      <c r="D6859" s="6" t="s">
        <v>49</v>
      </c>
      <c r="E6859">
        <v>413415</v>
      </c>
      <c r="F6859" s="6" t="s">
        <v>56</v>
      </c>
      <c r="G6859">
        <v>12</v>
      </c>
      <c r="H6859" s="3">
        <v>44060</v>
      </c>
      <c r="I6859" t="s">
        <v>3</v>
      </c>
      <c r="J6859">
        <v>2</v>
      </c>
      <c r="K6859">
        <v>2</v>
      </c>
      <c r="L6859" s="2">
        <v>33.119999999999997</v>
      </c>
      <c r="M6859" s="1" t="s">
        <v>2</v>
      </c>
      <c r="N6859" t="s">
        <v>6</v>
      </c>
      <c r="O6859" t="s">
        <v>1</v>
      </c>
      <c r="P6859" t="s">
        <v>0</v>
      </c>
      <c r="Q6859">
        <v>499</v>
      </c>
      <c r="R6859" t="s">
        <v>792</v>
      </c>
    </row>
    <row r="6860" spans="1:18" x14ac:dyDescent="0.2">
      <c r="A6860" s="5">
        <v>994</v>
      </c>
      <c r="B6860">
        <v>1460424</v>
      </c>
      <c r="C6860">
        <v>3</v>
      </c>
      <c r="D6860" s="6" t="s">
        <v>49</v>
      </c>
      <c r="E6860">
        <v>413415</v>
      </c>
      <c r="F6860" s="6" t="s">
        <v>56</v>
      </c>
      <c r="G6860">
        <v>12</v>
      </c>
      <c r="H6860" s="3">
        <v>44060</v>
      </c>
      <c r="I6860" t="s">
        <v>3</v>
      </c>
      <c r="J6860">
        <v>1</v>
      </c>
      <c r="K6860">
        <v>1</v>
      </c>
      <c r="L6860" s="2">
        <v>16.8</v>
      </c>
      <c r="M6860" s="1" t="s">
        <v>2</v>
      </c>
      <c r="N6860" t="s">
        <v>6</v>
      </c>
      <c r="O6860" t="s">
        <v>1</v>
      </c>
      <c r="P6860" t="s">
        <v>0</v>
      </c>
      <c r="Q6860">
        <v>403</v>
      </c>
      <c r="R6860" t="s">
        <v>792</v>
      </c>
    </row>
    <row r="6861" spans="1:18" x14ac:dyDescent="0.2">
      <c r="A6861" s="5">
        <v>994</v>
      </c>
      <c r="B6861">
        <v>1460424</v>
      </c>
      <c r="C6861">
        <v>3</v>
      </c>
      <c r="D6861" s="6" t="s">
        <v>49</v>
      </c>
      <c r="E6861">
        <v>413415</v>
      </c>
      <c r="F6861" s="6" t="s">
        <v>56</v>
      </c>
      <c r="G6861">
        <v>12</v>
      </c>
      <c r="H6861" s="3">
        <v>44060</v>
      </c>
      <c r="I6861" t="s">
        <v>3</v>
      </c>
      <c r="J6861">
        <v>2</v>
      </c>
      <c r="K6861">
        <v>2</v>
      </c>
      <c r="L6861" s="2">
        <v>33.26</v>
      </c>
      <c r="M6861" s="1" t="s">
        <v>2</v>
      </c>
      <c r="N6861" t="s">
        <v>6</v>
      </c>
      <c r="O6861" t="s">
        <v>1</v>
      </c>
      <c r="P6861" t="s">
        <v>0</v>
      </c>
      <c r="Q6861">
        <v>454</v>
      </c>
      <c r="R6861" t="s">
        <v>792</v>
      </c>
    </row>
    <row r="6862" spans="1:18" x14ac:dyDescent="0.2">
      <c r="A6862" s="5">
        <v>994</v>
      </c>
      <c r="B6862">
        <v>1460424</v>
      </c>
      <c r="C6862">
        <v>3</v>
      </c>
      <c r="D6862" s="6" t="s">
        <v>49</v>
      </c>
      <c r="E6862">
        <v>413415</v>
      </c>
      <c r="F6862" s="6" t="s">
        <v>56</v>
      </c>
      <c r="G6862">
        <v>12</v>
      </c>
      <c r="H6862" s="3">
        <v>44060</v>
      </c>
      <c r="I6862" t="s">
        <v>3</v>
      </c>
      <c r="J6862">
        <v>1</v>
      </c>
      <c r="K6862">
        <v>1</v>
      </c>
      <c r="L6862" s="2">
        <v>16.579999999999998</v>
      </c>
      <c r="M6862" s="1" t="s">
        <v>2</v>
      </c>
      <c r="N6862" t="s">
        <v>6</v>
      </c>
      <c r="O6862" t="s">
        <v>1</v>
      </c>
      <c r="P6862" t="s">
        <v>0</v>
      </c>
      <c r="Q6862">
        <v>716</v>
      </c>
      <c r="R6862" t="s">
        <v>792</v>
      </c>
    </row>
    <row r="6863" spans="1:18" x14ac:dyDescent="0.2">
      <c r="A6863" s="5">
        <v>994</v>
      </c>
      <c r="B6863">
        <v>1460424</v>
      </c>
      <c r="C6863">
        <v>3</v>
      </c>
      <c r="D6863" s="6" t="s">
        <v>49</v>
      </c>
      <c r="E6863">
        <v>413415</v>
      </c>
      <c r="F6863" s="6" t="s">
        <v>56</v>
      </c>
      <c r="G6863">
        <v>12</v>
      </c>
      <c r="H6863" s="3">
        <v>44060</v>
      </c>
      <c r="I6863" t="s">
        <v>3</v>
      </c>
      <c r="J6863">
        <v>1</v>
      </c>
      <c r="K6863">
        <v>1</v>
      </c>
      <c r="L6863" s="2">
        <v>16.66</v>
      </c>
      <c r="M6863" s="1" t="s">
        <v>2</v>
      </c>
      <c r="N6863" t="s">
        <v>6</v>
      </c>
      <c r="O6863" t="s">
        <v>1</v>
      </c>
      <c r="P6863" t="s">
        <v>0</v>
      </c>
      <c r="Q6863">
        <v>561</v>
      </c>
      <c r="R6863" t="s">
        <v>792</v>
      </c>
    </row>
    <row r="6864" spans="1:18" x14ac:dyDescent="0.2">
      <c r="A6864" s="5">
        <v>994</v>
      </c>
      <c r="B6864">
        <v>1460424</v>
      </c>
      <c r="C6864">
        <v>3</v>
      </c>
      <c r="D6864" s="6" t="s">
        <v>49</v>
      </c>
      <c r="E6864">
        <v>413415</v>
      </c>
      <c r="F6864" s="6" t="s">
        <v>56</v>
      </c>
      <c r="G6864">
        <v>12</v>
      </c>
      <c r="H6864" s="3">
        <v>44060</v>
      </c>
      <c r="I6864" t="s">
        <v>3</v>
      </c>
      <c r="J6864">
        <v>2</v>
      </c>
      <c r="K6864">
        <v>2</v>
      </c>
      <c r="L6864" s="2">
        <v>33.26</v>
      </c>
      <c r="M6864" s="1" t="s">
        <v>2</v>
      </c>
      <c r="N6864" t="s">
        <v>6</v>
      </c>
      <c r="O6864" t="s">
        <v>1</v>
      </c>
      <c r="P6864" t="s">
        <v>0</v>
      </c>
      <c r="Q6864">
        <v>578</v>
      </c>
      <c r="R6864" t="s">
        <v>792</v>
      </c>
    </row>
    <row r="6865" spans="1:18" x14ac:dyDescent="0.2">
      <c r="A6865" s="5">
        <v>994</v>
      </c>
      <c r="B6865">
        <v>1460424</v>
      </c>
      <c r="C6865">
        <v>3</v>
      </c>
      <c r="D6865" s="6" t="s">
        <v>49</v>
      </c>
      <c r="E6865">
        <v>413415</v>
      </c>
      <c r="F6865" s="6" t="s">
        <v>56</v>
      </c>
      <c r="G6865">
        <v>12</v>
      </c>
      <c r="H6865" s="3">
        <v>44060</v>
      </c>
      <c r="I6865" t="s">
        <v>3</v>
      </c>
      <c r="J6865">
        <v>1</v>
      </c>
      <c r="K6865">
        <v>1</v>
      </c>
      <c r="L6865" s="2">
        <v>16.62</v>
      </c>
      <c r="M6865" s="1" t="s">
        <v>2</v>
      </c>
      <c r="N6865" t="s">
        <v>6</v>
      </c>
      <c r="O6865" t="s">
        <v>1</v>
      </c>
      <c r="P6865" t="s">
        <v>0</v>
      </c>
      <c r="Q6865">
        <v>487</v>
      </c>
      <c r="R6865" t="s">
        <v>792</v>
      </c>
    </row>
    <row r="6866" spans="1:18" x14ac:dyDescent="0.2">
      <c r="A6866" s="5">
        <v>994</v>
      </c>
      <c r="B6866">
        <v>1460424</v>
      </c>
      <c r="C6866">
        <v>3</v>
      </c>
      <c r="D6866" s="6" t="s">
        <v>49</v>
      </c>
      <c r="E6866">
        <v>413415</v>
      </c>
      <c r="F6866" s="6" t="s">
        <v>56</v>
      </c>
      <c r="G6866">
        <v>12</v>
      </c>
      <c r="H6866" s="3">
        <v>44060</v>
      </c>
      <c r="I6866" t="s">
        <v>3</v>
      </c>
      <c r="J6866">
        <v>1</v>
      </c>
      <c r="K6866">
        <v>1</v>
      </c>
      <c r="L6866" s="2">
        <v>16.64</v>
      </c>
      <c r="M6866" s="1" t="s">
        <v>2</v>
      </c>
      <c r="N6866" t="s">
        <v>6</v>
      </c>
      <c r="O6866" t="s">
        <v>1</v>
      </c>
      <c r="P6866" t="s">
        <v>0</v>
      </c>
      <c r="Q6866">
        <v>124</v>
      </c>
      <c r="R6866" t="s">
        <v>792</v>
      </c>
    </row>
    <row r="6867" spans="1:18" x14ac:dyDescent="0.2">
      <c r="A6867" s="5">
        <v>994</v>
      </c>
      <c r="B6867">
        <v>1460424</v>
      </c>
      <c r="C6867">
        <v>3</v>
      </c>
      <c r="D6867" s="6" t="s">
        <v>49</v>
      </c>
      <c r="E6867">
        <v>413415</v>
      </c>
      <c r="F6867" s="6" t="s">
        <v>56</v>
      </c>
      <c r="G6867">
        <v>12</v>
      </c>
      <c r="H6867" s="3">
        <v>44060</v>
      </c>
      <c r="I6867" t="s">
        <v>3</v>
      </c>
      <c r="J6867">
        <v>1</v>
      </c>
      <c r="K6867">
        <v>1</v>
      </c>
      <c r="L6867" s="2">
        <v>16.62</v>
      </c>
      <c r="M6867" s="1" t="s">
        <v>2</v>
      </c>
      <c r="N6867" t="s">
        <v>6</v>
      </c>
      <c r="O6867" t="s">
        <v>1</v>
      </c>
      <c r="P6867" t="s">
        <v>0</v>
      </c>
      <c r="Q6867">
        <v>722</v>
      </c>
      <c r="R6867" t="s">
        <v>792</v>
      </c>
    </row>
    <row r="6868" spans="1:18" x14ac:dyDescent="0.2">
      <c r="A6868" s="5">
        <v>994</v>
      </c>
      <c r="B6868">
        <v>1460424</v>
      </c>
      <c r="C6868">
        <v>3</v>
      </c>
      <c r="D6868" s="6" t="s">
        <v>49</v>
      </c>
      <c r="E6868">
        <v>413415</v>
      </c>
      <c r="F6868" s="6" t="s">
        <v>56</v>
      </c>
      <c r="G6868">
        <v>12</v>
      </c>
      <c r="H6868" s="3">
        <v>44060</v>
      </c>
      <c r="I6868" t="s">
        <v>3</v>
      </c>
      <c r="J6868">
        <v>2</v>
      </c>
      <c r="K6868">
        <v>2</v>
      </c>
      <c r="L6868" s="2">
        <v>33.44</v>
      </c>
      <c r="M6868" s="1" t="s">
        <v>2</v>
      </c>
      <c r="N6868" t="s">
        <v>6</v>
      </c>
      <c r="O6868" t="s">
        <v>1</v>
      </c>
      <c r="P6868" t="s">
        <v>0</v>
      </c>
      <c r="Q6868">
        <v>155</v>
      </c>
      <c r="R6868" t="s">
        <v>792</v>
      </c>
    </row>
    <row r="6869" spans="1:18" x14ac:dyDescent="0.2">
      <c r="A6869" s="5">
        <v>994</v>
      </c>
      <c r="B6869">
        <v>1460424</v>
      </c>
      <c r="C6869">
        <v>3</v>
      </c>
      <c r="D6869" s="6" t="s">
        <v>49</v>
      </c>
      <c r="E6869">
        <v>413415</v>
      </c>
      <c r="F6869" s="6" t="s">
        <v>56</v>
      </c>
      <c r="G6869">
        <v>12</v>
      </c>
      <c r="H6869" s="3">
        <v>44060</v>
      </c>
      <c r="I6869" t="s">
        <v>3</v>
      </c>
      <c r="J6869">
        <v>1</v>
      </c>
      <c r="K6869">
        <v>1</v>
      </c>
      <c r="L6869" s="2">
        <v>16.7</v>
      </c>
      <c r="M6869" s="1" t="s">
        <v>2</v>
      </c>
      <c r="N6869" t="s">
        <v>6</v>
      </c>
      <c r="O6869" t="s">
        <v>1</v>
      </c>
      <c r="P6869" t="s">
        <v>0</v>
      </c>
      <c r="Q6869">
        <v>324</v>
      </c>
      <c r="R6869" t="s">
        <v>792</v>
      </c>
    </row>
    <row r="6870" spans="1:18" x14ac:dyDescent="0.2">
      <c r="A6870" s="5">
        <v>994</v>
      </c>
      <c r="B6870">
        <v>1460424</v>
      </c>
      <c r="C6870">
        <v>3</v>
      </c>
      <c r="D6870" s="6" t="s">
        <v>49</v>
      </c>
      <c r="E6870">
        <v>413415</v>
      </c>
      <c r="F6870" s="6" t="s">
        <v>56</v>
      </c>
      <c r="G6870">
        <v>12</v>
      </c>
      <c r="H6870" s="3">
        <v>44060</v>
      </c>
      <c r="I6870" t="s">
        <v>3</v>
      </c>
      <c r="J6870">
        <v>1</v>
      </c>
      <c r="K6870">
        <v>1</v>
      </c>
      <c r="L6870" s="2">
        <v>16.57</v>
      </c>
      <c r="M6870" s="1" t="s">
        <v>2</v>
      </c>
      <c r="N6870" t="s">
        <v>6</v>
      </c>
      <c r="O6870" t="s">
        <v>1</v>
      </c>
      <c r="P6870" t="s">
        <v>0</v>
      </c>
      <c r="Q6870">
        <v>148</v>
      </c>
      <c r="R6870" t="s">
        <v>792</v>
      </c>
    </row>
    <row r="6871" spans="1:18" x14ac:dyDescent="0.2">
      <c r="A6871" s="5">
        <v>994</v>
      </c>
      <c r="B6871">
        <v>1460424</v>
      </c>
      <c r="C6871">
        <v>3</v>
      </c>
      <c r="D6871" s="6" t="s">
        <v>49</v>
      </c>
      <c r="E6871">
        <v>413415</v>
      </c>
      <c r="F6871" s="6" t="s">
        <v>56</v>
      </c>
      <c r="G6871">
        <v>12</v>
      </c>
      <c r="H6871" s="3">
        <v>44060</v>
      </c>
      <c r="I6871" t="s">
        <v>3</v>
      </c>
      <c r="J6871">
        <v>1</v>
      </c>
      <c r="K6871">
        <v>1</v>
      </c>
      <c r="L6871" s="2">
        <v>16.73</v>
      </c>
      <c r="M6871" s="1" t="s">
        <v>2</v>
      </c>
      <c r="N6871" t="s">
        <v>6</v>
      </c>
      <c r="O6871" t="s">
        <v>1</v>
      </c>
      <c r="P6871" t="s">
        <v>0</v>
      </c>
      <c r="Q6871">
        <v>550</v>
      </c>
      <c r="R6871" t="s">
        <v>792</v>
      </c>
    </row>
    <row r="6872" spans="1:18" x14ac:dyDescent="0.2">
      <c r="A6872" s="5">
        <v>994</v>
      </c>
      <c r="B6872">
        <v>1460424</v>
      </c>
      <c r="C6872">
        <v>3</v>
      </c>
      <c r="D6872" s="6" t="s">
        <v>49</v>
      </c>
      <c r="E6872">
        <v>413415</v>
      </c>
      <c r="F6872" s="6" t="s">
        <v>56</v>
      </c>
      <c r="G6872">
        <v>12</v>
      </c>
      <c r="H6872" s="3">
        <v>44060</v>
      </c>
      <c r="I6872" t="s">
        <v>3</v>
      </c>
      <c r="J6872">
        <v>1</v>
      </c>
      <c r="K6872">
        <v>1</v>
      </c>
      <c r="L6872" s="2">
        <v>16.66</v>
      </c>
      <c r="M6872" s="1" t="s">
        <v>2</v>
      </c>
      <c r="N6872" t="s">
        <v>6</v>
      </c>
      <c r="O6872" t="s">
        <v>1</v>
      </c>
      <c r="P6872" t="s">
        <v>0</v>
      </c>
      <c r="Q6872">
        <v>162</v>
      </c>
      <c r="R6872" t="s">
        <v>792</v>
      </c>
    </row>
    <row r="6873" spans="1:18" x14ac:dyDescent="0.2">
      <c r="A6873" s="5">
        <v>994</v>
      </c>
      <c r="B6873">
        <v>1460424</v>
      </c>
      <c r="C6873">
        <v>3</v>
      </c>
      <c r="D6873" s="6" t="s">
        <v>49</v>
      </c>
      <c r="E6873">
        <v>413415</v>
      </c>
      <c r="F6873" s="6" t="s">
        <v>56</v>
      </c>
      <c r="G6873">
        <v>12</v>
      </c>
      <c r="H6873" s="3">
        <v>44060</v>
      </c>
      <c r="I6873" t="s">
        <v>3</v>
      </c>
      <c r="J6873">
        <v>1</v>
      </c>
      <c r="K6873">
        <v>1</v>
      </c>
      <c r="L6873" s="2">
        <v>16.66</v>
      </c>
      <c r="M6873" s="1" t="s">
        <v>2</v>
      </c>
      <c r="N6873" t="s">
        <v>6</v>
      </c>
      <c r="O6873" t="s">
        <v>1</v>
      </c>
      <c r="P6873" t="s">
        <v>0</v>
      </c>
      <c r="Q6873">
        <v>301</v>
      </c>
      <c r="R6873" t="s">
        <v>792</v>
      </c>
    </row>
    <row r="6874" spans="1:18" x14ac:dyDescent="0.2">
      <c r="A6874" s="5">
        <v>994</v>
      </c>
      <c r="B6874">
        <v>1460424</v>
      </c>
      <c r="C6874">
        <v>3</v>
      </c>
      <c r="D6874" s="6" t="s">
        <v>49</v>
      </c>
      <c r="E6874">
        <v>413415</v>
      </c>
      <c r="F6874" s="6" t="s">
        <v>56</v>
      </c>
      <c r="G6874">
        <v>12</v>
      </c>
      <c r="H6874" s="3">
        <v>44060</v>
      </c>
      <c r="I6874" t="s">
        <v>3</v>
      </c>
      <c r="J6874">
        <v>3</v>
      </c>
      <c r="K6874">
        <v>3</v>
      </c>
      <c r="L6874" s="2">
        <v>49.77</v>
      </c>
      <c r="M6874" s="1" t="s">
        <v>2</v>
      </c>
      <c r="N6874" t="s">
        <v>6</v>
      </c>
      <c r="O6874" t="s">
        <v>1</v>
      </c>
      <c r="P6874" t="s">
        <v>0</v>
      </c>
      <c r="Q6874">
        <v>1176</v>
      </c>
      <c r="R6874" t="s">
        <v>792</v>
      </c>
    </row>
    <row r="6875" spans="1:18" x14ac:dyDescent="0.2">
      <c r="A6875" s="5">
        <v>994</v>
      </c>
      <c r="B6875">
        <v>1460424</v>
      </c>
      <c r="C6875">
        <v>3</v>
      </c>
      <c r="D6875" s="6" t="s">
        <v>49</v>
      </c>
      <c r="E6875">
        <v>413415</v>
      </c>
      <c r="F6875" s="6" t="s">
        <v>56</v>
      </c>
      <c r="G6875">
        <v>12</v>
      </c>
      <c r="H6875" s="3">
        <v>44060</v>
      </c>
      <c r="I6875" t="s">
        <v>3</v>
      </c>
      <c r="J6875">
        <v>1</v>
      </c>
      <c r="K6875">
        <v>1</v>
      </c>
      <c r="L6875" s="2">
        <v>16.670000000000002</v>
      </c>
      <c r="M6875" s="1" t="s">
        <v>2</v>
      </c>
      <c r="N6875" t="s">
        <v>6</v>
      </c>
      <c r="O6875" t="s">
        <v>1</v>
      </c>
      <c r="P6875" t="s">
        <v>0</v>
      </c>
      <c r="Q6875">
        <v>299</v>
      </c>
      <c r="R6875" t="s">
        <v>792</v>
      </c>
    </row>
    <row r="6876" spans="1:18" x14ac:dyDescent="0.2">
      <c r="A6876" s="5">
        <v>994</v>
      </c>
      <c r="B6876">
        <v>1460424</v>
      </c>
      <c r="C6876">
        <v>3</v>
      </c>
      <c r="D6876" s="6" t="s">
        <v>49</v>
      </c>
      <c r="E6876">
        <v>413415</v>
      </c>
      <c r="F6876" s="6" t="s">
        <v>56</v>
      </c>
      <c r="G6876">
        <v>12</v>
      </c>
      <c r="H6876" s="3">
        <v>44060</v>
      </c>
      <c r="I6876" t="s">
        <v>3</v>
      </c>
      <c r="J6876">
        <v>1</v>
      </c>
      <c r="K6876">
        <v>1</v>
      </c>
      <c r="L6876" s="2">
        <v>16.66</v>
      </c>
      <c r="M6876" s="1" t="s">
        <v>2</v>
      </c>
      <c r="N6876" t="s">
        <v>6</v>
      </c>
      <c r="O6876" t="s">
        <v>1</v>
      </c>
      <c r="P6876" t="s">
        <v>0</v>
      </c>
      <c r="Q6876">
        <v>288</v>
      </c>
      <c r="R6876" t="s">
        <v>792</v>
      </c>
    </row>
    <row r="6877" spans="1:18" x14ac:dyDescent="0.2">
      <c r="A6877" s="5">
        <v>994</v>
      </c>
      <c r="B6877">
        <v>1460424</v>
      </c>
      <c r="C6877">
        <v>3</v>
      </c>
      <c r="D6877" s="6" t="s">
        <v>49</v>
      </c>
      <c r="E6877">
        <v>413415</v>
      </c>
      <c r="F6877" s="6" t="s">
        <v>56</v>
      </c>
      <c r="G6877">
        <v>12</v>
      </c>
      <c r="H6877" s="3">
        <v>44060</v>
      </c>
      <c r="I6877" t="s">
        <v>3</v>
      </c>
      <c r="J6877">
        <v>1</v>
      </c>
      <c r="K6877">
        <v>1</v>
      </c>
      <c r="L6877" s="2">
        <v>16.62</v>
      </c>
      <c r="M6877" s="1" t="s">
        <v>2</v>
      </c>
      <c r="N6877" t="s">
        <v>6</v>
      </c>
      <c r="O6877" t="s">
        <v>1</v>
      </c>
      <c r="P6877" t="s">
        <v>0</v>
      </c>
      <c r="Q6877">
        <v>364</v>
      </c>
      <c r="R6877" t="s">
        <v>792</v>
      </c>
    </row>
    <row r="6878" spans="1:18" x14ac:dyDescent="0.2">
      <c r="A6878" s="5">
        <v>994</v>
      </c>
      <c r="B6878">
        <v>1460424</v>
      </c>
      <c r="C6878">
        <v>3</v>
      </c>
      <c r="D6878" s="6" t="s">
        <v>49</v>
      </c>
      <c r="E6878">
        <v>413415</v>
      </c>
      <c r="F6878" s="6" t="s">
        <v>56</v>
      </c>
      <c r="G6878">
        <v>12</v>
      </c>
      <c r="H6878" s="3">
        <v>44060</v>
      </c>
      <c r="I6878" t="s">
        <v>3</v>
      </c>
      <c r="J6878">
        <v>1</v>
      </c>
      <c r="K6878">
        <v>1</v>
      </c>
      <c r="L6878" s="2">
        <v>16.66</v>
      </c>
      <c r="M6878" s="1" t="s">
        <v>2</v>
      </c>
      <c r="N6878" t="s">
        <v>6</v>
      </c>
      <c r="O6878" t="s">
        <v>1</v>
      </c>
      <c r="P6878" t="s">
        <v>0</v>
      </c>
      <c r="Q6878">
        <v>618</v>
      </c>
      <c r="R6878" t="s">
        <v>792</v>
      </c>
    </row>
    <row r="6879" spans="1:18" x14ac:dyDescent="0.2">
      <c r="A6879" s="5">
        <v>994</v>
      </c>
      <c r="B6879">
        <v>1460424</v>
      </c>
      <c r="C6879">
        <v>3</v>
      </c>
      <c r="D6879" s="6" t="s">
        <v>49</v>
      </c>
      <c r="E6879">
        <v>413415</v>
      </c>
      <c r="F6879" s="6" t="s">
        <v>56</v>
      </c>
      <c r="G6879">
        <v>12</v>
      </c>
      <c r="H6879" s="3">
        <v>44060</v>
      </c>
      <c r="I6879" t="s">
        <v>3</v>
      </c>
      <c r="J6879">
        <v>1</v>
      </c>
      <c r="K6879">
        <v>1</v>
      </c>
      <c r="L6879" s="2">
        <v>16.72</v>
      </c>
      <c r="M6879" s="1" t="s">
        <v>2</v>
      </c>
      <c r="N6879" t="s">
        <v>6</v>
      </c>
      <c r="O6879" t="s">
        <v>1</v>
      </c>
      <c r="P6879" t="s">
        <v>0</v>
      </c>
      <c r="Q6879">
        <v>275</v>
      </c>
      <c r="R6879" t="s">
        <v>792</v>
      </c>
    </row>
    <row r="6880" spans="1:18" x14ac:dyDescent="0.2">
      <c r="A6880" s="5">
        <v>994</v>
      </c>
      <c r="B6880">
        <v>1460424</v>
      </c>
      <c r="C6880">
        <v>3</v>
      </c>
      <c r="D6880" s="6" t="s">
        <v>49</v>
      </c>
      <c r="E6880">
        <v>413415</v>
      </c>
      <c r="F6880" s="6" t="s">
        <v>56</v>
      </c>
      <c r="G6880">
        <v>12</v>
      </c>
      <c r="H6880" s="3">
        <v>44060</v>
      </c>
      <c r="I6880" t="s">
        <v>3</v>
      </c>
      <c r="J6880">
        <v>1</v>
      </c>
      <c r="K6880">
        <v>1</v>
      </c>
      <c r="L6880" s="2">
        <v>16.63</v>
      </c>
      <c r="M6880" s="1" t="s">
        <v>2</v>
      </c>
      <c r="N6880" t="s">
        <v>6</v>
      </c>
      <c r="O6880" t="s">
        <v>1</v>
      </c>
      <c r="P6880" t="s">
        <v>0</v>
      </c>
      <c r="Q6880">
        <v>477</v>
      </c>
      <c r="R6880" t="s">
        <v>792</v>
      </c>
    </row>
    <row r="6881" spans="1:18" x14ac:dyDescent="0.2">
      <c r="A6881" s="5">
        <v>994</v>
      </c>
      <c r="B6881">
        <v>1460424</v>
      </c>
      <c r="C6881">
        <v>3</v>
      </c>
      <c r="D6881" s="6" t="s">
        <v>49</v>
      </c>
      <c r="E6881">
        <v>413415</v>
      </c>
      <c r="F6881" s="6" t="s">
        <v>56</v>
      </c>
      <c r="G6881">
        <v>12</v>
      </c>
      <c r="H6881" s="3">
        <v>44060</v>
      </c>
      <c r="I6881" t="s">
        <v>3</v>
      </c>
      <c r="J6881">
        <v>1</v>
      </c>
      <c r="K6881">
        <v>1</v>
      </c>
      <c r="L6881" s="2">
        <v>16.690000000000001</v>
      </c>
      <c r="M6881" s="1" t="s">
        <v>2</v>
      </c>
      <c r="N6881" t="s">
        <v>6</v>
      </c>
      <c r="O6881" t="s">
        <v>1</v>
      </c>
      <c r="P6881" t="s">
        <v>0</v>
      </c>
      <c r="Q6881">
        <v>213</v>
      </c>
      <c r="R6881" t="s">
        <v>792</v>
      </c>
    </row>
    <row r="6882" spans="1:18" x14ac:dyDescent="0.2">
      <c r="A6882" s="5">
        <v>994</v>
      </c>
      <c r="B6882">
        <v>1460424</v>
      </c>
      <c r="C6882">
        <v>3</v>
      </c>
      <c r="D6882" s="6" t="s">
        <v>49</v>
      </c>
      <c r="E6882">
        <v>413415</v>
      </c>
      <c r="F6882" s="6" t="s">
        <v>56</v>
      </c>
      <c r="G6882">
        <v>12</v>
      </c>
      <c r="H6882" s="3">
        <v>44060</v>
      </c>
      <c r="I6882" t="s">
        <v>3</v>
      </c>
      <c r="J6882">
        <v>1</v>
      </c>
      <c r="K6882">
        <v>1</v>
      </c>
      <c r="L6882" s="2">
        <v>16.670000000000002</v>
      </c>
      <c r="M6882" s="1" t="s">
        <v>2</v>
      </c>
      <c r="N6882" t="s">
        <v>6</v>
      </c>
      <c r="O6882" t="s">
        <v>1</v>
      </c>
      <c r="P6882" t="s">
        <v>0</v>
      </c>
      <c r="Q6882">
        <v>140</v>
      </c>
      <c r="R6882" t="s">
        <v>792</v>
      </c>
    </row>
    <row r="6883" spans="1:18" x14ac:dyDescent="0.2">
      <c r="A6883" s="5">
        <v>994</v>
      </c>
      <c r="B6883">
        <v>1460424</v>
      </c>
      <c r="C6883">
        <v>3</v>
      </c>
      <c r="D6883" s="6" t="s">
        <v>49</v>
      </c>
      <c r="E6883">
        <v>413415</v>
      </c>
      <c r="F6883" s="6" t="s">
        <v>56</v>
      </c>
      <c r="G6883">
        <v>12</v>
      </c>
      <c r="H6883" s="3">
        <v>44060</v>
      </c>
      <c r="I6883" t="s">
        <v>3</v>
      </c>
      <c r="J6883">
        <v>1</v>
      </c>
      <c r="K6883">
        <v>1</v>
      </c>
      <c r="L6883" s="2">
        <v>16.690000000000001</v>
      </c>
      <c r="M6883" s="1" t="s">
        <v>2</v>
      </c>
      <c r="N6883" t="s">
        <v>6</v>
      </c>
      <c r="O6883" t="s">
        <v>1</v>
      </c>
      <c r="P6883" t="s">
        <v>0</v>
      </c>
      <c r="Q6883">
        <v>443</v>
      </c>
      <c r="R6883" t="s">
        <v>792</v>
      </c>
    </row>
    <row r="6884" spans="1:18" x14ac:dyDescent="0.2">
      <c r="A6884" s="5">
        <v>994</v>
      </c>
      <c r="B6884">
        <v>1460424</v>
      </c>
      <c r="C6884">
        <v>3</v>
      </c>
      <c r="D6884" s="6" t="s">
        <v>49</v>
      </c>
      <c r="E6884">
        <v>413415</v>
      </c>
      <c r="F6884" s="6" t="s">
        <v>56</v>
      </c>
      <c r="G6884">
        <v>12</v>
      </c>
      <c r="H6884" s="3">
        <v>44060</v>
      </c>
      <c r="I6884" t="s">
        <v>3</v>
      </c>
      <c r="J6884">
        <v>4</v>
      </c>
      <c r="K6884">
        <v>4</v>
      </c>
      <c r="L6884" s="2">
        <v>66.72</v>
      </c>
      <c r="M6884" s="1" t="s">
        <v>2</v>
      </c>
      <c r="N6884" t="s">
        <v>6</v>
      </c>
      <c r="O6884" t="s">
        <v>1</v>
      </c>
      <c r="P6884" t="s">
        <v>0</v>
      </c>
      <c r="Q6884">
        <v>269</v>
      </c>
      <c r="R6884" t="s">
        <v>792</v>
      </c>
    </row>
    <row r="6885" spans="1:18" x14ac:dyDescent="0.2">
      <c r="A6885" s="5">
        <v>994</v>
      </c>
      <c r="B6885">
        <v>1460424</v>
      </c>
      <c r="C6885">
        <v>3</v>
      </c>
      <c r="D6885" s="6" t="s">
        <v>49</v>
      </c>
      <c r="E6885">
        <v>413415</v>
      </c>
      <c r="F6885" s="6" t="s">
        <v>56</v>
      </c>
      <c r="G6885">
        <v>12</v>
      </c>
      <c r="H6885" s="3">
        <v>44060</v>
      </c>
      <c r="I6885" t="s">
        <v>3</v>
      </c>
      <c r="J6885">
        <v>1</v>
      </c>
      <c r="K6885">
        <v>1</v>
      </c>
      <c r="L6885" s="2">
        <v>16.690000000000001</v>
      </c>
      <c r="M6885" s="1" t="s">
        <v>2</v>
      </c>
      <c r="N6885" t="s">
        <v>6</v>
      </c>
      <c r="O6885" t="s">
        <v>1</v>
      </c>
      <c r="P6885" t="s">
        <v>0</v>
      </c>
      <c r="Q6885">
        <v>550</v>
      </c>
      <c r="R6885" t="s">
        <v>792</v>
      </c>
    </row>
    <row r="6886" spans="1:18" x14ac:dyDescent="0.2">
      <c r="A6886" s="5">
        <v>994</v>
      </c>
      <c r="B6886">
        <v>1460424</v>
      </c>
      <c r="C6886">
        <v>3</v>
      </c>
      <c r="D6886" s="6" t="s">
        <v>49</v>
      </c>
      <c r="E6886">
        <v>413415</v>
      </c>
      <c r="F6886" s="6" t="s">
        <v>56</v>
      </c>
      <c r="G6886">
        <v>12</v>
      </c>
      <c r="H6886" s="3">
        <v>44060</v>
      </c>
      <c r="I6886" t="s">
        <v>3</v>
      </c>
      <c r="J6886">
        <v>1</v>
      </c>
      <c r="K6886">
        <v>1</v>
      </c>
      <c r="L6886" s="2">
        <v>16.59</v>
      </c>
      <c r="M6886" s="1" t="s">
        <v>2</v>
      </c>
      <c r="N6886" t="s">
        <v>6</v>
      </c>
      <c r="O6886" t="s">
        <v>1</v>
      </c>
      <c r="P6886" t="s">
        <v>0</v>
      </c>
      <c r="Q6886">
        <v>826</v>
      </c>
      <c r="R6886" t="s">
        <v>792</v>
      </c>
    </row>
    <row r="6887" spans="1:18" x14ac:dyDescent="0.2">
      <c r="A6887" s="5">
        <v>994</v>
      </c>
      <c r="B6887">
        <v>1460424</v>
      </c>
      <c r="C6887">
        <v>3</v>
      </c>
      <c r="D6887" s="6" t="s">
        <v>49</v>
      </c>
      <c r="E6887">
        <v>413415</v>
      </c>
      <c r="F6887" s="6" t="s">
        <v>56</v>
      </c>
      <c r="G6887">
        <v>12</v>
      </c>
      <c r="H6887" s="3">
        <v>44060</v>
      </c>
      <c r="I6887" t="s">
        <v>3</v>
      </c>
      <c r="J6887">
        <v>1</v>
      </c>
      <c r="K6887">
        <v>1</v>
      </c>
      <c r="L6887" s="2">
        <v>16.59</v>
      </c>
      <c r="M6887" s="1" t="s">
        <v>2</v>
      </c>
      <c r="N6887" t="s">
        <v>6</v>
      </c>
      <c r="O6887" t="s">
        <v>1</v>
      </c>
      <c r="P6887" t="s">
        <v>0</v>
      </c>
      <c r="Q6887">
        <v>393</v>
      </c>
      <c r="R6887" t="s">
        <v>792</v>
      </c>
    </row>
    <row r="6888" spans="1:18" x14ac:dyDescent="0.2">
      <c r="A6888" s="5">
        <v>994</v>
      </c>
      <c r="B6888">
        <v>1460424</v>
      </c>
      <c r="C6888">
        <v>3</v>
      </c>
      <c r="D6888" s="6" t="s">
        <v>49</v>
      </c>
      <c r="E6888">
        <v>413415</v>
      </c>
      <c r="F6888" s="6" t="s">
        <v>56</v>
      </c>
      <c r="G6888">
        <v>12</v>
      </c>
      <c r="H6888" s="3">
        <v>44060</v>
      </c>
      <c r="I6888" t="s">
        <v>3</v>
      </c>
      <c r="J6888">
        <v>2</v>
      </c>
      <c r="K6888">
        <v>2</v>
      </c>
      <c r="L6888" s="2">
        <v>33.380000000000003</v>
      </c>
      <c r="M6888" s="1" t="s">
        <v>2</v>
      </c>
      <c r="N6888" t="s">
        <v>6</v>
      </c>
      <c r="O6888" t="s">
        <v>1</v>
      </c>
      <c r="P6888" t="s">
        <v>0</v>
      </c>
      <c r="Q6888">
        <v>417</v>
      </c>
      <c r="R6888" t="s">
        <v>792</v>
      </c>
    </row>
    <row r="6889" spans="1:18" x14ac:dyDescent="0.2">
      <c r="A6889" s="5">
        <v>994</v>
      </c>
      <c r="B6889">
        <v>1460424</v>
      </c>
      <c r="C6889">
        <v>3</v>
      </c>
      <c r="D6889" s="6" t="s">
        <v>49</v>
      </c>
      <c r="E6889">
        <v>413415</v>
      </c>
      <c r="F6889" s="6" t="s">
        <v>56</v>
      </c>
      <c r="G6889">
        <v>12</v>
      </c>
      <c r="H6889" s="3">
        <v>44060</v>
      </c>
      <c r="I6889" t="s">
        <v>3</v>
      </c>
      <c r="J6889">
        <v>1</v>
      </c>
      <c r="K6889">
        <v>1</v>
      </c>
      <c r="L6889" s="2">
        <v>16.75</v>
      </c>
      <c r="M6889" s="1" t="s">
        <v>2</v>
      </c>
      <c r="N6889" t="s">
        <v>6</v>
      </c>
      <c r="O6889" t="s">
        <v>1</v>
      </c>
      <c r="P6889" t="s">
        <v>0</v>
      </c>
      <c r="Q6889">
        <v>507</v>
      </c>
      <c r="R6889" t="s">
        <v>792</v>
      </c>
    </row>
    <row r="6890" spans="1:18" x14ac:dyDescent="0.2">
      <c r="A6890" s="5">
        <v>994</v>
      </c>
      <c r="B6890">
        <v>1460424</v>
      </c>
      <c r="C6890">
        <v>3</v>
      </c>
      <c r="D6890" s="6" t="s">
        <v>49</v>
      </c>
      <c r="E6890">
        <v>413415</v>
      </c>
      <c r="F6890" s="6" t="s">
        <v>56</v>
      </c>
      <c r="G6890">
        <v>12</v>
      </c>
      <c r="H6890" s="3">
        <v>44060</v>
      </c>
      <c r="I6890" t="s">
        <v>3</v>
      </c>
      <c r="J6890">
        <v>1</v>
      </c>
      <c r="K6890">
        <v>1</v>
      </c>
      <c r="L6890" s="2">
        <v>16.690000000000001</v>
      </c>
      <c r="M6890" s="1" t="s">
        <v>2</v>
      </c>
      <c r="N6890" t="s">
        <v>6</v>
      </c>
      <c r="O6890" t="s">
        <v>1</v>
      </c>
      <c r="P6890" t="s">
        <v>0</v>
      </c>
      <c r="Q6890">
        <v>600</v>
      </c>
      <c r="R6890" t="s">
        <v>792</v>
      </c>
    </row>
    <row r="6891" spans="1:18" x14ac:dyDescent="0.2">
      <c r="A6891" s="5">
        <v>994</v>
      </c>
      <c r="B6891">
        <v>1460424</v>
      </c>
      <c r="C6891">
        <v>3</v>
      </c>
      <c r="D6891" s="6" t="s">
        <v>49</v>
      </c>
      <c r="E6891">
        <v>413415</v>
      </c>
      <c r="F6891" s="6" t="s">
        <v>56</v>
      </c>
      <c r="G6891">
        <v>12</v>
      </c>
      <c r="H6891" s="3">
        <v>44060</v>
      </c>
      <c r="I6891" t="s">
        <v>3</v>
      </c>
      <c r="J6891">
        <v>1</v>
      </c>
      <c r="K6891">
        <v>1</v>
      </c>
      <c r="L6891" s="2">
        <v>16.7</v>
      </c>
      <c r="M6891" s="1" t="s">
        <v>2</v>
      </c>
      <c r="N6891" t="s">
        <v>6</v>
      </c>
      <c r="O6891" t="s">
        <v>1</v>
      </c>
      <c r="P6891" t="s">
        <v>0</v>
      </c>
      <c r="Q6891">
        <v>259</v>
      </c>
      <c r="R6891" t="s">
        <v>792</v>
      </c>
    </row>
    <row r="6892" spans="1:18" x14ac:dyDescent="0.2">
      <c r="A6892" s="5">
        <v>994</v>
      </c>
      <c r="B6892">
        <v>1460424</v>
      </c>
      <c r="C6892">
        <v>3</v>
      </c>
      <c r="D6892" s="6" t="s">
        <v>49</v>
      </c>
      <c r="E6892">
        <v>413415</v>
      </c>
      <c r="F6892" s="6" t="s">
        <v>56</v>
      </c>
      <c r="G6892">
        <v>12</v>
      </c>
      <c r="H6892" s="3">
        <v>44060</v>
      </c>
      <c r="I6892" t="s">
        <v>3</v>
      </c>
      <c r="J6892">
        <v>1</v>
      </c>
      <c r="K6892">
        <v>1</v>
      </c>
      <c r="L6892" s="2">
        <v>16.68</v>
      </c>
      <c r="M6892" s="1" t="s">
        <v>2</v>
      </c>
      <c r="N6892" t="s">
        <v>6</v>
      </c>
      <c r="O6892" t="s">
        <v>1</v>
      </c>
      <c r="P6892" t="s">
        <v>0</v>
      </c>
      <c r="Q6892">
        <v>255</v>
      </c>
      <c r="R6892" t="s">
        <v>792</v>
      </c>
    </row>
    <row r="6893" spans="1:18" x14ac:dyDescent="0.2">
      <c r="A6893" s="5">
        <v>994</v>
      </c>
      <c r="B6893">
        <v>1460424</v>
      </c>
      <c r="C6893">
        <v>3</v>
      </c>
      <c r="D6893" s="6" t="s">
        <v>49</v>
      </c>
      <c r="E6893">
        <v>413415</v>
      </c>
      <c r="F6893" s="6" t="s">
        <v>56</v>
      </c>
      <c r="G6893">
        <v>12</v>
      </c>
      <c r="H6893" s="3">
        <v>44060</v>
      </c>
      <c r="I6893" t="s">
        <v>3</v>
      </c>
      <c r="J6893">
        <v>1</v>
      </c>
      <c r="K6893">
        <v>1</v>
      </c>
      <c r="L6893" s="2">
        <v>16.78</v>
      </c>
      <c r="M6893" s="1" t="s">
        <v>2</v>
      </c>
      <c r="N6893" t="s">
        <v>6</v>
      </c>
      <c r="O6893" t="s">
        <v>1</v>
      </c>
      <c r="P6893" t="s">
        <v>0</v>
      </c>
      <c r="Q6893">
        <v>42</v>
      </c>
      <c r="R6893" t="s">
        <v>792</v>
      </c>
    </row>
    <row r="6894" spans="1:18" x14ac:dyDescent="0.2">
      <c r="A6894" s="5">
        <v>994</v>
      </c>
      <c r="B6894">
        <v>1460424</v>
      </c>
      <c r="C6894">
        <v>3</v>
      </c>
      <c r="D6894" s="6" t="s">
        <v>49</v>
      </c>
      <c r="E6894">
        <v>413415</v>
      </c>
      <c r="F6894" s="6" t="s">
        <v>56</v>
      </c>
      <c r="G6894">
        <v>12</v>
      </c>
      <c r="H6894" s="3">
        <v>44060</v>
      </c>
      <c r="I6894" t="s">
        <v>3</v>
      </c>
      <c r="J6894">
        <v>1</v>
      </c>
      <c r="K6894">
        <v>1</v>
      </c>
      <c r="L6894" s="2">
        <v>16.8</v>
      </c>
      <c r="M6894" s="1" t="s">
        <v>2</v>
      </c>
      <c r="N6894" t="s">
        <v>6</v>
      </c>
      <c r="O6894" t="s">
        <v>1</v>
      </c>
      <c r="P6894" t="s">
        <v>0</v>
      </c>
      <c r="Q6894">
        <v>382</v>
      </c>
      <c r="R6894" t="s">
        <v>792</v>
      </c>
    </row>
    <row r="6895" spans="1:18" x14ac:dyDescent="0.2">
      <c r="A6895" s="5">
        <v>994</v>
      </c>
      <c r="B6895">
        <v>1460424</v>
      </c>
      <c r="C6895">
        <v>3</v>
      </c>
      <c r="D6895" s="6" t="s">
        <v>49</v>
      </c>
      <c r="E6895">
        <v>413415</v>
      </c>
      <c r="F6895" s="6" t="s">
        <v>56</v>
      </c>
      <c r="G6895">
        <v>12</v>
      </c>
      <c r="H6895" s="3">
        <v>44060</v>
      </c>
      <c r="I6895" t="s">
        <v>3</v>
      </c>
      <c r="J6895">
        <v>1</v>
      </c>
      <c r="K6895">
        <v>1</v>
      </c>
      <c r="L6895" s="2">
        <v>16.670000000000002</v>
      </c>
      <c r="M6895" s="1" t="s">
        <v>2</v>
      </c>
      <c r="N6895" t="s">
        <v>6</v>
      </c>
      <c r="O6895" t="s">
        <v>1</v>
      </c>
      <c r="P6895" t="s">
        <v>0</v>
      </c>
      <c r="Q6895">
        <v>598</v>
      </c>
      <c r="R6895" t="s">
        <v>792</v>
      </c>
    </row>
    <row r="6896" spans="1:18" x14ac:dyDescent="0.2">
      <c r="A6896" s="5">
        <v>994</v>
      </c>
      <c r="B6896">
        <v>1460424</v>
      </c>
      <c r="C6896">
        <v>3</v>
      </c>
      <c r="D6896" s="6" t="s">
        <v>49</v>
      </c>
      <c r="E6896">
        <v>413415</v>
      </c>
      <c r="F6896" s="6" t="s">
        <v>56</v>
      </c>
      <c r="G6896">
        <v>12</v>
      </c>
      <c r="H6896" s="3">
        <v>44060</v>
      </c>
      <c r="I6896" t="s">
        <v>3</v>
      </c>
      <c r="J6896">
        <v>2</v>
      </c>
      <c r="K6896">
        <v>2</v>
      </c>
      <c r="L6896" s="2">
        <v>33.56</v>
      </c>
      <c r="M6896" s="1" t="s">
        <v>2</v>
      </c>
      <c r="N6896" t="s">
        <v>6</v>
      </c>
      <c r="O6896" t="s">
        <v>1</v>
      </c>
      <c r="P6896" t="s">
        <v>0</v>
      </c>
      <c r="Q6896">
        <v>253</v>
      </c>
      <c r="R6896" t="s">
        <v>792</v>
      </c>
    </row>
    <row r="6897" spans="1:18" x14ac:dyDescent="0.2">
      <c r="A6897" s="5">
        <v>994</v>
      </c>
      <c r="B6897">
        <v>1460424</v>
      </c>
      <c r="C6897">
        <v>3</v>
      </c>
      <c r="D6897" s="6" t="s">
        <v>49</v>
      </c>
      <c r="E6897">
        <v>413415</v>
      </c>
      <c r="F6897" s="6" t="s">
        <v>56</v>
      </c>
      <c r="G6897">
        <v>12</v>
      </c>
      <c r="H6897" s="3">
        <v>44060</v>
      </c>
      <c r="I6897" t="s">
        <v>3</v>
      </c>
      <c r="J6897">
        <v>1</v>
      </c>
      <c r="K6897">
        <v>1</v>
      </c>
      <c r="L6897" s="2">
        <v>16.62</v>
      </c>
      <c r="M6897" s="1" t="s">
        <v>2</v>
      </c>
      <c r="N6897" t="s">
        <v>6</v>
      </c>
      <c r="O6897" t="s">
        <v>1</v>
      </c>
      <c r="P6897" t="s">
        <v>0</v>
      </c>
      <c r="Q6897">
        <v>577</v>
      </c>
      <c r="R6897" t="s">
        <v>792</v>
      </c>
    </row>
    <row r="6898" spans="1:18" x14ac:dyDescent="0.2">
      <c r="A6898" s="5">
        <v>994</v>
      </c>
      <c r="B6898">
        <v>1460424</v>
      </c>
      <c r="C6898">
        <v>3</v>
      </c>
      <c r="D6898" s="6" t="s">
        <v>49</v>
      </c>
      <c r="E6898">
        <v>413415</v>
      </c>
      <c r="F6898" s="6" t="s">
        <v>56</v>
      </c>
      <c r="G6898">
        <v>12</v>
      </c>
      <c r="H6898" s="3">
        <v>44060</v>
      </c>
      <c r="I6898" t="s">
        <v>3</v>
      </c>
      <c r="J6898">
        <v>1</v>
      </c>
      <c r="K6898">
        <v>1</v>
      </c>
      <c r="L6898" s="2">
        <v>16.68</v>
      </c>
      <c r="M6898" s="1" t="s">
        <v>2</v>
      </c>
      <c r="N6898" t="s">
        <v>6</v>
      </c>
      <c r="O6898" t="s">
        <v>1</v>
      </c>
      <c r="P6898" t="s">
        <v>0</v>
      </c>
      <c r="Q6898">
        <v>236</v>
      </c>
      <c r="R6898" t="s">
        <v>792</v>
      </c>
    </row>
    <row r="6899" spans="1:18" x14ac:dyDescent="0.2">
      <c r="A6899" s="5">
        <v>994</v>
      </c>
      <c r="B6899">
        <v>1460424</v>
      </c>
      <c r="C6899">
        <v>3</v>
      </c>
      <c r="D6899" s="6" t="s">
        <v>49</v>
      </c>
      <c r="E6899">
        <v>413415</v>
      </c>
      <c r="F6899" s="6" t="s">
        <v>56</v>
      </c>
      <c r="G6899">
        <v>12</v>
      </c>
      <c r="H6899" s="3">
        <v>44060</v>
      </c>
      <c r="I6899" t="s">
        <v>3</v>
      </c>
      <c r="J6899">
        <v>1</v>
      </c>
      <c r="K6899">
        <v>1</v>
      </c>
      <c r="L6899" s="2">
        <v>16.61</v>
      </c>
      <c r="M6899" s="1" t="s">
        <v>2</v>
      </c>
      <c r="N6899" t="s">
        <v>6</v>
      </c>
      <c r="O6899" t="s">
        <v>1</v>
      </c>
      <c r="P6899" t="s">
        <v>0</v>
      </c>
      <c r="Q6899">
        <v>599</v>
      </c>
      <c r="R6899" t="s">
        <v>792</v>
      </c>
    </row>
    <row r="6900" spans="1:18" x14ac:dyDescent="0.2">
      <c r="A6900" s="5">
        <v>994</v>
      </c>
      <c r="B6900">
        <v>1460424</v>
      </c>
      <c r="C6900">
        <v>3</v>
      </c>
      <c r="D6900" s="6" t="s">
        <v>49</v>
      </c>
      <c r="E6900">
        <v>413415</v>
      </c>
      <c r="F6900" s="6" t="s">
        <v>56</v>
      </c>
      <c r="G6900">
        <v>12</v>
      </c>
      <c r="H6900" s="3">
        <v>44060</v>
      </c>
      <c r="I6900" t="s">
        <v>3</v>
      </c>
      <c r="J6900">
        <v>1</v>
      </c>
      <c r="K6900">
        <v>1</v>
      </c>
      <c r="L6900" s="2">
        <v>16.670000000000002</v>
      </c>
      <c r="M6900" s="1" t="s">
        <v>2</v>
      </c>
      <c r="N6900" t="s">
        <v>6</v>
      </c>
      <c r="O6900" t="s">
        <v>1</v>
      </c>
      <c r="P6900" t="s">
        <v>0</v>
      </c>
      <c r="Q6900">
        <v>429</v>
      </c>
      <c r="R6900" t="s">
        <v>792</v>
      </c>
    </row>
    <row r="6901" spans="1:18" x14ac:dyDescent="0.2">
      <c r="A6901" s="5">
        <v>994</v>
      </c>
      <c r="B6901">
        <v>1460424</v>
      </c>
      <c r="C6901">
        <v>3</v>
      </c>
      <c r="D6901" s="6" t="s">
        <v>49</v>
      </c>
      <c r="E6901">
        <v>413415</v>
      </c>
      <c r="F6901" s="6" t="s">
        <v>56</v>
      </c>
      <c r="G6901">
        <v>12</v>
      </c>
      <c r="H6901" s="3">
        <v>44060</v>
      </c>
      <c r="I6901" t="s">
        <v>3</v>
      </c>
      <c r="J6901">
        <v>2</v>
      </c>
      <c r="K6901">
        <v>2</v>
      </c>
      <c r="L6901" s="2">
        <v>33.24</v>
      </c>
      <c r="M6901" s="1" t="s">
        <v>2</v>
      </c>
      <c r="N6901" t="s">
        <v>6</v>
      </c>
      <c r="O6901" t="s">
        <v>1</v>
      </c>
      <c r="P6901" t="s">
        <v>0</v>
      </c>
      <c r="Q6901">
        <v>839</v>
      </c>
      <c r="R6901" t="s">
        <v>792</v>
      </c>
    </row>
    <row r="6902" spans="1:18" x14ac:dyDescent="0.2">
      <c r="A6902" s="5">
        <v>994</v>
      </c>
      <c r="B6902">
        <v>1460424</v>
      </c>
      <c r="C6902">
        <v>3</v>
      </c>
      <c r="D6902" s="6" t="s">
        <v>49</v>
      </c>
      <c r="E6902">
        <v>440991</v>
      </c>
      <c r="F6902" s="6" t="s">
        <v>55</v>
      </c>
      <c r="G6902">
        <v>15</v>
      </c>
      <c r="H6902" s="3">
        <v>44060</v>
      </c>
      <c r="I6902" t="s">
        <v>3</v>
      </c>
      <c r="J6902">
        <v>1</v>
      </c>
      <c r="K6902">
        <v>1</v>
      </c>
      <c r="L6902" s="2">
        <v>16.86</v>
      </c>
      <c r="M6902" s="1" t="s">
        <v>2</v>
      </c>
      <c r="N6902" t="s">
        <v>6</v>
      </c>
      <c r="O6902" t="s">
        <v>1</v>
      </c>
      <c r="P6902" t="s">
        <v>0</v>
      </c>
      <c r="Q6902">
        <v>502</v>
      </c>
      <c r="R6902" t="s">
        <v>792</v>
      </c>
    </row>
    <row r="6903" spans="1:18" x14ac:dyDescent="0.2">
      <c r="A6903" s="5">
        <v>994</v>
      </c>
      <c r="B6903">
        <v>1460424</v>
      </c>
      <c r="C6903">
        <v>3</v>
      </c>
      <c r="D6903" s="6" t="s">
        <v>49</v>
      </c>
      <c r="E6903">
        <v>440991</v>
      </c>
      <c r="F6903" s="6" t="s">
        <v>55</v>
      </c>
      <c r="G6903">
        <v>15</v>
      </c>
      <c r="H6903" s="3">
        <v>44060</v>
      </c>
      <c r="I6903" t="s">
        <v>3</v>
      </c>
      <c r="J6903">
        <v>1</v>
      </c>
      <c r="K6903">
        <v>1</v>
      </c>
      <c r="L6903" s="2">
        <v>16.88</v>
      </c>
      <c r="M6903" s="1" t="s">
        <v>2</v>
      </c>
      <c r="N6903" t="s">
        <v>6</v>
      </c>
      <c r="O6903" t="s">
        <v>1</v>
      </c>
      <c r="P6903" t="s">
        <v>0</v>
      </c>
      <c r="Q6903">
        <v>387</v>
      </c>
      <c r="R6903" t="s">
        <v>792</v>
      </c>
    </row>
    <row r="6904" spans="1:18" x14ac:dyDescent="0.2">
      <c r="A6904" s="5">
        <v>994</v>
      </c>
      <c r="B6904">
        <v>1460424</v>
      </c>
      <c r="C6904">
        <v>3</v>
      </c>
      <c r="D6904" s="6" t="s">
        <v>49</v>
      </c>
      <c r="E6904">
        <v>440991</v>
      </c>
      <c r="F6904" s="6" t="s">
        <v>55</v>
      </c>
      <c r="G6904">
        <v>15</v>
      </c>
      <c r="H6904" s="3">
        <v>44060</v>
      </c>
      <c r="I6904" t="s">
        <v>3</v>
      </c>
      <c r="J6904">
        <v>1</v>
      </c>
      <c r="K6904">
        <v>1</v>
      </c>
      <c r="L6904" s="2">
        <v>16.77</v>
      </c>
      <c r="M6904" s="1" t="s">
        <v>2</v>
      </c>
      <c r="N6904" t="s">
        <v>6</v>
      </c>
      <c r="O6904" t="s">
        <v>1</v>
      </c>
      <c r="P6904" t="s">
        <v>0</v>
      </c>
      <c r="Q6904">
        <v>563</v>
      </c>
      <c r="R6904" t="s">
        <v>792</v>
      </c>
    </row>
    <row r="6905" spans="1:18" x14ac:dyDescent="0.2">
      <c r="A6905" s="5">
        <v>994</v>
      </c>
      <c r="B6905">
        <v>1460424</v>
      </c>
      <c r="C6905">
        <v>3</v>
      </c>
      <c r="D6905" s="6" t="s">
        <v>49</v>
      </c>
      <c r="E6905">
        <v>440991</v>
      </c>
      <c r="F6905" s="6" t="s">
        <v>55</v>
      </c>
      <c r="G6905">
        <v>15</v>
      </c>
      <c r="H6905" s="3">
        <v>44060</v>
      </c>
      <c r="I6905" t="s">
        <v>3</v>
      </c>
      <c r="J6905">
        <v>1</v>
      </c>
      <c r="K6905">
        <v>1</v>
      </c>
      <c r="L6905" s="2">
        <v>19.52</v>
      </c>
      <c r="M6905" s="1" t="s">
        <v>2</v>
      </c>
      <c r="N6905" t="s">
        <v>6</v>
      </c>
      <c r="O6905" t="s">
        <v>1</v>
      </c>
      <c r="P6905" t="s">
        <v>0</v>
      </c>
      <c r="Q6905">
        <v>383</v>
      </c>
      <c r="R6905" t="s">
        <v>792</v>
      </c>
    </row>
    <row r="6906" spans="1:18" x14ac:dyDescent="0.2">
      <c r="A6906" s="5">
        <v>994</v>
      </c>
      <c r="B6906">
        <v>1460424</v>
      </c>
      <c r="C6906">
        <v>3</v>
      </c>
      <c r="D6906" s="6" t="s">
        <v>49</v>
      </c>
      <c r="E6906">
        <v>440991</v>
      </c>
      <c r="F6906" s="6" t="s">
        <v>55</v>
      </c>
      <c r="G6906">
        <v>15</v>
      </c>
      <c r="H6906" s="3">
        <v>44060</v>
      </c>
      <c r="I6906" t="s">
        <v>3</v>
      </c>
      <c r="J6906">
        <v>2</v>
      </c>
      <c r="K6906">
        <v>2</v>
      </c>
      <c r="L6906" s="2">
        <v>38.46</v>
      </c>
      <c r="M6906" s="1" t="s">
        <v>2</v>
      </c>
      <c r="N6906" t="s">
        <v>6</v>
      </c>
      <c r="O6906" t="s">
        <v>1</v>
      </c>
      <c r="P6906" t="s">
        <v>0</v>
      </c>
      <c r="Q6906">
        <v>242</v>
      </c>
      <c r="R6906" t="s">
        <v>792</v>
      </c>
    </row>
    <row r="6907" spans="1:18" x14ac:dyDescent="0.2">
      <c r="A6907" s="5">
        <v>994</v>
      </c>
      <c r="B6907">
        <v>1460424</v>
      </c>
      <c r="C6907">
        <v>3</v>
      </c>
      <c r="D6907" s="6" t="s">
        <v>49</v>
      </c>
      <c r="E6907">
        <v>440991</v>
      </c>
      <c r="F6907" s="6" t="s">
        <v>55</v>
      </c>
      <c r="G6907">
        <v>15</v>
      </c>
      <c r="H6907" s="3">
        <v>44060</v>
      </c>
      <c r="I6907" t="s">
        <v>3</v>
      </c>
      <c r="J6907">
        <v>1</v>
      </c>
      <c r="K6907">
        <v>1</v>
      </c>
      <c r="L6907" s="2">
        <v>19.54</v>
      </c>
      <c r="M6907" s="1" t="s">
        <v>2</v>
      </c>
      <c r="N6907" t="s">
        <v>6</v>
      </c>
      <c r="O6907" t="s">
        <v>1</v>
      </c>
      <c r="P6907" t="s">
        <v>0</v>
      </c>
      <c r="Q6907">
        <v>255</v>
      </c>
      <c r="R6907" t="s">
        <v>792</v>
      </c>
    </row>
    <row r="6908" spans="1:18" x14ac:dyDescent="0.2">
      <c r="A6908" s="5">
        <v>994</v>
      </c>
      <c r="B6908">
        <v>1460424</v>
      </c>
      <c r="C6908">
        <v>3</v>
      </c>
      <c r="D6908" s="6" t="s">
        <v>49</v>
      </c>
      <c r="E6908">
        <v>440991</v>
      </c>
      <c r="F6908" s="6" t="s">
        <v>55</v>
      </c>
      <c r="G6908">
        <v>15</v>
      </c>
      <c r="H6908" s="3">
        <v>44060</v>
      </c>
      <c r="I6908" t="s">
        <v>3</v>
      </c>
      <c r="J6908">
        <v>1</v>
      </c>
      <c r="K6908">
        <v>1</v>
      </c>
      <c r="L6908" s="2">
        <v>16.82</v>
      </c>
      <c r="M6908" s="1" t="s">
        <v>2</v>
      </c>
      <c r="N6908" t="s">
        <v>6</v>
      </c>
      <c r="O6908" t="s">
        <v>1</v>
      </c>
      <c r="P6908" t="s">
        <v>0</v>
      </c>
      <c r="Q6908">
        <v>352</v>
      </c>
      <c r="R6908" t="s">
        <v>792</v>
      </c>
    </row>
    <row r="6909" spans="1:18" x14ac:dyDescent="0.2">
      <c r="A6909" s="5">
        <v>994</v>
      </c>
      <c r="B6909">
        <v>1460424</v>
      </c>
      <c r="C6909">
        <v>3</v>
      </c>
      <c r="D6909" s="6" t="s">
        <v>49</v>
      </c>
      <c r="E6909">
        <v>440991</v>
      </c>
      <c r="F6909" s="6" t="s">
        <v>55</v>
      </c>
      <c r="G6909">
        <v>15</v>
      </c>
      <c r="H6909" s="3">
        <v>44060</v>
      </c>
      <c r="I6909" t="s">
        <v>3</v>
      </c>
      <c r="J6909">
        <v>1</v>
      </c>
      <c r="K6909">
        <v>1</v>
      </c>
      <c r="L6909" s="2">
        <v>19.22</v>
      </c>
      <c r="M6909" s="1" t="s">
        <v>2</v>
      </c>
      <c r="N6909" t="s">
        <v>6</v>
      </c>
      <c r="O6909" t="s">
        <v>1</v>
      </c>
      <c r="P6909" t="s">
        <v>0</v>
      </c>
      <c r="Q6909">
        <v>422</v>
      </c>
      <c r="R6909" t="s">
        <v>792</v>
      </c>
    </row>
    <row r="6910" spans="1:18" x14ac:dyDescent="0.2">
      <c r="A6910" s="5">
        <v>994</v>
      </c>
      <c r="B6910">
        <v>1460424</v>
      </c>
      <c r="C6910">
        <v>3</v>
      </c>
      <c r="D6910" s="6" t="s">
        <v>49</v>
      </c>
      <c r="E6910">
        <v>440991</v>
      </c>
      <c r="F6910" s="6" t="s">
        <v>55</v>
      </c>
      <c r="G6910">
        <v>15</v>
      </c>
      <c r="H6910" s="3">
        <v>44060</v>
      </c>
      <c r="I6910" t="s">
        <v>3</v>
      </c>
      <c r="J6910">
        <v>2</v>
      </c>
      <c r="K6910">
        <v>2</v>
      </c>
      <c r="L6910" s="2">
        <v>39.119999999999997</v>
      </c>
      <c r="M6910" s="1" t="s">
        <v>2</v>
      </c>
      <c r="N6910" t="s">
        <v>6</v>
      </c>
      <c r="O6910" t="s">
        <v>1</v>
      </c>
      <c r="P6910" t="s">
        <v>0</v>
      </c>
      <c r="Q6910">
        <v>286</v>
      </c>
      <c r="R6910" t="s">
        <v>792</v>
      </c>
    </row>
    <row r="6911" spans="1:18" x14ac:dyDescent="0.2">
      <c r="A6911" s="5">
        <v>994</v>
      </c>
      <c r="B6911">
        <v>1460424</v>
      </c>
      <c r="C6911">
        <v>3</v>
      </c>
      <c r="D6911" s="6" t="s">
        <v>49</v>
      </c>
      <c r="E6911">
        <v>440991</v>
      </c>
      <c r="F6911" s="6" t="s">
        <v>55</v>
      </c>
      <c r="G6911">
        <v>15</v>
      </c>
      <c r="H6911" s="3">
        <v>44060</v>
      </c>
      <c r="I6911" t="s">
        <v>3</v>
      </c>
      <c r="J6911">
        <v>1</v>
      </c>
      <c r="K6911">
        <v>1</v>
      </c>
      <c r="L6911" s="2">
        <v>16.79</v>
      </c>
      <c r="M6911" s="1" t="s">
        <v>2</v>
      </c>
      <c r="N6911" t="s">
        <v>6</v>
      </c>
      <c r="O6911" t="s">
        <v>1</v>
      </c>
      <c r="P6911" t="s">
        <v>0</v>
      </c>
      <c r="Q6911">
        <v>565</v>
      </c>
      <c r="R6911" t="s">
        <v>792</v>
      </c>
    </row>
    <row r="6912" spans="1:18" x14ac:dyDescent="0.2">
      <c r="A6912" s="5">
        <v>994</v>
      </c>
      <c r="B6912">
        <v>1460424</v>
      </c>
      <c r="C6912">
        <v>3</v>
      </c>
      <c r="D6912" s="6" t="s">
        <v>49</v>
      </c>
      <c r="E6912">
        <v>440991</v>
      </c>
      <c r="F6912" s="6" t="s">
        <v>55</v>
      </c>
      <c r="G6912">
        <v>15</v>
      </c>
      <c r="H6912" s="3">
        <v>44060</v>
      </c>
      <c r="I6912" t="s">
        <v>3</v>
      </c>
      <c r="J6912">
        <v>1</v>
      </c>
      <c r="K6912">
        <v>1</v>
      </c>
      <c r="L6912" s="2">
        <v>16.8</v>
      </c>
      <c r="M6912" s="1" t="s">
        <v>2</v>
      </c>
      <c r="N6912" t="s">
        <v>6</v>
      </c>
      <c r="O6912" t="s">
        <v>1</v>
      </c>
      <c r="P6912" t="s">
        <v>0</v>
      </c>
      <c r="Q6912">
        <v>471</v>
      </c>
      <c r="R6912" t="s">
        <v>792</v>
      </c>
    </row>
    <row r="6913" spans="1:18" x14ac:dyDescent="0.2">
      <c r="A6913" s="5">
        <v>994</v>
      </c>
      <c r="B6913">
        <v>1460424</v>
      </c>
      <c r="C6913">
        <v>3</v>
      </c>
      <c r="D6913" s="6" t="s">
        <v>49</v>
      </c>
      <c r="E6913">
        <v>440991</v>
      </c>
      <c r="F6913" s="6" t="s">
        <v>55</v>
      </c>
      <c r="G6913">
        <v>15</v>
      </c>
      <c r="H6913" s="3">
        <v>44060</v>
      </c>
      <c r="I6913" t="s">
        <v>3</v>
      </c>
      <c r="J6913">
        <v>1</v>
      </c>
      <c r="K6913">
        <v>1</v>
      </c>
      <c r="L6913" s="2">
        <v>16.809999999999999</v>
      </c>
      <c r="M6913" s="1" t="s">
        <v>2</v>
      </c>
      <c r="N6913" t="s">
        <v>6</v>
      </c>
      <c r="O6913" t="s">
        <v>1</v>
      </c>
      <c r="P6913" t="s">
        <v>0</v>
      </c>
      <c r="Q6913">
        <v>738</v>
      </c>
      <c r="R6913" t="s">
        <v>792</v>
      </c>
    </row>
    <row r="6914" spans="1:18" x14ac:dyDescent="0.2">
      <c r="A6914" s="5">
        <v>994</v>
      </c>
      <c r="B6914">
        <v>1460424</v>
      </c>
      <c r="C6914">
        <v>3</v>
      </c>
      <c r="D6914" s="6" t="s">
        <v>49</v>
      </c>
      <c r="E6914">
        <v>440991</v>
      </c>
      <c r="F6914" s="6" t="s">
        <v>55</v>
      </c>
      <c r="G6914">
        <v>15</v>
      </c>
      <c r="H6914" s="3">
        <v>44060</v>
      </c>
      <c r="I6914" t="s">
        <v>3</v>
      </c>
      <c r="J6914">
        <v>2</v>
      </c>
      <c r="K6914">
        <v>2</v>
      </c>
      <c r="L6914" s="2">
        <v>33.46</v>
      </c>
      <c r="M6914" s="1" t="s">
        <v>2</v>
      </c>
      <c r="N6914" t="s">
        <v>6</v>
      </c>
      <c r="O6914" t="s">
        <v>1</v>
      </c>
      <c r="P6914" t="s">
        <v>0</v>
      </c>
      <c r="Q6914">
        <v>550</v>
      </c>
      <c r="R6914" t="s">
        <v>792</v>
      </c>
    </row>
    <row r="6915" spans="1:18" x14ac:dyDescent="0.2">
      <c r="A6915" s="5">
        <v>994</v>
      </c>
      <c r="B6915">
        <v>1460424</v>
      </c>
      <c r="C6915">
        <v>3</v>
      </c>
      <c r="D6915" s="6" t="s">
        <v>49</v>
      </c>
      <c r="E6915">
        <v>440991</v>
      </c>
      <c r="F6915" s="6" t="s">
        <v>55</v>
      </c>
      <c r="G6915">
        <v>15</v>
      </c>
      <c r="H6915" s="3">
        <v>44060</v>
      </c>
      <c r="I6915" t="s">
        <v>3</v>
      </c>
      <c r="J6915">
        <v>1</v>
      </c>
      <c r="K6915">
        <v>1</v>
      </c>
      <c r="L6915" s="2">
        <v>19.7</v>
      </c>
      <c r="M6915" s="1" t="s">
        <v>2</v>
      </c>
      <c r="N6915" t="s">
        <v>6</v>
      </c>
      <c r="O6915" t="s">
        <v>1</v>
      </c>
      <c r="P6915" t="s">
        <v>0</v>
      </c>
      <c r="Q6915">
        <v>435</v>
      </c>
      <c r="R6915" t="s">
        <v>792</v>
      </c>
    </row>
    <row r="6916" spans="1:18" x14ac:dyDescent="0.2">
      <c r="A6916" s="5">
        <v>994</v>
      </c>
      <c r="B6916">
        <v>1460424</v>
      </c>
      <c r="C6916">
        <v>3</v>
      </c>
      <c r="D6916" s="6" t="s">
        <v>49</v>
      </c>
      <c r="E6916">
        <v>440991</v>
      </c>
      <c r="F6916" s="6" t="s">
        <v>55</v>
      </c>
      <c r="G6916">
        <v>15</v>
      </c>
      <c r="H6916" s="3">
        <v>44060</v>
      </c>
      <c r="I6916" t="s">
        <v>3</v>
      </c>
      <c r="J6916">
        <v>1</v>
      </c>
      <c r="K6916">
        <v>1</v>
      </c>
      <c r="L6916" s="2">
        <v>16.82</v>
      </c>
      <c r="M6916" s="1" t="s">
        <v>2</v>
      </c>
      <c r="N6916" t="s">
        <v>6</v>
      </c>
      <c r="O6916" t="s">
        <v>1</v>
      </c>
      <c r="P6916" t="s">
        <v>0</v>
      </c>
      <c r="Q6916">
        <v>481</v>
      </c>
      <c r="R6916" t="s">
        <v>792</v>
      </c>
    </row>
    <row r="6917" spans="1:18" x14ac:dyDescent="0.2">
      <c r="A6917" s="5">
        <v>994</v>
      </c>
      <c r="B6917">
        <v>1460424</v>
      </c>
      <c r="C6917">
        <v>3</v>
      </c>
      <c r="D6917" s="6" t="s">
        <v>49</v>
      </c>
      <c r="E6917">
        <v>440991</v>
      </c>
      <c r="F6917" s="6" t="s">
        <v>55</v>
      </c>
      <c r="G6917">
        <v>15</v>
      </c>
      <c r="H6917" s="3">
        <v>44060</v>
      </c>
      <c r="I6917" t="s">
        <v>3</v>
      </c>
      <c r="J6917">
        <v>1</v>
      </c>
      <c r="K6917">
        <v>1</v>
      </c>
      <c r="L6917" s="2">
        <v>16.8</v>
      </c>
      <c r="M6917" s="1" t="s">
        <v>2</v>
      </c>
      <c r="N6917" t="s">
        <v>6</v>
      </c>
      <c r="O6917" t="s">
        <v>1</v>
      </c>
      <c r="P6917" t="s">
        <v>0</v>
      </c>
      <c r="Q6917">
        <v>598</v>
      </c>
      <c r="R6917" t="s">
        <v>792</v>
      </c>
    </row>
    <row r="6918" spans="1:18" x14ac:dyDescent="0.2">
      <c r="A6918" s="5">
        <v>994</v>
      </c>
      <c r="B6918">
        <v>1460424</v>
      </c>
      <c r="C6918">
        <v>3</v>
      </c>
      <c r="D6918" s="6" t="s">
        <v>49</v>
      </c>
      <c r="E6918">
        <v>440991</v>
      </c>
      <c r="F6918" s="6" t="s">
        <v>55</v>
      </c>
      <c r="G6918">
        <v>15</v>
      </c>
      <c r="H6918" s="3">
        <v>44060</v>
      </c>
      <c r="I6918" t="s">
        <v>3</v>
      </c>
      <c r="J6918">
        <v>1</v>
      </c>
      <c r="K6918">
        <v>1</v>
      </c>
      <c r="L6918" s="2">
        <v>19.52</v>
      </c>
      <c r="M6918" s="1" t="s">
        <v>2</v>
      </c>
      <c r="N6918" t="s">
        <v>6</v>
      </c>
      <c r="O6918" t="s">
        <v>1</v>
      </c>
      <c r="P6918" t="s">
        <v>0</v>
      </c>
      <c r="Q6918">
        <v>494</v>
      </c>
      <c r="R6918" t="s">
        <v>792</v>
      </c>
    </row>
    <row r="6919" spans="1:18" x14ac:dyDescent="0.2">
      <c r="A6919" s="5">
        <v>994</v>
      </c>
      <c r="B6919">
        <v>1460424</v>
      </c>
      <c r="C6919">
        <v>3</v>
      </c>
      <c r="D6919" s="6" t="s">
        <v>49</v>
      </c>
      <c r="E6919">
        <v>440991</v>
      </c>
      <c r="F6919" s="6" t="s">
        <v>55</v>
      </c>
      <c r="G6919">
        <v>15</v>
      </c>
      <c r="H6919" s="3">
        <v>44060</v>
      </c>
      <c r="I6919" t="s">
        <v>3</v>
      </c>
      <c r="J6919">
        <v>1</v>
      </c>
      <c r="K6919">
        <v>1</v>
      </c>
      <c r="L6919" s="2">
        <v>16.75</v>
      </c>
      <c r="M6919" s="1" t="s">
        <v>2</v>
      </c>
      <c r="N6919" t="s">
        <v>6</v>
      </c>
      <c r="O6919" t="s">
        <v>1</v>
      </c>
      <c r="P6919" t="s">
        <v>0</v>
      </c>
      <c r="Q6919">
        <v>765</v>
      </c>
      <c r="R6919" t="s">
        <v>792</v>
      </c>
    </row>
    <row r="6920" spans="1:18" x14ac:dyDescent="0.2">
      <c r="A6920" s="5">
        <v>994</v>
      </c>
      <c r="B6920">
        <v>1460424</v>
      </c>
      <c r="C6920">
        <v>3</v>
      </c>
      <c r="D6920" s="6" t="s">
        <v>49</v>
      </c>
      <c r="E6920">
        <v>440991</v>
      </c>
      <c r="F6920" s="6" t="s">
        <v>55</v>
      </c>
      <c r="G6920">
        <v>15</v>
      </c>
      <c r="H6920" s="3">
        <v>44060</v>
      </c>
      <c r="I6920" t="s">
        <v>3</v>
      </c>
      <c r="J6920">
        <v>2</v>
      </c>
      <c r="K6920">
        <v>2</v>
      </c>
      <c r="L6920" s="2">
        <v>39.06</v>
      </c>
      <c r="M6920" s="1" t="s">
        <v>2</v>
      </c>
      <c r="N6920" t="s">
        <v>6</v>
      </c>
      <c r="O6920" t="s">
        <v>1</v>
      </c>
      <c r="P6920" t="s">
        <v>0</v>
      </c>
      <c r="Q6920">
        <v>630</v>
      </c>
      <c r="R6920" t="s">
        <v>792</v>
      </c>
    </row>
    <row r="6921" spans="1:18" x14ac:dyDescent="0.2">
      <c r="A6921" s="5">
        <v>994</v>
      </c>
      <c r="B6921">
        <v>1460424</v>
      </c>
      <c r="C6921">
        <v>3</v>
      </c>
      <c r="D6921" s="6" t="s">
        <v>49</v>
      </c>
      <c r="E6921">
        <v>440991</v>
      </c>
      <c r="F6921" s="6" t="s">
        <v>55</v>
      </c>
      <c r="G6921">
        <v>15</v>
      </c>
      <c r="H6921" s="3">
        <v>44060</v>
      </c>
      <c r="I6921" t="s">
        <v>3</v>
      </c>
      <c r="J6921">
        <v>1</v>
      </c>
      <c r="K6921">
        <v>1</v>
      </c>
      <c r="L6921" s="2">
        <v>16.8</v>
      </c>
      <c r="M6921" s="1" t="s">
        <v>2</v>
      </c>
      <c r="N6921" t="s">
        <v>6</v>
      </c>
      <c r="O6921" t="s">
        <v>1</v>
      </c>
      <c r="P6921" t="s">
        <v>0</v>
      </c>
      <c r="Q6921">
        <v>532</v>
      </c>
      <c r="R6921" t="s">
        <v>792</v>
      </c>
    </row>
    <row r="6922" spans="1:18" x14ac:dyDescent="0.2">
      <c r="A6922" s="5">
        <v>994</v>
      </c>
      <c r="B6922">
        <v>1460424</v>
      </c>
      <c r="C6922">
        <v>3</v>
      </c>
      <c r="D6922" s="6" t="s">
        <v>49</v>
      </c>
      <c r="E6922">
        <v>440991</v>
      </c>
      <c r="F6922" s="6" t="s">
        <v>55</v>
      </c>
      <c r="G6922">
        <v>15</v>
      </c>
      <c r="H6922" s="3">
        <v>44060</v>
      </c>
      <c r="I6922" t="s">
        <v>3</v>
      </c>
      <c r="J6922">
        <v>1</v>
      </c>
      <c r="K6922">
        <v>1</v>
      </c>
      <c r="L6922" s="2">
        <v>19.62</v>
      </c>
      <c r="M6922" s="1" t="s">
        <v>2</v>
      </c>
      <c r="N6922" t="s">
        <v>6</v>
      </c>
      <c r="O6922" t="s">
        <v>1</v>
      </c>
      <c r="P6922" t="s">
        <v>0</v>
      </c>
      <c r="Q6922">
        <v>276</v>
      </c>
      <c r="R6922" t="s">
        <v>792</v>
      </c>
    </row>
    <row r="6923" spans="1:18" x14ac:dyDescent="0.2">
      <c r="A6923" s="5">
        <v>994</v>
      </c>
      <c r="B6923">
        <v>1460424</v>
      </c>
      <c r="C6923">
        <v>3</v>
      </c>
      <c r="D6923" s="6" t="s">
        <v>49</v>
      </c>
      <c r="E6923">
        <v>440991</v>
      </c>
      <c r="F6923" s="6" t="s">
        <v>55</v>
      </c>
      <c r="G6923">
        <v>15</v>
      </c>
      <c r="H6923" s="3">
        <v>44060</v>
      </c>
      <c r="I6923" t="s">
        <v>3</v>
      </c>
      <c r="J6923">
        <v>1</v>
      </c>
      <c r="K6923">
        <v>1</v>
      </c>
      <c r="L6923" s="2">
        <v>19.27</v>
      </c>
      <c r="M6923" s="1" t="s">
        <v>2</v>
      </c>
      <c r="N6923" t="s">
        <v>6</v>
      </c>
      <c r="O6923" t="s">
        <v>1</v>
      </c>
      <c r="P6923" t="s">
        <v>0</v>
      </c>
      <c r="Q6923">
        <v>339</v>
      </c>
      <c r="R6923" t="s">
        <v>792</v>
      </c>
    </row>
    <row r="6924" spans="1:18" x14ac:dyDescent="0.2">
      <c r="A6924" s="5">
        <v>994</v>
      </c>
      <c r="B6924">
        <v>1460424</v>
      </c>
      <c r="C6924">
        <v>3</v>
      </c>
      <c r="D6924" s="6" t="s">
        <v>49</v>
      </c>
      <c r="E6924">
        <v>440991</v>
      </c>
      <c r="F6924" s="6" t="s">
        <v>55</v>
      </c>
      <c r="G6924">
        <v>15</v>
      </c>
      <c r="H6924" s="3">
        <v>44060</v>
      </c>
      <c r="I6924" t="s">
        <v>3</v>
      </c>
      <c r="J6924">
        <v>1</v>
      </c>
      <c r="K6924">
        <v>1</v>
      </c>
      <c r="L6924" s="2">
        <v>16.87</v>
      </c>
      <c r="M6924" s="1" t="s">
        <v>2</v>
      </c>
      <c r="N6924" t="s">
        <v>6</v>
      </c>
      <c r="O6924" t="s">
        <v>1</v>
      </c>
      <c r="P6924" t="s">
        <v>0</v>
      </c>
      <c r="Q6924">
        <v>444</v>
      </c>
      <c r="R6924" t="s">
        <v>792</v>
      </c>
    </row>
    <row r="6925" spans="1:18" x14ac:dyDescent="0.2">
      <c r="A6925" s="5">
        <v>994</v>
      </c>
      <c r="B6925">
        <v>1460424</v>
      </c>
      <c r="C6925">
        <v>3</v>
      </c>
      <c r="D6925" s="6" t="s">
        <v>49</v>
      </c>
      <c r="E6925">
        <v>440991</v>
      </c>
      <c r="F6925" s="6" t="s">
        <v>55</v>
      </c>
      <c r="G6925">
        <v>15</v>
      </c>
      <c r="H6925" s="3">
        <v>44060</v>
      </c>
      <c r="I6925" t="s">
        <v>3</v>
      </c>
      <c r="J6925">
        <v>2</v>
      </c>
      <c r="K6925">
        <v>2</v>
      </c>
      <c r="L6925" s="2">
        <v>33.479999999999997</v>
      </c>
      <c r="M6925" s="1" t="s">
        <v>2</v>
      </c>
      <c r="N6925" t="s">
        <v>6</v>
      </c>
      <c r="O6925" t="s">
        <v>1</v>
      </c>
      <c r="P6925" t="s">
        <v>0</v>
      </c>
      <c r="Q6925">
        <v>196</v>
      </c>
      <c r="R6925" t="s">
        <v>792</v>
      </c>
    </row>
    <row r="6926" spans="1:18" x14ac:dyDescent="0.2">
      <c r="A6926" s="5">
        <v>994</v>
      </c>
      <c r="B6926">
        <v>1460424</v>
      </c>
      <c r="C6926">
        <v>3</v>
      </c>
      <c r="D6926" s="6" t="s">
        <v>49</v>
      </c>
      <c r="E6926">
        <v>440991</v>
      </c>
      <c r="F6926" s="6" t="s">
        <v>55</v>
      </c>
      <c r="G6926">
        <v>15</v>
      </c>
      <c r="H6926" s="3">
        <v>44060</v>
      </c>
      <c r="I6926" t="s">
        <v>3</v>
      </c>
      <c r="J6926">
        <v>1</v>
      </c>
      <c r="K6926">
        <v>1</v>
      </c>
      <c r="L6926" s="2">
        <v>19.62</v>
      </c>
      <c r="M6926" s="1" t="s">
        <v>2</v>
      </c>
      <c r="N6926" t="s">
        <v>6</v>
      </c>
      <c r="O6926" t="s">
        <v>1</v>
      </c>
      <c r="P6926" t="s">
        <v>0</v>
      </c>
      <c r="Q6926">
        <v>582</v>
      </c>
      <c r="R6926" t="s">
        <v>792</v>
      </c>
    </row>
    <row r="6927" spans="1:18" x14ac:dyDescent="0.2">
      <c r="A6927" s="5">
        <v>994</v>
      </c>
      <c r="B6927">
        <v>1460424</v>
      </c>
      <c r="C6927">
        <v>3</v>
      </c>
      <c r="D6927" s="6" t="s">
        <v>49</v>
      </c>
      <c r="E6927">
        <v>440991</v>
      </c>
      <c r="F6927" s="6" t="s">
        <v>55</v>
      </c>
      <c r="G6927">
        <v>15</v>
      </c>
      <c r="H6927" s="3">
        <v>44060</v>
      </c>
      <c r="I6927" t="s">
        <v>3</v>
      </c>
      <c r="J6927">
        <v>1</v>
      </c>
      <c r="K6927">
        <v>1</v>
      </c>
      <c r="L6927" s="2">
        <v>19.510000000000002</v>
      </c>
      <c r="M6927" s="1" t="s">
        <v>2</v>
      </c>
      <c r="N6927" t="s">
        <v>6</v>
      </c>
      <c r="O6927" t="s">
        <v>1</v>
      </c>
      <c r="P6927" t="s">
        <v>0</v>
      </c>
      <c r="Q6927">
        <v>507</v>
      </c>
      <c r="R6927" t="s">
        <v>792</v>
      </c>
    </row>
    <row r="6928" spans="1:18" x14ac:dyDescent="0.2">
      <c r="A6928" s="5">
        <v>994</v>
      </c>
      <c r="B6928">
        <v>1460424</v>
      </c>
      <c r="C6928">
        <v>3</v>
      </c>
      <c r="D6928" s="6" t="s">
        <v>49</v>
      </c>
      <c r="E6928">
        <v>440991</v>
      </c>
      <c r="F6928" s="6" t="s">
        <v>55</v>
      </c>
      <c r="G6928">
        <v>15</v>
      </c>
      <c r="H6928" s="3">
        <v>44060</v>
      </c>
      <c r="I6928" t="s">
        <v>3</v>
      </c>
      <c r="J6928">
        <v>1</v>
      </c>
      <c r="K6928">
        <v>1</v>
      </c>
      <c r="L6928" s="2">
        <v>19.54</v>
      </c>
      <c r="M6928" s="1" t="s">
        <v>2</v>
      </c>
      <c r="N6928" t="s">
        <v>6</v>
      </c>
      <c r="O6928" t="s">
        <v>1</v>
      </c>
      <c r="P6928" t="s">
        <v>0</v>
      </c>
      <c r="Q6928">
        <v>190</v>
      </c>
      <c r="R6928" t="s">
        <v>792</v>
      </c>
    </row>
    <row r="6929" spans="1:18" x14ac:dyDescent="0.2">
      <c r="A6929" s="5">
        <v>994</v>
      </c>
      <c r="B6929">
        <v>1460424</v>
      </c>
      <c r="C6929">
        <v>3</v>
      </c>
      <c r="D6929" s="6" t="s">
        <v>49</v>
      </c>
      <c r="E6929">
        <v>440991</v>
      </c>
      <c r="F6929" s="6" t="s">
        <v>55</v>
      </c>
      <c r="G6929">
        <v>15</v>
      </c>
      <c r="H6929" s="3">
        <v>44060</v>
      </c>
      <c r="I6929" t="s">
        <v>3</v>
      </c>
      <c r="J6929">
        <v>1</v>
      </c>
      <c r="K6929">
        <v>1</v>
      </c>
      <c r="L6929" s="2">
        <v>19.55</v>
      </c>
      <c r="M6929" s="1" t="s">
        <v>2</v>
      </c>
      <c r="N6929" t="s">
        <v>6</v>
      </c>
      <c r="O6929" t="s">
        <v>1</v>
      </c>
      <c r="P6929" t="s">
        <v>0</v>
      </c>
      <c r="Q6929">
        <v>309</v>
      </c>
      <c r="R6929" t="s">
        <v>792</v>
      </c>
    </row>
    <row r="6930" spans="1:18" x14ac:dyDescent="0.2">
      <c r="A6930" s="5">
        <v>994</v>
      </c>
      <c r="B6930">
        <v>1460424</v>
      </c>
      <c r="C6930">
        <v>3</v>
      </c>
      <c r="D6930" s="6" t="s">
        <v>49</v>
      </c>
      <c r="E6930">
        <v>440991</v>
      </c>
      <c r="F6930" s="6" t="s">
        <v>55</v>
      </c>
      <c r="G6930">
        <v>15</v>
      </c>
      <c r="H6930" s="3">
        <v>44060</v>
      </c>
      <c r="I6930" t="s">
        <v>3</v>
      </c>
      <c r="J6930">
        <v>1</v>
      </c>
      <c r="K6930">
        <v>1</v>
      </c>
      <c r="L6930" s="2">
        <v>16.84</v>
      </c>
      <c r="M6930" s="1" t="s">
        <v>2</v>
      </c>
      <c r="N6930" t="s">
        <v>6</v>
      </c>
      <c r="O6930" t="s">
        <v>1</v>
      </c>
      <c r="P6930" t="s">
        <v>0</v>
      </c>
      <c r="Q6930">
        <v>313</v>
      </c>
      <c r="R6930" t="s">
        <v>792</v>
      </c>
    </row>
    <row r="6931" spans="1:18" x14ac:dyDescent="0.2">
      <c r="A6931" s="5">
        <v>994</v>
      </c>
      <c r="B6931">
        <v>1460424</v>
      </c>
      <c r="C6931">
        <v>3</v>
      </c>
      <c r="D6931" s="6" t="s">
        <v>49</v>
      </c>
      <c r="E6931">
        <v>440991</v>
      </c>
      <c r="F6931" s="6" t="s">
        <v>55</v>
      </c>
      <c r="G6931">
        <v>15</v>
      </c>
      <c r="H6931" s="3">
        <v>44060</v>
      </c>
      <c r="I6931" t="s">
        <v>3</v>
      </c>
      <c r="J6931">
        <v>1</v>
      </c>
      <c r="K6931">
        <v>1</v>
      </c>
      <c r="L6931" s="2">
        <v>19.54</v>
      </c>
      <c r="M6931" s="1" t="s">
        <v>2</v>
      </c>
      <c r="N6931" t="s">
        <v>6</v>
      </c>
      <c r="O6931" t="s">
        <v>1</v>
      </c>
      <c r="P6931" t="s">
        <v>0</v>
      </c>
      <c r="Q6931">
        <v>667</v>
      </c>
      <c r="R6931" t="s">
        <v>792</v>
      </c>
    </row>
    <row r="6932" spans="1:18" x14ac:dyDescent="0.2">
      <c r="A6932" s="5">
        <v>994</v>
      </c>
      <c r="B6932">
        <v>1460424</v>
      </c>
      <c r="C6932">
        <v>3</v>
      </c>
      <c r="D6932" s="6" t="s">
        <v>49</v>
      </c>
      <c r="E6932">
        <v>440991</v>
      </c>
      <c r="F6932" s="6" t="s">
        <v>55</v>
      </c>
      <c r="G6932">
        <v>15</v>
      </c>
      <c r="H6932" s="3">
        <v>44060</v>
      </c>
      <c r="I6932" t="s">
        <v>3</v>
      </c>
      <c r="J6932">
        <v>1</v>
      </c>
      <c r="K6932">
        <v>1</v>
      </c>
      <c r="L6932" s="2">
        <v>16.82</v>
      </c>
      <c r="M6932" s="1" t="s">
        <v>2</v>
      </c>
      <c r="N6932" t="s">
        <v>6</v>
      </c>
      <c r="O6932" t="s">
        <v>1</v>
      </c>
      <c r="P6932" t="s">
        <v>0</v>
      </c>
      <c r="Q6932">
        <v>511</v>
      </c>
      <c r="R6932" t="s">
        <v>792</v>
      </c>
    </row>
    <row r="6933" spans="1:18" x14ac:dyDescent="0.2">
      <c r="A6933" s="5">
        <v>994</v>
      </c>
      <c r="B6933">
        <v>1460424</v>
      </c>
      <c r="C6933">
        <v>3</v>
      </c>
      <c r="D6933" s="6" t="s">
        <v>49</v>
      </c>
      <c r="E6933">
        <v>440991</v>
      </c>
      <c r="F6933" s="6" t="s">
        <v>55</v>
      </c>
      <c r="G6933">
        <v>15</v>
      </c>
      <c r="H6933" s="3">
        <v>44060</v>
      </c>
      <c r="I6933" t="s">
        <v>3</v>
      </c>
      <c r="J6933">
        <v>1</v>
      </c>
      <c r="K6933">
        <v>1</v>
      </c>
      <c r="L6933" s="2">
        <v>16.8</v>
      </c>
      <c r="M6933" s="1" t="s">
        <v>2</v>
      </c>
      <c r="N6933" t="s">
        <v>6</v>
      </c>
      <c r="O6933" t="s">
        <v>1</v>
      </c>
      <c r="P6933" t="s">
        <v>0</v>
      </c>
      <c r="Q6933">
        <v>804</v>
      </c>
      <c r="R6933" t="s">
        <v>792</v>
      </c>
    </row>
    <row r="6934" spans="1:18" x14ac:dyDescent="0.2">
      <c r="A6934" s="5">
        <v>994</v>
      </c>
      <c r="B6934">
        <v>1460424</v>
      </c>
      <c r="C6934">
        <v>3</v>
      </c>
      <c r="D6934" s="6" t="s">
        <v>49</v>
      </c>
      <c r="E6934">
        <v>440991</v>
      </c>
      <c r="F6934" s="6" t="s">
        <v>55</v>
      </c>
      <c r="G6934">
        <v>15</v>
      </c>
      <c r="H6934" s="3">
        <v>44060</v>
      </c>
      <c r="I6934" t="s">
        <v>3</v>
      </c>
      <c r="J6934">
        <v>2</v>
      </c>
      <c r="K6934">
        <v>2</v>
      </c>
      <c r="L6934" s="2">
        <v>38.5</v>
      </c>
      <c r="M6934" s="1" t="s">
        <v>2</v>
      </c>
      <c r="N6934" t="s">
        <v>6</v>
      </c>
      <c r="O6934" t="s">
        <v>1</v>
      </c>
      <c r="P6934" t="s">
        <v>0</v>
      </c>
      <c r="Q6934">
        <v>229</v>
      </c>
      <c r="R6934" t="s">
        <v>792</v>
      </c>
    </row>
    <row r="6935" spans="1:18" x14ac:dyDescent="0.2">
      <c r="A6935" s="5">
        <v>994</v>
      </c>
      <c r="B6935">
        <v>1460424</v>
      </c>
      <c r="C6935">
        <v>3</v>
      </c>
      <c r="D6935" s="6" t="s">
        <v>49</v>
      </c>
      <c r="E6935">
        <v>440991</v>
      </c>
      <c r="F6935" s="6" t="s">
        <v>55</v>
      </c>
      <c r="G6935">
        <v>15</v>
      </c>
      <c r="H6935" s="3">
        <v>44060</v>
      </c>
      <c r="I6935" t="s">
        <v>3</v>
      </c>
      <c r="J6935">
        <v>1</v>
      </c>
      <c r="K6935">
        <v>1</v>
      </c>
      <c r="L6935" s="2">
        <v>16.84</v>
      </c>
      <c r="M6935" s="1" t="s">
        <v>2</v>
      </c>
      <c r="N6935" t="s">
        <v>6</v>
      </c>
      <c r="O6935" t="s">
        <v>1</v>
      </c>
      <c r="P6935" t="s">
        <v>0</v>
      </c>
      <c r="Q6935">
        <v>527</v>
      </c>
      <c r="R6935" t="s">
        <v>792</v>
      </c>
    </row>
    <row r="6936" spans="1:18" x14ac:dyDescent="0.2">
      <c r="A6936" s="5">
        <v>994</v>
      </c>
      <c r="B6936">
        <v>1460424</v>
      </c>
      <c r="C6936">
        <v>3</v>
      </c>
      <c r="D6936" s="6" t="s">
        <v>49</v>
      </c>
      <c r="E6936">
        <v>440991</v>
      </c>
      <c r="F6936" s="6" t="s">
        <v>55</v>
      </c>
      <c r="G6936">
        <v>15</v>
      </c>
      <c r="H6936" s="3">
        <v>44060</v>
      </c>
      <c r="I6936" t="s">
        <v>3</v>
      </c>
      <c r="J6936">
        <v>1</v>
      </c>
      <c r="K6936">
        <v>1</v>
      </c>
      <c r="L6936" s="2">
        <v>19.57</v>
      </c>
      <c r="M6936" s="1" t="s">
        <v>2</v>
      </c>
      <c r="N6936" t="s">
        <v>6</v>
      </c>
      <c r="O6936" t="s">
        <v>1</v>
      </c>
      <c r="P6936" t="s">
        <v>0</v>
      </c>
      <c r="Q6936">
        <v>467</v>
      </c>
      <c r="R6936" t="s">
        <v>792</v>
      </c>
    </row>
    <row r="6937" spans="1:18" x14ac:dyDescent="0.2">
      <c r="A6937" s="5">
        <v>994</v>
      </c>
      <c r="B6937">
        <v>1460424</v>
      </c>
      <c r="C6937">
        <v>3</v>
      </c>
      <c r="D6937" s="6" t="s">
        <v>49</v>
      </c>
      <c r="E6937">
        <v>440991</v>
      </c>
      <c r="F6937" s="6" t="s">
        <v>55</v>
      </c>
      <c r="G6937">
        <v>15</v>
      </c>
      <c r="H6937" s="3">
        <v>44060</v>
      </c>
      <c r="I6937" t="s">
        <v>3</v>
      </c>
      <c r="J6937">
        <v>1</v>
      </c>
      <c r="K6937">
        <v>1</v>
      </c>
      <c r="L6937" s="2">
        <v>16.77</v>
      </c>
      <c r="M6937" s="1" t="s">
        <v>2</v>
      </c>
      <c r="N6937" t="s">
        <v>6</v>
      </c>
      <c r="O6937" t="s">
        <v>1</v>
      </c>
      <c r="P6937" t="s">
        <v>0</v>
      </c>
      <c r="Q6937">
        <v>889</v>
      </c>
      <c r="R6937" t="s">
        <v>792</v>
      </c>
    </row>
    <row r="6938" spans="1:18" x14ac:dyDescent="0.2">
      <c r="A6938" s="5">
        <v>994</v>
      </c>
      <c r="B6938">
        <v>1460424</v>
      </c>
      <c r="C6938">
        <v>3</v>
      </c>
      <c r="D6938" s="6" t="s">
        <v>49</v>
      </c>
      <c r="E6938">
        <v>440991</v>
      </c>
      <c r="F6938" s="6" t="s">
        <v>55</v>
      </c>
      <c r="G6938">
        <v>15</v>
      </c>
      <c r="H6938" s="3">
        <v>44060</v>
      </c>
      <c r="I6938" t="s">
        <v>3</v>
      </c>
      <c r="J6938">
        <v>1</v>
      </c>
      <c r="K6938">
        <v>1</v>
      </c>
      <c r="L6938" s="2">
        <v>19.46</v>
      </c>
      <c r="M6938" s="1" t="s">
        <v>2</v>
      </c>
      <c r="N6938" t="s">
        <v>6</v>
      </c>
      <c r="O6938" t="s">
        <v>1</v>
      </c>
      <c r="P6938" t="s">
        <v>0</v>
      </c>
      <c r="Q6938">
        <v>409</v>
      </c>
      <c r="R6938" t="s">
        <v>792</v>
      </c>
    </row>
    <row r="6939" spans="1:18" x14ac:dyDescent="0.2">
      <c r="A6939" s="5">
        <v>994</v>
      </c>
      <c r="B6939">
        <v>1460424</v>
      </c>
      <c r="C6939">
        <v>3</v>
      </c>
      <c r="D6939" s="6" t="s">
        <v>49</v>
      </c>
      <c r="E6939">
        <v>440991</v>
      </c>
      <c r="F6939" s="6" t="s">
        <v>55</v>
      </c>
      <c r="G6939">
        <v>15</v>
      </c>
      <c r="H6939" s="3">
        <v>44060</v>
      </c>
      <c r="I6939" t="s">
        <v>3</v>
      </c>
      <c r="J6939">
        <v>1</v>
      </c>
      <c r="K6939">
        <v>1</v>
      </c>
      <c r="L6939" s="2">
        <v>19.25</v>
      </c>
      <c r="M6939" s="1" t="s">
        <v>2</v>
      </c>
      <c r="N6939" t="s">
        <v>6</v>
      </c>
      <c r="O6939" t="s">
        <v>1</v>
      </c>
      <c r="P6939" t="s">
        <v>0</v>
      </c>
      <c r="Q6939">
        <v>645</v>
      </c>
      <c r="R6939" t="s">
        <v>792</v>
      </c>
    </row>
    <row r="6940" spans="1:18" x14ac:dyDescent="0.2">
      <c r="A6940" s="5">
        <v>994</v>
      </c>
      <c r="B6940">
        <v>1460424</v>
      </c>
      <c r="C6940">
        <v>3</v>
      </c>
      <c r="D6940" s="6" t="s">
        <v>49</v>
      </c>
      <c r="E6940">
        <v>440991</v>
      </c>
      <c r="F6940" s="6" t="s">
        <v>55</v>
      </c>
      <c r="G6940">
        <v>15</v>
      </c>
      <c r="H6940" s="3">
        <v>44060</v>
      </c>
      <c r="I6940" t="s">
        <v>3</v>
      </c>
      <c r="J6940">
        <v>1</v>
      </c>
      <c r="K6940">
        <v>1</v>
      </c>
      <c r="L6940" s="2">
        <v>19.59</v>
      </c>
      <c r="M6940" s="1" t="s">
        <v>2</v>
      </c>
      <c r="N6940" t="s">
        <v>6</v>
      </c>
      <c r="O6940" t="s">
        <v>1</v>
      </c>
      <c r="P6940" t="s">
        <v>0</v>
      </c>
      <c r="Q6940">
        <v>277</v>
      </c>
      <c r="R6940" t="s">
        <v>792</v>
      </c>
    </row>
    <row r="6941" spans="1:18" x14ac:dyDescent="0.2">
      <c r="A6941" s="5">
        <v>994</v>
      </c>
      <c r="B6941">
        <v>1460424</v>
      </c>
      <c r="C6941">
        <v>3</v>
      </c>
      <c r="D6941" s="6" t="s">
        <v>49</v>
      </c>
      <c r="E6941">
        <v>440991</v>
      </c>
      <c r="F6941" s="6" t="s">
        <v>55</v>
      </c>
      <c r="G6941">
        <v>15</v>
      </c>
      <c r="H6941" s="3">
        <v>44060</v>
      </c>
      <c r="I6941" t="s">
        <v>3</v>
      </c>
      <c r="J6941">
        <v>1</v>
      </c>
      <c r="K6941">
        <v>1</v>
      </c>
      <c r="L6941" s="2">
        <v>19.559999999999999</v>
      </c>
      <c r="M6941" s="1" t="s">
        <v>2</v>
      </c>
      <c r="N6941" t="s">
        <v>6</v>
      </c>
      <c r="O6941" t="s">
        <v>1</v>
      </c>
      <c r="P6941" t="s">
        <v>0</v>
      </c>
      <c r="Q6941">
        <v>275</v>
      </c>
      <c r="R6941" t="s">
        <v>792</v>
      </c>
    </row>
    <row r="6942" spans="1:18" x14ac:dyDescent="0.2">
      <c r="A6942" s="5">
        <v>994</v>
      </c>
      <c r="B6942">
        <v>1460424</v>
      </c>
      <c r="C6942">
        <v>3</v>
      </c>
      <c r="D6942" s="6" t="s">
        <v>49</v>
      </c>
      <c r="E6942">
        <v>440991</v>
      </c>
      <c r="F6942" s="6" t="s">
        <v>55</v>
      </c>
      <c r="G6942">
        <v>15</v>
      </c>
      <c r="H6942" s="3">
        <v>44060</v>
      </c>
      <c r="I6942" t="s">
        <v>3</v>
      </c>
      <c r="J6942">
        <v>2</v>
      </c>
      <c r="K6942">
        <v>2</v>
      </c>
      <c r="L6942" s="2">
        <v>38.36</v>
      </c>
      <c r="M6942" s="1" t="s">
        <v>2</v>
      </c>
      <c r="N6942" t="s">
        <v>6</v>
      </c>
      <c r="O6942" t="s">
        <v>1</v>
      </c>
      <c r="P6942" t="s">
        <v>0</v>
      </c>
      <c r="Q6942">
        <v>1014</v>
      </c>
      <c r="R6942" t="s">
        <v>792</v>
      </c>
    </row>
    <row r="6943" spans="1:18" x14ac:dyDescent="0.2">
      <c r="A6943" s="5">
        <v>994</v>
      </c>
      <c r="B6943">
        <v>1460424</v>
      </c>
      <c r="C6943">
        <v>3</v>
      </c>
      <c r="D6943" s="6" t="s">
        <v>49</v>
      </c>
      <c r="E6943">
        <v>440991</v>
      </c>
      <c r="F6943" s="6" t="s">
        <v>55</v>
      </c>
      <c r="G6943">
        <v>15</v>
      </c>
      <c r="H6943" s="3">
        <v>44060</v>
      </c>
      <c r="I6943" t="s">
        <v>3</v>
      </c>
      <c r="J6943">
        <v>1</v>
      </c>
      <c r="K6943">
        <v>1</v>
      </c>
      <c r="L6943" s="2">
        <v>19.36</v>
      </c>
      <c r="M6943" s="1" t="s">
        <v>2</v>
      </c>
      <c r="N6943" t="s">
        <v>6</v>
      </c>
      <c r="O6943" t="s">
        <v>1</v>
      </c>
      <c r="P6943" t="s">
        <v>0</v>
      </c>
      <c r="Q6943">
        <v>274</v>
      </c>
      <c r="R6943" t="s">
        <v>792</v>
      </c>
    </row>
    <row r="6944" spans="1:18" x14ac:dyDescent="0.2">
      <c r="A6944" s="5">
        <v>994</v>
      </c>
      <c r="B6944">
        <v>1460424</v>
      </c>
      <c r="C6944">
        <v>3</v>
      </c>
      <c r="D6944" s="6" t="s">
        <v>49</v>
      </c>
      <c r="E6944">
        <v>440991</v>
      </c>
      <c r="F6944" s="6" t="s">
        <v>55</v>
      </c>
      <c r="G6944">
        <v>15</v>
      </c>
      <c r="H6944" s="3">
        <v>44060</v>
      </c>
      <c r="I6944" t="s">
        <v>3</v>
      </c>
      <c r="J6944">
        <v>1</v>
      </c>
      <c r="K6944">
        <v>1</v>
      </c>
      <c r="L6944" s="2">
        <v>21.62</v>
      </c>
      <c r="M6944" s="1" t="s">
        <v>2</v>
      </c>
      <c r="N6944" t="s">
        <v>6</v>
      </c>
      <c r="O6944" t="s">
        <v>1</v>
      </c>
      <c r="P6944" t="s">
        <v>0</v>
      </c>
      <c r="Q6944">
        <v>166</v>
      </c>
      <c r="R6944" t="s">
        <v>792</v>
      </c>
    </row>
    <row r="6945" spans="1:18" x14ac:dyDescent="0.2">
      <c r="A6945" s="5">
        <v>994</v>
      </c>
      <c r="B6945">
        <v>1460424</v>
      </c>
      <c r="C6945">
        <v>3</v>
      </c>
      <c r="D6945" s="6" t="s">
        <v>49</v>
      </c>
      <c r="E6945">
        <v>440991</v>
      </c>
      <c r="F6945" s="6" t="s">
        <v>55</v>
      </c>
      <c r="G6945">
        <v>15</v>
      </c>
      <c r="H6945" s="3">
        <v>44060</v>
      </c>
      <c r="I6945" t="s">
        <v>3</v>
      </c>
      <c r="J6945">
        <v>1</v>
      </c>
      <c r="K6945">
        <v>1</v>
      </c>
      <c r="L6945" s="2">
        <v>16.8</v>
      </c>
      <c r="M6945" s="1" t="s">
        <v>2</v>
      </c>
      <c r="N6945" t="s">
        <v>6</v>
      </c>
      <c r="O6945" t="s">
        <v>1</v>
      </c>
      <c r="P6945" t="s">
        <v>0</v>
      </c>
      <c r="Q6945">
        <v>598</v>
      </c>
      <c r="R6945" t="s">
        <v>792</v>
      </c>
    </row>
    <row r="6946" spans="1:18" x14ac:dyDescent="0.2">
      <c r="A6946" s="5">
        <v>994</v>
      </c>
      <c r="B6946">
        <v>1460424</v>
      </c>
      <c r="C6946">
        <v>3</v>
      </c>
      <c r="D6946" s="6" t="s">
        <v>49</v>
      </c>
      <c r="E6946">
        <v>440991</v>
      </c>
      <c r="F6946" s="6" t="s">
        <v>55</v>
      </c>
      <c r="G6946">
        <v>15</v>
      </c>
      <c r="H6946" s="3">
        <v>44060</v>
      </c>
      <c r="I6946" t="s">
        <v>3</v>
      </c>
      <c r="J6946">
        <v>1</v>
      </c>
      <c r="K6946">
        <v>1</v>
      </c>
      <c r="L6946" s="2">
        <v>19.27</v>
      </c>
      <c r="M6946" s="1" t="s">
        <v>2</v>
      </c>
      <c r="N6946" t="s">
        <v>6</v>
      </c>
      <c r="O6946" t="s">
        <v>1</v>
      </c>
      <c r="P6946" t="s">
        <v>0</v>
      </c>
      <c r="Q6946">
        <v>487</v>
      </c>
      <c r="R6946" t="s">
        <v>792</v>
      </c>
    </row>
    <row r="6947" spans="1:18" x14ac:dyDescent="0.2">
      <c r="A6947" s="5">
        <v>994</v>
      </c>
      <c r="B6947">
        <v>1460424</v>
      </c>
      <c r="C6947">
        <v>3</v>
      </c>
      <c r="D6947" s="6" t="s">
        <v>49</v>
      </c>
      <c r="E6947">
        <v>440991</v>
      </c>
      <c r="F6947" s="6" t="s">
        <v>55</v>
      </c>
      <c r="G6947">
        <v>15</v>
      </c>
      <c r="H6947" s="3">
        <v>44060</v>
      </c>
      <c r="I6947" t="s">
        <v>3</v>
      </c>
      <c r="J6947">
        <v>1</v>
      </c>
      <c r="K6947">
        <v>1</v>
      </c>
      <c r="L6947" s="2">
        <v>19.59</v>
      </c>
      <c r="M6947" s="1" t="s">
        <v>2</v>
      </c>
      <c r="N6947" t="s">
        <v>6</v>
      </c>
      <c r="O6947" t="s">
        <v>1</v>
      </c>
      <c r="P6947" t="s">
        <v>0</v>
      </c>
      <c r="Q6947">
        <v>420</v>
      </c>
      <c r="R6947" t="s">
        <v>792</v>
      </c>
    </row>
    <row r="6948" spans="1:18" x14ac:dyDescent="0.2">
      <c r="A6948" s="5">
        <v>994</v>
      </c>
      <c r="B6948">
        <v>1460424</v>
      </c>
      <c r="C6948">
        <v>3</v>
      </c>
      <c r="D6948" s="6" t="s">
        <v>49</v>
      </c>
      <c r="E6948">
        <v>440991</v>
      </c>
      <c r="F6948" s="6" t="s">
        <v>55</v>
      </c>
      <c r="G6948">
        <v>15</v>
      </c>
      <c r="H6948" s="3">
        <v>44060</v>
      </c>
      <c r="I6948" t="s">
        <v>3</v>
      </c>
      <c r="J6948">
        <v>1</v>
      </c>
      <c r="K6948">
        <v>1</v>
      </c>
      <c r="L6948" s="2">
        <v>19.559999999999999</v>
      </c>
      <c r="M6948" s="1" t="s">
        <v>2</v>
      </c>
      <c r="N6948" t="s">
        <v>6</v>
      </c>
      <c r="O6948" t="s">
        <v>1</v>
      </c>
      <c r="P6948" t="s">
        <v>0</v>
      </c>
      <c r="Q6948">
        <v>250</v>
      </c>
      <c r="R6948" t="s">
        <v>792</v>
      </c>
    </row>
    <row r="6949" spans="1:18" x14ac:dyDescent="0.2">
      <c r="A6949" s="5">
        <v>994</v>
      </c>
      <c r="B6949">
        <v>1460424</v>
      </c>
      <c r="C6949">
        <v>3</v>
      </c>
      <c r="D6949" s="6" t="s">
        <v>49</v>
      </c>
      <c r="E6949">
        <v>440991</v>
      </c>
      <c r="F6949" s="6" t="s">
        <v>55</v>
      </c>
      <c r="G6949">
        <v>15</v>
      </c>
      <c r="H6949" s="3">
        <v>44060</v>
      </c>
      <c r="I6949" t="s">
        <v>3</v>
      </c>
      <c r="J6949">
        <v>1</v>
      </c>
      <c r="K6949">
        <v>1</v>
      </c>
      <c r="L6949" s="2">
        <v>19.27</v>
      </c>
      <c r="M6949" s="1" t="s">
        <v>2</v>
      </c>
      <c r="N6949" t="s">
        <v>6</v>
      </c>
      <c r="O6949" t="s">
        <v>1</v>
      </c>
      <c r="P6949" t="s">
        <v>0</v>
      </c>
      <c r="Q6949">
        <v>246</v>
      </c>
      <c r="R6949" t="s">
        <v>792</v>
      </c>
    </row>
    <row r="6950" spans="1:18" x14ac:dyDescent="0.2">
      <c r="A6950" s="5">
        <v>994</v>
      </c>
      <c r="B6950">
        <v>1460424</v>
      </c>
      <c r="C6950">
        <v>3</v>
      </c>
      <c r="D6950" s="6" t="s">
        <v>49</v>
      </c>
      <c r="E6950">
        <v>440991</v>
      </c>
      <c r="F6950" s="6" t="s">
        <v>55</v>
      </c>
      <c r="G6950">
        <v>15</v>
      </c>
      <c r="H6950" s="3">
        <v>44060</v>
      </c>
      <c r="I6950" t="s">
        <v>3</v>
      </c>
      <c r="J6950">
        <v>2</v>
      </c>
      <c r="K6950">
        <v>2</v>
      </c>
      <c r="L6950" s="2">
        <v>33.58</v>
      </c>
      <c r="M6950" s="1" t="s">
        <v>2</v>
      </c>
      <c r="N6950" t="s">
        <v>6</v>
      </c>
      <c r="O6950" t="s">
        <v>1</v>
      </c>
      <c r="P6950" t="s">
        <v>0</v>
      </c>
      <c r="Q6950">
        <v>628</v>
      </c>
      <c r="R6950" t="s">
        <v>792</v>
      </c>
    </row>
    <row r="6951" spans="1:18" x14ac:dyDescent="0.2">
      <c r="A6951" s="5">
        <v>994</v>
      </c>
      <c r="B6951">
        <v>1460424</v>
      </c>
      <c r="C6951">
        <v>3</v>
      </c>
      <c r="D6951" s="6" t="s">
        <v>49</v>
      </c>
      <c r="E6951">
        <v>440991</v>
      </c>
      <c r="F6951" s="6" t="s">
        <v>55</v>
      </c>
      <c r="G6951">
        <v>15</v>
      </c>
      <c r="H6951" s="3">
        <v>44060</v>
      </c>
      <c r="I6951" t="s">
        <v>3</v>
      </c>
      <c r="J6951">
        <v>1</v>
      </c>
      <c r="K6951">
        <v>1</v>
      </c>
      <c r="L6951" s="2">
        <v>16.84</v>
      </c>
      <c r="M6951" s="1" t="s">
        <v>2</v>
      </c>
      <c r="N6951" t="s">
        <v>6</v>
      </c>
      <c r="O6951" t="s">
        <v>1</v>
      </c>
      <c r="P6951" t="s">
        <v>0</v>
      </c>
      <c r="Q6951">
        <v>305</v>
      </c>
      <c r="R6951" t="s">
        <v>792</v>
      </c>
    </row>
    <row r="6952" spans="1:18" x14ac:dyDescent="0.2">
      <c r="A6952" s="5">
        <v>994</v>
      </c>
      <c r="B6952">
        <v>1460424</v>
      </c>
      <c r="C6952">
        <v>3</v>
      </c>
      <c r="D6952" s="6" t="s">
        <v>49</v>
      </c>
      <c r="E6952">
        <v>440991</v>
      </c>
      <c r="F6952" s="6" t="s">
        <v>55</v>
      </c>
      <c r="G6952">
        <v>15</v>
      </c>
      <c r="H6952" s="3">
        <v>44060</v>
      </c>
      <c r="I6952" t="s">
        <v>3</v>
      </c>
      <c r="J6952">
        <v>8</v>
      </c>
      <c r="K6952">
        <v>8</v>
      </c>
      <c r="L6952" s="2">
        <v>164.48</v>
      </c>
      <c r="M6952" s="1" t="s">
        <v>2</v>
      </c>
      <c r="N6952" t="s">
        <v>6</v>
      </c>
      <c r="O6952" t="s">
        <v>1</v>
      </c>
      <c r="P6952" t="s">
        <v>0</v>
      </c>
      <c r="Q6952">
        <v>154</v>
      </c>
      <c r="R6952" t="s">
        <v>792</v>
      </c>
    </row>
    <row r="6953" spans="1:18" x14ac:dyDescent="0.2">
      <c r="A6953" s="5">
        <v>994</v>
      </c>
      <c r="B6953">
        <v>1460424</v>
      </c>
      <c r="C6953">
        <v>3</v>
      </c>
      <c r="D6953" s="6" t="s">
        <v>49</v>
      </c>
      <c r="E6953">
        <v>469505</v>
      </c>
      <c r="F6953" s="6" t="s">
        <v>54</v>
      </c>
      <c r="G6953">
        <v>12</v>
      </c>
      <c r="H6953" s="3">
        <v>44060</v>
      </c>
      <c r="I6953" t="s">
        <v>3</v>
      </c>
      <c r="J6953">
        <v>1</v>
      </c>
      <c r="K6953">
        <v>1</v>
      </c>
      <c r="L6953" s="2">
        <v>46.58</v>
      </c>
      <c r="M6953" s="1" t="s">
        <v>2</v>
      </c>
      <c r="N6953" t="s">
        <v>6</v>
      </c>
      <c r="O6953" t="s">
        <v>1</v>
      </c>
      <c r="P6953" t="s">
        <v>0</v>
      </c>
      <c r="Q6953">
        <v>497</v>
      </c>
      <c r="R6953" t="s">
        <v>792</v>
      </c>
    </row>
    <row r="6954" spans="1:18" x14ac:dyDescent="0.2">
      <c r="A6954" s="5">
        <v>994</v>
      </c>
      <c r="B6954">
        <v>1460424</v>
      </c>
      <c r="C6954">
        <v>3</v>
      </c>
      <c r="D6954" s="6" t="s">
        <v>49</v>
      </c>
      <c r="E6954">
        <v>469505</v>
      </c>
      <c r="F6954" s="6" t="s">
        <v>54</v>
      </c>
      <c r="G6954">
        <v>12</v>
      </c>
      <c r="H6954" s="3">
        <v>44060</v>
      </c>
      <c r="I6954" t="s">
        <v>3</v>
      </c>
      <c r="J6954">
        <v>1</v>
      </c>
      <c r="K6954">
        <v>1</v>
      </c>
      <c r="L6954" s="2">
        <v>46.67</v>
      </c>
      <c r="M6954" s="1" t="s">
        <v>2</v>
      </c>
      <c r="N6954" t="s">
        <v>6</v>
      </c>
      <c r="O6954" t="s">
        <v>1</v>
      </c>
      <c r="P6954" t="s">
        <v>0</v>
      </c>
      <c r="Q6954">
        <v>525</v>
      </c>
      <c r="R6954" t="s">
        <v>792</v>
      </c>
    </row>
    <row r="6955" spans="1:18" x14ac:dyDescent="0.2">
      <c r="A6955" s="5">
        <v>994</v>
      </c>
      <c r="B6955">
        <v>1460424</v>
      </c>
      <c r="C6955">
        <v>3</v>
      </c>
      <c r="D6955" s="6" t="s">
        <v>49</v>
      </c>
      <c r="E6955">
        <v>469505</v>
      </c>
      <c r="F6955" s="6" t="s">
        <v>54</v>
      </c>
      <c r="G6955">
        <v>12</v>
      </c>
      <c r="H6955" s="3">
        <v>44060</v>
      </c>
      <c r="I6955" t="s">
        <v>3</v>
      </c>
      <c r="J6955">
        <v>1</v>
      </c>
      <c r="K6955">
        <v>1</v>
      </c>
      <c r="L6955" s="2">
        <v>46.45</v>
      </c>
      <c r="M6955" s="1" t="s">
        <v>2</v>
      </c>
      <c r="N6955" t="s">
        <v>6</v>
      </c>
      <c r="O6955" t="s">
        <v>1</v>
      </c>
      <c r="P6955" t="s">
        <v>0</v>
      </c>
      <c r="Q6955">
        <v>595</v>
      </c>
      <c r="R6955" t="s">
        <v>792</v>
      </c>
    </row>
    <row r="6956" spans="1:18" x14ac:dyDescent="0.2">
      <c r="A6956" s="5">
        <v>994</v>
      </c>
      <c r="B6956">
        <v>1460424</v>
      </c>
      <c r="C6956">
        <v>3</v>
      </c>
      <c r="D6956" s="6" t="s">
        <v>49</v>
      </c>
      <c r="E6956">
        <v>469505</v>
      </c>
      <c r="F6956" s="6" t="s">
        <v>54</v>
      </c>
      <c r="G6956">
        <v>12</v>
      </c>
      <c r="H6956" s="3">
        <v>44060</v>
      </c>
      <c r="I6956" t="s">
        <v>3</v>
      </c>
      <c r="J6956">
        <v>1</v>
      </c>
      <c r="K6956">
        <v>1</v>
      </c>
      <c r="L6956" s="2">
        <v>46.43</v>
      </c>
      <c r="M6956" s="1" t="s">
        <v>2</v>
      </c>
      <c r="N6956" t="s">
        <v>6</v>
      </c>
      <c r="O6956" t="s">
        <v>1</v>
      </c>
      <c r="P6956" t="s">
        <v>0</v>
      </c>
      <c r="Q6956">
        <v>385</v>
      </c>
      <c r="R6956" t="s">
        <v>792</v>
      </c>
    </row>
    <row r="6957" spans="1:18" x14ac:dyDescent="0.2">
      <c r="A6957" s="5">
        <v>994</v>
      </c>
      <c r="B6957">
        <v>1460424</v>
      </c>
      <c r="C6957">
        <v>3</v>
      </c>
      <c r="D6957" s="6" t="s">
        <v>49</v>
      </c>
      <c r="E6957">
        <v>469505</v>
      </c>
      <c r="F6957" s="6" t="s">
        <v>54</v>
      </c>
      <c r="G6957">
        <v>12</v>
      </c>
      <c r="H6957" s="3">
        <v>44060</v>
      </c>
      <c r="I6957" t="s">
        <v>3</v>
      </c>
      <c r="J6957">
        <v>1</v>
      </c>
      <c r="K6957">
        <v>1</v>
      </c>
      <c r="L6957" s="2">
        <v>46.65</v>
      </c>
      <c r="M6957" s="1" t="s">
        <v>2</v>
      </c>
      <c r="N6957" t="s">
        <v>6</v>
      </c>
      <c r="O6957" t="s">
        <v>1</v>
      </c>
      <c r="P6957" t="s">
        <v>0</v>
      </c>
      <c r="Q6957">
        <v>284</v>
      </c>
      <c r="R6957" t="s">
        <v>792</v>
      </c>
    </row>
    <row r="6958" spans="1:18" x14ac:dyDescent="0.2">
      <c r="A6958" s="5">
        <v>994</v>
      </c>
      <c r="B6958">
        <v>1460424</v>
      </c>
      <c r="C6958">
        <v>3</v>
      </c>
      <c r="D6958" s="6" t="s">
        <v>49</v>
      </c>
      <c r="E6958">
        <v>469505</v>
      </c>
      <c r="F6958" s="6" t="s">
        <v>54</v>
      </c>
      <c r="G6958">
        <v>12</v>
      </c>
      <c r="H6958" s="3">
        <v>44060</v>
      </c>
      <c r="I6958" t="s">
        <v>3</v>
      </c>
      <c r="J6958">
        <v>1</v>
      </c>
      <c r="K6958">
        <v>1</v>
      </c>
      <c r="L6958" s="2">
        <v>46.65</v>
      </c>
      <c r="M6958" s="1" t="s">
        <v>2</v>
      </c>
      <c r="N6958" t="s">
        <v>6</v>
      </c>
      <c r="O6958" t="s">
        <v>1</v>
      </c>
      <c r="P6958" t="s">
        <v>0</v>
      </c>
      <c r="Q6958">
        <v>445</v>
      </c>
      <c r="R6958" t="s">
        <v>792</v>
      </c>
    </row>
    <row r="6959" spans="1:18" x14ac:dyDescent="0.2">
      <c r="A6959" s="5">
        <v>994</v>
      </c>
      <c r="B6959">
        <v>1460424</v>
      </c>
      <c r="C6959">
        <v>3</v>
      </c>
      <c r="D6959" s="6" t="s">
        <v>49</v>
      </c>
      <c r="E6959">
        <v>469505</v>
      </c>
      <c r="F6959" s="6" t="s">
        <v>54</v>
      </c>
      <c r="G6959">
        <v>12</v>
      </c>
      <c r="H6959" s="3">
        <v>44060</v>
      </c>
      <c r="I6959" t="s">
        <v>3</v>
      </c>
      <c r="J6959">
        <v>1</v>
      </c>
      <c r="K6959">
        <v>1</v>
      </c>
      <c r="L6959" s="2">
        <v>46.65</v>
      </c>
      <c r="M6959" s="1" t="s">
        <v>2</v>
      </c>
      <c r="N6959" t="s">
        <v>6</v>
      </c>
      <c r="O6959" t="s">
        <v>1</v>
      </c>
      <c r="P6959" t="s">
        <v>0</v>
      </c>
      <c r="Q6959">
        <v>444</v>
      </c>
      <c r="R6959" t="s">
        <v>792</v>
      </c>
    </row>
    <row r="6960" spans="1:18" x14ac:dyDescent="0.2">
      <c r="A6960" s="5">
        <v>994</v>
      </c>
      <c r="B6960">
        <v>1460424</v>
      </c>
      <c r="C6960">
        <v>3</v>
      </c>
      <c r="D6960" s="6" t="s">
        <v>49</v>
      </c>
      <c r="E6960">
        <v>469505</v>
      </c>
      <c r="F6960" s="6" t="s">
        <v>54</v>
      </c>
      <c r="G6960">
        <v>12</v>
      </c>
      <c r="H6960" s="3">
        <v>44060</v>
      </c>
      <c r="I6960" t="s">
        <v>3</v>
      </c>
      <c r="J6960">
        <v>1</v>
      </c>
      <c r="K6960">
        <v>1</v>
      </c>
      <c r="L6960" s="2">
        <v>46.49</v>
      </c>
      <c r="M6960" s="1" t="s">
        <v>2</v>
      </c>
      <c r="N6960" t="s">
        <v>6</v>
      </c>
      <c r="O6960" t="s">
        <v>1</v>
      </c>
      <c r="P6960" t="s">
        <v>0</v>
      </c>
      <c r="Q6960">
        <v>605</v>
      </c>
      <c r="R6960" t="s">
        <v>792</v>
      </c>
    </row>
    <row r="6961" spans="1:18" x14ac:dyDescent="0.2">
      <c r="A6961" s="5">
        <v>994</v>
      </c>
      <c r="B6961">
        <v>1460424</v>
      </c>
      <c r="C6961">
        <v>3</v>
      </c>
      <c r="D6961" s="6" t="s">
        <v>49</v>
      </c>
      <c r="E6961">
        <v>469505</v>
      </c>
      <c r="F6961" s="6" t="s">
        <v>54</v>
      </c>
      <c r="G6961">
        <v>12</v>
      </c>
      <c r="H6961" s="3">
        <v>44060</v>
      </c>
      <c r="I6961" t="s">
        <v>3</v>
      </c>
      <c r="J6961">
        <v>1</v>
      </c>
      <c r="K6961">
        <v>1</v>
      </c>
      <c r="L6961" s="2">
        <v>46.51</v>
      </c>
      <c r="M6961" s="1" t="s">
        <v>2</v>
      </c>
      <c r="N6961" t="s">
        <v>6</v>
      </c>
      <c r="O6961" t="s">
        <v>1</v>
      </c>
      <c r="P6961" t="s">
        <v>0</v>
      </c>
      <c r="Q6961">
        <v>494</v>
      </c>
      <c r="R6961" t="s">
        <v>792</v>
      </c>
    </row>
    <row r="6962" spans="1:18" x14ac:dyDescent="0.2">
      <c r="A6962" s="5">
        <v>994</v>
      </c>
      <c r="B6962">
        <v>1460424</v>
      </c>
      <c r="C6962">
        <v>3</v>
      </c>
      <c r="D6962" s="6" t="s">
        <v>49</v>
      </c>
      <c r="E6962">
        <v>469505</v>
      </c>
      <c r="F6962" s="6" t="s">
        <v>54</v>
      </c>
      <c r="G6962">
        <v>12</v>
      </c>
      <c r="H6962" s="3">
        <v>44060</v>
      </c>
      <c r="I6962" t="s">
        <v>3</v>
      </c>
      <c r="J6962">
        <v>2</v>
      </c>
      <c r="K6962">
        <v>2</v>
      </c>
      <c r="L6962" s="2">
        <v>93.08</v>
      </c>
      <c r="M6962" s="1" t="s">
        <v>2</v>
      </c>
      <c r="N6962" t="s">
        <v>6</v>
      </c>
      <c r="O6962" t="s">
        <v>1</v>
      </c>
      <c r="P6962" t="s">
        <v>0</v>
      </c>
      <c r="Q6962">
        <v>796</v>
      </c>
      <c r="R6962" t="s">
        <v>792</v>
      </c>
    </row>
    <row r="6963" spans="1:18" x14ac:dyDescent="0.2">
      <c r="A6963" s="5">
        <v>994</v>
      </c>
      <c r="B6963">
        <v>1460424</v>
      </c>
      <c r="C6963">
        <v>3</v>
      </c>
      <c r="D6963" s="6" t="s">
        <v>49</v>
      </c>
      <c r="E6963">
        <v>469505</v>
      </c>
      <c r="F6963" s="6" t="s">
        <v>54</v>
      </c>
      <c r="G6963">
        <v>12</v>
      </c>
      <c r="H6963" s="3">
        <v>44060</v>
      </c>
      <c r="I6963" t="s">
        <v>3</v>
      </c>
      <c r="J6963">
        <v>1</v>
      </c>
      <c r="K6963">
        <v>1</v>
      </c>
      <c r="L6963" s="2">
        <v>46.36</v>
      </c>
      <c r="M6963" s="1" t="s">
        <v>2</v>
      </c>
      <c r="N6963" t="s">
        <v>6</v>
      </c>
      <c r="O6963" t="s">
        <v>1</v>
      </c>
      <c r="P6963" t="s">
        <v>0</v>
      </c>
      <c r="Q6963">
        <v>590</v>
      </c>
      <c r="R6963" t="s">
        <v>792</v>
      </c>
    </row>
    <row r="6964" spans="1:18" x14ac:dyDescent="0.2">
      <c r="A6964" s="5">
        <v>994</v>
      </c>
      <c r="B6964">
        <v>1460424</v>
      </c>
      <c r="C6964">
        <v>3</v>
      </c>
      <c r="D6964" s="6" t="s">
        <v>49</v>
      </c>
      <c r="E6964">
        <v>469505</v>
      </c>
      <c r="F6964" s="6" t="s">
        <v>54</v>
      </c>
      <c r="G6964">
        <v>12</v>
      </c>
      <c r="H6964" s="3">
        <v>44060</v>
      </c>
      <c r="I6964" t="s">
        <v>3</v>
      </c>
      <c r="J6964">
        <v>1</v>
      </c>
      <c r="K6964">
        <v>1</v>
      </c>
      <c r="L6964" s="2">
        <v>46.56</v>
      </c>
      <c r="M6964" s="1" t="s">
        <v>2</v>
      </c>
      <c r="N6964" t="s">
        <v>6</v>
      </c>
      <c r="O6964" t="s">
        <v>1</v>
      </c>
      <c r="P6964" t="s">
        <v>0</v>
      </c>
      <c r="Q6964">
        <v>522</v>
      </c>
      <c r="R6964" t="s">
        <v>792</v>
      </c>
    </row>
    <row r="6965" spans="1:18" x14ac:dyDescent="0.2">
      <c r="A6965" s="5">
        <v>994</v>
      </c>
      <c r="B6965">
        <v>1460424</v>
      </c>
      <c r="C6965">
        <v>3</v>
      </c>
      <c r="D6965" s="6" t="s">
        <v>49</v>
      </c>
      <c r="E6965">
        <v>469505</v>
      </c>
      <c r="F6965" s="6" t="s">
        <v>54</v>
      </c>
      <c r="G6965">
        <v>12</v>
      </c>
      <c r="H6965" s="3">
        <v>44060</v>
      </c>
      <c r="I6965" t="s">
        <v>3</v>
      </c>
      <c r="J6965">
        <v>1</v>
      </c>
      <c r="K6965">
        <v>1</v>
      </c>
      <c r="L6965" s="2">
        <v>46.6</v>
      </c>
      <c r="M6965" s="1" t="s">
        <v>2</v>
      </c>
      <c r="N6965" t="s">
        <v>6</v>
      </c>
      <c r="O6965" t="s">
        <v>1</v>
      </c>
      <c r="P6965" t="s">
        <v>0</v>
      </c>
      <c r="Q6965">
        <v>528</v>
      </c>
      <c r="R6965" t="s">
        <v>792</v>
      </c>
    </row>
    <row r="6966" spans="1:18" x14ac:dyDescent="0.2">
      <c r="A6966" s="5">
        <v>994</v>
      </c>
      <c r="B6966">
        <v>1460424</v>
      </c>
      <c r="C6966">
        <v>3</v>
      </c>
      <c r="D6966" s="6" t="s">
        <v>49</v>
      </c>
      <c r="E6966">
        <v>469505</v>
      </c>
      <c r="F6966" s="6" t="s">
        <v>54</v>
      </c>
      <c r="G6966">
        <v>12</v>
      </c>
      <c r="H6966" s="3">
        <v>44060</v>
      </c>
      <c r="I6966" t="s">
        <v>3</v>
      </c>
      <c r="J6966">
        <v>1</v>
      </c>
      <c r="K6966">
        <v>1</v>
      </c>
      <c r="L6966" s="2">
        <v>46.41</v>
      </c>
      <c r="M6966" s="1" t="s">
        <v>2</v>
      </c>
      <c r="N6966" t="s">
        <v>6</v>
      </c>
      <c r="O6966" t="s">
        <v>1</v>
      </c>
      <c r="P6966" t="s">
        <v>0</v>
      </c>
      <c r="Q6966">
        <v>806</v>
      </c>
      <c r="R6966" t="s">
        <v>792</v>
      </c>
    </row>
    <row r="6967" spans="1:18" x14ac:dyDescent="0.2">
      <c r="A6967" s="5">
        <v>994</v>
      </c>
      <c r="B6967">
        <v>1460424</v>
      </c>
      <c r="C6967">
        <v>3</v>
      </c>
      <c r="D6967" s="6" t="s">
        <v>49</v>
      </c>
      <c r="E6967">
        <v>469505</v>
      </c>
      <c r="F6967" s="6" t="s">
        <v>54</v>
      </c>
      <c r="G6967">
        <v>12</v>
      </c>
      <c r="H6967" s="3">
        <v>44060</v>
      </c>
      <c r="I6967" t="s">
        <v>3</v>
      </c>
      <c r="J6967">
        <v>1</v>
      </c>
      <c r="K6967">
        <v>1</v>
      </c>
      <c r="L6967" s="2">
        <v>46.62</v>
      </c>
      <c r="M6967" s="1" t="s">
        <v>2</v>
      </c>
      <c r="N6967" t="s">
        <v>6</v>
      </c>
      <c r="O6967" t="s">
        <v>1</v>
      </c>
      <c r="P6967" t="s">
        <v>0</v>
      </c>
      <c r="Q6967">
        <v>657</v>
      </c>
      <c r="R6967" t="s">
        <v>792</v>
      </c>
    </row>
    <row r="6968" spans="1:18" x14ac:dyDescent="0.2">
      <c r="A6968" s="5">
        <v>994</v>
      </c>
      <c r="B6968">
        <v>1460424</v>
      </c>
      <c r="C6968">
        <v>3</v>
      </c>
      <c r="D6968" s="6" t="s">
        <v>49</v>
      </c>
      <c r="E6968">
        <v>469505</v>
      </c>
      <c r="F6968" s="6" t="s">
        <v>54</v>
      </c>
      <c r="G6968">
        <v>12</v>
      </c>
      <c r="H6968" s="3">
        <v>44060</v>
      </c>
      <c r="I6968" t="s">
        <v>3</v>
      </c>
      <c r="J6968">
        <v>1</v>
      </c>
      <c r="K6968">
        <v>1</v>
      </c>
      <c r="L6968" s="2">
        <v>46.51</v>
      </c>
      <c r="M6968" s="1" t="s">
        <v>2</v>
      </c>
      <c r="N6968" t="s">
        <v>6</v>
      </c>
      <c r="O6968" t="s">
        <v>1</v>
      </c>
      <c r="P6968" t="s">
        <v>0</v>
      </c>
      <c r="Q6968">
        <v>565</v>
      </c>
      <c r="R6968" t="s">
        <v>792</v>
      </c>
    </row>
    <row r="6969" spans="1:18" x14ac:dyDescent="0.2">
      <c r="A6969" s="5">
        <v>994</v>
      </c>
      <c r="B6969">
        <v>1460424</v>
      </c>
      <c r="C6969">
        <v>3</v>
      </c>
      <c r="D6969" s="6" t="s">
        <v>49</v>
      </c>
      <c r="E6969">
        <v>469505</v>
      </c>
      <c r="F6969" s="6" t="s">
        <v>54</v>
      </c>
      <c r="G6969">
        <v>12</v>
      </c>
      <c r="H6969" s="3">
        <v>44060</v>
      </c>
      <c r="I6969" t="s">
        <v>3</v>
      </c>
      <c r="J6969">
        <v>1</v>
      </c>
      <c r="K6969">
        <v>1</v>
      </c>
      <c r="L6969" s="2">
        <v>46.51</v>
      </c>
      <c r="M6969" s="1" t="s">
        <v>2</v>
      </c>
      <c r="N6969" t="s">
        <v>6</v>
      </c>
      <c r="O6969" t="s">
        <v>1</v>
      </c>
      <c r="P6969" t="s">
        <v>0</v>
      </c>
      <c r="Q6969">
        <v>805</v>
      </c>
      <c r="R6969" t="s">
        <v>792</v>
      </c>
    </row>
    <row r="6970" spans="1:18" x14ac:dyDescent="0.2">
      <c r="A6970" s="5">
        <v>994</v>
      </c>
      <c r="B6970">
        <v>1460424</v>
      </c>
      <c r="C6970">
        <v>3</v>
      </c>
      <c r="D6970" s="6" t="s">
        <v>49</v>
      </c>
      <c r="E6970">
        <v>469505</v>
      </c>
      <c r="F6970" s="6" t="s">
        <v>54</v>
      </c>
      <c r="G6970">
        <v>12</v>
      </c>
      <c r="H6970" s="3">
        <v>44060</v>
      </c>
      <c r="I6970" t="s">
        <v>3</v>
      </c>
      <c r="J6970">
        <v>1</v>
      </c>
      <c r="K6970">
        <v>1</v>
      </c>
      <c r="L6970" s="2">
        <v>46.75</v>
      </c>
      <c r="M6970" s="1" t="s">
        <v>2</v>
      </c>
      <c r="N6970" t="s">
        <v>6</v>
      </c>
      <c r="O6970" t="s">
        <v>1</v>
      </c>
      <c r="P6970" t="s">
        <v>0</v>
      </c>
      <c r="Q6970">
        <v>365</v>
      </c>
      <c r="R6970" t="s">
        <v>792</v>
      </c>
    </row>
    <row r="6971" spans="1:18" x14ac:dyDescent="0.2">
      <c r="A6971" s="5">
        <v>994</v>
      </c>
      <c r="B6971">
        <v>1460424</v>
      </c>
      <c r="C6971">
        <v>3</v>
      </c>
      <c r="D6971" s="6" t="s">
        <v>49</v>
      </c>
      <c r="E6971">
        <v>469505</v>
      </c>
      <c r="F6971" s="6" t="s">
        <v>54</v>
      </c>
      <c r="G6971">
        <v>12</v>
      </c>
      <c r="H6971" s="3">
        <v>44060</v>
      </c>
      <c r="I6971" t="s">
        <v>3</v>
      </c>
      <c r="J6971">
        <v>1</v>
      </c>
      <c r="K6971">
        <v>1</v>
      </c>
      <c r="L6971" s="2">
        <v>46.69</v>
      </c>
      <c r="M6971" s="1" t="s">
        <v>2</v>
      </c>
      <c r="N6971" t="s">
        <v>6</v>
      </c>
      <c r="O6971" t="s">
        <v>1</v>
      </c>
      <c r="P6971" t="s">
        <v>0</v>
      </c>
      <c r="Q6971">
        <v>468</v>
      </c>
      <c r="R6971" t="s">
        <v>792</v>
      </c>
    </row>
    <row r="6972" spans="1:18" x14ac:dyDescent="0.2">
      <c r="A6972" s="5">
        <v>994</v>
      </c>
      <c r="B6972">
        <v>1460424</v>
      </c>
      <c r="C6972">
        <v>3</v>
      </c>
      <c r="D6972" s="6" t="s">
        <v>49</v>
      </c>
      <c r="E6972">
        <v>469505</v>
      </c>
      <c r="F6972" s="6" t="s">
        <v>54</v>
      </c>
      <c r="G6972">
        <v>12</v>
      </c>
      <c r="H6972" s="3">
        <v>44060</v>
      </c>
      <c r="I6972" t="s">
        <v>3</v>
      </c>
      <c r="J6972">
        <v>1</v>
      </c>
      <c r="K6972">
        <v>1</v>
      </c>
      <c r="L6972" s="2">
        <v>46.38</v>
      </c>
      <c r="M6972" s="1" t="s">
        <v>2</v>
      </c>
      <c r="N6972" t="s">
        <v>6</v>
      </c>
      <c r="O6972" t="s">
        <v>1</v>
      </c>
      <c r="P6972" t="s">
        <v>0</v>
      </c>
      <c r="Q6972">
        <v>252</v>
      </c>
      <c r="R6972" t="s">
        <v>792</v>
      </c>
    </row>
    <row r="6973" spans="1:18" x14ac:dyDescent="0.2">
      <c r="A6973" s="5">
        <v>994</v>
      </c>
      <c r="B6973">
        <v>1460424</v>
      </c>
      <c r="C6973">
        <v>3</v>
      </c>
      <c r="D6973" s="6" t="s">
        <v>49</v>
      </c>
      <c r="E6973">
        <v>469505</v>
      </c>
      <c r="F6973" s="6" t="s">
        <v>54</v>
      </c>
      <c r="G6973">
        <v>12</v>
      </c>
      <c r="H6973" s="3">
        <v>44060</v>
      </c>
      <c r="I6973" t="s">
        <v>3</v>
      </c>
      <c r="J6973">
        <v>1</v>
      </c>
      <c r="K6973">
        <v>1</v>
      </c>
      <c r="L6973" s="2">
        <v>46.45</v>
      </c>
      <c r="M6973" s="1" t="s">
        <v>2</v>
      </c>
      <c r="N6973" t="s">
        <v>6</v>
      </c>
      <c r="O6973" t="s">
        <v>1</v>
      </c>
      <c r="P6973" t="s">
        <v>0</v>
      </c>
      <c r="Q6973">
        <v>1297</v>
      </c>
      <c r="R6973" t="s">
        <v>792</v>
      </c>
    </row>
    <row r="6974" spans="1:18" x14ac:dyDescent="0.2">
      <c r="A6974" s="5">
        <v>994</v>
      </c>
      <c r="B6974">
        <v>1460424</v>
      </c>
      <c r="C6974">
        <v>3</v>
      </c>
      <c r="D6974" s="6" t="s">
        <v>49</v>
      </c>
      <c r="E6974">
        <v>469505</v>
      </c>
      <c r="F6974" s="6" t="s">
        <v>54</v>
      </c>
      <c r="G6974">
        <v>12</v>
      </c>
      <c r="H6974" s="3">
        <v>44060</v>
      </c>
      <c r="I6974" t="s">
        <v>3</v>
      </c>
      <c r="J6974">
        <v>1</v>
      </c>
      <c r="K6974">
        <v>1</v>
      </c>
      <c r="L6974" s="2">
        <v>46.65</v>
      </c>
      <c r="M6974" s="1" t="s">
        <v>2</v>
      </c>
      <c r="N6974" t="s">
        <v>6</v>
      </c>
      <c r="O6974" t="s">
        <v>1</v>
      </c>
      <c r="P6974" t="s">
        <v>0</v>
      </c>
      <c r="Q6974">
        <v>710</v>
      </c>
      <c r="R6974" t="s">
        <v>792</v>
      </c>
    </row>
    <row r="6975" spans="1:18" x14ac:dyDescent="0.2">
      <c r="A6975" s="5">
        <v>994</v>
      </c>
      <c r="B6975">
        <v>1460424</v>
      </c>
      <c r="C6975">
        <v>3</v>
      </c>
      <c r="D6975" s="6" t="s">
        <v>49</v>
      </c>
      <c r="E6975">
        <v>469505</v>
      </c>
      <c r="F6975" s="6" t="s">
        <v>54</v>
      </c>
      <c r="G6975">
        <v>12</v>
      </c>
      <c r="H6975" s="3">
        <v>44060</v>
      </c>
      <c r="I6975" t="s">
        <v>3</v>
      </c>
      <c r="J6975">
        <v>1</v>
      </c>
      <c r="K6975">
        <v>1</v>
      </c>
      <c r="L6975" s="2">
        <v>46.8</v>
      </c>
      <c r="M6975" s="1" t="s">
        <v>2</v>
      </c>
      <c r="N6975" t="s">
        <v>6</v>
      </c>
      <c r="O6975" t="s">
        <v>1</v>
      </c>
      <c r="P6975" t="s">
        <v>0</v>
      </c>
      <c r="Q6975">
        <v>311</v>
      </c>
      <c r="R6975" t="s">
        <v>792</v>
      </c>
    </row>
    <row r="6976" spans="1:18" x14ac:dyDescent="0.2">
      <c r="A6976" s="5">
        <v>994</v>
      </c>
      <c r="B6976">
        <v>1460424</v>
      </c>
      <c r="C6976">
        <v>3</v>
      </c>
      <c r="D6976" s="6" t="s">
        <v>49</v>
      </c>
      <c r="E6976">
        <v>469505</v>
      </c>
      <c r="F6976" s="6" t="s">
        <v>54</v>
      </c>
      <c r="G6976">
        <v>12</v>
      </c>
      <c r="H6976" s="3">
        <v>44060</v>
      </c>
      <c r="I6976" t="s">
        <v>3</v>
      </c>
      <c r="J6976">
        <v>1</v>
      </c>
      <c r="K6976">
        <v>1</v>
      </c>
      <c r="L6976" s="2">
        <v>46.56</v>
      </c>
      <c r="M6976" s="1" t="s">
        <v>2</v>
      </c>
      <c r="N6976" t="s">
        <v>6</v>
      </c>
      <c r="O6976" t="s">
        <v>1</v>
      </c>
      <c r="P6976" t="s">
        <v>0</v>
      </c>
      <c r="Q6976">
        <v>543</v>
      </c>
      <c r="R6976" t="s">
        <v>792</v>
      </c>
    </row>
    <row r="6977" spans="1:18" x14ac:dyDescent="0.2">
      <c r="A6977" s="5">
        <v>994</v>
      </c>
      <c r="B6977">
        <v>1460424</v>
      </c>
      <c r="C6977">
        <v>3</v>
      </c>
      <c r="D6977" s="6" t="s">
        <v>49</v>
      </c>
      <c r="E6977">
        <v>469505</v>
      </c>
      <c r="F6977" s="6" t="s">
        <v>54</v>
      </c>
      <c r="G6977">
        <v>12</v>
      </c>
      <c r="H6977" s="3">
        <v>44060</v>
      </c>
      <c r="I6977" t="s">
        <v>3</v>
      </c>
      <c r="J6977">
        <v>1</v>
      </c>
      <c r="K6977">
        <v>1</v>
      </c>
      <c r="L6977" s="2">
        <v>46.51</v>
      </c>
      <c r="M6977" s="1" t="s">
        <v>2</v>
      </c>
      <c r="N6977" t="s">
        <v>6</v>
      </c>
      <c r="O6977" t="s">
        <v>1</v>
      </c>
      <c r="P6977" t="s">
        <v>0</v>
      </c>
      <c r="Q6977">
        <v>838</v>
      </c>
      <c r="R6977" t="s">
        <v>792</v>
      </c>
    </row>
    <row r="6978" spans="1:18" x14ac:dyDescent="0.2">
      <c r="A6978" s="5">
        <v>994</v>
      </c>
      <c r="B6978">
        <v>1460424</v>
      </c>
      <c r="C6978">
        <v>3</v>
      </c>
      <c r="D6978" s="6" t="s">
        <v>49</v>
      </c>
      <c r="E6978">
        <v>469505</v>
      </c>
      <c r="F6978" s="6" t="s">
        <v>54</v>
      </c>
      <c r="G6978">
        <v>12</v>
      </c>
      <c r="H6978" s="3">
        <v>44060</v>
      </c>
      <c r="I6978" t="s">
        <v>3</v>
      </c>
      <c r="J6978">
        <v>1</v>
      </c>
      <c r="K6978">
        <v>1</v>
      </c>
      <c r="L6978" s="2">
        <v>46.67</v>
      </c>
      <c r="M6978" s="1" t="s">
        <v>2</v>
      </c>
      <c r="N6978" t="s">
        <v>6</v>
      </c>
      <c r="O6978" t="s">
        <v>1</v>
      </c>
      <c r="P6978" t="s">
        <v>0</v>
      </c>
      <c r="Q6978">
        <v>171</v>
      </c>
      <c r="R6978" t="s">
        <v>792</v>
      </c>
    </row>
    <row r="6979" spans="1:18" x14ac:dyDescent="0.2">
      <c r="A6979" s="5">
        <v>994</v>
      </c>
      <c r="B6979">
        <v>1460424</v>
      </c>
      <c r="C6979">
        <v>3</v>
      </c>
      <c r="D6979" s="6" t="s">
        <v>49</v>
      </c>
      <c r="E6979">
        <v>469505</v>
      </c>
      <c r="F6979" s="6" t="s">
        <v>54</v>
      </c>
      <c r="G6979">
        <v>12</v>
      </c>
      <c r="H6979" s="3">
        <v>44060</v>
      </c>
      <c r="I6979" t="s">
        <v>3</v>
      </c>
      <c r="J6979">
        <v>1</v>
      </c>
      <c r="K6979">
        <v>1</v>
      </c>
      <c r="L6979" s="2">
        <v>46.62</v>
      </c>
      <c r="M6979" s="1" t="s">
        <v>2</v>
      </c>
      <c r="N6979" t="s">
        <v>6</v>
      </c>
      <c r="O6979" t="s">
        <v>1</v>
      </c>
      <c r="P6979" t="s">
        <v>0</v>
      </c>
      <c r="Q6979">
        <v>541</v>
      </c>
      <c r="R6979" t="s">
        <v>792</v>
      </c>
    </row>
    <row r="6980" spans="1:18" x14ac:dyDescent="0.2">
      <c r="A6980" s="5">
        <v>994</v>
      </c>
      <c r="B6980">
        <v>1460424</v>
      </c>
      <c r="C6980">
        <v>3</v>
      </c>
      <c r="D6980" s="6" t="s">
        <v>49</v>
      </c>
      <c r="E6980">
        <v>469505</v>
      </c>
      <c r="F6980" s="6" t="s">
        <v>54</v>
      </c>
      <c r="G6980">
        <v>12</v>
      </c>
      <c r="H6980" s="3">
        <v>44060</v>
      </c>
      <c r="I6980" t="s">
        <v>3</v>
      </c>
      <c r="J6980">
        <v>1</v>
      </c>
      <c r="K6980">
        <v>1</v>
      </c>
      <c r="L6980" s="2">
        <v>46.69</v>
      </c>
      <c r="M6980" s="1" t="s">
        <v>2</v>
      </c>
      <c r="N6980" t="s">
        <v>6</v>
      </c>
      <c r="O6980" t="s">
        <v>1</v>
      </c>
      <c r="P6980" t="s">
        <v>0</v>
      </c>
      <c r="Q6980">
        <v>296</v>
      </c>
      <c r="R6980" t="s">
        <v>792</v>
      </c>
    </row>
    <row r="6981" spans="1:18" x14ac:dyDescent="0.2">
      <c r="A6981" s="5">
        <v>994</v>
      </c>
      <c r="B6981">
        <v>1460424</v>
      </c>
      <c r="C6981">
        <v>3</v>
      </c>
      <c r="D6981" s="6" t="s">
        <v>49</v>
      </c>
      <c r="E6981">
        <v>469505</v>
      </c>
      <c r="F6981" s="6" t="s">
        <v>54</v>
      </c>
      <c r="G6981">
        <v>12</v>
      </c>
      <c r="H6981" s="3">
        <v>44060</v>
      </c>
      <c r="I6981" t="s">
        <v>3</v>
      </c>
      <c r="J6981">
        <v>1</v>
      </c>
      <c r="K6981">
        <v>1</v>
      </c>
      <c r="L6981" s="2">
        <v>46.45</v>
      </c>
      <c r="M6981" s="1" t="s">
        <v>2</v>
      </c>
      <c r="N6981" t="s">
        <v>6</v>
      </c>
      <c r="O6981" t="s">
        <v>1</v>
      </c>
      <c r="P6981" t="s">
        <v>0</v>
      </c>
      <c r="Q6981">
        <v>944</v>
      </c>
      <c r="R6981" t="s">
        <v>792</v>
      </c>
    </row>
    <row r="6982" spans="1:18" x14ac:dyDescent="0.2">
      <c r="A6982" s="5">
        <v>994</v>
      </c>
      <c r="B6982">
        <v>1460424</v>
      </c>
      <c r="C6982">
        <v>3</v>
      </c>
      <c r="D6982" s="6" t="s">
        <v>49</v>
      </c>
      <c r="E6982">
        <v>469505</v>
      </c>
      <c r="F6982" s="6" t="s">
        <v>54</v>
      </c>
      <c r="G6982">
        <v>12</v>
      </c>
      <c r="H6982" s="3">
        <v>44060</v>
      </c>
      <c r="I6982" t="s">
        <v>3</v>
      </c>
      <c r="J6982">
        <v>2</v>
      </c>
      <c r="K6982">
        <v>2</v>
      </c>
      <c r="L6982" s="2">
        <v>92.9</v>
      </c>
      <c r="M6982" s="1" t="s">
        <v>2</v>
      </c>
      <c r="N6982" t="s">
        <v>6</v>
      </c>
      <c r="O6982" t="s">
        <v>1</v>
      </c>
      <c r="P6982" t="s">
        <v>0</v>
      </c>
      <c r="Q6982">
        <v>439</v>
      </c>
      <c r="R6982" t="s">
        <v>792</v>
      </c>
    </row>
    <row r="6983" spans="1:18" x14ac:dyDescent="0.2">
      <c r="A6983" s="5">
        <v>994</v>
      </c>
      <c r="B6983">
        <v>1460424</v>
      </c>
      <c r="C6983">
        <v>3</v>
      </c>
      <c r="D6983" s="6" t="s">
        <v>49</v>
      </c>
      <c r="E6983">
        <v>469505</v>
      </c>
      <c r="F6983" s="6" t="s">
        <v>54</v>
      </c>
      <c r="G6983">
        <v>12</v>
      </c>
      <c r="H6983" s="3">
        <v>44060</v>
      </c>
      <c r="I6983" t="s">
        <v>3</v>
      </c>
      <c r="J6983">
        <v>2</v>
      </c>
      <c r="K6983">
        <v>2</v>
      </c>
      <c r="L6983" s="2">
        <v>93.42</v>
      </c>
      <c r="M6983" s="1" t="s">
        <v>2</v>
      </c>
      <c r="N6983" t="s">
        <v>6</v>
      </c>
      <c r="O6983" t="s">
        <v>1</v>
      </c>
      <c r="P6983" t="s">
        <v>0</v>
      </c>
      <c r="Q6983">
        <v>685</v>
      </c>
      <c r="R6983" t="s">
        <v>792</v>
      </c>
    </row>
    <row r="6984" spans="1:18" x14ac:dyDescent="0.2">
      <c r="A6984" s="5">
        <v>994</v>
      </c>
      <c r="B6984">
        <v>1460424</v>
      </c>
      <c r="C6984">
        <v>3</v>
      </c>
      <c r="D6984" s="6" t="s">
        <v>49</v>
      </c>
      <c r="E6984">
        <v>469505</v>
      </c>
      <c r="F6984" s="6" t="s">
        <v>54</v>
      </c>
      <c r="G6984">
        <v>12</v>
      </c>
      <c r="H6984" s="3">
        <v>44060</v>
      </c>
      <c r="I6984" t="s">
        <v>3</v>
      </c>
      <c r="J6984">
        <v>1</v>
      </c>
      <c r="K6984">
        <v>1</v>
      </c>
      <c r="L6984" s="2">
        <v>46.75</v>
      </c>
      <c r="M6984" s="1" t="s">
        <v>2</v>
      </c>
      <c r="N6984" t="s">
        <v>6</v>
      </c>
      <c r="O6984" t="s">
        <v>1</v>
      </c>
      <c r="P6984" t="s">
        <v>0</v>
      </c>
      <c r="Q6984">
        <v>294</v>
      </c>
      <c r="R6984" t="s">
        <v>792</v>
      </c>
    </row>
    <row r="6985" spans="1:18" x14ac:dyDescent="0.2">
      <c r="A6985" s="5">
        <v>994</v>
      </c>
      <c r="B6985">
        <v>1460424</v>
      </c>
      <c r="C6985">
        <v>3</v>
      </c>
      <c r="D6985" s="6" t="s">
        <v>49</v>
      </c>
      <c r="E6985">
        <v>469505</v>
      </c>
      <c r="F6985" s="6" t="s">
        <v>54</v>
      </c>
      <c r="G6985">
        <v>12</v>
      </c>
      <c r="H6985" s="3">
        <v>44060</v>
      </c>
      <c r="I6985" t="s">
        <v>3</v>
      </c>
      <c r="J6985">
        <v>1</v>
      </c>
      <c r="K6985">
        <v>1</v>
      </c>
      <c r="L6985" s="2">
        <v>46.45</v>
      </c>
      <c r="M6985" s="1" t="s">
        <v>2</v>
      </c>
      <c r="N6985" t="s">
        <v>6</v>
      </c>
      <c r="O6985" t="s">
        <v>1</v>
      </c>
      <c r="P6985" t="s">
        <v>0</v>
      </c>
      <c r="Q6985">
        <v>697</v>
      </c>
      <c r="R6985" t="s">
        <v>792</v>
      </c>
    </row>
    <row r="6986" spans="1:18" x14ac:dyDescent="0.2">
      <c r="A6986" s="5">
        <v>994</v>
      </c>
      <c r="B6986">
        <v>1460424</v>
      </c>
      <c r="C6986">
        <v>3</v>
      </c>
      <c r="D6986" s="6" t="s">
        <v>49</v>
      </c>
      <c r="E6986">
        <v>469505</v>
      </c>
      <c r="F6986" s="6" t="s">
        <v>54</v>
      </c>
      <c r="G6986">
        <v>12</v>
      </c>
      <c r="H6986" s="3">
        <v>44060</v>
      </c>
      <c r="I6986" t="s">
        <v>3</v>
      </c>
      <c r="J6986">
        <v>1</v>
      </c>
      <c r="K6986">
        <v>1</v>
      </c>
      <c r="L6986" s="2">
        <v>47.02</v>
      </c>
      <c r="M6986" s="1" t="s">
        <v>2</v>
      </c>
      <c r="N6986" t="s">
        <v>6</v>
      </c>
      <c r="O6986" t="s">
        <v>1</v>
      </c>
      <c r="P6986" t="s">
        <v>0</v>
      </c>
      <c r="Q6986">
        <v>449</v>
      </c>
      <c r="R6986" t="s">
        <v>792</v>
      </c>
    </row>
    <row r="6987" spans="1:18" x14ac:dyDescent="0.2">
      <c r="A6987" s="5">
        <v>994</v>
      </c>
      <c r="B6987">
        <v>1460424</v>
      </c>
      <c r="C6987">
        <v>3</v>
      </c>
      <c r="D6987" s="6" t="s">
        <v>49</v>
      </c>
      <c r="E6987">
        <v>469505</v>
      </c>
      <c r="F6987" s="6" t="s">
        <v>54</v>
      </c>
      <c r="G6987">
        <v>12</v>
      </c>
      <c r="H6987" s="3">
        <v>44060</v>
      </c>
      <c r="I6987" t="s">
        <v>3</v>
      </c>
      <c r="J6987">
        <v>1</v>
      </c>
      <c r="K6987">
        <v>1</v>
      </c>
      <c r="L6987" s="2">
        <v>46.51</v>
      </c>
      <c r="M6987" s="1" t="s">
        <v>2</v>
      </c>
      <c r="N6987" t="s">
        <v>6</v>
      </c>
      <c r="O6987" t="s">
        <v>1</v>
      </c>
      <c r="P6987" t="s">
        <v>0</v>
      </c>
      <c r="Q6987">
        <v>632</v>
      </c>
      <c r="R6987" t="s">
        <v>792</v>
      </c>
    </row>
    <row r="6988" spans="1:18" x14ac:dyDescent="0.2">
      <c r="A6988" s="5">
        <v>994</v>
      </c>
      <c r="B6988">
        <v>1460424</v>
      </c>
      <c r="C6988">
        <v>3</v>
      </c>
      <c r="D6988" s="6" t="s">
        <v>49</v>
      </c>
      <c r="E6988">
        <v>469505</v>
      </c>
      <c r="F6988" s="6" t="s">
        <v>54</v>
      </c>
      <c r="G6988">
        <v>12</v>
      </c>
      <c r="H6988" s="3">
        <v>44060</v>
      </c>
      <c r="I6988" t="s">
        <v>3</v>
      </c>
      <c r="J6988">
        <v>1</v>
      </c>
      <c r="K6988">
        <v>1</v>
      </c>
      <c r="L6988" s="2">
        <v>46.75</v>
      </c>
      <c r="M6988" s="1" t="s">
        <v>2</v>
      </c>
      <c r="N6988" t="s">
        <v>6</v>
      </c>
      <c r="O6988" t="s">
        <v>1</v>
      </c>
      <c r="P6988" t="s">
        <v>0</v>
      </c>
      <c r="Q6988">
        <v>513</v>
      </c>
      <c r="R6988" t="s">
        <v>792</v>
      </c>
    </row>
    <row r="6989" spans="1:18" x14ac:dyDescent="0.2">
      <c r="A6989" s="5">
        <v>994</v>
      </c>
      <c r="B6989">
        <v>1460424</v>
      </c>
      <c r="C6989">
        <v>3</v>
      </c>
      <c r="D6989" s="6" t="s">
        <v>49</v>
      </c>
      <c r="E6989">
        <v>469505</v>
      </c>
      <c r="F6989" s="6" t="s">
        <v>54</v>
      </c>
      <c r="G6989">
        <v>12</v>
      </c>
      <c r="H6989" s="3">
        <v>44060</v>
      </c>
      <c r="I6989" t="s">
        <v>3</v>
      </c>
      <c r="J6989">
        <v>1</v>
      </c>
      <c r="K6989">
        <v>1</v>
      </c>
      <c r="L6989" s="2">
        <v>46.75</v>
      </c>
      <c r="M6989" s="1" t="s">
        <v>2</v>
      </c>
      <c r="N6989" t="s">
        <v>6</v>
      </c>
      <c r="O6989" t="s">
        <v>1</v>
      </c>
      <c r="P6989" t="s">
        <v>0</v>
      </c>
      <c r="Q6989">
        <v>465</v>
      </c>
      <c r="R6989" t="s">
        <v>792</v>
      </c>
    </row>
    <row r="6990" spans="1:18" x14ac:dyDescent="0.2">
      <c r="A6990" s="5">
        <v>994</v>
      </c>
      <c r="B6990">
        <v>1460424</v>
      </c>
      <c r="C6990">
        <v>3</v>
      </c>
      <c r="D6990" s="6" t="s">
        <v>49</v>
      </c>
      <c r="E6990">
        <v>469505</v>
      </c>
      <c r="F6990" s="6" t="s">
        <v>54</v>
      </c>
      <c r="G6990">
        <v>12</v>
      </c>
      <c r="H6990" s="3">
        <v>44060</v>
      </c>
      <c r="I6990" t="s">
        <v>3</v>
      </c>
      <c r="J6990">
        <v>1</v>
      </c>
      <c r="K6990">
        <v>1</v>
      </c>
      <c r="L6990" s="2">
        <v>46.69</v>
      </c>
      <c r="M6990" s="1" t="s">
        <v>2</v>
      </c>
      <c r="N6990" t="s">
        <v>6</v>
      </c>
      <c r="O6990" t="s">
        <v>1</v>
      </c>
      <c r="P6990" t="s">
        <v>0</v>
      </c>
      <c r="Q6990">
        <v>262</v>
      </c>
      <c r="R6990" t="s">
        <v>792</v>
      </c>
    </row>
    <row r="6991" spans="1:18" x14ac:dyDescent="0.2">
      <c r="A6991" s="5">
        <v>994</v>
      </c>
      <c r="B6991">
        <v>1460424</v>
      </c>
      <c r="C6991">
        <v>3</v>
      </c>
      <c r="D6991" s="6" t="s">
        <v>49</v>
      </c>
      <c r="E6991">
        <v>469505</v>
      </c>
      <c r="F6991" s="6" t="s">
        <v>54</v>
      </c>
      <c r="G6991">
        <v>12</v>
      </c>
      <c r="H6991" s="3">
        <v>44060</v>
      </c>
      <c r="I6991" t="s">
        <v>3</v>
      </c>
      <c r="J6991">
        <v>1</v>
      </c>
      <c r="K6991">
        <v>1</v>
      </c>
      <c r="L6991" s="2">
        <v>46.49</v>
      </c>
      <c r="M6991" s="1" t="s">
        <v>2</v>
      </c>
      <c r="N6991" t="s">
        <v>6</v>
      </c>
      <c r="O6991" t="s">
        <v>1</v>
      </c>
      <c r="P6991" t="s">
        <v>0</v>
      </c>
      <c r="Q6991">
        <v>674</v>
      </c>
      <c r="R6991" t="s">
        <v>792</v>
      </c>
    </row>
    <row r="6992" spans="1:18" x14ac:dyDescent="0.2">
      <c r="A6992" s="5">
        <v>994</v>
      </c>
      <c r="B6992">
        <v>1460424</v>
      </c>
      <c r="C6992">
        <v>3</v>
      </c>
      <c r="D6992" s="6" t="s">
        <v>49</v>
      </c>
      <c r="E6992">
        <v>469505</v>
      </c>
      <c r="F6992" s="6" t="s">
        <v>54</v>
      </c>
      <c r="G6992">
        <v>12</v>
      </c>
      <c r="H6992" s="3">
        <v>44060</v>
      </c>
      <c r="I6992" t="s">
        <v>3</v>
      </c>
      <c r="J6992">
        <v>1</v>
      </c>
      <c r="K6992">
        <v>1</v>
      </c>
      <c r="L6992" s="2">
        <v>46.67</v>
      </c>
      <c r="M6992" s="1" t="s">
        <v>2</v>
      </c>
      <c r="N6992" t="s">
        <v>6</v>
      </c>
      <c r="O6992" t="s">
        <v>1</v>
      </c>
      <c r="P6992" t="s">
        <v>0</v>
      </c>
      <c r="Q6992">
        <v>483</v>
      </c>
      <c r="R6992" t="s">
        <v>792</v>
      </c>
    </row>
    <row r="6993" spans="1:18" x14ac:dyDescent="0.2">
      <c r="A6993" s="5">
        <v>994</v>
      </c>
      <c r="B6993">
        <v>1460424</v>
      </c>
      <c r="C6993">
        <v>3</v>
      </c>
      <c r="D6993" s="6" t="s">
        <v>49</v>
      </c>
      <c r="E6993">
        <v>494877</v>
      </c>
      <c r="F6993" s="6" t="s">
        <v>53</v>
      </c>
      <c r="G6993">
        <v>12</v>
      </c>
      <c r="H6993" s="3">
        <v>44060</v>
      </c>
      <c r="I6993" t="s">
        <v>3</v>
      </c>
      <c r="J6993">
        <v>5</v>
      </c>
      <c r="K6993">
        <v>2</v>
      </c>
      <c r="L6993" s="2">
        <v>63.36</v>
      </c>
      <c r="M6993" s="1" t="s">
        <v>5</v>
      </c>
      <c r="N6993" t="s">
        <v>6</v>
      </c>
      <c r="O6993" t="s">
        <v>1</v>
      </c>
      <c r="P6993" t="s">
        <v>0</v>
      </c>
      <c r="Q6993">
        <v>545</v>
      </c>
      <c r="R6993" t="s">
        <v>792</v>
      </c>
    </row>
    <row r="6994" spans="1:18" x14ac:dyDescent="0.2">
      <c r="A6994" s="5">
        <v>994</v>
      </c>
      <c r="B6994">
        <v>1460424</v>
      </c>
      <c r="C6994">
        <v>3</v>
      </c>
      <c r="D6994" s="6" t="s">
        <v>49</v>
      </c>
      <c r="E6994">
        <v>494877</v>
      </c>
      <c r="F6994" s="6" t="s">
        <v>53</v>
      </c>
      <c r="G6994">
        <v>12</v>
      </c>
      <c r="H6994" s="3">
        <v>44060</v>
      </c>
      <c r="I6994" t="s">
        <v>4</v>
      </c>
      <c r="J6994">
        <v>1</v>
      </c>
      <c r="K6994">
        <v>1</v>
      </c>
      <c r="L6994" s="2">
        <v>31.74</v>
      </c>
      <c r="M6994" s="1" t="s">
        <v>5</v>
      </c>
      <c r="N6994" t="s">
        <v>6</v>
      </c>
      <c r="O6994" t="s">
        <v>1</v>
      </c>
      <c r="P6994" t="s">
        <v>0</v>
      </c>
      <c r="Q6994">
        <v>541</v>
      </c>
      <c r="R6994" t="s">
        <v>792</v>
      </c>
    </row>
    <row r="6995" spans="1:18" x14ac:dyDescent="0.2">
      <c r="A6995" s="5">
        <v>994</v>
      </c>
      <c r="B6995">
        <v>1460424</v>
      </c>
      <c r="C6995">
        <v>3</v>
      </c>
      <c r="D6995" s="6" t="s">
        <v>49</v>
      </c>
      <c r="E6995">
        <v>494877</v>
      </c>
      <c r="F6995" s="6" t="s">
        <v>53</v>
      </c>
      <c r="G6995">
        <v>12</v>
      </c>
      <c r="H6995" s="3">
        <v>44060</v>
      </c>
      <c r="I6995" t="s">
        <v>4</v>
      </c>
      <c r="J6995">
        <v>6</v>
      </c>
      <c r="K6995">
        <v>3</v>
      </c>
      <c r="L6995" s="2">
        <v>94.92</v>
      </c>
      <c r="M6995" s="1" t="s">
        <v>5</v>
      </c>
      <c r="N6995" t="s">
        <v>6</v>
      </c>
      <c r="O6995" t="s">
        <v>1</v>
      </c>
      <c r="P6995" t="s">
        <v>0</v>
      </c>
      <c r="Q6995">
        <v>808</v>
      </c>
      <c r="R6995" t="s">
        <v>792</v>
      </c>
    </row>
    <row r="6996" spans="1:18" x14ac:dyDescent="0.2">
      <c r="A6996" s="5">
        <v>994</v>
      </c>
      <c r="B6996">
        <v>1460424</v>
      </c>
      <c r="C6996">
        <v>3</v>
      </c>
      <c r="D6996" s="6" t="s">
        <v>49</v>
      </c>
      <c r="E6996">
        <v>494877</v>
      </c>
      <c r="F6996" s="6" t="s">
        <v>53</v>
      </c>
      <c r="G6996">
        <v>12</v>
      </c>
      <c r="H6996" s="3">
        <v>44060</v>
      </c>
      <c r="I6996" t="s">
        <v>4</v>
      </c>
      <c r="J6996">
        <v>1</v>
      </c>
      <c r="K6996">
        <v>1</v>
      </c>
      <c r="L6996" s="2">
        <v>31.98</v>
      </c>
      <c r="M6996" s="1" t="s">
        <v>5</v>
      </c>
      <c r="N6996" t="s">
        <v>6</v>
      </c>
      <c r="O6996" t="s">
        <v>1</v>
      </c>
      <c r="P6996" t="s">
        <v>0</v>
      </c>
      <c r="Q6996">
        <v>471</v>
      </c>
      <c r="R6996" t="s">
        <v>792</v>
      </c>
    </row>
    <row r="6997" spans="1:18" x14ac:dyDescent="0.2">
      <c r="A6997" s="5">
        <v>994</v>
      </c>
      <c r="B6997">
        <v>1460424</v>
      </c>
      <c r="C6997">
        <v>3</v>
      </c>
      <c r="D6997" s="6" t="s">
        <v>49</v>
      </c>
      <c r="E6997">
        <v>606644</v>
      </c>
      <c r="F6997" s="6" t="s">
        <v>52</v>
      </c>
      <c r="G6997">
        <v>10</v>
      </c>
      <c r="H6997" s="3">
        <v>44060</v>
      </c>
      <c r="I6997" t="s">
        <v>3</v>
      </c>
      <c r="J6997">
        <v>5</v>
      </c>
      <c r="K6997">
        <v>2</v>
      </c>
      <c r="L6997" s="2">
        <v>18.68</v>
      </c>
      <c r="M6997" s="1" t="s">
        <v>5</v>
      </c>
      <c r="N6997" t="s">
        <v>6</v>
      </c>
      <c r="O6997" t="s">
        <v>1</v>
      </c>
      <c r="P6997" t="s">
        <v>0</v>
      </c>
      <c r="Q6997">
        <v>636</v>
      </c>
      <c r="R6997" t="s">
        <v>792</v>
      </c>
    </row>
    <row r="6998" spans="1:18" x14ac:dyDescent="0.2">
      <c r="A6998" s="5">
        <v>994</v>
      </c>
      <c r="B6998">
        <v>1460424</v>
      </c>
      <c r="C6998">
        <v>3</v>
      </c>
      <c r="D6998" s="6" t="s">
        <v>49</v>
      </c>
      <c r="E6998">
        <v>606644</v>
      </c>
      <c r="F6998" s="6" t="s">
        <v>52</v>
      </c>
      <c r="G6998">
        <v>10</v>
      </c>
      <c r="H6998" s="3">
        <v>44060</v>
      </c>
      <c r="I6998" t="s">
        <v>3</v>
      </c>
      <c r="J6998">
        <v>10</v>
      </c>
      <c r="K6998">
        <v>7</v>
      </c>
      <c r="L6998" s="2">
        <v>65.66</v>
      </c>
      <c r="M6998" s="1" t="s">
        <v>5</v>
      </c>
      <c r="N6998" t="s">
        <v>6</v>
      </c>
      <c r="O6998" t="s">
        <v>1</v>
      </c>
      <c r="P6998" t="s">
        <v>0</v>
      </c>
      <c r="Q6998">
        <v>695</v>
      </c>
      <c r="R6998" t="s">
        <v>792</v>
      </c>
    </row>
    <row r="6999" spans="1:18" x14ac:dyDescent="0.2">
      <c r="A6999" s="5">
        <v>994</v>
      </c>
      <c r="B6999">
        <v>1460424</v>
      </c>
      <c r="C6999">
        <v>3</v>
      </c>
      <c r="D6999" s="6" t="s">
        <v>49</v>
      </c>
      <c r="E6999">
        <v>606644</v>
      </c>
      <c r="F6999" s="6" t="s">
        <v>52</v>
      </c>
      <c r="G6999">
        <v>10</v>
      </c>
      <c r="H6999" s="3">
        <v>44060</v>
      </c>
      <c r="I6999" t="s">
        <v>3</v>
      </c>
      <c r="J6999">
        <v>22</v>
      </c>
      <c r="K6999">
        <v>19</v>
      </c>
      <c r="L6999" s="2">
        <v>252.7</v>
      </c>
      <c r="M6999" s="1" t="s">
        <v>5</v>
      </c>
      <c r="N6999" t="s">
        <v>6</v>
      </c>
      <c r="O6999" t="s">
        <v>1</v>
      </c>
      <c r="P6999" t="s">
        <v>0</v>
      </c>
      <c r="Q6999">
        <v>155</v>
      </c>
      <c r="R6999" t="s">
        <v>792</v>
      </c>
    </row>
    <row r="7000" spans="1:18" x14ac:dyDescent="0.2">
      <c r="A7000" s="5">
        <v>994</v>
      </c>
      <c r="B7000">
        <v>1460424</v>
      </c>
      <c r="C7000">
        <v>3</v>
      </c>
      <c r="D7000" s="6" t="s">
        <v>49</v>
      </c>
      <c r="E7000">
        <v>615253</v>
      </c>
      <c r="F7000" s="6" t="s">
        <v>51</v>
      </c>
      <c r="G7000">
        <v>6</v>
      </c>
      <c r="H7000" s="3">
        <v>44060</v>
      </c>
      <c r="I7000" t="s">
        <v>3</v>
      </c>
      <c r="J7000">
        <v>1</v>
      </c>
      <c r="K7000">
        <v>1</v>
      </c>
      <c r="L7000" s="2">
        <v>16.690000000000001</v>
      </c>
      <c r="M7000" s="1" t="s">
        <v>2</v>
      </c>
      <c r="N7000" t="s">
        <v>6</v>
      </c>
      <c r="O7000" t="s">
        <v>1</v>
      </c>
      <c r="P7000" t="s">
        <v>0</v>
      </c>
      <c r="Q7000">
        <v>656</v>
      </c>
      <c r="R7000" t="s">
        <v>792</v>
      </c>
    </row>
    <row r="7001" spans="1:18" x14ac:dyDescent="0.2">
      <c r="A7001" s="5">
        <v>994</v>
      </c>
      <c r="B7001">
        <v>1460424</v>
      </c>
      <c r="C7001">
        <v>3</v>
      </c>
      <c r="D7001" s="6" t="s">
        <v>49</v>
      </c>
      <c r="E7001">
        <v>615253</v>
      </c>
      <c r="F7001" s="6" t="s">
        <v>51</v>
      </c>
      <c r="G7001">
        <v>6</v>
      </c>
      <c r="H7001" s="3">
        <v>44060</v>
      </c>
      <c r="I7001" t="s">
        <v>3</v>
      </c>
      <c r="J7001">
        <v>1</v>
      </c>
      <c r="K7001">
        <v>1</v>
      </c>
      <c r="L7001" s="2">
        <v>16.920000000000002</v>
      </c>
      <c r="M7001" s="1" t="s">
        <v>2</v>
      </c>
      <c r="N7001" t="s">
        <v>6</v>
      </c>
      <c r="O7001" t="s">
        <v>1</v>
      </c>
      <c r="P7001" t="s">
        <v>0</v>
      </c>
      <c r="Q7001">
        <v>481</v>
      </c>
      <c r="R7001" t="s">
        <v>792</v>
      </c>
    </row>
    <row r="7002" spans="1:18" x14ac:dyDescent="0.2">
      <c r="A7002" s="5">
        <v>994</v>
      </c>
      <c r="B7002">
        <v>1460424</v>
      </c>
      <c r="C7002">
        <v>3</v>
      </c>
      <c r="D7002" s="6" t="s">
        <v>49</v>
      </c>
      <c r="E7002">
        <v>615253</v>
      </c>
      <c r="F7002" s="6" t="s">
        <v>51</v>
      </c>
      <c r="G7002">
        <v>6</v>
      </c>
      <c r="H7002" s="3">
        <v>44060</v>
      </c>
      <c r="I7002" t="s">
        <v>3</v>
      </c>
      <c r="J7002">
        <v>1</v>
      </c>
      <c r="K7002">
        <v>1</v>
      </c>
      <c r="L7002" s="2">
        <v>16.760000000000002</v>
      </c>
      <c r="M7002" s="1" t="s">
        <v>2</v>
      </c>
      <c r="N7002" t="s">
        <v>6</v>
      </c>
      <c r="O7002" t="s">
        <v>1</v>
      </c>
      <c r="P7002" t="s">
        <v>0</v>
      </c>
      <c r="Q7002">
        <v>473</v>
      </c>
      <c r="R7002" t="s">
        <v>792</v>
      </c>
    </row>
    <row r="7003" spans="1:18" x14ac:dyDescent="0.2">
      <c r="A7003" s="5">
        <v>994</v>
      </c>
      <c r="B7003">
        <v>1460424</v>
      </c>
      <c r="C7003">
        <v>3</v>
      </c>
      <c r="D7003" s="6" t="s">
        <v>49</v>
      </c>
      <c r="E7003">
        <v>615253</v>
      </c>
      <c r="F7003" s="6" t="s">
        <v>51</v>
      </c>
      <c r="G7003">
        <v>6</v>
      </c>
      <c r="H7003" s="3">
        <v>44060</v>
      </c>
      <c r="I7003" t="s">
        <v>3</v>
      </c>
      <c r="J7003">
        <v>1</v>
      </c>
      <c r="K7003">
        <v>1</v>
      </c>
      <c r="L7003" s="2">
        <v>16.71</v>
      </c>
      <c r="M7003" s="1" t="s">
        <v>2</v>
      </c>
      <c r="N7003" t="s">
        <v>6</v>
      </c>
      <c r="O7003" t="s">
        <v>1</v>
      </c>
      <c r="P7003" t="s">
        <v>0</v>
      </c>
      <c r="Q7003">
        <v>695</v>
      </c>
      <c r="R7003" t="s">
        <v>792</v>
      </c>
    </row>
    <row r="7004" spans="1:18" x14ac:dyDescent="0.2">
      <c r="A7004" s="5">
        <v>994</v>
      </c>
      <c r="B7004">
        <v>1460424</v>
      </c>
      <c r="C7004">
        <v>3</v>
      </c>
      <c r="D7004" s="6" t="s">
        <v>49</v>
      </c>
      <c r="E7004">
        <v>615253</v>
      </c>
      <c r="F7004" s="6" t="s">
        <v>51</v>
      </c>
      <c r="G7004">
        <v>6</v>
      </c>
      <c r="H7004" s="3">
        <v>44060</v>
      </c>
      <c r="I7004" t="s">
        <v>3</v>
      </c>
      <c r="J7004">
        <v>1</v>
      </c>
      <c r="K7004">
        <v>1</v>
      </c>
      <c r="L7004" s="2">
        <v>16.690000000000001</v>
      </c>
      <c r="M7004" s="1" t="s">
        <v>2</v>
      </c>
      <c r="N7004" t="s">
        <v>6</v>
      </c>
      <c r="O7004" t="s">
        <v>1</v>
      </c>
      <c r="P7004" t="s">
        <v>0</v>
      </c>
      <c r="Q7004">
        <v>182</v>
      </c>
      <c r="R7004" t="s">
        <v>792</v>
      </c>
    </row>
    <row r="7005" spans="1:18" x14ac:dyDescent="0.2">
      <c r="A7005" s="5">
        <v>994</v>
      </c>
      <c r="B7005">
        <v>1460424</v>
      </c>
      <c r="C7005">
        <v>3</v>
      </c>
      <c r="D7005" s="6" t="s">
        <v>49</v>
      </c>
      <c r="E7005">
        <v>615253</v>
      </c>
      <c r="F7005" s="6" t="s">
        <v>51</v>
      </c>
      <c r="G7005">
        <v>6</v>
      </c>
      <c r="H7005" s="3">
        <v>44060</v>
      </c>
      <c r="I7005" t="s">
        <v>3</v>
      </c>
      <c r="J7005">
        <v>1</v>
      </c>
      <c r="K7005">
        <v>1</v>
      </c>
      <c r="L7005" s="2">
        <v>16.71</v>
      </c>
      <c r="M7005" s="1" t="s">
        <v>2</v>
      </c>
      <c r="N7005" t="s">
        <v>6</v>
      </c>
      <c r="O7005" t="s">
        <v>1</v>
      </c>
      <c r="P7005" t="s">
        <v>0</v>
      </c>
      <c r="Q7005">
        <v>712</v>
      </c>
      <c r="R7005" t="s">
        <v>792</v>
      </c>
    </row>
    <row r="7006" spans="1:18" x14ac:dyDescent="0.2">
      <c r="A7006" s="5">
        <v>994</v>
      </c>
      <c r="B7006">
        <v>1460424</v>
      </c>
      <c r="C7006">
        <v>3</v>
      </c>
      <c r="D7006" s="6" t="s">
        <v>49</v>
      </c>
      <c r="E7006">
        <v>615253</v>
      </c>
      <c r="F7006" s="6" t="s">
        <v>51</v>
      </c>
      <c r="G7006">
        <v>6</v>
      </c>
      <c r="H7006" s="3">
        <v>44060</v>
      </c>
      <c r="I7006" t="s">
        <v>3</v>
      </c>
      <c r="J7006">
        <v>1</v>
      </c>
      <c r="K7006">
        <v>1</v>
      </c>
      <c r="L7006" s="2">
        <v>16.77</v>
      </c>
      <c r="M7006" s="1" t="s">
        <v>2</v>
      </c>
      <c r="N7006" t="s">
        <v>6</v>
      </c>
      <c r="O7006" t="s">
        <v>1</v>
      </c>
      <c r="P7006" t="s">
        <v>0</v>
      </c>
      <c r="Q7006">
        <v>205</v>
      </c>
      <c r="R7006" t="s">
        <v>792</v>
      </c>
    </row>
    <row r="7007" spans="1:18" x14ac:dyDescent="0.2">
      <c r="A7007" s="5">
        <v>994</v>
      </c>
      <c r="B7007">
        <v>1460424</v>
      </c>
      <c r="C7007">
        <v>3</v>
      </c>
      <c r="D7007" s="6" t="s">
        <v>49</v>
      </c>
      <c r="E7007">
        <v>615253</v>
      </c>
      <c r="F7007" s="6" t="s">
        <v>51</v>
      </c>
      <c r="G7007">
        <v>6</v>
      </c>
      <c r="H7007" s="3">
        <v>44060</v>
      </c>
      <c r="I7007" t="s">
        <v>3</v>
      </c>
      <c r="J7007">
        <v>1</v>
      </c>
      <c r="K7007">
        <v>1</v>
      </c>
      <c r="L7007" s="2">
        <v>16.86</v>
      </c>
      <c r="M7007" s="1" t="s">
        <v>2</v>
      </c>
      <c r="N7007" t="s">
        <v>6</v>
      </c>
      <c r="O7007" t="s">
        <v>1</v>
      </c>
      <c r="P7007" t="s">
        <v>0</v>
      </c>
      <c r="Q7007">
        <v>617</v>
      </c>
      <c r="R7007" t="s">
        <v>792</v>
      </c>
    </row>
    <row r="7008" spans="1:18" x14ac:dyDescent="0.2">
      <c r="A7008" s="5">
        <v>994</v>
      </c>
      <c r="B7008">
        <v>1460424</v>
      </c>
      <c r="C7008">
        <v>3</v>
      </c>
      <c r="D7008" s="6" t="s">
        <v>49</v>
      </c>
      <c r="E7008">
        <v>615253</v>
      </c>
      <c r="F7008" s="6" t="s">
        <v>51</v>
      </c>
      <c r="G7008">
        <v>6</v>
      </c>
      <c r="H7008" s="3">
        <v>44060</v>
      </c>
      <c r="I7008" t="s">
        <v>3</v>
      </c>
      <c r="J7008">
        <v>1</v>
      </c>
      <c r="K7008">
        <v>1</v>
      </c>
      <c r="L7008" s="2">
        <v>16.989999999999998</v>
      </c>
      <c r="M7008" s="1" t="s">
        <v>2</v>
      </c>
      <c r="N7008" t="s">
        <v>6</v>
      </c>
      <c r="O7008" t="s">
        <v>1</v>
      </c>
      <c r="P7008" t="s">
        <v>0</v>
      </c>
      <c r="Q7008">
        <v>362</v>
      </c>
      <c r="R7008" t="s">
        <v>792</v>
      </c>
    </row>
    <row r="7009" spans="1:18" x14ac:dyDescent="0.2">
      <c r="A7009" s="5">
        <v>994</v>
      </c>
      <c r="B7009">
        <v>1460424</v>
      </c>
      <c r="C7009">
        <v>3</v>
      </c>
      <c r="D7009" s="6" t="s">
        <v>49</v>
      </c>
      <c r="E7009">
        <v>615253</v>
      </c>
      <c r="F7009" s="6" t="s">
        <v>51</v>
      </c>
      <c r="G7009">
        <v>6</v>
      </c>
      <c r="H7009" s="3">
        <v>44060</v>
      </c>
      <c r="I7009" t="s">
        <v>3</v>
      </c>
      <c r="J7009">
        <v>2</v>
      </c>
      <c r="K7009">
        <v>2</v>
      </c>
      <c r="L7009" s="2">
        <v>36.700000000000003</v>
      </c>
      <c r="M7009" s="1" t="s">
        <v>2</v>
      </c>
      <c r="N7009" t="s">
        <v>6</v>
      </c>
      <c r="O7009" t="s">
        <v>1</v>
      </c>
      <c r="P7009" t="s">
        <v>0</v>
      </c>
      <c r="Q7009">
        <v>156</v>
      </c>
      <c r="R7009" t="s">
        <v>792</v>
      </c>
    </row>
    <row r="7010" spans="1:18" x14ac:dyDescent="0.2">
      <c r="A7010" s="5">
        <v>994</v>
      </c>
      <c r="B7010">
        <v>1460424</v>
      </c>
      <c r="C7010">
        <v>3</v>
      </c>
      <c r="D7010" s="6" t="s">
        <v>49</v>
      </c>
      <c r="E7010">
        <v>663866</v>
      </c>
      <c r="F7010" s="6" t="s">
        <v>50</v>
      </c>
      <c r="G7010">
        <v>8</v>
      </c>
      <c r="H7010" s="3">
        <v>44060</v>
      </c>
      <c r="I7010" t="s">
        <v>4</v>
      </c>
      <c r="J7010">
        <v>1</v>
      </c>
      <c r="K7010">
        <v>1</v>
      </c>
      <c r="L7010" s="2">
        <v>24.72</v>
      </c>
      <c r="M7010" s="1" t="s">
        <v>2</v>
      </c>
      <c r="N7010" t="s">
        <v>6</v>
      </c>
      <c r="O7010" t="s">
        <v>1</v>
      </c>
      <c r="P7010" t="s">
        <v>0</v>
      </c>
      <c r="Q7010">
        <v>223</v>
      </c>
      <c r="R7010" t="s">
        <v>792</v>
      </c>
    </row>
    <row r="7011" spans="1:18" x14ac:dyDescent="0.2">
      <c r="A7011" s="5">
        <v>994</v>
      </c>
      <c r="B7011">
        <v>1460424</v>
      </c>
      <c r="C7011">
        <v>3</v>
      </c>
      <c r="D7011" s="6" t="s">
        <v>49</v>
      </c>
      <c r="E7011">
        <v>663866</v>
      </c>
      <c r="F7011" s="6" t="s">
        <v>50</v>
      </c>
      <c r="G7011">
        <v>8</v>
      </c>
      <c r="H7011" s="3">
        <v>44060</v>
      </c>
      <c r="I7011" t="s">
        <v>4</v>
      </c>
      <c r="J7011">
        <v>6</v>
      </c>
      <c r="K7011">
        <v>6</v>
      </c>
      <c r="L7011" s="2">
        <v>146.94</v>
      </c>
      <c r="M7011" s="1" t="s">
        <v>2</v>
      </c>
      <c r="N7011" t="s">
        <v>6</v>
      </c>
      <c r="O7011" t="s">
        <v>1</v>
      </c>
      <c r="P7011" t="s">
        <v>0</v>
      </c>
      <c r="Q7011">
        <v>547</v>
      </c>
      <c r="R7011" t="s">
        <v>792</v>
      </c>
    </row>
    <row r="7012" spans="1:18" x14ac:dyDescent="0.2">
      <c r="A7012" s="5">
        <v>994</v>
      </c>
      <c r="B7012">
        <v>1460424</v>
      </c>
      <c r="C7012">
        <v>3</v>
      </c>
      <c r="D7012" s="6" t="s">
        <v>49</v>
      </c>
      <c r="E7012">
        <v>663866</v>
      </c>
      <c r="F7012" s="6" t="s">
        <v>50</v>
      </c>
      <c r="G7012">
        <v>8</v>
      </c>
      <c r="H7012" s="3">
        <v>44060</v>
      </c>
      <c r="I7012" t="s">
        <v>4</v>
      </c>
      <c r="J7012">
        <v>1</v>
      </c>
      <c r="K7012">
        <v>1</v>
      </c>
      <c r="L7012" s="2">
        <v>24.54</v>
      </c>
      <c r="M7012" s="1" t="s">
        <v>2</v>
      </c>
      <c r="N7012" t="s">
        <v>6</v>
      </c>
      <c r="O7012" t="s">
        <v>1</v>
      </c>
      <c r="P7012" t="s">
        <v>0</v>
      </c>
      <c r="Q7012">
        <v>578</v>
      </c>
      <c r="R7012" t="s">
        <v>792</v>
      </c>
    </row>
    <row r="7013" spans="1:18" x14ac:dyDescent="0.2">
      <c r="A7013" s="5">
        <v>994</v>
      </c>
      <c r="B7013">
        <v>1460424</v>
      </c>
      <c r="C7013">
        <v>3</v>
      </c>
      <c r="D7013" s="6" t="s">
        <v>49</v>
      </c>
      <c r="E7013">
        <v>663866</v>
      </c>
      <c r="F7013" s="6" t="s">
        <v>50</v>
      </c>
      <c r="G7013">
        <v>8</v>
      </c>
      <c r="H7013" s="3">
        <v>44060</v>
      </c>
      <c r="I7013" t="s">
        <v>4</v>
      </c>
      <c r="J7013">
        <v>1</v>
      </c>
      <c r="K7013">
        <v>1</v>
      </c>
      <c r="L7013" s="2">
        <v>24.5</v>
      </c>
      <c r="M7013" s="1" t="s">
        <v>2</v>
      </c>
      <c r="N7013" t="s">
        <v>6</v>
      </c>
      <c r="O7013" t="s">
        <v>1</v>
      </c>
      <c r="P7013" t="s">
        <v>0</v>
      </c>
      <c r="Q7013">
        <v>484</v>
      </c>
      <c r="R7013" t="s">
        <v>792</v>
      </c>
    </row>
    <row r="7014" spans="1:18" x14ac:dyDescent="0.2">
      <c r="A7014" s="5">
        <v>994</v>
      </c>
      <c r="B7014">
        <v>1460424</v>
      </c>
      <c r="C7014">
        <v>3</v>
      </c>
      <c r="D7014" s="6" t="s">
        <v>49</v>
      </c>
      <c r="E7014">
        <v>663866</v>
      </c>
      <c r="F7014" s="6" t="s">
        <v>50</v>
      </c>
      <c r="G7014">
        <v>8</v>
      </c>
      <c r="H7014" s="3">
        <v>44060</v>
      </c>
      <c r="I7014" t="s">
        <v>4</v>
      </c>
      <c r="J7014">
        <v>1</v>
      </c>
      <c r="K7014">
        <v>1</v>
      </c>
      <c r="L7014" s="2">
        <v>24.53</v>
      </c>
      <c r="M7014" s="1" t="s">
        <v>2</v>
      </c>
      <c r="N7014" t="s">
        <v>6</v>
      </c>
      <c r="O7014" t="s">
        <v>1</v>
      </c>
      <c r="P7014" t="s">
        <v>0</v>
      </c>
      <c r="Q7014">
        <v>318</v>
      </c>
      <c r="R7014" t="s">
        <v>792</v>
      </c>
    </row>
    <row r="7015" spans="1:18" x14ac:dyDescent="0.2">
      <c r="A7015" s="5">
        <v>994</v>
      </c>
      <c r="B7015">
        <v>1460424</v>
      </c>
      <c r="C7015">
        <v>3</v>
      </c>
      <c r="D7015" s="6" t="s">
        <v>49</v>
      </c>
      <c r="E7015">
        <v>663866</v>
      </c>
      <c r="F7015" s="6" t="s">
        <v>50</v>
      </c>
      <c r="G7015">
        <v>8</v>
      </c>
      <c r="H7015" s="3">
        <v>44060</v>
      </c>
      <c r="I7015" t="s">
        <v>4</v>
      </c>
      <c r="J7015">
        <v>2</v>
      </c>
      <c r="K7015">
        <v>2</v>
      </c>
      <c r="L7015" s="2">
        <v>49.12</v>
      </c>
      <c r="M7015" s="1" t="s">
        <v>2</v>
      </c>
      <c r="N7015" t="s">
        <v>6</v>
      </c>
      <c r="O7015" t="s">
        <v>1</v>
      </c>
      <c r="P7015" t="s">
        <v>0</v>
      </c>
      <c r="Q7015">
        <v>534</v>
      </c>
      <c r="R7015" t="s">
        <v>792</v>
      </c>
    </row>
    <row r="7016" spans="1:18" x14ac:dyDescent="0.2">
      <c r="A7016" s="5">
        <v>994</v>
      </c>
      <c r="B7016">
        <v>1460424</v>
      </c>
      <c r="C7016">
        <v>3</v>
      </c>
      <c r="D7016" s="6" t="s">
        <v>49</v>
      </c>
      <c r="E7016">
        <v>663866</v>
      </c>
      <c r="F7016" s="6" t="s">
        <v>50</v>
      </c>
      <c r="G7016">
        <v>8</v>
      </c>
      <c r="H7016" s="3">
        <v>44060</v>
      </c>
      <c r="I7016" t="s">
        <v>4</v>
      </c>
      <c r="J7016">
        <v>1</v>
      </c>
      <c r="K7016">
        <v>1</v>
      </c>
      <c r="L7016" s="2">
        <v>24.54</v>
      </c>
      <c r="M7016" s="1" t="s">
        <v>2</v>
      </c>
      <c r="N7016" t="s">
        <v>6</v>
      </c>
      <c r="O7016" t="s">
        <v>1</v>
      </c>
      <c r="P7016" t="s">
        <v>0</v>
      </c>
      <c r="Q7016">
        <v>481</v>
      </c>
      <c r="R7016" t="s">
        <v>792</v>
      </c>
    </row>
    <row r="7017" spans="1:18" x14ac:dyDescent="0.2">
      <c r="A7017" s="5">
        <v>994</v>
      </c>
      <c r="B7017">
        <v>1460424</v>
      </c>
      <c r="C7017">
        <v>3</v>
      </c>
      <c r="D7017" s="6" t="s">
        <v>49</v>
      </c>
      <c r="E7017">
        <v>663866</v>
      </c>
      <c r="F7017" s="6" t="s">
        <v>50</v>
      </c>
      <c r="G7017">
        <v>8</v>
      </c>
      <c r="H7017" s="3">
        <v>44060</v>
      </c>
      <c r="I7017" t="s">
        <v>4</v>
      </c>
      <c r="J7017">
        <v>1</v>
      </c>
      <c r="K7017">
        <v>1</v>
      </c>
      <c r="L7017" s="2">
        <v>27.51</v>
      </c>
      <c r="M7017" s="1" t="s">
        <v>2</v>
      </c>
      <c r="N7017" t="s">
        <v>6</v>
      </c>
      <c r="O7017" t="s">
        <v>1</v>
      </c>
      <c r="P7017" t="s">
        <v>0</v>
      </c>
      <c r="Q7017">
        <v>512</v>
      </c>
      <c r="R7017" t="s">
        <v>792</v>
      </c>
    </row>
    <row r="7018" spans="1:18" x14ac:dyDescent="0.2">
      <c r="A7018" s="5">
        <v>994</v>
      </c>
      <c r="B7018">
        <v>1460424</v>
      </c>
      <c r="C7018">
        <v>3</v>
      </c>
      <c r="D7018" s="6" t="s">
        <v>49</v>
      </c>
      <c r="E7018">
        <v>663866</v>
      </c>
      <c r="F7018" s="6" t="s">
        <v>50</v>
      </c>
      <c r="G7018">
        <v>8</v>
      </c>
      <c r="H7018" s="3">
        <v>44060</v>
      </c>
      <c r="I7018" t="s">
        <v>4</v>
      </c>
      <c r="J7018">
        <v>1</v>
      </c>
      <c r="K7018">
        <v>1</v>
      </c>
      <c r="L7018" s="2">
        <v>24.55</v>
      </c>
      <c r="M7018" s="1" t="s">
        <v>2</v>
      </c>
      <c r="N7018" t="s">
        <v>6</v>
      </c>
      <c r="O7018" t="s">
        <v>1</v>
      </c>
      <c r="P7018" t="s">
        <v>0</v>
      </c>
      <c r="Q7018">
        <v>350</v>
      </c>
      <c r="R7018" t="s">
        <v>792</v>
      </c>
    </row>
    <row r="7019" spans="1:18" x14ac:dyDescent="0.2">
      <c r="A7019" s="5">
        <v>994</v>
      </c>
      <c r="B7019">
        <v>1460424</v>
      </c>
      <c r="C7019">
        <v>3</v>
      </c>
      <c r="D7019" s="6" t="s">
        <v>49</v>
      </c>
      <c r="E7019">
        <v>663866</v>
      </c>
      <c r="F7019" s="6" t="s">
        <v>50</v>
      </c>
      <c r="G7019">
        <v>8</v>
      </c>
      <c r="H7019" s="3">
        <v>44060</v>
      </c>
      <c r="I7019" t="s">
        <v>4</v>
      </c>
      <c r="J7019">
        <v>1</v>
      </c>
      <c r="K7019">
        <v>1</v>
      </c>
      <c r="L7019" s="2">
        <v>24.45</v>
      </c>
      <c r="M7019" s="1" t="s">
        <v>2</v>
      </c>
      <c r="N7019" t="s">
        <v>6</v>
      </c>
      <c r="O7019" t="s">
        <v>1</v>
      </c>
      <c r="P7019" t="s">
        <v>0</v>
      </c>
      <c r="Q7019">
        <v>737</v>
      </c>
      <c r="R7019" t="s">
        <v>792</v>
      </c>
    </row>
    <row r="7020" spans="1:18" x14ac:dyDescent="0.2">
      <c r="A7020" s="5">
        <v>994</v>
      </c>
      <c r="B7020">
        <v>1460424</v>
      </c>
      <c r="C7020">
        <v>3</v>
      </c>
      <c r="D7020" s="6" t="s">
        <v>49</v>
      </c>
      <c r="E7020">
        <v>663866</v>
      </c>
      <c r="F7020" s="6" t="s">
        <v>50</v>
      </c>
      <c r="G7020">
        <v>8</v>
      </c>
      <c r="H7020" s="3">
        <v>44060</v>
      </c>
      <c r="I7020" t="s">
        <v>4</v>
      </c>
      <c r="J7020">
        <v>1</v>
      </c>
      <c r="K7020">
        <v>1</v>
      </c>
      <c r="L7020" s="2">
        <v>27.7</v>
      </c>
      <c r="M7020" s="1" t="s">
        <v>2</v>
      </c>
      <c r="N7020" t="s">
        <v>6</v>
      </c>
      <c r="O7020" t="s">
        <v>1</v>
      </c>
      <c r="P7020" t="s">
        <v>0</v>
      </c>
      <c r="Q7020">
        <v>345</v>
      </c>
      <c r="R7020" t="s">
        <v>792</v>
      </c>
    </row>
    <row r="7021" spans="1:18" x14ac:dyDescent="0.2">
      <c r="A7021" s="5">
        <v>994</v>
      </c>
      <c r="B7021">
        <v>1460424</v>
      </c>
      <c r="C7021">
        <v>3</v>
      </c>
      <c r="D7021" s="6" t="s">
        <v>49</v>
      </c>
      <c r="E7021">
        <v>663866</v>
      </c>
      <c r="F7021" s="6" t="s">
        <v>50</v>
      </c>
      <c r="G7021">
        <v>8</v>
      </c>
      <c r="H7021" s="3">
        <v>44060</v>
      </c>
      <c r="I7021" t="s">
        <v>4</v>
      </c>
      <c r="J7021">
        <v>2</v>
      </c>
      <c r="K7021">
        <v>2</v>
      </c>
      <c r="L7021" s="2">
        <v>48.76</v>
      </c>
      <c r="M7021" s="1" t="s">
        <v>2</v>
      </c>
      <c r="N7021" t="s">
        <v>6</v>
      </c>
      <c r="O7021" t="s">
        <v>1</v>
      </c>
      <c r="P7021" t="s">
        <v>0</v>
      </c>
      <c r="Q7021">
        <v>687</v>
      </c>
      <c r="R7021" t="s">
        <v>792</v>
      </c>
    </row>
    <row r="7022" spans="1:18" x14ac:dyDescent="0.2">
      <c r="A7022" s="5">
        <v>994</v>
      </c>
      <c r="B7022">
        <v>1460424</v>
      </c>
      <c r="C7022">
        <v>3</v>
      </c>
      <c r="D7022" s="6" t="s">
        <v>49</v>
      </c>
      <c r="E7022">
        <v>663866</v>
      </c>
      <c r="F7022" s="6" t="s">
        <v>50</v>
      </c>
      <c r="G7022">
        <v>8</v>
      </c>
      <c r="H7022" s="3">
        <v>44060</v>
      </c>
      <c r="I7022" t="s">
        <v>4</v>
      </c>
      <c r="J7022">
        <v>1</v>
      </c>
      <c r="K7022">
        <v>1</v>
      </c>
      <c r="L7022" s="2">
        <v>24.5</v>
      </c>
      <c r="M7022" s="1" t="s">
        <v>2</v>
      </c>
      <c r="N7022" t="s">
        <v>6</v>
      </c>
      <c r="O7022" t="s">
        <v>1</v>
      </c>
      <c r="P7022" t="s">
        <v>0</v>
      </c>
      <c r="Q7022">
        <v>605</v>
      </c>
      <c r="R7022" t="s">
        <v>792</v>
      </c>
    </row>
    <row r="7023" spans="1:18" x14ac:dyDescent="0.2">
      <c r="A7023" s="5">
        <v>994</v>
      </c>
      <c r="B7023">
        <v>1460424</v>
      </c>
      <c r="C7023">
        <v>3</v>
      </c>
      <c r="D7023" s="6" t="s">
        <v>49</v>
      </c>
      <c r="E7023">
        <v>663866</v>
      </c>
      <c r="F7023" s="6" t="s">
        <v>50</v>
      </c>
      <c r="G7023">
        <v>8</v>
      </c>
      <c r="H7023" s="3">
        <v>44060</v>
      </c>
      <c r="I7023" t="s">
        <v>4</v>
      </c>
      <c r="J7023">
        <v>1</v>
      </c>
      <c r="K7023">
        <v>1</v>
      </c>
      <c r="L7023" s="2">
        <v>24.4</v>
      </c>
      <c r="M7023" s="1" t="s">
        <v>2</v>
      </c>
      <c r="N7023" t="s">
        <v>6</v>
      </c>
      <c r="O7023" t="s">
        <v>1</v>
      </c>
      <c r="P7023" t="s">
        <v>0</v>
      </c>
      <c r="Q7023">
        <v>965</v>
      </c>
      <c r="R7023" t="s">
        <v>792</v>
      </c>
    </row>
    <row r="7024" spans="1:18" x14ac:dyDescent="0.2">
      <c r="A7024" s="5">
        <v>994</v>
      </c>
      <c r="B7024">
        <v>1460424</v>
      </c>
      <c r="C7024">
        <v>3</v>
      </c>
      <c r="D7024" s="6" t="s">
        <v>49</v>
      </c>
      <c r="E7024">
        <v>663866</v>
      </c>
      <c r="F7024" s="6" t="s">
        <v>50</v>
      </c>
      <c r="G7024">
        <v>8</v>
      </c>
      <c r="H7024" s="3">
        <v>44060</v>
      </c>
      <c r="I7024" t="s">
        <v>4</v>
      </c>
      <c r="J7024">
        <v>1</v>
      </c>
      <c r="K7024">
        <v>1</v>
      </c>
      <c r="L7024" s="2">
        <v>24.51</v>
      </c>
      <c r="M7024" s="1" t="s">
        <v>2</v>
      </c>
      <c r="N7024" t="s">
        <v>6</v>
      </c>
      <c r="O7024" t="s">
        <v>1</v>
      </c>
      <c r="P7024" t="s">
        <v>0</v>
      </c>
      <c r="Q7024">
        <v>31</v>
      </c>
      <c r="R7024" t="s">
        <v>792</v>
      </c>
    </row>
    <row r="7025" spans="1:18" x14ac:dyDescent="0.2">
      <c r="A7025" s="5">
        <v>994</v>
      </c>
      <c r="B7025">
        <v>1460424</v>
      </c>
      <c r="C7025">
        <v>3</v>
      </c>
      <c r="D7025" s="6" t="s">
        <v>49</v>
      </c>
      <c r="E7025">
        <v>663866</v>
      </c>
      <c r="F7025" s="6" t="s">
        <v>50</v>
      </c>
      <c r="G7025">
        <v>8</v>
      </c>
      <c r="H7025" s="3">
        <v>44060</v>
      </c>
      <c r="I7025" t="s">
        <v>4</v>
      </c>
      <c r="J7025">
        <v>1</v>
      </c>
      <c r="K7025">
        <v>1</v>
      </c>
      <c r="L7025" s="2">
        <v>24.51</v>
      </c>
      <c r="M7025" s="1" t="s">
        <v>2</v>
      </c>
      <c r="N7025" t="s">
        <v>6</v>
      </c>
      <c r="O7025" t="s">
        <v>1</v>
      </c>
      <c r="P7025" t="s">
        <v>0</v>
      </c>
      <c r="Q7025">
        <v>718</v>
      </c>
      <c r="R7025" t="s">
        <v>792</v>
      </c>
    </row>
    <row r="7026" spans="1:18" x14ac:dyDescent="0.2">
      <c r="A7026" s="5">
        <v>994</v>
      </c>
      <c r="B7026">
        <v>1460424</v>
      </c>
      <c r="C7026">
        <v>3</v>
      </c>
      <c r="D7026" s="6" t="s">
        <v>49</v>
      </c>
      <c r="E7026">
        <v>663866</v>
      </c>
      <c r="F7026" s="6" t="s">
        <v>50</v>
      </c>
      <c r="G7026">
        <v>8</v>
      </c>
      <c r="H7026" s="3">
        <v>44060</v>
      </c>
      <c r="I7026" t="s">
        <v>4</v>
      </c>
      <c r="J7026">
        <v>2</v>
      </c>
      <c r="K7026">
        <v>2</v>
      </c>
      <c r="L7026" s="2">
        <v>48.96</v>
      </c>
      <c r="M7026" s="1" t="s">
        <v>2</v>
      </c>
      <c r="N7026" t="s">
        <v>6</v>
      </c>
      <c r="O7026" t="s">
        <v>1</v>
      </c>
      <c r="P7026" t="s">
        <v>0</v>
      </c>
      <c r="Q7026">
        <v>768</v>
      </c>
      <c r="R7026" t="s">
        <v>792</v>
      </c>
    </row>
    <row r="7027" spans="1:18" x14ac:dyDescent="0.2">
      <c r="A7027" s="5">
        <v>994</v>
      </c>
      <c r="B7027">
        <v>1460424</v>
      </c>
      <c r="C7027">
        <v>3</v>
      </c>
      <c r="D7027" s="6" t="s">
        <v>49</v>
      </c>
      <c r="E7027">
        <v>663866</v>
      </c>
      <c r="F7027" s="6" t="s">
        <v>50</v>
      </c>
      <c r="G7027">
        <v>8</v>
      </c>
      <c r="H7027" s="3">
        <v>44060</v>
      </c>
      <c r="I7027" t="s">
        <v>4</v>
      </c>
      <c r="J7027">
        <v>1</v>
      </c>
      <c r="K7027">
        <v>1</v>
      </c>
      <c r="L7027" s="2">
        <v>24.46</v>
      </c>
      <c r="M7027" s="1" t="s">
        <v>2</v>
      </c>
      <c r="N7027" t="s">
        <v>6</v>
      </c>
      <c r="O7027" t="s">
        <v>1</v>
      </c>
      <c r="P7027" t="s">
        <v>0</v>
      </c>
      <c r="Q7027">
        <v>685</v>
      </c>
      <c r="R7027" t="s">
        <v>792</v>
      </c>
    </row>
    <row r="7028" spans="1:18" x14ac:dyDescent="0.2">
      <c r="A7028" s="5">
        <v>994</v>
      </c>
      <c r="B7028">
        <v>1460424</v>
      </c>
      <c r="C7028">
        <v>3</v>
      </c>
      <c r="D7028" s="6" t="s">
        <v>49</v>
      </c>
      <c r="E7028">
        <v>663866</v>
      </c>
      <c r="F7028" s="6" t="s">
        <v>50</v>
      </c>
      <c r="G7028">
        <v>8</v>
      </c>
      <c r="H7028" s="3">
        <v>44060</v>
      </c>
      <c r="I7028" t="s">
        <v>4</v>
      </c>
      <c r="J7028">
        <v>1</v>
      </c>
      <c r="K7028">
        <v>1</v>
      </c>
      <c r="L7028" s="2">
        <v>24.46</v>
      </c>
      <c r="M7028" s="1" t="s">
        <v>2</v>
      </c>
      <c r="N7028" t="s">
        <v>6</v>
      </c>
      <c r="O7028" t="s">
        <v>1</v>
      </c>
      <c r="P7028" t="s">
        <v>0</v>
      </c>
      <c r="Q7028">
        <v>932</v>
      </c>
      <c r="R7028" t="s">
        <v>792</v>
      </c>
    </row>
    <row r="7029" spans="1:18" x14ac:dyDescent="0.2">
      <c r="A7029" s="5">
        <v>994</v>
      </c>
      <c r="B7029">
        <v>1460424</v>
      </c>
      <c r="C7029">
        <v>3</v>
      </c>
      <c r="D7029" s="6" t="s">
        <v>49</v>
      </c>
      <c r="E7029">
        <v>663866</v>
      </c>
      <c r="F7029" s="6" t="s">
        <v>50</v>
      </c>
      <c r="G7029">
        <v>8</v>
      </c>
      <c r="H7029" s="3">
        <v>44060</v>
      </c>
      <c r="I7029" t="s">
        <v>4</v>
      </c>
      <c r="J7029">
        <v>1</v>
      </c>
      <c r="K7029">
        <v>1</v>
      </c>
      <c r="L7029" s="2">
        <v>24.63</v>
      </c>
      <c r="M7029" s="1" t="s">
        <v>2</v>
      </c>
      <c r="N7029" t="s">
        <v>6</v>
      </c>
      <c r="O7029" t="s">
        <v>1</v>
      </c>
      <c r="P7029" t="s">
        <v>0</v>
      </c>
      <c r="Q7029">
        <v>348</v>
      </c>
      <c r="R7029" t="s">
        <v>792</v>
      </c>
    </row>
    <row r="7030" spans="1:18" x14ac:dyDescent="0.2">
      <c r="A7030" s="5">
        <v>994</v>
      </c>
      <c r="B7030">
        <v>1460424</v>
      </c>
      <c r="C7030">
        <v>3</v>
      </c>
      <c r="D7030" s="6" t="s">
        <v>49</v>
      </c>
      <c r="E7030">
        <v>663866</v>
      </c>
      <c r="F7030" s="6" t="s">
        <v>50</v>
      </c>
      <c r="G7030">
        <v>8</v>
      </c>
      <c r="H7030" s="3">
        <v>44060</v>
      </c>
      <c r="I7030" t="s">
        <v>4</v>
      </c>
      <c r="J7030">
        <v>1</v>
      </c>
      <c r="K7030">
        <v>1</v>
      </c>
      <c r="L7030" s="2">
        <v>28.81</v>
      </c>
      <c r="M7030" s="1" t="s">
        <v>2</v>
      </c>
      <c r="N7030" t="s">
        <v>6</v>
      </c>
      <c r="O7030" t="s">
        <v>1</v>
      </c>
      <c r="P7030" t="s">
        <v>0</v>
      </c>
      <c r="Q7030">
        <v>233</v>
      </c>
      <c r="R7030" t="s">
        <v>792</v>
      </c>
    </row>
    <row r="7031" spans="1:18" x14ac:dyDescent="0.2">
      <c r="A7031" s="5">
        <v>994</v>
      </c>
      <c r="B7031">
        <v>1460424</v>
      </c>
      <c r="C7031">
        <v>3</v>
      </c>
      <c r="D7031" s="6" t="s">
        <v>49</v>
      </c>
      <c r="E7031">
        <v>663866</v>
      </c>
      <c r="F7031" s="6" t="s">
        <v>50</v>
      </c>
      <c r="G7031">
        <v>8</v>
      </c>
      <c r="H7031" s="3">
        <v>44060</v>
      </c>
      <c r="I7031" t="s">
        <v>4</v>
      </c>
      <c r="J7031">
        <v>1</v>
      </c>
      <c r="K7031">
        <v>1</v>
      </c>
      <c r="L7031" s="2">
        <v>27.57</v>
      </c>
      <c r="M7031" s="1" t="s">
        <v>2</v>
      </c>
      <c r="N7031" t="s">
        <v>6</v>
      </c>
      <c r="O7031" t="s">
        <v>1</v>
      </c>
      <c r="P7031" t="s">
        <v>0</v>
      </c>
      <c r="Q7031">
        <v>433</v>
      </c>
      <c r="R7031" t="s">
        <v>792</v>
      </c>
    </row>
    <row r="7032" spans="1:18" x14ac:dyDescent="0.2">
      <c r="A7032" s="5">
        <v>994</v>
      </c>
      <c r="B7032">
        <v>1460424</v>
      </c>
      <c r="C7032">
        <v>3</v>
      </c>
      <c r="D7032" s="6" t="s">
        <v>49</v>
      </c>
      <c r="E7032">
        <v>663866</v>
      </c>
      <c r="F7032" s="6" t="s">
        <v>50</v>
      </c>
      <c r="G7032">
        <v>8</v>
      </c>
      <c r="H7032" s="3">
        <v>44060</v>
      </c>
      <c r="I7032" t="s">
        <v>4</v>
      </c>
      <c r="J7032">
        <v>1</v>
      </c>
      <c r="K7032">
        <v>1</v>
      </c>
      <c r="L7032" s="2">
        <v>24.55</v>
      </c>
      <c r="M7032" s="1" t="s">
        <v>2</v>
      </c>
      <c r="N7032" t="s">
        <v>6</v>
      </c>
      <c r="O7032" t="s">
        <v>1</v>
      </c>
      <c r="P7032" t="s">
        <v>0</v>
      </c>
      <c r="Q7032">
        <v>563</v>
      </c>
      <c r="R7032" t="s">
        <v>792</v>
      </c>
    </row>
    <row r="7033" spans="1:18" x14ac:dyDescent="0.2">
      <c r="A7033" s="5">
        <v>994</v>
      </c>
      <c r="B7033">
        <v>1460424</v>
      </c>
      <c r="C7033">
        <v>3</v>
      </c>
      <c r="D7033" s="6" t="s">
        <v>49</v>
      </c>
      <c r="E7033">
        <v>663866</v>
      </c>
      <c r="F7033" s="6" t="s">
        <v>50</v>
      </c>
      <c r="G7033">
        <v>8</v>
      </c>
      <c r="H7033" s="3">
        <v>44060</v>
      </c>
      <c r="I7033" t="s">
        <v>4</v>
      </c>
      <c r="J7033">
        <v>1</v>
      </c>
      <c r="K7033">
        <v>1</v>
      </c>
      <c r="L7033" s="2">
        <v>24.39</v>
      </c>
      <c r="M7033" s="1" t="s">
        <v>2</v>
      </c>
      <c r="N7033" t="s">
        <v>6</v>
      </c>
      <c r="O7033" t="s">
        <v>1</v>
      </c>
      <c r="P7033" t="s">
        <v>0</v>
      </c>
      <c r="Q7033">
        <v>442</v>
      </c>
      <c r="R7033" t="s">
        <v>792</v>
      </c>
    </row>
    <row r="7034" spans="1:18" x14ac:dyDescent="0.2">
      <c r="A7034" s="5">
        <v>994</v>
      </c>
      <c r="B7034">
        <v>1460424</v>
      </c>
      <c r="C7034">
        <v>3</v>
      </c>
      <c r="D7034" s="6" t="s">
        <v>49</v>
      </c>
      <c r="E7034">
        <v>663866</v>
      </c>
      <c r="F7034" s="6" t="s">
        <v>50</v>
      </c>
      <c r="G7034">
        <v>8</v>
      </c>
      <c r="H7034" s="3">
        <v>44060</v>
      </c>
      <c r="I7034" t="s">
        <v>4</v>
      </c>
      <c r="J7034">
        <v>1</v>
      </c>
      <c r="K7034">
        <v>1</v>
      </c>
      <c r="L7034" s="2">
        <v>24.48</v>
      </c>
      <c r="M7034" s="1" t="s">
        <v>2</v>
      </c>
      <c r="N7034" t="s">
        <v>6</v>
      </c>
      <c r="O7034" t="s">
        <v>1</v>
      </c>
      <c r="P7034" t="s">
        <v>0</v>
      </c>
      <c r="Q7034">
        <v>652</v>
      </c>
      <c r="R7034" t="s">
        <v>792</v>
      </c>
    </row>
    <row r="7035" spans="1:18" x14ac:dyDescent="0.2">
      <c r="A7035" s="5">
        <v>994</v>
      </c>
      <c r="B7035">
        <v>1460424</v>
      </c>
      <c r="C7035">
        <v>3</v>
      </c>
      <c r="D7035" s="6" t="s">
        <v>49</v>
      </c>
      <c r="E7035">
        <v>663866</v>
      </c>
      <c r="F7035" s="6" t="s">
        <v>50</v>
      </c>
      <c r="G7035">
        <v>8</v>
      </c>
      <c r="H7035" s="3">
        <v>44060</v>
      </c>
      <c r="I7035" t="s">
        <v>4</v>
      </c>
      <c r="J7035">
        <v>1</v>
      </c>
      <c r="K7035">
        <v>1</v>
      </c>
      <c r="L7035" s="2">
        <v>24.53</v>
      </c>
      <c r="M7035" s="1" t="s">
        <v>2</v>
      </c>
      <c r="N7035" t="s">
        <v>6</v>
      </c>
      <c r="O7035" t="s">
        <v>1</v>
      </c>
      <c r="P7035" t="s">
        <v>0</v>
      </c>
      <c r="Q7035">
        <v>284</v>
      </c>
      <c r="R7035" t="s">
        <v>792</v>
      </c>
    </row>
    <row r="7036" spans="1:18" x14ac:dyDescent="0.2">
      <c r="A7036" s="5">
        <v>994</v>
      </c>
      <c r="B7036">
        <v>1460424</v>
      </c>
      <c r="C7036">
        <v>3</v>
      </c>
      <c r="D7036" s="6" t="s">
        <v>49</v>
      </c>
      <c r="E7036">
        <v>663866</v>
      </c>
      <c r="F7036" s="6" t="s">
        <v>50</v>
      </c>
      <c r="G7036">
        <v>8</v>
      </c>
      <c r="H7036" s="3">
        <v>44060</v>
      </c>
      <c r="I7036" t="s">
        <v>4</v>
      </c>
      <c r="J7036">
        <v>1</v>
      </c>
      <c r="K7036">
        <v>1</v>
      </c>
      <c r="L7036" s="2">
        <v>24.54</v>
      </c>
      <c r="M7036" s="1" t="s">
        <v>2</v>
      </c>
      <c r="N7036" t="s">
        <v>6</v>
      </c>
      <c r="O7036" t="s">
        <v>1</v>
      </c>
      <c r="P7036" t="s">
        <v>0</v>
      </c>
      <c r="Q7036">
        <v>392</v>
      </c>
      <c r="R7036" t="s">
        <v>792</v>
      </c>
    </row>
    <row r="7037" spans="1:18" x14ac:dyDescent="0.2">
      <c r="A7037" s="5">
        <v>994</v>
      </c>
      <c r="B7037">
        <v>1460424</v>
      </c>
      <c r="C7037">
        <v>3</v>
      </c>
      <c r="D7037" s="6" t="s">
        <v>49</v>
      </c>
      <c r="E7037">
        <v>663866</v>
      </c>
      <c r="F7037" s="6" t="s">
        <v>50</v>
      </c>
      <c r="G7037">
        <v>8</v>
      </c>
      <c r="H7037" s="3">
        <v>44060</v>
      </c>
      <c r="I7037" t="s">
        <v>4</v>
      </c>
      <c r="J7037">
        <v>1</v>
      </c>
      <c r="K7037">
        <v>1</v>
      </c>
      <c r="L7037" s="2">
        <v>24.51</v>
      </c>
      <c r="M7037" s="1" t="s">
        <v>2</v>
      </c>
      <c r="N7037" t="s">
        <v>6</v>
      </c>
      <c r="O7037" t="s">
        <v>1</v>
      </c>
      <c r="P7037" t="s">
        <v>0</v>
      </c>
      <c r="Q7037">
        <v>604</v>
      </c>
      <c r="R7037" t="s">
        <v>792</v>
      </c>
    </row>
    <row r="7038" spans="1:18" x14ac:dyDescent="0.2">
      <c r="A7038" s="5">
        <v>994</v>
      </c>
      <c r="B7038">
        <v>1460424</v>
      </c>
      <c r="C7038">
        <v>3</v>
      </c>
      <c r="D7038" s="6" t="s">
        <v>49</v>
      </c>
      <c r="E7038">
        <v>663866</v>
      </c>
      <c r="F7038" s="6" t="s">
        <v>50</v>
      </c>
      <c r="G7038">
        <v>8</v>
      </c>
      <c r="H7038" s="3">
        <v>44060</v>
      </c>
      <c r="I7038" t="s">
        <v>4</v>
      </c>
      <c r="J7038">
        <v>1</v>
      </c>
      <c r="K7038">
        <v>1</v>
      </c>
      <c r="L7038" s="2">
        <v>24.48</v>
      </c>
      <c r="M7038" s="1" t="s">
        <v>2</v>
      </c>
      <c r="N7038" t="s">
        <v>6</v>
      </c>
      <c r="O7038" t="s">
        <v>1</v>
      </c>
      <c r="P7038" t="s">
        <v>0</v>
      </c>
      <c r="Q7038">
        <v>662</v>
      </c>
      <c r="R7038" t="s">
        <v>792</v>
      </c>
    </row>
    <row r="7039" spans="1:18" x14ac:dyDescent="0.2">
      <c r="A7039" s="5">
        <v>994</v>
      </c>
      <c r="B7039">
        <v>1460424</v>
      </c>
      <c r="C7039">
        <v>3</v>
      </c>
      <c r="D7039" s="6" t="s">
        <v>49</v>
      </c>
      <c r="E7039">
        <v>663866</v>
      </c>
      <c r="F7039" s="6" t="s">
        <v>50</v>
      </c>
      <c r="G7039">
        <v>8</v>
      </c>
      <c r="H7039" s="3">
        <v>44060</v>
      </c>
      <c r="I7039" t="s">
        <v>4</v>
      </c>
      <c r="J7039">
        <v>1</v>
      </c>
      <c r="K7039">
        <v>1</v>
      </c>
      <c r="L7039" s="2">
        <v>24.46</v>
      </c>
      <c r="M7039" s="1" t="s">
        <v>2</v>
      </c>
      <c r="N7039" t="s">
        <v>6</v>
      </c>
      <c r="O7039" t="s">
        <v>1</v>
      </c>
      <c r="P7039" t="s">
        <v>0</v>
      </c>
      <c r="Q7039">
        <v>979</v>
      </c>
      <c r="R7039" t="s">
        <v>792</v>
      </c>
    </row>
    <row r="7040" spans="1:18" x14ac:dyDescent="0.2">
      <c r="A7040" s="5">
        <v>994</v>
      </c>
      <c r="B7040">
        <v>1460424</v>
      </c>
      <c r="C7040">
        <v>3</v>
      </c>
      <c r="D7040" s="6" t="s">
        <v>49</v>
      </c>
      <c r="E7040">
        <v>663866</v>
      </c>
      <c r="F7040" s="6" t="s">
        <v>50</v>
      </c>
      <c r="G7040">
        <v>8</v>
      </c>
      <c r="H7040" s="3">
        <v>44060</v>
      </c>
      <c r="I7040" t="s">
        <v>4</v>
      </c>
      <c r="J7040">
        <v>1</v>
      </c>
      <c r="K7040">
        <v>1</v>
      </c>
      <c r="L7040" s="2">
        <v>24.56</v>
      </c>
      <c r="M7040" s="1" t="s">
        <v>2</v>
      </c>
      <c r="N7040" t="s">
        <v>6</v>
      </c>
      <c r="O7040" t="s">
        <v>1</v>
      </c>
      <c r="P7040" t="s">
        <v>0</v>
      </c>
      <c r="Q7040">
        <v>583</v>
      </c>
      <c r="R7040" t="s">
        <v>792</v>
      </c>
    </row>
    <row r="7041" spans="1:18" x14ac:dyDescent="0.2">
      <c r="A7041" s="5">
        <v>994</v>
      </c>
      <c r="B7041">
        <v>1460424</v>
      </c>
      <c r="C7041">
        <v>3</v>
      </c>
      <c r="D7041" s="6" t="s">
        <v>49</v>
      </c>
      <c r="E7041">
        <v>663866</v>
      </c>
      <c r="F7041" s="6" t="s">
        <v>50</v>
      </c>
      <c r="G7041">
        <v>8</v>
      </c>
      <c r="H7041" s="3">
        <v>44060</v>
      </c>
      <c r="I7041" t="s">
        <v>4</v>
      </c>
      <c r="J7041">
        <v>1</v>
      </c>
      <c r="K7041">
        <v>1</v>
      </c>
      <c r="L7041" s="2">
        <v>24.51</v>
      </c>
      <c r="M7041" s="1" t="s">
        <v>2</v>
      </c>
      <c r="N7041" t="s">
        <v>6</v>
      </c>
      <c r="O7041" t="s">
        <v>1</v>
      </c>
      <c r="P7041" t="s">
        <v>0</v>
      </c>
      <c r="Q7041">
        <v>490</v>
      </c>
      <c r="R7041" t="s">
        <v>792</v>
      </c>
    </row>
    <row r="7042" spans="1:18" x14ac:dyDescent="0.2">
      <c r="A7042" s="5">
        <v>994</v>
      </c>
      <c r="B7042">
        <v>1460424</v>
      </c>
      <c r="C7042">
        <v>3</v>
      </c>
      <c r="D7042" s="6" t="s">
        <v>49</v>
      </c>
      <c r="E7042">
        <v>663866</v>
      </c>
      <c r="F7042" s="6" t="s">
        <v>50</v>
      </c>
      <c r="G7042">
        <v>8</v>
      </c>
      <c r="H7042" s="3">
        <v>44060</v>
      </c>
      <c r="I7042" t="s">
        <v>4</v>
      </c>
      <c r="J7042">
        <v>2</v>
      </c>
      <c r="K7042">
        <v>2</v>
      </c>
      <c r="L7042" s="2">
        <v>48.84</v>
      </c>
      <c r="M7042" s="1" t="s">
        <v>2</v>
      </c>
      <c r="N7042" t="s">
        <v>6</v>
      </c>
      <c r="O7042" t="s">
        <v>1</v>
      </c>
      <c r="P7042" t="s">
        <v>0</v>
      </c>
      <c r="Q7042">
        <v>1114</v>
      </c>
      <c r="R7042" t="s">
        <v>792</v>
      </c>
    </row>
    <row r="7043" spans="1:18" x14ac:dyDescent="0.2">
      <c r="A7043" s="5">
        <v>994</v>
      </c>
      <c r="B7043">
        <v>1460424</v>
      </c>
      <c r="C7043">
        <v>3</v>
      </c>
      <c r="D7043" s="6" t="s">
        <v>49</v>
      </c>
      <c r="E7043">
        <v>663866</v>
      </c>
      <c r="F7043" s="6" t="s">
        <v>50</v>
      </c>
      <c r="G7043">
        <v>8</v>
      </c>
      <c r="H7043" s="3">
        <v>44060</v>
      </c>
      <c r="I7043" t="s">
        <v>4</v>
      </c>
      <c r="J7043">
        <v>1</v>
      </c>
      <c r="K7043">
        <v>1</v>
      </c>
      <c r="L7043" s="2">
        <v>24.56</v>
      </c>
      <c r="M7043" s="1" t="s">
        <v>2</v>
      </c>
      <c r="N7043" t="s">
        <v>6</v>
      </c>
      <c r="O7043" t="s">
        <v>1</v>
      </c>
      <c r="P7043" t="s">
        <v>0</v>
      </c>
      <c r="Q7043">
        <v>585</v>
      </c>
      <c r="R7043" t="s">
        <v>792</v>
      </c>
    </row>
    <row r="7044" spans="1:18" x14ac:dyDescent="0.2">
      <c r="A7044" s="5">
        <v>994</v>
      </c>
      <c r="B7044">
        <v>1460424</v>
      </c>
      <c r="C7044">
        <v>3</v>
      </c>
      <c r="D7044" s="6" t="s">
        <v>49</v>
      </c>
      <c r="E7044">
        <v>663866</v>
      </c>
      <c r="F7044" s="6" t="s">
        <v>50</v>
      </c>
      <c r="G7044">
        <v>8</v>
      </c>
      <c r="H7044" s="3">
        <v>44060</v>
      </c>
      <c r="I7044" t="s">
        <v>4</v>
      </c>
      <c r="J7044">
        <v>1</v>
      </c>
      <c r="K7044">
        <v>1</v>
      </c>
      <c r="L7044" s="2">
        <v>24.58</v>
      </c>
      <c r="M7044" s="1" t="s">
        <v>2</v>
      </c>
      <c r="N7044" t="s">
        <v>6</v>
      </c>
      <c r="O7044" t="s">
        <v>1</v>
      </c>
      <c r="P7044" t="s">
        <v>0</v>
      </c>
      <c r="Q7044">
        <v>354</v>
      </c>
      <c r="R7044" t="s">
        <v>792</v>
      </c>
    </row>
    <row r="7045" spans="1:18" x14ac:dyDescent="0.2">
      <c r="A7045" s="5">
        <v>994</v>
      </c>
      <c r="B7045">
        <v>1460424</v>
      </c>
      <c r="C7045">
        <v>3</v>
      </c>
      <c r="D7045" s="6" t="s">
        <v>49</v>
      </c>
      <c r="E7045">
        <v>663866</v>
      </c>
      <c r="F7045" s="6" t="s">
        <v>50</v>
      </c>
      <c r="G7045">
        <v>8</v>
      </c>
      <c r="H7045" s="3">
        <v>44060</v>
      </c>
      <c r="I7045" t="s">
        <v>4</v>
      </c>
      <c r="J7045">
        <v>1</v>
      </c>
      <c r="K7045">
        <v>1</v>
      </c>
      <c r="L7045" s="2">
        <v>24.42</v>
      </c>
      <c r="M7045" s="1" t="s">
        <v>2</v>
      </c>
      <c r="N7045" t="s">
        <v>6</v>
      </c>
      <c r="O7045" t="s">
        <v>1</v>
      </c>
      <c r="P7045" t="s">
        <v>0</v>
      </c>
      <c r="Q7045">
        <v>849</v>
      </c>
      <c r="R7045" t="s">
        <v>792</v>
      </c>
    </row>
    <row r="7046" spans="1:18" x14ac:dyDescent="0.2">
      <c r="A7046" s="5">
        <v>994</v>
      </c>
      <c r="B7046">
        <v>1460424</v>
      </c>
      <c r="C7046">
        <v>3</v>
      </c>
      <c r="D7046" s="6" t="s">
        <v>49</v>
      </c>
      <c r="E7046">
        <v>663866</v>
      </c>
      <c r="F7046" s="6" t="s">
        <v>50</v>
      </c>
      <c r="G7046">
        <v>8</v>
      </c>
      <c r="H7046" s="3">
        <v>44060</v>
      </c>
      <c r="I7046" t="s">
        <v>4</v>
      </c>
      <c r="J7046">
        <v>1</v>
      </c>
      <c r="K7046">
        <v>1</v>
      </c>
      <c r="L7046" s="2">
        <v>27.45</v>
      </c>
      <c r="M7046" s="1" t="s">
        <v>2</v>
      </c>
      <c r="N7046" t="s">
        <v>6</v>
      </c>
      <c r="O7046" t="s">
        <v>1</v>
      </c>
      <c r="P7046" t="s">
        <v>0</v>
      </c>
      <c r="Q7046">
        <v>1072</v>
      </c>
      <c r="R7046" t="s">
        <v>792</v>
      </c>
    </row>
    <row r="7047" spans="1:18" x14ac:dyDescent="0.2">
      <c r="A7047" s="5">
        <v>994</v>
      </c>
      <c r="B7047">
        <v>1460424</v>
      </c>
      <c r="C7047">
        <v>3</v>
      </c>
      <c r="D7047" s="6" t="s">
        <v>49</v>
      </c>
      <c r="E7047">
        <v>663866</v>
      </c>
      <c r="F7047" s="6" t="s">
        <v>50</v>
      </c>
      <c r="G7047">
        <v>8</v>
      </c>
      <c r="H7047" s="3">
        <v>44060</v>
      </c>
      <c r="I7047" t="s">
        <v>4</v>
      </c>
      <c r="J7047">
        <v>1</v>
      </c>
      <c r="K7047">
        <v>1</v>
      </c>
      <c r="L7047" s="2">
        <v>24.54</v>
      </c>
      <c r="M7047" s="1" t="s">
        <v>2</v>
      </c>
      <c r="N7047" t="s">
        <v>6</v>
      </c>
      <c r="O7047" t="s">
        <v>1</v>
      </c>
      <c r="P7047" t="s">
        <v>0</v>
      </c>
      <c r="Q7047">
        <v>667</v>
      </c>
      <c r="R7047" t="s">
        <v>792</v>
      </c>
    </row>
    <row r="7048" spans="1:18" x14ac:dyDescent="0.2">
      <c r="A7048" s="5">
        <v>994</v>
      </c>
      <c r="B7048">
        <v>1460424</v>
      </c>
      <c r="C7048">
        <v>3</v>
      </c>
      <c r="D7048" s="6" t="s">
        <v>49</v>
      </c>
      <c r="E7048">
        <v>663866</v>
      </c>
      <c r="F7048" s="6" t="s">
        <v>50</v>
      </c>
      <c r="G7048">
        <v>8</v>
      </c>
      <c r="H7048" s="3">
        <v>44060</v>
      </c>
      <c r="I7048" t="s">
        <v>4</v>
      </c>
      <c r="J7048">
        <v>1</v>
      </c>
      <c r="K7048">
        <v>1</v>
      </c>
      <c r="L7048" s="2">
        <v>24.46</v>
      </c>
      <c r="M7048" s="1" t="s">
        <v>2</v>
      </c>
      <c r="N7048" t="s">
        <v>6</v>
      </c>
      <c r="O7048" t="s">
        <v>1</v>
      </c>
      <c r="P7048" t="s">
        <v>0</v>
      </c>
      <c r="Q7048">
        <v>733</v>
      </c>
      <c r="R7048" t="s">
        <v>792</v>
      </c>
    </row>
    <row r="7049" spans="1:18" x14ac:dyDescent="0.2">
      <c r="A7049" s="5">
        <v>994</v>
      </c>
      <c r="B7049">
        <v>1460424</v>
      </c>
      <c r="C7049">
        <v>3</v>
      </c>
      <c r="D7049" s="6" t="s">
        <v>49</v>
      </c>
      <c r="E7049">
        <v>663866</v>
      </c>
      <c r="F7049" s="6" t="s">
        <v>50</v>
      </c>
      <c r="G7049">
        <v>8</v>
      </c>
      <c r="H7049" s="3">
        <v>44060</v>
      </c>
      <c r="I7049" t="s">
        <v>4</v>
      </c>
      <c r="J7049">
        <v>1</v>
      </c>
      <c r="K7049">
        <v>1</v>
      </c>
      <c r="L7049" s="2">
        <v>27.57</v>
      </c>
      <c r="M7049" s="1" t="s">
        <v>2</v>
      </c>
      <c r="N7049" t="s">
        <v>6</v>
      </c>
      <c r="O7049" t="s">
        <v>1</v>
      </c>
      <c r="P7049" t="s">
        <v>0</v>
      </c>
      <c r="Q7049">
        <v>596</v>
      </c>
      <c r="R7049" t="s">
        <v>792</v>
      </c>
    </row>
    <row r="7050" spans="1:18" x14ac:dyDescent="0.2">
      <c r="A7050" s="5">
        <v>994</v>
      </c>
      <c r="B7050">
        <v>1460424</v>
      </c>
      <c r="C7050">
        <v>3</v>
      </c>
      <c r="D7050" s="6" t="s">
        <v>49</v>
      </c>
      <c r="E7050">
        <v>663866</v>
      </c>
      <c r="F7050" s="6" t="s">
        <v>50</v>
      </c>
      <c r="G7050">
        <v>8</v>
      </c>
      <c r="H7050" s="3">
        <v>44060</v>
      </c>
      <c r="I7050" t="s">
        <v>4</v>
      </c>
      <c r="J7050">
        <v>1</v>
      </c>
      <c r="K7050">
        <v>1</v>
      </c>
      <c r="L7050" s="2">
        <v>27.73</v>
      </c>
      <c r="M7050" s="1" t="s">
        <v>2</v>
      </c>
      <c r="N7050" t="s">
        <v>6</v>
      </c>
      <c r="O7050" t="s">
        <v>1</v>
      </c>
      <c r="P7050" t="s">
        <v>0</v>
      </c>
      <c r="Q7050">
        <v>220</v>
      </c>
      <c r="R7050" t="s">
        <v>792</v>
      </c>
    </row>
    <row r="7051" spans="1:18" x14ac:dyDescent="0.2">
      <c r="A7051" s="5">
        <v>994</v>
      </c>
      <c r="B7051">
        <v>1460424</v>
      </c>
      <c r="C7051">
        <v>3</v>
      </c>
      <c r="D7051" s="6" t="s">
        <v>49</v>
      </c>
      <c r="E7051">
        <v>663866</v>
      </c>
      <c r="F7051" s="6" t="s">
        <v>50</v>
      </c>
      <c r="G7051">
        <v>8</v>
      </c>
      <c r="H7051" s="3">
        <v>44060</v>
      </c>
      <c r="I7051" t="s">
        <v>4</v>
      </c>
      <c r="J7051">
        <v>1</v>
      </c>
      <c r="K7051">
        <v>1</v>
      </c>
      <c r="L7051" s="2">
        <v>27.57</v>
      </c>
      <c r="M7051" s="1" t="s">
        <v>2</v>
      </c>
      <c r="N7051" t="s">
        <v>6</v>
      </c>
      <c r="O7051" t="s">
        <v>1</v>
      </c>
      <c r="P7051" t="s">
        <v>0</v>
      </c>
      <c r="Q7051">
        <v>337</v>
      </c>
      <c r="R7051" t="s">
        <v>792</v>
      </c>
    </row>
    <row r="7052" spans="1:18" x14ac:dyDescent="0.2">
      <c r="A7052" s="5">
        <v>994</v>
      </c>
      <c r="B7052">
        <v>1460424</v>
      </c>
      <c r="C7052">
        <v>3</v>
      </c>
      <c r="D7052" s="6" t="s">
        <v>49</v>
      </c>
      <c r="E7052">
        <v>663866</v>
      </c>
      <c r="F7052" s="6" t="s">
        <v>50</v>
      </c>
      <c r="G7052">
        <v>8</v>
      </c>
      <c r="H7052" s="3">
        <v>44060</v>
      </c>
      <c r="I7052" t="s">
        <v>4</v>
      </c>
      <c r="J7052">
        <v>1</v>
      </c>
      <c r="K7052">
        <v>1</v>
      </c>
      <c r="L7052" s="2">
        <v>24.45</v>
      </c>
      <c r="M7052" s="1" t="s">
        <v>2</v>
      </c>
      <c r="N7052" t="s">
        <v>6</v>
      </c>
      <c r="O7052" t="s">
        <v>1</v>
      </c>
      <c r="P7052" t="s">
        <v>0</v>
      </c>
      <c r="Q7052">
        <v>804</v>
      </c>
      <c r="R7052" t="s">
        <v>792</v>
      </c>
    </row>
    <row r="7053" spans="1:18" x14ac:dyDescent="0.2">
      <c r="A7053" s="5">
        <v>994</v>
      </c>
      <c r="B7053">
        <v>1460424</v>
      </c>
      <c r="C7053">
        <v>3</v>
      </c>
      <c r="D7053" s="6" t="s">
        <v>49</v>
      </c>
      <c r="E7053">
        <v>663866</v>
      </c>
      <c r="F7053" s="6" t="s">
        <v>50</v>
      </c>
      <c r="G7053">
        <v>8</v>
      </c>
      <c r="H7053" s="3">
        <v>44060</v>
      </c>
      <c r="I7053" t="s">
        <v>4</v>
      </c>
      <c r="J7053">
        <v>1</v>
      </c>
      <c r="K7053">
        <v>1</v>
      </c>
      <c r="L7053" s="2">
        <v>24.46</v>
      </c>
      <c r="M7053" s="1" t="s">
        <v>2</v>
      </c>
      <c r="N7053" t="s">
        <v>6</v>
      </c>
      <c r="O7053" t="s">
        <v>1</v>
      </c>
      <c r="P7053" t="s">
        <v>0</v>
      </c>
      <c r="Q7053">
        <v>921</v>
      </c>
      <c r="R7053" t="s">
        <v>792</v>
      </c>
    </row>
    <row r="7054" spans="1:18" x14ac:dyDescent="0.2">
      <c r="A7054" s="5">
        <v>994</v>
      </c>
      <c r="B7054">
        <v>1460424</v>
      </c>
      <c r="C7054">
        <v>3</v>
      </c>
      <c r="D7054" s="6" t="s">
        <v>49</v>
      </c>
      <c r="E7054">
        <v>663866</v>
      </c>
      <c r="F7054" s="6" t="s">
        <v>50</v>
      </c>
      <c r="G7054">
        <v>8</v>
      </c>
      <c r="H7054" s="3">
        <v>44060</v>
      </c>
      <c r="I7054" t="s">
        <v>4</v>
      </c>
      <c r="J7054">
        <v>6</v>
      </c>
      <c r="K7054">
        <v>6</v>
      </c>
      <c r="L7054" s="2">
        <v>158.1</v>
      </c>
      <c r="M7054" s="1" t="s">
        <v>2</v>
      </c>
      <c r="N7054" t="s">
        <v>6</v>
      </c>
      <c r="O7054" t="s">
        <v>1</v>
      </c>
      <c r="P7054" t="s">
        <v>0</v>
      </c>
      <c r="Q7054">
        <v>157</v>
      </c>
      <c r="R7054" t="s">
        <v>792</v>
      </c>
    </row>
    <row r="7055" spans="1:18" x14ac:dyDescent="0.2">
      <c r="A7055" s="5">
        <v>994</v>
      </c>
      <c r="B7055">
        <v>1460424</v>
      </c>
      <c r="C7055">
        <v>3</v>
      </c>
      <c r="D7055" s="6" t="s">
        <v>49</v>
      </c>
      <c r="E7055">
        <v>749421</v>
      </c>
      <c r="F7055" s="6" t="s">
        <v>48</v>
      </c>
      <c r="G7055">
        <v>10</v>
      </c>
      <c r="H7055" s="3">
        <v>44060</v>
      </c>
      <c r="I7055" t="s">
        <v>4</v>
      </c>
      <c r="J7055">
        <v>22</v>
      </c>
      <c r="K7055">
        <v>19</v>
      </c>
      <c r="L7055" s="2">
        <v>266.38</v>
      </c>
      <c r="M7055" s="1" t="s">
        <v>5</v>
      </c>
      <c r="N7055" t="s">
        <v>6</v>
      </c>
      <c r="O7055" t="s">
        <v>1</v>
      </c>
      <c r="P7055" t="s">
        <v>0</v>
      </c>
      <c r="Q7055">
        <v>158</v>
      </c>
      <c r="R7055" t="s">
        <v>792</v>
      </c>
    </row>
    <row r="7056" spans="1:18" x14ac:dyDescent="0.2">
      <c r="A7056" s="5">
        <v>994</v>
      </c>
      <c r="B7056">
        <v>1463139</v>
      </c>
      <c r="C7056">
        <v>0</v>
      </c>
      <c r="D7056" s="6" t="s">
        <v>31</v>
      </c>
      <c r="E7056">
        <v>48278</v>
      </c>
      <c r="F7056" s="6" t="s">
        <v>47</v>
      </c>
      <c r="G7056">
        <v>24</v>
      </c>
      <c r="H7056" s="3">
        <v>44060</v>
      </c>
      <c r="I7056" t="s">
        <v>3</v>
      </c>
      <c r="J7056">
        <v>1</v>
      </c>
      <c r="K7056">
        <v>1</v>
      </c>
      <c r="L7056" s="2">
        <v>38.6</v>
      </c>
      <c r="M7056" s="1" t="s">
        <v>2</v>
      </c>
      <c r="N7056" t="s">
        <v>6</v>
      </c>
      <c r="O7056" t="s">
        <v>1</v>
      </c>
      <c r="P7056" t="s">
        <v>0</v>
      </c>
      <c r="Q7056">
        <v>208</v>
      </c>
      <c r="R7056" t="s">
        <v>792</v>
      </c>
    </row>
    <row r="7057" spans="1:18" x14ac:dyDescent="0.2">
      <c r="A7057" s="5">
        <v>994</v>
      </c>
      <c r="B7057">
        <v>1463139</v>
      </c>
      <c r="C7057">
        <v>0</v>
      </c>
      <c r="D7057" s="6" t="s">
        <v>31</v>
      </c>
      <c r="E7057">
        <v>48278</v>
      </c>
      <c r="F7057" s="6" t="s">
        <v>47</v>
      </c>
      <c r="G7057">
        <v>24</v>
      </c>
      <c r="H7057" s="3">
        <v>44060</v>
      </c>
      <c r="I7057" t="s">
        <v>3</v>
      </c>
      <c r="J7057">
        <v>1</v>
      </c>
      <c r="K7057">
        <v>1</v>
      </c>
      <c r="L7057" s="2">
        <v>38.56</v>
      </c>
      <c r="M7057" s="1" t="s">
        <v>2</v>
      </c>
      <c r="N7057" t="s">
        <v>6</v>
      </c>
      <c r="O7057" t="s">
        <v>1</v>
      </c>
      <c r="P7057" t="s">
        <v>0</v>
      </c>
      <c r="Q7057">
        <v>102</v>
      </c>
      <c r="R7057" t="s">
        <v>792</v>
      </c>
    </row>
    <row r="7058" spans="1:18" x14ac:dyDescent="0.2">
      <c r="A7058" s="5">
        <v>994</v>
      </c>
      <c r="B7058">
        <v>1463139</v>
      </c>
      <c r="C7058">
        <v>0</v>
      </c>
      <c r="D7058" s="6" t="s">
        <v>31</v>
      </c>
      <c r="E7058">
        <v>48278</v>
      </c>
      <c r="F7058" s="6" t="s">
        <v>47</v>
      </c>
      <c r="G7058">
        <v>24</v>
      </c>
      <c r="H7058" s="3">
        <v>44060</v>
      </c>
      <c r="I7058" t="s">
        <v>3</v>
      </c>
      <c r="J7058">
        <v>1</v>
      </c>
      <c r="K7058">
        <v>1</v>
      </c>
      <c r="L7058" s="2">
        <v>38.67</v>
      </c>
      <c r="M7058" s="1" t="s">
        <v>2</v>
      </c>
      <c r="N7058" t="s">
        <v>6</v>
      </c>
      <c r="O7058" t="s">
        <v>1</v>
      </c>
      <c r="P7058" t="s">
        <v>0</v>
      </c>
      <c r="Q7058">
        <v>137</v>
      </c>
      <c r="R7058" t="s">
        <v>792</v>
      </c>
    </row>
    <row r="7059" spans="1:18" x14ac:dyDescent="0.2">
      <c r="A7059" s="5">
        <v>994</v>
      </c>
      <c r="B7059">
        <v>1463139</v>
      </c>
      <c r="C7059">
        <v>0</v>
      </c>
      <c r="D7059" s="6" t="s">
        <v>31</v>
      </c>
      <c r="E7059">
        <v>48278</v>
      </c>
      <c r="F7059" s="6" t="s">
        <v>47</v>
      </c>
      <c r="G7059">
        <v>24</v>
      </c>
      <c r="H7059" s="3">
        <v>44060</v>
      </c>
      <c r="I7059" t="s">
        <v>3</v>
      </c>
      <c r="J7059">
        <v>1</v>
      </c>
      <c r="K7059">
        <v>1</v>
      </c>
      <c r="L7059" s="2">
        <v>38.54</v>
      </c>
      <c r="M7059" s="1" t="s">
        <v>2</v>
      </c>
      <c r="N7059" t="s">
        <v>6</v>
      </c>
      <c r="O7059" t="s">
        <v>1</v>
      </c>
      <c r="P7059" t="s">
        <v>0</v>
      </c>
      <c r="Q7059">
        <v>99</v>
      </c>
      <c r="R7059" t="s">
        <v>792</v>
      </c>
    </row>
    <row r="7060" spans="1:18" x14ac:dyDescent="0.2">
      <c r="A7060" s="5">
        <v>994</v>
      </c>
      <c r="B7060">
        <v>1463139</v>
      </c>
      <c r="C7060">
        <v>0</v>
      </c>
      <c r="D7060" s="6" t="s">
        <v>31</v>
      </c>
      <c r="E7060">
        <v>48278</v>
      </c>
      <c r="F7060" s="6" t="s">
        <v>47</v>
      </c>
      <c r="G7060">
        <v>24</v>
      </c>
      <c r="H7060" s="3">
        <v>44060</v>
      </c>
      <c r="I7060" t="s">
        <v>3</v>
      </c>
      <c r="J7060">
        <v>1</v>
      </c>
      <c r="K7060">
        <v>1</v>
      </c>
      <c r="L7060" s="2">
        <v>38.6</v>
      </c>
      <c r="M7060" s="1" t="s">
        <v>2</v>
      </c>
      <c r="N7060" t="s">
        <v>6</v>
      </c>
      <c r="O7060" t="s">
        <v>1</v>
      </c>
      <c r="P7060" t="s">
        <v>0</v>
      </c>
      <c r="Q7060">
        <v>60</v>
      </c>
      <c r="R7060" t="s">
        <v>792</v>
      </c>
    </row>
    <row r="7061" spans="1:18" x14ac:dyDescent="0.2">
      <c r="A7061" s="5">
        <v>994</v>
      </c>
      <c r="B7061">
        <v>1463139</v>
      </c>
      <c r="C7061">
        <v>0</v>
      </c>
      <c r="D7061" s="6" t="s">
        <v>31</v>
      </c>
      <c r="E7061">
        <v>48278</v>
      </c>
      <c r="F7061" s="6" t="s">
        <v>47</v>
      </c>
      <c r="G7061">
        <v>24</v>
      </c>
      <c r="H7061" s="3">
        <v>44060</v>
      </c>
      <c r="I7061" t="s">
        <v>3</v>
      </c>
      <c r="J7061">
        <v>1</v>
      </c>
      <c r="K7061">
        <v>1</v>
      </c>
      <c r="L7061" s="2">
        <v>38.58</v>
      </c>
      <c r="M7061" s="1" t="s">
        <v>2</v>
      </c>
      <c r="N7061" t="s">
        <v>6</v>
      </c>
      <c r="O7061" t="s">
        <v>1</v>
      </c>
      <c r="P7061" t="s">
        <v>0</v>
      </c>
      <c r="Q7061">
        <v>67</v>
      </c>
      <c r="R7061" t="s">
        <v>792</v>
      </c>
    </row>
    <row r="7062" spans="1:18" x14ac:dyDescent="0.2">
      <c r="A7062" s="5">
        <v>994</v>
      </c>
      <c r="B7062">
        <v>1463139</v>
      </c>
      <c r="C7062">
        <v>0</v>
      </c>
      <c r="D7062" s="6" t="s">
        <v>31</v>
      </c>
      <c r="E7062">
        <v>48278</v>
      </c>
      <c r="F7062" s="6" t="s">
        <v>47</v>
      </c>
      <c r="G7062">
        <v>24</v>
      </c>
      <c r="H7062" s="3">
        <v>44060</v>
      </c>
      <c r="I7062" t="s">
        <v>3</v>
      </c>
      <c r="J7062">
        <v>1</v>
      </c>
      <c r="K7062">
        <v>1</v>
      </c>
      <c r="L7062" s="2">
        <v>38.630000000000003</v>
      </c>
      <c r="M7062" s="1" t="s">
        <v>2</v>
      </c>
      <c r="N7062" t="s">
        <v>6</v>
      </c>
      <c r="O7062" t="s">
        <v>1</v>
      </c>
      <c r="P7062" t="s">
        <v>0</v>
      </c>
      <c r="Q7062">
        <v>103</v>
      </c>
      <c r="R7062" t="s">
        <v>792</v>
      </c>
    </row>
    <row r="7063" spans="1:18" x14ac:dyDescent="0.2">
      <c r="A7063" s="5">
        <v>994</v>
      </c>
      <c r="B7063">
        <v>1463139</v>
      </c>
      <c r="C7063">
        <v>0</v>
      </c>
      <c r="D7063" s="6" t="s">
        <v>31</v>
      </c>
      <c r="E7063">
        <v>48278</v>
      </c>
      <c r="F7063" s="6" t="s">
        <v>47</v>
      </c>
      <c r="G7063">
        <v>24</v>
      </c>
      <c r="H7063" s="3">
        <v>44060</v>
      </c>
      <c r="I7063" t="s">
        <v>3</v>
      </c>
      <c r="J7063">
        <v>1</v>
      </c>
      <c r="K7063">
        <v>1</v>
      </c>
      <c r="L7063" s="2">
        <v>38.47</v>
      </c>
      <c r="M7063" s="1" t="s">
        <v>2</v>
      </c>
      <c r="N7063" t="s">
        <v>6</v>
      </c>
      <c r="O7063" t="s">
        <v>1</v>
      </c>
      <c r="P7063" t="s">
        <v>0</v>
      </c>
      <c r="Q7063">
        <v>116</v>
      </c>
      <c r="R7063" t="s">
        <v>792</v>
      </c>
    </row>
    <row r="7064" spans="1:18" x14ac:dyDescent="0.2">
      <c r="A7064" s="5">
        <v>994</v>
      </c>
      <c r="B7064">
        <v>1463139</v>
      </c>
      <c r="C7064">
        <v>0</v>
      </c>
      <c r="D7064" s="6" t="s">
        <v>31</v>
      </c>
      <c r="E7064">
        <v>48278</v>
      </c>
      <c r="F7064" s="6" t="s">
        <v>47</v>
      </c>
      <c r="G7064">
        <v>24</v>
      </c>
      <c r="H7064" s="3">
        <v>44060</v>
      </c>
      <c r="I7064" t="s">
        <v>3</v>
      </c>
      <c r="J7064">
        <v>1</v>
      </c>
      <c r="K7064">
        <v>1</v>
      </c>
      <c r="L7064" s="2">
        <v>38.51</v>
      </c>
      <c r="M7064" s="1" t="s">
        <v>2</v>
      </c>
      <c r="N7064" t="s">
        <v>6</v>
      </c>
      <c r="O7064" t="s">
        <v>1</v>
      </c>
      <c r="P7064" t="s">
        <v>0</v>
      </c>
      <c r="Q7064">
        <v>101</v>
      </c>
      <c r="R7064" t="s">
        <v>792</v>
      </c>
    </row>
    <row r="7065" spans="1:18" x14ac:dyDescent="0.2">
      <c r="A7065" s="5">
        <v>994</v>
      </c>
      <c r="B7065">
        <v>1463139</v>
      </c>
      <c r="C7065">
        <v>0</v>
      </c>
      <c r="D7065" s="6" t="s">
        <v>31</v>
      </c>
      <c r="E7065">
        <v>48278</v>
      </c>
      <c r="F7065" s="6" t="s">
        <v>47</v>
      </c>
      <c r="G7065">
        <v>24</v>
      </c>
      <c r="H7065" s="3">
        <v>44060</v>
      </c>
      <c r="I7065" t="s">
        <v>3</v>
      </c>
      <c r="J7065">
        <v>1</v>
      </c>
      <c r="K7065">
        <v>1</v>
      </c>
      <c r="L7065" s="2">
        <v>38.47</v>
      </c>
      <c r="M7065" s="1" t="s">
        <v>2</v>
      </c>
      <c r="N7065" t="s">
        <v>6</v>
      </c>
      <c r="O7065" t="s">
        <v>1</v>
      </c>
      <c r="P7065" t="s">
        <v>0</v>
      </c>
      <c r="Q7065">
        <v>149</v>
      </c>
      <c r="R7065" t="s">
        <v>792</v>
      </c>
    </row>
    <row r="7066" spans="1:18" x14ac:dyDescent="0.2">
      <c r="A7066" s="5">
        <v>994</v>
      </c>
      <c r="B7066">
        <v>1463139</v>
      </c>
      <c r="C7066">
        <v>0</v>
      </c>
      <c r="D7066" s="6" t="s">
        <v>31</v>
      </c>
      <c r="E7066">
        <v>48278</v>
      </c>
      <c r="F7066" s="6" t="s">
        <v>47</v>
      </c>
      <c r="G7066">
        <v>24</v>
      </c>
      <c r="H7066" s="3">
        <v>44060</v>
      </c>
      <c r="I7066" t="s">
        <v>3</v>
      </c>
      <c r="J7066">
        <v>1</v>
      </c>
      <c r="K7066">
        <v>1</v>
      </c>
      <c r="L7066" s="2">
        <v>38.54</v>
      </c>
      <c r="M7066" s="1" t="s">
        <v>2</v>
      </c>
      <c r="N7066" t="s">
        <v>6</v>
      </c>
      <c r="O7066" t="s">
        <v>1</v>
      </c>
      <c r="P7066" t="s">
        <v>0</v>
      </c>
      <c r="Q7066">
        <v>129</v>
      </c>
      <c r="R7066" t="s">
        <v>792</v>
      </c>
    </row>
    <row r="7067" spans="1:18" x14ac:dyDescent="0.2">
      <c r="A7067" s="5">
        <v>994</v>
      </c>
      <c r="B7067">
        <v>1463139</v>
      </c>
      <c r="C7067">
        <v>0</v>
      </c>
      <c r="D7067" s="6" t="s">
        <v>31</v>
      </c>
      <c r="E7067">
        <v>48278</v>
      </c>
      <c r="F7067" s="6" t="s">
        <v>47</v>
      </c>
      <c r="G7067">
        <v>24</v>
      </c>
      <c r="H7067" s="3">
        <v>44060</v>
      </c>
      <c r="I7067" t="s">
        <v>3</v>
      </c>
      <c r="J7067">
        <v>1</v>
      </c>
      <c r="K7067">
        <v>1</v>
      </c>
      <c r="L7067" s="2">
        <v>38.51</v>
      </c>
      <c r="M7067" s="1" t="s">
        <v>2</v>
      </c>
      <c r="N7067" t="s">
        <v>6</v>
      </c>
      <c r="O7067" t="s">
        <v>1</v>
      </c>
      <c r="P7067" t="s">
        <v>0</v>
      </c>
      <c r="Q7067">
        <v>154</v>
      </c>
      <c r="R7067" t="s">
        <v>792</v>
      </c>
    </row>
    <row r="7068" spans="1:18" x14ac:dyDescent="0.2">
      <c r="A7068" s="5">
        <v>994</v>
      </c>
      <c r="B7068">
        <v>1463139</v>
      </c>
      <c r="C7068">
        <v>0</v>
      </c>
      <c r="D7068" s="6" t="s">
        <v>31</v>
      </c>
      <c r="E7068">
        <v>48278</v>
      </c>
      <c r="F7068" s="6" t="s">
        <v>47</v>
      </c>
      <c r="G7068">
        <v>24</v>
      </c>
      <c r="H7068" s="3">
        <v>44060</v>
      </c>
      <c r="I7068" t="s">
        <v>3</v>
      </c>
      <c r="J7068">
        <v>1</v>
      </c>
      <c r="K7068">
        <v>1</v>
      </c>
      <c r="L7068" s="2">
        <v>38.47</v>
      </c>
      <c r="M7068" s="1" t="s">
        <v>2</v>
      </c>
      <c r="N7068" t="s">
        <v>6</v>
      </c>
      <c r="O7068" t="s">
        <v>1</v>
      </c>
      <c r="P7068" t="s">
        <v>0</v>
      </c>
      <c r="Q7068">
        <v>137</v>
      </c>
      <c r="R7068" t="s">
        <v>792</v>
      </c>
    </row>
    <row r="7069" spans="1:18" x14ac:dyDescent="0.2">
      <c r="A7069" s="5">
        <v>994</v>
      </c>
      <c r="B7069">
        <v>1463139</v>
      </c>
      <c r="C7069">
        <v>0</v>
      </c>
      <c r="D7069" s="6" t="s">
        <v>31</v>
      </c>
      <c r="E7069">
        <v>48278</v>
      </c>
      <c r="F7069" s="6" t="s">
        <v>47</v>
      </c>
      <c r="G7069">
        <v>24</v>
      </c>
      <c r="H7069" s="3">
        <v>44060</v>
      </c>
      <c r="I7069" t="s">
        <v>3</v>
      </c>
      <c r="J7069">
        <v>1</v>
      </c>
      <c r="K7069">
        <v>1</v>
      </c>
      <c r="L7069" s="2">
        <v>38.53</v>
      </c>
      <c r="M7069" s="1" t="s">
        <v>2</v>
      </c>
      <c r="N7069" t="s">
        <v>6</v>
      </c>
      <c r="O7069" t="s">
        <v>1</v>
      </c>
      <c r="P7069" t="s">
        <v>0</v>
      </c>
      <c r="Q7069">
        <v>32</v>
      </c>
      <c r="R7069" t="s">
        <v>792</v>
      </c>
    </row>
    <row r="7070" spans="1:18" x14ac:dyDescent="0.2">
      <c r="A7070" s="5">
        <v>994</v>
      </c>
      <c r="B7070">
        <v>1463139</v>
      </c>
      <c r="C7070">
        <v>0</v>
      </c>
      <c r="D7070" s="6" t="s">
        <v>31</v>
      </c>
      <c r="E7070">
        <v>48278</v>
      </c>
      <c r="F7070" s="6" t="s">
        <v>47</v>
      </c>
      <c r="G7070">
        <v>24</v>
      </c>
      <c r="H7070" s="3">
        <v>44060</v>
      </c>
      <c r="I7070" t="s">
        <v>3</v>
      </c>
      <c r="J7070">
        <v>1</v>
      </c>
      <c r="K7070">
        <v>1</v>
      </c>
      <c r="L7070" s="2">
        <v>38.47</v>
      </c>
      <c r="M7070" s="1" t="s">
        <v>2</v>
      </c>
      <c r="N7070" t="s">
        <v>6</v>
      </c>
      <c r="O7070" t="s">
        <v>1</v>
      </c>
      <c r="P7070" t="s">
        <v>0</v>
      </c>
      <c r="Q7070">
        <v>329</v>
      </c>
      <c r="R7070" t="s">
        <v>792</v>
      </c>
    </row>
    <row r="7071" spans="1:18" x14ac:dyDescent="0.2">
      <c r="A7071" s="5">
        <v>994</v>
      </c>
      <c r="B7071">
        <v>1463139</v>
      </c>
      <c r="C7071">
        <v>0</v>
      </c>
      <c r="D7071" s="6" t="s">
        <v>31</v>
      </c>
      <c r="E7071">
        <v>48278</v>
      </c>
      <c r="F7071" s="6" t="s">
        <v>47</v>
      </c>
      <c r="G7071">
        <v>24</v>
      </c>
      <c r="H7071" s="3">
        <v>44060</v>
      </c>
      <c r="I7071" t="s">
        <v>3</v>
      </c>
      <c r="J7071">
        <v>1</v>
      </c>
      <c r="K7071">
        <v>1</v>
      </c>
      <c r="L7071" s="2">
        <v>38.67</v>
      </c>
      <c r="M7071" s="1" t="s">
        <v>2</v>
      </c>
      <c r="N7071" t="s">
        <v>6</v>
      </c>
      <c r="O7071" t="s">
        <v>1</v>
      </c>
      <c r="P7071" t="s">
        <v>0</v>
      </c>
      <c r="Q7071">
        <v>80</v>
      </c>
      <c r="R7071" t="s">
        <v>792</v>
      </c>
    </row>
    <row r="7072" spans="1:18" x14ac:dyDescent="0.2">
      <c r="A7072" s="5">
        <v>994</v>
      </c>
      <c r="B7072">
        <v>1463139</v>
      </c>
      <c r="C7072">
        <v>0</v>
      </c>
      <c r="D7072" s="6" t="s">
        <v>31</v>
      </c>
      <c r="E7072">
        <v>48278</v>
      </c>
      <c r="F7072" s="6" t="s">
        <v>47</v>
      </c>
      <c r="G7072">
        <v>24</v>
      </c>
      <c r="H7072" s="3">
        <v>44060</v>
      </c>
      <c r="I7072" t="s">
        <v>3</v>
      </c>
      <c r="J7072">
        <v>1</v>
      </c>
      <c r="K7072">
        <v>1</v>
      </c>
      <c r="L7072" s="2">
        <v>38.36</v>
      </c>
      <c r="M7072" s="1" t="s">
        <v>2</v>
      </c>
      <c r="N7072" t="s">
        <v>6</v>
      </c>
      <c r="O7072" t="s">
        <v>1</v>
      </c>
      <c r="P7072" t="s">
        <v>0</v>
      </c>
      <c r="Q7072">
        <v>1008</v>
      </c>
      <c r="R7072" t="s">
        <v>792</v>
      </c>
    </row>
    <row r="7073" spans="1:18" x14ac:dyDescent="0.2">
      <c r="A7073" s="5">
        <v>994</v>
      </c>
      <c r="B7073">
        <v>1463139</v>
      </c>
      <c r="C7073">
        <v>0</v>
      </c>
      <c r="D7073" s="6" t="s">
        <v>31</v>
      </c>
      <c r="E7073">
        <v>48278</v>
      </c>
      <c r="F7073" s="6" t="s">
        <v>47</v>
      </c>
      <c r="G7073">
        <v>24</v>
      </c>
      <c r="H7073" s="3">
        <v>44060</v>
      </c>
      <c r="I7073" t="s">
        <v>3</v>
      </c>
      <c r="J7073">
        <v>1</v>
      </c>
      <c r="K7073">
        <v>1</v>
      </c>
      <c r="L7073" s="2">
        <v>38.51</v>
      </c>
      <c r="M7073" s="1" t="s">
        <v>2</v>
      </c>
      <c r="N7073" t="s">
        <v>6</v>
      </c>
      <c r="O7073" t="s">
        <v>1</v>
      </c>
      <c r="P7073" t="s">
        <v>0</v>
      </c>
      <c r="Q7073">
        <v>123</v>
      </c>
      <c r="R7073" t="s">
        <v>792</v>
      </c>
    </row>
    <row r="7074" spans="1:18" x14ac:dyDescent="0.2">
      <c r="A7074" s="5">
        <v>994</v>
      </c>
      <c r="B7074">
        <v>1463139</v>
      </c>
      <c r="C7074">
        <v>0</v>
      </c>
      <c r="D7074" s="6" t="s">
        <v>31</v>
      </c>
      <c r="E7074">
        <v>48278</v>
      </c>
      <c r="F7074" s="6" t="s">
        <v>47</v>
      </c>
      <c r="G7074">
        <v>24</v>
      </c>
      <c r="H7074" s="3">
        <v>44060</v>
      </c>
      <c r="I7074" t="s">
        <v>3</v>
      </c>
      <c r="J7074">
        <v>1</v>
      </c>
      <c r="K7074">
        <v>1</v>
      </c>
      <c r="L7074" s="2">
        <v>40.4</v>
      </c>
      <c r="M7074" s="1" t="s">
        <v>2</v>
      </c>
      <c r="N7074" t="s">
        <v>6</v>
      </c>
      <c r="O7074" t="s">
        <v>1</v>
      </c>
      <c r="P7074" t="s">
        <v>0</v>
      </c>
      <c r="Q7074">
        <v>34</v>
      </c>
      <c r="R7074" t="s">
        <v>792</v>
      </c>
    </row>
    <row r="7075" spans="1:18" x14ac:dyDescent="0.2">
      <c r="A7075" s="5">
        <v>994</v>
      </c>
      <c r="B7075">
        <v>1463139</v>
      </c>
      <c r="C7075">
        <v>0</v>
      </c>
      <c r="D7075" s="6" t="s">
        <v>31</v>
      </c>
      <c r="E7075">
        <v>48278</v>
      </c>
      <c r="F7075" s="6" t="s">
        <v>47</v>
      </c>
      <c r="G7075">
        <v>24</v>
      </c>
      <c r="H7075" s="3">
        <v>44060</v>
      </c>
      <c r="I7075" t="s">
        <v>3</v>
      </c>
      <c r="J7075">
        <v>1</v>
      </c>
      <c r="K7075">
        <v>1</v>
      </c>
      <c r="L7075" s="2">
        <v>38.56</v>
      </c>
      <c r="M7075" s="1" t="s">
        <v>2</v>
      </c>
      <c r="N7075" t="s">
        <v>6</v>
      </c>
      <c r="O7075" t="s">
        <v>1</v>
      </c>
      <c r="P7075" t="s">
        <v>0</v>
      </c>
      <c r="Q7075">
        <v>81</v>
      </c>
      <c r="R7075" t="s">
        <v>792</v>
      </c>
    </row>
    <row r="7076" spans="1:18" x14ac:dyDescent="0.2">
      <c r="A7076" s="5">
        <v>994</v>
      </c>
      <c r="B7076">
        <v>1463139</v>
      </c>
      <c r="C7076">
        <v>0</v>
      </c>
      <c r="D7076" s="6" t="s">
        <v>31</v>
      </c>
      <c r="E7076">
        <v>48278</v>
      </c>
      <c r="F7076" s="6" t="s">
        <v>47</v>
      </c>
      <c r="G7076">
        <v>24</v>
      </c>
      <c r="H7076" s="3">
        <v>44060</v>
      </c>
      <c r="I7076" t="s">
        <v>3</v>
      </c>
      <c r="J7076">
        <v>1</v>
      </c>
      <c r="K7076">
        <v>1</v>
      </c>
      <c r="L7076" s="2">
        <v>38.47</v>
      </c>
      <c r="M7076" s="1" t="s">
        <v>2</v>
      </c>
      <c r="N7076" t="s">
        <v>6</v>
      </c>
      <c r="O7076" t="s">
        <v>1</v>
      </c>
      <c r="P7076" t="s">
        <v>0</v>
      </c>
      <c r="Q7076">
        <v>105</v>
      </c>
      <c r="R7076" t="s">
        <v>792</v>
      </c>
    </row>
    <row r="7077" spans="1:18" x14ac:dyDescent="0.2">
      <c r="A7077" s="5">
        <v>994</v>
      </c>
      <c r="B7077">
        <v>1463139</v>
      </c>
      <c r="C7077">
        <v>0</v>
      </c>
      <c r="D7077" s="6" t="s">
        <v>31</v>
      </c>
      <c r="E7077">
        <v>48278</v>
      </c>
      <c r="F7077" s="6" t="s">
        <v>47</v>
      </c>
      <c r="G7077">
        <v>24</v>
      </c>
      <c r="H7077" s="3">
        <v>44060</v>
      </c>
      <c r="I7077" t="s">
        <v>3</v>
      </c>
      <c r="J7077">
        <v>1</v>
      </c>
      <c r="K7077">
        <v>1</v>
      </c>
      <c r="L7077" s="2">
        <v>38.58</v>
      </c>
      <c r="M7077" s="1" t="s">
        <v>2</v>
      </c>
      <c r="N7077" t="s">
        <v>6</v>
      </c>
      <c r="O7077" t="s">
        <v>1</v>
      </c>
      <c r="P7077" t="s">
        <v>0</v>
      </c>
      <c r="Q7077">
        <v>167</v>
      </c>
      <c r="R7077" t="s">
        <v>792</v>
      </c>
    </row>
    <row r="7078" spans="1:18" x14ac:dyDescent="0.2">
      <c r="A7078" s="5">
        <v>994</v>
      </c>
      <c r="B7078">
        <v>1463139</v>
      </c>
      <c r="C7078">
        <v>0</v>
      </c>
      <c r="D7078" s="6" t="s">
        <v>31</v>
      </c>
      <c r="E7078">
        <v>48278</v>
      </c>
      <c r="F7078" s="6" t="s">
        <v>47</v>
      </c>
      <c r="G7078">
        <v>24</v>
      </c>
      <c r="H7078" s="3">
        <v>44060</v>
      </c>
      <c r="I7078" t="s">
        <v>3</v>
      </c>
      <c r="J7078">
        <v>1</v>
      </c>
      <c r="K7078">
        <v>1</v>
      </c>
      <c r="L7078" s="2">
        <v>38.630000000000003</v>
      </c>
      <c r="M7078" s="1" t="s">
        <v>2</v>
      </c>
      <c r="N7078" t="s">
        <v>6</v>
      </c>
      <c r="O7078" t="s">
        <v>1</v>
      </c>
      <c r="P7078" t="s">
        <v>0</v>
      </c>
      <c r="Q7078">
        <v>129</v>
      </c>
      <c r="R7078" t="s">
        <v>792</v>
      </c>
    </row>
    <row r="7079" spans="1:18" x14ac:dyDescent="0.2">
      <c r="A7079" s="5">
        <v>994</v>
      </c>
      <c r="B7079">
        <v>1463139</v>
      </c>
      <c r="C7079">
        <v>0</v>
      </c>
      <c r="D7079" s="6" t="s">
        <v>31</v>
      </c>
      <c r="E7079">
        <v>48278</v>
      </c>
      <c r="F7079" s="6" t="s">
        <v>47</v>
      </c>
      <c r="G7079">
        <v>24</v>
      </c>
      <c r="H7079" s="3">
        <v>44060</v>
      </c>
      <c r="I7079" t="s">
        <v>3</v>
      </c>
      <c r="J7079">
        <v>1</v>
      </c>
      <c r="K7079">
        <v>1</v>
      </c>
      <c r="L7079" s="2">
        <v>38.630000000000003</v>
      </c>
      <c r="M7079" s="1" t="s">
        <v>2</v>
      </c>
      <c r="N7079" t="s">
        <v>6</v>
      </c>
      <c r="O7079" t="s">
        <v>1</v>
      </c>
      <c r="P7079" t="s">
        <v>0</v>
      </c>
      <c r="Q7079">
        <v>64</v>
      </c>
      <c r="R7079" t="s">
        <v>792</v>
      </c>
    </row>
    <row r="7080" spans="1:18" x14ac:dyDescent="0.2">
      <c r="A7080" s="5">
        <v>994</v>
      </c>
      <c r="B7080">
        <v>1463139</v>
      </c>
      <c r="C7080">
        <v>0</v>
      </c>
      <c r="D7080" s="6" t="s">
        <v>31</v>
      </c>
      <c r="E7080">
        <v>48278</v>
      </c>
      <c r="F7080" s="6" t="s">
        <v>47</v>
      </c>
      <c r="G7080">
        <v>24</v>
      </c>
      <c r="H7080" s="3">
        <v>44060</v>
      </c>
      <c r="I7080" t="s">
        <v>3</v>
      </c>
      <c r="J7080">
        <v>2</v>
      </c>
      <c r="K7080">
        <v>2</v>
      </c>
      <c r="L7080" s="2">
        <v>77.16</v>
      </c>
      <c r="M7080" s="1" t="s">
        <v>2</v>
      </c>
      <c r="N7080" t="s">
        <v>6</v>
      </c>
      <c r="O7080" t="s">
        <v>1</v>
      </c>
      <c r="P7080" t="s">
        <v>0</v>
      </c>
      <c r="Q7080">
        <v>25</v>
      </c>
      <c r="R7080" t="s">
        <v>792</v>
      </c>
    </row>
    <row r="7081" spans="1:18" x14ac:dyDescent="0.2">
      <c r="A7081" s="5">
        <v>994</v>
      </c>
      <c r="B7081">
        <v>1463139</v>
      </c>
      <c r="C7081">
        <v>0</v>
      </c>
      <c r="D7081" s="6" t="s">
        <v>31</v>
      </c>
      <c r="E7081">
        <v>48278</v>
      </c>
      <c r="F7081" s="6" t="s">
        <v>47</v>
      </c>
      <c r="G7081">
        <v>24</v>
      </c>
      <c r="H7081" s="3">
        <v>44060</v>
      </c>
      <c r="I7081" t="s">
        <v>3</v>
      </c>
      <c r="J7081">
        <v>1</v>
      </c>
      <c r="K7081">
        <v>1</v>
      </c>
      <c r="L7081" s="2">
        <v>38.74</v>
      </c>
      <c r="M7081" s="1" t="s">
        <v>2</v>
      </c>
      <c r="N7081" t="s">
        <v>6</v>
      </c>
      <c r="O7081" t="s">
        <v>1</v>
      </c>
      <c r="P7081" t="s">
        <v>0</v>
      </c>
      <c r="Q7081">
        <v>69</v>
      </c>
      <c r="R7081" t="s">
        <v>792</v>
      </c>
    </row>
    <row r="7082" spans="1:18" x14ac:dyDescent="0.2">
      <c r="A7082" s="5">
        <v>994</v>
      </c>
      <c r="B7082">
        <v>1463139</v>
      </c>
      <c r="C7082">
        <v>0</v>
      </c>
      <c r="D7082" s="6" t="s">
        <v>31</v>
      </c>
      <c r="E7082">
        <v>48278</v>
      </c>
      <c r="F7082" s="6" t="s">
        <v>47</v>
      </c>
      <c r="G7082">
        <v>24</v>
      </c>
      <c r="H7082" s="3">
        <v>44060</v>
      </c>
      <c r="I7082" t="s">
        <v>3</v>
      </c>
      <c r="J7082">
        <v>1</v>
      </c>
      <c r="K7082">
        <v>1</v>
      </c>
      <c r="L7082" s="2">
        <v>38.56</v>
      </c>
      <c r="M7082" s="1" t="s">
        <v>2</v>
      </c>
      <c r="N7082" t="s">
        <v>6</v>
      </c>
      <c r="O7082" t="s">
        <v>1</v>
      </c>
      <c r="P7082" t="s">
        <v>0</v>
      </c>
      <c r="Q7082">
        <v>107</v>
      </c>
      <c r="R7082" t="s">
        <v>792</v>
      </c>
    </row>
    <row r="7083" spans="1:18" x14ac:dyDescent="0.2">
      <c r="A7083" s="5">
        <v>994</v>
      </c>
      <c r="B7083">
        <v>1463139</v>
      </c>
      <c r="C7083">
        <v>0</v>
      </c>
      <c r="D7083" s="6" t="s">
        <v>31</v>
      </c>
      <c r="E7083">
        <v>48278</v>
      </c>
      <c r="F7083" s="6" t="s">
        <v>47</v>
      </c>
      <c r="G7083">
        <v>24</v>
      </c>
      <c r="H7083" s="3">
        <v>44060</v>
      </c>
      <c r="I7083" t="s">
        <v>3</v>
      </c>
      <c r="J7083">
        <v>1</v>
      </c>
      <c r="K7083">
        <v>1</v>
      </c>
      <c r="L7083" s="2">
        <v>38.42</v>
      </c>
      <c r="M7083" s="1" t="s">
        <v>2</v>
      </c>
      <c r="N7083" t="s">
        <v>6</v>
      </c>
      <c r="O7083" t="s">
        <v>1</v>
      </c>
      <c r="P7083" t="s">
        <v>0</v>
      </c>
      <c r="Q7083">
        <v>314</v>
      </c>
      <c r="R7083" t="s">
        <v>792</v>
      </c>
    </row>
    <row r="7084" spans="1:18" x14ac:dyDescent="0.2">
      <c r="A7084" s="5">
        <v>994</v>
      </c>
      <c r="B7084">
        <v>1463139</v>
      </c>
      <c r="C7084">
        <v>0</v>
      </c>
      <c r="D7084" s="6" t="s">
        <v>31</v>
      </c>
      <c r="E7084">
        <v>48278</v>
      </c>
      <c r="F7084" s="6" t="s">
        <v>47</v>
      </c>
      <c r="G7084">
        <v>24</v>
      </c>
      <c r="H7084" s="3">
        <v>44060</v>
      </c>
      <c r="I7084" t="s">
        <v>3</v>
      </c>
      <c r="J7084">
        <v>2</v>
      </c>
      <c r="K7084">
        <v>2</v>
      </c>
      <c r="L7084" s="2">
        <v>77.260000000000005</v>
      </c>
      <c r="M7084" s="1" t="s">
        <v>2</v>
      </c>
      <c r="N7084" t="s">
        <v>6</v>
      </c>
      <c r="O7084" t="s">
        <v>1</v>
      </c>
      <c r="P7084" t="s">
        <v>0</v>
      </c>
      <c r="Q7084">
        <v>176</v>
      </c>
      <c r="R7084" t="s">
        <v>792</v>
      </c>
    </row>
    <row r="7085" spans="1:18" x14ac:dyDescent="0.2">
      <c r="A7085" s="5">
        <v>994</v>
      </c>
      <c r="B7085">
        <v>1463139</v>
      </c>
      <c r="C7085">
        <v>0</v>
      </c>
      <c r="D7085" s="6" t="s">
        <v>31</v>
      </c>
      <c r="E7085">
        <v>48278</v>
      </c>
      <c r="F7085" s="6" t="s">
        <v>47</v>
      </c>
      <c r="G7085">
        <v>24</v>
      </c>
      <c r="H7085" s="3">
        <v>44060</v>
      </c>
      <c r="I7085" t="s">
        <v>3</v>
      </c>
      <c r="J7085">
        <v>1</v>
      </c>
      <c r="K7085">
        <v>1</v>
      </c>
      <c r="L7085" s="2">
        <v>38.42</v>
      </c>
      <c r="M7085" s="1" t="s">
        <v>2</v>
      </c>
      <c r="N7085" t="s">
        <v>6</v>
      </c>
      <c r="O7085" t="s">
        <v>1</v>
      </c>
      <c r="P7085" t="s">
        <v>0</v>
      </c>
      <c r="Q7085">
        <v>166</v>
      </c>
      <c r="R7085" t="s">
        <v>792</v>
      </c>
    </row>
    <row r="7086" spans="1:18" x14ac:dyDescent="0.2">
      <c r="A7086" s="5">
        <v>994</v>
      </c>
      <c r="B7086">
        <v>1463139</v>
      </c>
      <c r="C7086">
        <v>0</v>
      </c>
      <c r="D7086" s="6" t="s">
        <v>31</v>
      </c>
      <c r="E7086">
        <v>48278</v>
      </c>
      <c r="F7086" s="6" t="s">
        <v>47</v>
      </c>
      <c r="G7086">
        <v>24</v>
      </c>
      <c r="H7086" s="3">
        <v>44060</v>
      </c>
      <c r="I7086" t="s">
        <v>3</v>
      </c>
      <c r="J7086">
        <v>1</v>
      </c>
      <c r="K7086">
        <v>1</v>
      </c>
      <c r="L7086" s="2">
        <v>38.49</v>
      </c>
      <c r="M7086" s="1" t="s">
        <v>2</v>
      </c>
      <c r="N7086" t="s">
        <v>6</v>
      </c>
      <c r="O7086" t="s">
        <v>1</v>
      </c>
      <c r="P7086" t="s">
        <v>0</v>
      </c>
      <c r="Q7086">
        <v>108</v>
      </c>
      <c r="R7086" t="s">
        <v>792</v>
      </c>
    </row>
    <row r="7087" spans="1:18" x14ac:dyDescent="0.2">
      <c r="A7087" s="5">
        <v>994</v>
      </c>
      <c r="B7087">
        <v>1463139</v>
      </c>
      <c r="C7087">
        <v>0</v>
      </c>
      <c r="D7087" s="6" t="s">
        <v>31</v>
      </c>
      <c r="E7087">
        <v>48278</v>
      </c>
      <c r="F7087" s="6" t="s">
        <v>47</v>
      </c>
      <c r="G7087">
        <v>24</v>
      </c>
      <c r="H7087" s="3">
        <v>44060</v>
      </c>
      <c r="I7087" t="s">
        <v>3</v>
      </c>
      <c r="J7087">
        <v>1</v>
      </c>
      <c r="K7087">
        <v>1</v>
      </c>
      <c r="L7087" s="2">
        <v>38.6</v>
      </c>
      <c r="M7087" s="1" t="s">
        <v>2</v>
      </c>
      <c r="N7087" t="s">
        <v>6</v>
      </c>
      <c r="O7087" t="s">
        <v>1</v>
      </c>
      <c r="P7087" t="s">
        <v>0</v>
      </c>
      <c r="Q7087">
        <v>122</v>
      </c>
      <c r="R7087" t="s">
        <v>792</v>
      </c>
    </row>
    <row r="7088" spans="1:18" x14ac:dyDescent="0.2">
      <c r="A7088" s="5">
        <v>994</v>
      </c>
      <c r="B7088">
        <v>1463139</v>
      </c>
      <c r="C7088">
        <v>0</v>
      </c>
      <c r="D7088" s="6" t="s">
        <v>31</v>
      </c>
      <c r="E7088">
        <v>48278</v>
      </c>
      <c r="F7088" s="6" t="s">
        <v>47</v>
      </c>
      <c r="G7088">
        <v>24</v>
      </c>
      <c r="H7088" s="3">
        <v>44060</v>
      </c>
      <c r="I7088" t="s">
        <v>3</v>
      </c>
      <c r="J7088">
        <v>1</v>
      </c>
      <c r="K7088">
        <v>1</v>
      </c>
      <c r="L7088" s="2">
        <v>38.89</v>
      </c>
      <c r="M7088" s="1" t="s">
        <v>2</v>
      </c>
      <c r="N7088" t="s">
        <v>6</v>
      </c>
      <c r="O7088" t="s">
        <v>1</v>
      </c>
      <c r="P7088" t="s">
        <v>0</v>
      </c>
      <c r="Q7088">
        <v>103</v>
      </c>
      <c r="R7088" t="s">
        <v>792</v>
      </c>
    </row>
    <row r="7089" spans="1:18" x14ac:dyDescent="0.2">
      <c r="A7089" s="5">
        <v>994</v>
      </c>
      <c r="B7089">
        <v>1463139</v>
      </c>
      <c r="C7089">
        <v>0</v>
      </c>
      <c r="D7089" s="6" t="s">
        <v>31</v>
      </c>
      <c r="E7089">
        <v>48278</v>
      </c>
      <c r="F7089" s="6" t="s">
        <v>47</v>
      </c>
      <c r="G7089">
        <v>24</v>
      </c>
      <c r="H7089" s="3">
        <v>44060</v>
      </c>
      <c r="I7089" t="s">
        <v>3</v>
      </c>
      <c r="J7089">
        <v>1</v>
      </c>
      <c r="K7089">
        <v>1</v>
      </c>
      <c r="L7089" s="2">
        <v>38.6</v>
      </c>
      <c r="M7089" s="1" t="s">
        <v>2</v>
      </c>
      <c r="N7089" t="s">
        <v>6</v>
      </c>
      <c r="O7089" t="s">
        <v>1</v>
      </c>
      <c r="P7089" t="s">
        <v>0</v>
      </c>
      <c r="Q7089">
        <v>206</v>
      </c>
      <c r="R7089" t="s">
        <v>792</v>
      </c>
    </row>
    <row r="7090" spans="1:18" x14ac:dyDescent="0.2">
      <c r="A7090" s="5">
        <v>994</v>
      </c>
      <c r="B7090">
        <v>1463139</v>
      </c>
      <c r="C7090">
        <v>0</v>
      </c>
      <c r="D7090" s="6" t="s">
        <v>31</v>
      </c>
      <c r="E7090">
        <v>48278</v>
      </c>
      <c r="F7090" s="6" t="s">
        <v>47</v>
      </c>
      <c r="G7090">
        <v>24</v>
      </c>
      <c r="H7090" s="3">
        <v>44060</v>
      </c>
      <c r="I7090" t="s">
        <v>3</v>
      </c>
      <c r="J7090">
        <v>1</v>
      </c>
      <c r="K7090">
        <v>1</v>
      </c>
      <c r="L7090" s="2">
        <v>38.47</v>
      </c>
      <c r="M7090" s="1" t="s">
        <v>2</v>
      </c>
      <c r="N7090" t="s">
        <v>6</v>
      </c>
      <c r="O7090" t="s">
        <v>1</v>
      </c>
      <c r="P7090" t="s">
        <v>0</v>
      </c>
      <c r="Q7090">
        <v>232</v>
      </c>
      <c r="R7090" t="s">
        <v>792</v>
      </c>
    </row>
    <row r="7091" spans="1:18" x14ac:dyDescent="0.2">
      <c r="A7091" s="5">
        <v>994</v>
      </c>
      <c r="B7091">
        <v>1463139</v>
      </c>
      <c r="C7091">
        <v>0</v>
      </c>
      <c r="D7091" s="6" t="s">
        <v>31</v>
      </c>
      <c r="E7091">
        <v>48278</v>
      </c>
      <c r="F7091" s="6" t="s">
        <v>47</v>
      </c>
      <c r="G7091">
        <v>24</v>
      </c>
      <c r="H7091" s="3">
        <v>44060</v>
      </c>
      <c r="I7091" t="s">
        <v>3</v>
      </c>
      <c r="J7091">
        <v>1</v>
      </c>
      <c r="K7091">
        <v>1</v>
      </c>
      <c r="L7091" s="2">
        <v>38.67</v>
      </c>
      <c r="M7091" s="1" t="s">
        <v>2</v>
      </c>
      <c r="N7091" t="s">
        <v>6</v>
      </c>
      <c r="O7091" t="s">
        <v>1</v>
      </c>
      <c r="P7091" t="s">
        <v>0</v>
      </c>
      <c r="Q7091">
        <v>121</v>
      </c>
      <c r="R7091" t="s">
        <v>792</v>
      </c>
    </row>
    <row r="7092" spans="1:18" x14ac:dyDescent="0.2">
      <c r="A7092" s="5">
        <v>994</v>
      </c>
      <c r="B7092">
        <v>1463139</v>
      </c>
      <c r="C7092">
        <v>0</v>
      </c>
      <c r="D7092" s="6" t="s">
        <v>31</v>
      </c>
      <c r="E7092">
        <v>48278</v>
      </c>
      <c r="F7092" s="6" t="s">
        <v>47</v>
      </c>
      <c r="G7092">
        <v>24</v>
      </c>
      <c r="H7092" s="3">
        <v>44060</v>
      </c>
      <c r="I7092" t="s">
        <v>3</v>
      </c>
      <c r="J7092">
        <v>1</v>
      </c>
      <c r="K7092">
        <v>1</v>
      </c>
      <c r="L7092" s="2">
        <v>38.67</v>
      </c>
      <c r="M7092" s="1" t="s">
        <v>2</v>
      </c>
      <c r="N7092" t="s">
        <v>6</v>
      </c>
      <c r="O7092" t="s">
        <v>1</v>
      </c>
      <c r="P7092" t="s">
        <v>0</v>
      </c>
      <c r="Q7092">
        <v>49</v>
      </c>
      <c r="R7092" t="s">
        <v>792</v>
      </c>
    </row>
    <row r="7093" spans="1:18" x14ac:dyDescent="0.2">
      <c r="A7093" s="5">
        <v>994</v>
      </c>
      <c r="B7093">
        <v>1463139</v>
      </c>
      <c r="C7093">
        <v>0</v>
      </c>
      <c r="D7093" s="6" t="s">
        <v>31</v>
      </c>
      <c r="E7093">
        <v>48278</v>
      </c>
      <c r="F7093" s="6" t="s">
        <v>47</v>
      </c>
      <c r="G7093">
        <v>24</v>
      </c>
      <c r="H7093" s="3">
        <v>44060</v>
      </c>
      <c r="I7093" t="s">
        <v>3</v>
      </c>
      <c r="J7093">
        <v>1</v>
      </c>
      <c r="K7093">
        <v>1</v>
      </c>
      <c r="L7093" s="2">
        <v>38.450000000000003</v>
      </c>
      <c r="M7093" s="1" t="s">
        <v>2</v>
      </c>
      <c r="N7093" t="s">
        <v>6</v>
      </c>
      <c r="O7093" t="s">
        <v>1</v>
      </c>
      <c r="P7093" t="s">
        <v>0</v>
      </c>
      <c r="Q7093">
        <v>153</v>
      </c>
      <c r="R7093" t="s">
        <v>792</v>
      </c>
    </row>
    <row r="7094" spans="1:18" x14ac:dyDescent="0.2">
      <c r="A7094" s="5">
        <v>994</v>
      </c>
      <c r="B7094">
        <v>1463139</v>
      </c>
      <c r="C7094">
        <v>0</v>
      </c>
      <c r="D7094" s="6" t="s">
        <v>31</v>
      </c>
      <c r="E7094">
        <v>48278</v>
      </c>
      <c r="F7094" s="6" t="s">
        <v>47</v>
      </c>
      <c r="G7094">
        <v>24</v>
      </c>
      <c r="H7094" s="3">
        <v>44060</v>
      </c>
      <c r="I7094" t="s">
        <v>3</v>
      </c>
      <c r="J7094">
        <v>1</v>
      </c>
      <c r="K7094">
        <v>1</v>
      </c>
      <c r="L7094" s="2">
        <v>38.47</v>
      </c>
      <c r="M7094" s="1" t="s">
        <v>2</v>
      </c>
      <c r="N7094" t="s">
        <v>6</v>
      </c>
      <c r="O7094" t="s">
        <v>1</v>
      </c>
      <c r="P7094" t="s">
        <v>0</v>
      </c>
      <c r="Q7094">
        <v>273</v>
      </c>
      <c r="R7094" t="s">
        <v>792</v>
      </c>
    </row>
    <row r="7095" spans="1:18" x14ac:dyDescent="0.2">
      <c r="A7095" s="5">
        <v>994</v>
      </c>
      <c r="B7095">
        <v>1463139</v>
      </c>
      <c r="C7095">
        <v>0</v>
      </c>
      <c r="D7095" s="6" t="s">
        <v>31</v>
      </c>
      <c r="E7095">
        <v>48618</v>
      </c>
      <c r="F7095" s="6" t="s">
        <v>46</v>
      </c>
      <c r="G7095">
        <v>8</v>
      </c>
      <c r="H7095" s="3">
        <v>44060</v>
      </c>
      <c r="I7095" t="s">
        <v>3</v>
      </c>
      <c r="J7095">
        <v>1</v>
      </c>
      <c r="K7095">
        <v>1</v>
      </c>
      <c r="L7095" s="2">
        <v>21.03</v>
      </c>
      <c r="M7095" s="1" t="s">
        <v>2</v>
      </c>
      <c r="N7095" t="s">
        <v>6</v>
      </c>
      <c r="O7095" t="s">
        <v>1</v>
      </c>
      <c r="P7095" t="s">
        <v>0</v>
      </c>
      <c r="Q7095">
        <v>35</v>
      </c>
      <c r="R7095" t="s">
        <v>792</v>
      </c>
    </row>
    <row r="7096" spans="1:18" x14ac:dyDescent="0.2">
      <c r="A7096" s="5">
        <v>994</v>
      </c>
      <c r="B7096">
        <v>1463139</v>
      </c>
      <c r="C7096">
        <v>0</v>
      </c>
      <c r="D7096" s="6" t="s">
        <v>31</v>
      </c>
      <c r="E7096">
        <v>48618</v>
      </c>
      <c r="F7096" s="6" t="s">
        <v>46</v>
      </c>
      <c r="G7096">
        <v>8</v>
      </c>
      <c r="H7096" s="3">
        <v>44060</v>
      </c>
      <c r="I7096" t="s">
        <v>3</v>
      </c>
      <c r="J7096">
        <v>1</v>
      </c>
      <c r="K7096">
        <v>1</v>
      </c>
      <c r="L7096" s="2">
        <v>21.03</v>
      </c>
      <c r="M7096" s="1" t="s">
        <v>2</v>
      </c>
      <c r="N7096" t="s">
        <v>6</v>
      </c>
      <c r="O7096" t="s">
        <v>1</v>
      </c>
      <c r="P7096" t="s">
        <v>0</v>
      </c>
      <c r="Q7096">
        <v>81</v>
      </c>
      <c r="R7096" t="s">
        <v>792</v>
      </c>
    </row>
    <row r="7097" spans="1:18" x14ac:dyDescent="0.2">
      <c r="A7097" s="5">
        <v>994</v>
      </c>
      <c r="B7097">
        <v>1463139</v>
      </c>
      <c r="C7097">
        <v>0</v>
      </c>
      <c r="D7097" s="6" t="s">
        <v>31</v>
      </c>
      <c r="E7097">
        <v>48618</v>
      </c>
      <c r="F7097" s="6" t="s">
        <v>46</v>
      </c>
      <c r="G7097">
        <v>8</v>
      </c>
      <c r="H7097" s="3">
        <v>44060</v>
      </c>
      <c r="I7097" t="s">
        <v>3</v>
      </c>
      <c r="J7097">
        <v>1</v>
      </c>
      <c r="K7097">
        <v>1</v>
      </c>
      <c r="L7097" s="2">
        <v>21.08</v>
      </c>
      <c r="M7097" s="1" t="s">
        <v>2</v>
      </c>
      <c r="N7097" t="s">
        <v>6</v>
      </c>
      <c r="O7097" t="s">
        <v>1</v>
      </c>
      <c r="P7097" t="s">
        <v>0</v>
      </c>
      <c r="Q7097">
        <v>83</v>
      </c>
      <c r="R7097" t="s">
        <v>792</v>
      </c>
    </row>
    <row r="7098" spans="1:18" x14ac:dyDescent="0.2">
      <c r="A7098" s="5">
        <v>994</v>
      </c>
      <c r="B7098">
        <v>1463139</v>
      </c>
      <c r="C7098">
        <v>0</v>
      </c>
      <c r="D7098" s="6" t="s">
        <v>31</v>
      </c>
      <c r="E7098">
        <v>48618</v>
      </c>
      <c r="F7098" s="6" t="s">
        <v>46</v>
      </c>
      <c r="G7098">
        <v>8</v>
      </c>
      <c r="H7098" s="3">
        <v>44060</v>
      </c>
      <c r="I7098" t="s">
        <v>3</v>
      </c>
      <c r="J7098">
        <v>1</v>
      </c>
      <c r="K7098">
        <v>1</v>
      </c>
      <c r="L7098" s="2">
        <v>21.08</v>
      </c>
      <c r="M7098" s="1" t="s">
        <v>2</v>
      </c>
      <c r="N7098" t="s">
        <v>6</v>
      </c>
      <c r="O7098" t="s">
        <v>1</v>
      </c>
      <c r="P7098" t="s">
        <v>0</v>
      </c>
      <c r="Q7098">
        <v>118</v>
      </c>
      <c r="R7098" t="s">
        <v>792</v>
      </c>
    </row>
    <row r="7099" spans="1:18" x14ac:dyDescent="0.2">
      <c r="A7099" s="5">
        <v>994</v>
      </c>
      <c r="B7099">
        <v>1463139</v>
      </c>
      <c r="C7099">
        <v>0</v>
      </c>
      <c r="D7099" s="6" t="s">
        <v>31</v>
      </c>
      <c r="E7099">
        <v>48618</v>
      </c>
      <c r="F7099" s="6" t="s">
        <v>46</v>
      </c>
      <c r="G7099">
        <v>8</v>
      </c>
      <c r="H7099" s="3">
        <v>44060</v>
      </c>
      <c r="I7099" t="s">
        <v>3</v>
      </c>
      <c r="J7099">
        <v>1</v>
      </c>
      <c r="K7099">
        <v>1</v>
      </c>
      <c r="L7099" s="2">
        <v>20.93</v>
      </c>
      <c r="M7099" s="1" t="s">
        <v>2</v>
      </c>
      <c r="N7099" t="s">
        <v>6</v>
      </c>
      <c r="O7099" t="s">
        <v>1</v>
      </c>
      <c r="P7099" t="s">
        <v>0</v>
      </c>
      <c r="Q7099">
        <v>175</v>
      </c>
      <c r="R7099" t="s">
        <v>792</v>
      </c>
    </row>
    <row r="7100" spans="1:18" x14ac:dyDescent="0.2">
      <c r="A7100" s="5">
        <v>994</v>
      </c>
      <c r="B7100">
        <v>1463139</v>
      </c>
      <c r="C7100">
        <v>0</v>
      </c>
      <c r="D7100" s="6" t="s">
        <v>31</v>
      </c>
      <c r="E7100">
        <v>48618</v>
      </c>
      <c r="F7100" s="6" t="s">
        <v>46</v>
      </c>
      <c r="G7100">
        <v>8</v>
      </c>
      <c r="H7100" s="3">
        <v>44060</v>
      </c>
      <c r="I7100" t="s">
        <v>3</v>
      </c>
      <c r="J7100">
        <v>1</v>
      </c>
      <c r="K7100">
        <v>1</v>
      </c>
      <c r="L7100" s="2">
        <v>21.04</v>
      </c>
      <c r="M7100" s="1" t="s">
        <v>2</v>
      </c>
      <c r="N7100" t="s">
        <v>6</v>
      </c>
      <c r="O7100" t="s">
        <v>1</v>
      </c>
      <c r="P7100" t="s">
        <v>0</v>
      </c>
      <c r="Q7100">
        <v>134</v>
      </c>
      <c r="R7100" t="s">
        <v>792</v>
      </c>
    </row>
    <row r="7101" spans="1:18" x14ac:dyDescent="0.2">
      <c r="A7101" s="5">
        <v>994</v>
      </c>
      <c r="B7101">
        <v>1463139</v>
      </c>
      <c r="C7101">
        <v>0</v>
      </c>
      <c r="D7101" s="6" t="s">
        <v>31</v>
      </c>
      <c r="E7101">
        <v>48618</v>
      </c>
      <c r="F7101" s="6" t="s">
        <v>46</v>
      </c>
      <c r="G7101">
        <v>8</v>
      </c>
      <c r="H7101" s="3">
        <v>44060</v>
      </c>
      <c r="I7101" t="s">
        <v>3</v>
      </c>
      <c r="J7101">
        <v>1</v>
      </c>
      <c r="K7101">
        <v>1</v>
      </c>
      <c r="L7101" s="2">
        <v>20.95</v>
      </c>
      <c r="M7101" s="1" t="s">
        <v>2</v>
      </c>
      <c r="N7101" t="s">
        <v>6</v>
      </c>
      <c r="O7101" t="s">
        <v>1</v>
      </c>
      <c r="P7101" t="s">
        <v>0</v>
      </c>
      <c r="Q7101">
        <v>202</v>
      </c>
      <c r="R7101" t="s">
        <v>792</v>
      </c>
    </row>
    <row r="7102" spans="1:18" x14ac:dyDescent="0.2">
      <c r="A7102" s="5">
        <v>994</v>
      </c>
      <c r="B7102">
        <v>1463139</v>
      </c>
      <c r="C7102">
        <v>0</v>
      </c>
      <c r="D7102" s="6" t="s">
        <v>31</v>
      </c>
      <c r="E7102">
        <v>48618</v>
      </c>
      <c r="F7102" s="6" t="s">
        <v>46</v>
      </c>
      <c r="G7102">
        <v>8</v>
      </c>
      <c r="H7102" s="3">
        <v>44060</v>
      </c>
      <c r="I7102" t="s">
        <v>3</v>
      </c>
      <c r="J7102">
        <v>1</v>
      </c>
      <c r="K7102">
        <v>1</v>
      </c>
      <c r="L7102" s="2">
        <v>21.09</v>
      </c>
      <c r="M7102" s="1" t="s">
        <v>2</v>
      </c>
      <c r="N7102" t="s">
        <v>6</v>
      </c>
      <c r="O7102" t="s">
        <v>1</v>
      </c>
      <c r="P7102" t="s">
        <v>0</v>
      </c>
      <c r="Q7102">
        <v>71</v>
      </c>
      <c r="R7102" t="s">
        <v>792</v>
      </c>
    </row>
    <row r="7103" spans="1:18" x14ac:dyDescent="0.2">
      <c r="A7103" s="5">
        <v>994</v>
      </c>
      <c r="B7103">
        <v>1463139</v>
      </c>
      <c r="C7103">
        <v>0</v>
      </c>
      <c r="D7103" s="6" t="s">
        <v>31</v>
      </c>
      <c r="E7103">
        <v>48618</v>
      </c>
      <c r="F7103" s="6" t="s">
        <v>46</v>
      </c>
      <c r="G7103">
        <v>8</v>
      </c>
      <c r="H7103" s="3">
        <v>44060</v>
      </c>
      <c r="I7103" t="s">
        <v>3</v>
      </c>
      <c r="J7103">
        <v>1</v>
      </c>
      <c r="K7103">
        <v>1</v>
      </c>
      <c r="L7103" s="2">
        <v>21.11</v>
      </c>
      <c r="M7103" s="1" t="s">
        <v>2</v>
      </c>
      <c r="N7103" t="s">
        <v>6</v>
      </c>
      <c r="O7103" t="s">
        <v>1</v>
      </c>
      <c r="P7103" t="s">
        <v>0</v>
      </c>
      <c r="Q7103">
        <v>83</v>
      </c>
      <c r="R7103" t="s">
        <v>792</v>
      </c>
    </row>
    <row r="7104" spans="1:18" x14ac:dyDescent="0.2">
      <c r="A7104" s="5">
        <v>994</v>
      </c>
      <c r="B7104">
        <v>1463139</v>
      </c>
      <c r="C7104">
        <v>0</v>
      </c>
      <c r="D7104" s="6" t="s">
        <v>31</v>
      </c>
      <c r="E7104">
        <v>48618</v>
      </c>
      <c r="F7104" s="6" t="s">
        <v>46</v>
      </c>
      <c r="G7104">
        <v>8</v>
      </c>
      <c r="H7104" s="3">
        <v>44060</v>
      </c>
      <c r="I7104" t="s">
        <v>3</v>
      </c>
      <c r="J7104">
        <v>1</v>
      </c>
      <c r="K7104">
        <v>1</v>
      </c>
      <c r="L7104" s="2">
        <v>20.94</v>
      </c>
      <c r="M7104" s="1" t="s">
        <v>2</v>
      </c>
      <c r="N7104" t="s">
        <v>6</v>
      </c>
      <c r="O7104" t="s">
        <v>1</v>
      </c>
      <c r="P7104" t="s">
        <v>0</v>
      </c>
      <c r="Q7104">
        <v>1010</v>
      </c>
      <c r="R7104" t="s">
        <v>792</v>
      </c>
    </row>
    <row r="7105" spans="1:18" x14ac:dyDescent="0.2">
      <c r="A7105" s="5">
        <v>994</v>
      </c>
      <c r="B7105">
        <v>1463139</v>
      </c>
      <c r="C7105">
        <v>0</v>
      </c>
      <c r="D7105" s="6" t="s">
        <v>31</v>
      </c>
      <c r="E7105">
        <v>48618</v>
      </c>
      <c r="F7105" s="6" t="s">
        <v>46</v>
      </c>
      <c r="G7105">
        <v>8</v>
      </c>
      <c r="H7105" s="3">
        <v>44060</v>
      </c>
      <c r="I7105" t="s">
        <v>3</v>
      </c>
      <c r="J7105">
        <v>1</v>
      </c>
      <c r="K7105">
        <v>1</v>
      </c>
      <c r="L7105" s="2">
        <v>21</v>
      </c>
      <c r="M7105" s="1" t="s">
        <v>2</v>
      </c>
      <c r="N7105" t="s">
        <v>6</v>
      </c>
      <c r="O7105" t="s">
        <v>1</v>
      </c>
      <c r="P7105" t="s">
        <v>0</v>
      </c>
      <c r="Q7105">
        <v>110</v>
      </c>
      <c r="R7105" t="s">
        <v>792</v>
      </c>
    </row>
    <row r="7106" spans="1:18" x14ac:dyDescent="0.2">
      <c r="A7106" s="5">
        <v>994</v>
      </c>
      <c r="B7106">
        <v>1463139</v>
      </c>
      <c r="C7106">
        <v>0</v>
      </c>
      <c r="D7106" s="6" t="s">
        <v>31</v>
      </c>
      <c r="E7106">
        <v>48618</v>
      </c>
      <c r="F7106" s="6" t="s">
        <v>46</v>
      </c>
      <c r="G7106">
        <v>8</v>
      </c>
      <c r="H7106" s="3">
        <v>44060</v>
      </c>
      <c r="I7106" t="s">
        <v>3</v>
      </c>
      <c r="J7106">
        <v>1</v>
      </c>
      <c r="K7106">
        <v>1</v>
      </c>
      <c r="L7106" s="2">
        <v>21.11</v>
      </c>
      <c r="M7106" s="1" t="s">
        <v>2</v>
      </c>
      <c r="N7106" t="s">
        <v>6</v>
      </c>
      <c r="O7106" t="s">
        <v>1</v>
      </c>
      <c r="P7106" t="s">
        <v>0</v>
      </c>
      <c r="Q7106">
        <v>70</v>
      </c>
      <c r="R7106" t="s">
        <v>792</v>
      </c>
    </row>
    <row r="7107" spans="1:18" x14ac:dyDescent="0.2">
      <c r="A7107" s="5">
        <v>994</v>
      </c>
      <c r="B7107">
        <v>1463139</v>
      </c>
      <c r="C7107">
        <v>0</v>
      </c>
      <c r="D7107" s="6" t="s">
        <v>31</v>
      </c>
      <c r="E7107">
        <v>48618</v>
      </c>
      <c r="F7107" s="6" t="s">
        <v>46</v>
      </c>
      <c r="G7107">
        <v>8</v>
      </c>
      <c r="H7107" s="3">
        <v>44060</v>
      </c>
      <c r="I7107" t="s">
        <v>3</v>
      </c>
      <c r="J7107">
        <v>1</v>
      </c>
      <c r="K7107">
        <v>1</v>
      </c>
      <c r="L7107" s="2">
        <v>21.09</v>
      </c>
      <c r="M7107" s="1" t="s">
        <v>2</v>
      </c>
      <c r="N7107" t="s">
        <v>6</v>
      </c>
      <c r="O7107" t="s">
        <v>1</v>
      </c>
      <c r="P7107" t="s">
        <v>0</v>
      </c>
      <c r="Q7107">
        <v>224</v>
      </c>
      <c r="R7107" t="s">
        <v>792</v>
      </c>
    </row>
    <row r="7108" spans="1:18" x14ac:dyDescent="0.2">
      <c r="A7108" s="5">
        <v>994</v>
      </c>
      <c r="B7108">
        <v>1463139</v>
      </c>
      <c r="C7108">
        <v>0</v>
      </c>
      <c r="D7108" s="6" t="s">
        <v>31</v>
      </c>
      <c r="E7108">
        <v>48618</v>
      </c>
      <c r="F7108" s="6" t="s">
        <v>46</v>
      </c>
      <c r="G7108">
        <v>8</v>
      </c>
      <c r="H7108" s="3">
        <v>44060</v>
      </c>
      <c r="I7108" t="s">
        <v>3</v>
      </c>
      <c r="J7108">
        <v>1</v>
      </c>
      <c r="K7108">
        <v>1</v>
      </c>
      <c r="L7108" s="2">
        <v>21.09</v>
      </c>
      <c r="M7108" s="1" t="s">
        <v>2</v>
      </c>
      <c r="N7108" t="s">
        <v>6</v>
      </c>
      <c r="O7108" t="s">
        <v>1</v>
      </c>
      <c r="P7108" t="s">
        <v>0</v>
      </c>
      <c r="Q7108">
        <v>181</v>
      </c>
      <c r="R7108" t="s">
        <v>792</v>
      </c>
    </row>
    <row r="7109" spans="1:18" x14ac:dyDescent="0.2">
      <c r="A7109" s="5">
        <v>994</v>
      </c>
      <c r="B7109">
        <v>1463139</v>
      </c>
      <c r="C7109">
        <v>0</v>
      </c>
      <c r="D7109" s="6" t="s">
        <v>31</v>
      </c>
      <c r="E7109">
        <v>48618</v>
      </c>
      <c r="F7109" s="6" t="s">
        <v>46</v>
      </c>
      <c r="G7109">
        <v>8</v>
      </c>
      <c r="H7109" s="3">
        <v>44060</v>
      </c>
      <c r="I7109" t="s">
        <v>3</v>
      </c>
      <c r="J7109">
        <v>1</v>
      </c>
      <c r="K7109">
        <v>1</v>
      </c>
      <c r="L7109" s="2">
        <v>21.11</v>
      </c>
      <c r="M7109" s="1" t="s">
        <v>2</v>
      </c>
      <c r="N7109" t="s">
        <v>6</v>
      </c>
      <c r="O7109" t="s">
        <v>1</v>
      </c>
      <c r="P7109" t="s">
        <v>0</v>
      </c>
      <c r="Q7109">
        <v>93</v>
      </c>
      <c r="R7109" t="s">
        <v>792</v>
      </c>
    </row>
    <row r="7110" spans="1:18" x14ac:dyDescent="0.2">
      <c r="A7110" s="5">
        <v>994</v>
      </c>
      <c r="B7110">
        <v>1463139</v>
      </c>
      <c r="C7110">
        <v>0</v>
      </c>
      <c r="D7110" s="6" t="s">
        <v>31</v>
      </c>
      <c r="E7110">
        <v>48618</v>
      </c>
      <c r="F7110" s="6" t="s">
        <v>46</v>
      </c>
      <c r="G7110">
        <v>8</v>
      </c>
      <c r="H7110" s="3">
        <v>44060</v>
      </c>
      <c r="I7110" t="s">
        <v>3</v>
      </c>
      <c r="J7110">
        <v>1</v>
      </c>
      <c r="K7110">
        <v>1</v>
      </c>
      <c r="L7110" s="2">
        <v>20.97</v>
      </c>
      <c r="M7110" s="1" t="s">
        <v>2</v>
      </c>
      <c r="N7110" t="s">
        <v>6</v>
      </c>
      <c r="O7110" t="s">
        <v>1</v>
      </c>
      <c r="P7110" t="s">
        <v>0</v>
      </c>
      <c r="Q7110">
        <v>171</v>
      </c>
      <c r="R7110" t="s">
        <v>792</v>
      </c>
    </row>
    <row r="7111" spans="1:18" x14ac:dyDescent="0.2">
      <c r="A7111" s="5">
        <v>994</v>
      </c>
      <c r="B7111">
        <v>1463139</v>
      </c>
      <c r="C7111">
        <v>0</v>
      </c>
      <c r="D7111" s="6" t="s">
        <v>31</v>
      </c>
      <c r="E7111">
        <v>48618</v>
      </c>
      <c r="F7111" s="6" t="s">
        <v>46</v>
      </c>
      <c r="G7111">
        <v>8</v>
      </c>
      <c r="H7111" s="3">
        <v>44060</v>
      </c>
      <c r="I7111" t="s">
        <v>3</v>
      </c>
      <c r="J7111">
        <v>1</v>
      </c>
      <c r="K7111">
        <v>1</v>
      </c>
      <c r="L7111" s="2">
        <v>21.11</v>
      </c>
      <c r="M7111" s="1" t="s">
        <v>2</v>
      </c>
      <c r="N7111" t="s">
        <v>6</v>
      </c>
      <c r="O7111" t="s">
        <v>1</v>
      </c>
      <c r="P7111" t="s">
        <v>0</v>
      </c>
      <c r="Q7111">
        <v>125</v>
      </c>
      <c r="R7111" t="s">
        <v>792</v>
      </c>
    </row>
    <row r="7112" spans="1:18" x14ac:dyDescent="0.2">
      <c r="A7112" s="5">
        <v>994</v>
      </c>
      <c r="B7112">
        <v>1463139</v>
      </c>
      <c r="C7112">
        <v>0</v>
      </c>
      <c r="D7112" s="6" t="s">
        <v>31</v>
      </c>
      <c r="E7112">
        <v>48618</v>
      </c>
      <c r="F7112" s="6" t="s">
        <v>46</v>
      </c>
      <c r="G7112">
        <v>8</v>
      </c>
      <c r="H7112" s="3">
        <v>44060</v>
      </c>
      <c r="I7112" t="s">
        <v>3</v>
      </c>
      <c r="J7112">
        <v>1</v>
      </c>
      <c r="K7112">
        <v>1</v>
      </c>
      <c r="L7112" s="2">
        <v>20.99</v>
      </c>
      <c r="M7112" s="1" t="s">
        <v>2</v>
      </c>
      <c r="N7112" t="s">
        <v>6</v>
      </c>
      <c r="O7112" t="s">
        <v>1</v>
      </c>
      <c r="P7112" t="s">
        <v>0</v>
      </c>
      <c r="Q7112">
        <v>156</v>
      </c>
      <c r="R7112" t="s">
        <v>792</v>
      </c>
    </row>
    <row r="7113" spans="1:18" x14ac:dyDescent="0.2">
      <c r="A7113" s="5">
        <v>994</v>
      </c>
      <c r="B7113">
        <v>1463139</v>
      </c>
      <c r="C7113">
        <v>0</v>
      </c>
      <c r="D7113" s="6" t="s">
        <v>31</v>
      </c>
      <c r="E7113">
        <v>48618</v>
      </c>
      <c r="F7113" s="6" t="s">
        <v>46</v>
      </c>
      <c r="G7113">
        <v>8</v>
      </c>
      <c r="H7113" s="3">
        <v>44060</v>
      </c>
      <c r="I7113" t="s">
        <v>3</v>
      </c>
      <c r="J7113">
        <v>1</v>
      </c>
      <c r="K7113">
        <v>1</v>
      </c>
      <c r="L7113" s="2">
        <v>21</v>
      </c>
      <c r="M7113" s="1" t="s">
        <v>2</v>
      </c>
      <c r="N7113" t="s">
        <v>6</v>
      </c>
      <c r="O7113" t="s">
        <v>1</v>
      </c>
      <c r="P7113" t="s">
        <v>0</v>
      </c>
      <c r="Q7113">
        <v>274</v>
      </c>
      <c r="R7113" t="s">
        <v>792</v>
      </c>
    </row>
    <row r="7114" spans="1:18" x14ac:dyDescent="0.2">
      <c r="A7114" s="5">
        <v>994</v>
      </c>
      <c r="B7114">
        <v>1463139</v>
      </c>
      <c r="C7114">
        <v>0</v>
      </c>
      <c r="D7114" s="6" t="s">
        <v>31</v>
      </c>
      <c r="E7114">
        <v>48634</v>
      </c>
      <c r="F7114" s="6" t="s">
        <v>45</v>
      </c>
      <c r="G7114">
        <v>8</v>
      </c>
      <c r="H7114" s="3">
        <v>44060</v>
      </c>
      <c r="I7114" t="s">
        <v>3</v>
      </c>
      <c r="J7114">
        <v>1</v>
      </c>
      <c r="K7114">
        <v>1</v>
      </c>
      <c r="L7114" s="2">
        <v>21.03</v>
      </c>
      <c r="M7114" s="1" t="s">
        <v>2</v>
      </c>
      <c r="N7114" t="s">
        <v>6</v>
      </c>
      <c r="O7114" t="s">
        <v>1</v>
      </c>
      <c r="P7114" t="s">
        <v>0</v>
      </c>
      <c r="Q7114">
        <v>36</v>
      </c>
      <c r="R7114" t="s">
        <v>792</v>
      </c>
    </row>
    <row r="7115" spans="1:18" x14ac:dyDescent="0.2">
      <c r="A7115" s="5">
        <v>994</v>
      </c>
      <c r="B7115">
        <v>1463139</v>
      </c>
      <c r="C7115">
        <v>0</v>
      </c>
      <c r="D7115" s="6" t="s">
        <v>31</v>
      </c>
      <c r="E7115">
        <v>48634</v>
      </c>
      <c r="F7115" s="6" t="s">
        <v>45</v>
      </c>
      <c r="G7115">
        <v>8</v>
      </c>
      <c r="H7115" s="3">
        <v>44060</v>
      </c>
      <c r="I7115" t="s">
        <v>3</v>
      </c>
      <c r="J7115">
        <v>1</v>
      </c>
      <c r="K7115">
        <v>1</v>
      </c>
      <c r="L7115" s="2">
        <v>20.96</v>
      </c>
      <c r="M7115" s="1" t="s">
        <v>2</v>
      </c>
      <c r="N7115" t="s">
        <v>6</v>
      </c>
      <c r="O7115" t="s">
        <v>1</v>
      </c>
      <c r="P7115" t="s">
        <v>0</v>
      </c>
      <c r="Q7115">
        <v>111</v>
      </c>
      <c r="R7115" t="s">
        <v>792</v>
      </c>
    </row>
    <row r="7116" spans="1:18" x14ac:dyDescent="0.2">
      <c r="A7116" s="5">
        <v>994</v>
      </c>
      <c r="B7116">
        <v>1463139</v>
      </c>
      <c r="C7116">
        <v>0</v>
      </c>
      <c r="D7116" s="6" t="s">
        <v>31</v>
      </c>
      <c r="E7116">
        <v>48634</v>
      </c>
      <c r="F7116" s="6" t="s">
        <v>45</v>
      </c>
      <c r="G7116">
        <v>8</v>
      </c>
      <c r="H7116" s="3">
        <v>44060</v>
      </c>
      <c r="I7116" t="s">
        <v>3</v>
      </c>
      <c r="J7116">
        <v>1</v>
      </c>
      <c r="K7116">
        <v>1</v>
      </c>
      <c r="L7116" s="2">
        <v>21.06</v>
      </c>
      <c r="M7116" s="1" t="s">
        <v>2</v>
      </c>
      <c r="N7116" t="s">
        <v>6</v>
      </c>
      <c r="O7116" t="s">
        <v>1</v>
      </c>
      <c r="P7116" t="s">
        <v>0</v>
      </c>
      <c r="Q7116">
        <v>68</v>
      </c>
      <c r="R7116" t="s">
        <v>792</v>
      </c>
    </row>
    <row r="7117" spans="1:18" x14ac:dyDescent="0.2">
      <c r="A7117" s="5">
        <v>994</v>
      </c>
      <c r="B7117">
        <v>1463139</v>
      </c>
      <c r="C7117">
        <v>0</v>
      </c>
      <c r="D7117" s="6" t="s">
        <v>31</v>
      </c>
      <c r="E7117">
        <v>48634</v>
      </c>
      <c r="F7117" s="6" t="s">
        <v>45</v>
      </c>
      <c r="G7117">
        <v>8</v>
      </c>
      <c r="H7117" s="3">
        <v>44060</v>
      </c>
      <c r="I7117" t="s">
        <v>3</v>
      </c>
      <c r="J7117">
        <v>1</v>
      </c>
      <c r="K7117">
        <v>1</v>
      </c>
      <c r="L7117" s="2">
        <v>21.06</v>
      </c>
      <c r="M7117" s="1" t="s">
        <v>2</v>
      </c>
      <c r="N7117" t="s">
        <v>6</v>
      </c>
      <c r="O7117" t="s">
        <v>1</v>
      </c>
      <c r="P7117" t="s">
        <v>0</v>
      </c>
      <c r="Q7117">
        <v>223</v>
      </c>
      <c r="R7117" t="s">
        <v>792</v>
      </c>
    </row>
    <row r="7118" spans="1:18" x14ac:dyDescent="0.2">
      <c r="A7118" s="5">
        <v>994</v>
      </c>
      <c r="B7118">
        <v>1463139</v>
      </c>
      <c r="C7118">
        <v>0</v>
      </c>
      <c r="D7118" s="6" t="s">
        <v>31</v>
      </c>
      <c r="E7118">
        <v>48634</v>
      </c>
      <c r="F7118" s="6" t="s">
        <v>45</v>
      </c>
      <c r="G7118">
        <v>8</v>
      </c>
      <c r="H7118" s="3">
        <v>44060</v>
      </c>
      <c r="I7118" t="s">
        <v>3</v>
      </c>
      <c r="J7118">
        <v>1</v>
      </c>
      <c r="K7118">
        <v>1</v>
      </c>
      <c r="L7118" s="2">
        <v>20.99</v>
      </c>
      <c r="M7118" s="1" t="s">
        <v>2</v>
      </c>
      <c r="N7118" t="s">
        <v>6</v>
      </c>
      <c r="O7118" t="s">
        <v>1</v>
      </c>
      <c r="P7118" t="s">
        <v>0</v>
      </c>
      <c r="Q7118">
        <v>112</v>
      </c>
      <c r="R7118" t="s">
        <v>792</v>
      </c>
    </row>
    <row r="7119" spans="1:18" x14ac:dyDescent="0.2">
      <c r="A7119" s="5">
        <v>994</v>
      </c>
      <c r="B7119">
        <v>1463139</v>
      </c>
      <c r="C7119">
        <v>0</v>
      </c>
      <c r="D7119" s="6" t="s">
        <v>31</v>
      </c>
      <c r="E7119">
        <v>48634</v>
      </c>
      <c r="F7119" s="6" t="s">
        <v>45</v>
      </c>
      <c r="G7119">
        <v>8</v>
      </c>
      <c r="H7119" s="3">
        <v>44060</v>
      </c>
      <c r="I7119" t="s">
        <v>3</v>
      </c>
      <c r="J7119">
        <v>1</v>
      </c>
      <c r="K7119">
        <v>1</v>
      </c>
      <c r="L7119" s="2">
        <v>21</v>
      </c>
      <c r="M7119" s="1" t="s">
        <v>2</v>
      </c>
      <c r="N7119" t="s">
        <v>6</v>
      </c>
      <c r="O7119" t="s">
        <v>1</v>
      </c>
      <c r="P7119" t="s">
        <v>0</v>
      </c>
      <c r="Q7119">
        <v>121</v>
      </c>
      <c r="R7119" t="s">
        <v>792</v>
      </c>
    </row>
    <row r="7120" spans="1:18" x14ac:dyDescent="0.2">
      <c r="A7120" s="5">
        <v>994</v>
      </c>
      <c r="B7120">
        <v>1463139</v>
      </c>
      <c r="C7120">
        <v>0</v>
      </c>
      <c r="D7120" s="6" t="s">
        <v>31</v>
      </c>
      <c r="E7120">
        <v>48634</v>
      </c>
      <c r="F7120" s="6" t="s">
        <v>45</v>
      </c>
      <c r="G7120">
        <v>8</v>
      </c>
      <c r="H7120" s="3">
        <v>44060</v>
      </c>
      <c r="I7120" t="s">
        <v>3</v>
      </c>
      <c r="J7120">
        <v>1</v>
      </c>
      <c r="K7120">
        <v>1</v>
      </c>
      <c r="L7120" s="2">
        <v>21.01</v>
      </c>
      <c r="M7120" s="1" t="s">
        <v>2</v>
      </c>
      <c r="N7120" t="s">
        <v>6</v>
      </c>
      <c r="O7120" t="s">
        <v>1</v>
      </c>
      <c r="P7120" t="s">
        <v>0</v>
      </c>
      <c r="Q7120">
        <v>218</v>
      </c>
      <c r="R7120" t="s">
        <v>792</v>
      </c>
    </row>
    <row r="7121" spans="1:18" x14ac:dyDescent="0.2">
      <c r="A7121" s="5">
        <v>994</v>
      </c>
      <c r="B7121">
        <v>1463139</v>
      </c>
      <c r="C7121">
        <v>0</v>
      </c>
      <c r="D7121" s="6" t="s">
        <v>31</v>
      </c>
      <c r="E7121">
        <v>48634</v>
      </c>
      <c r="F7121" s="6" t="s">
        <v>45</v>
      </c>
      <c r="G7121">
        <v>8</v>
      </c>
      <c r="H7121" s="3">
        <v>44060</v>
      </c>
      <c r="I7121" t="s">
        <v>3</v>
      </c>
      <c r="J7121">
        <v>1</v>
      </c>
      <c r="K7121">
        <v>1</v>
      </c>
      <c r="L7121" s="2">
        <v>21.08</v>
      </c>
      <c r="M7121" s="1" t="s">
        <v>2</v>
      </c>
      <c r="N7121" t="s">
        <v>6</v>
      </c>
      <c r="O7121" t="s">
        <v>1</v>
      </c>
      <c r="P7121" t="s">
        <v>0</v>
      </c>
      <c r="Q7121">
        <v>119</v>
      </c>
      <c r="R7121" t="s">
        <v>792</v>
      </c>
    </row>
    <row r="7122" spans="1:18" x14ac:dyDescent="0.2">
      <c r="A7122" s="5">
        <v>994</v>
      </c>
      <c r="B7122">
        <v>1463139</v>
      </c>
      <c r="C7122">
        <v>0</v>
      </c>
      <c r="D7122" s="6" t="s">
        <v>31</v>
      </c>
      <c r="E7122">
        <v>48634</v>
      </c>
      <c r="F7122" s="6" t="s">
        <v>45</v>
      </c>
      <c r="G7122">
        <v>8</v>
      </c>
      <c r="H7122" s="3">
        <v>44060</v>
      </c>
      <c r="I7122" t="s">
        <v>3</v>
      </c>
      <c r="J7122">
        <v>1</v>
      </c>
      <c r="K7122">
        <v>1</v>
      </c>
      <c r="L7122" s="2">
        <v>20.93</v>
      </c>
      <c r="M7122" s="1" t="s">
        <v>2</v>
      </c>
      <c r="N7122" t="s">
        <v>6</v>
      </c>
      <c r="O7122" t="s">
        <v>1</v>
      </c>
      <c r="P7122" t="s">
        <v>0</v>
      </c>
      <c r="Q7122">
        <v>176</v>
      </c>
      <c r="R7122" t="s">
        <v>792</v>
      </c>
    </row>
    <row r="7123" spans="1:18" x14ac:dyDescent="0.2">
      <c r="A7123" s="5">
        <v>994</v>
      </c>
      <c r="B7123">
        <v>1463139</v>
      </c>
      <c r="C7123">
        <v>0</v>
      </c>
      <c r="D7123" s="6" t="s">
        <v>31</v>
      </c>
      <c r="E7123">
        <v>48634</v>
      </c>
      <c r="F7123" s="6" t="s">
        <v>45</v>
      </c>
      <c r="G7123">
        <v>8</v>
      </c>
      <c r="H7123" s="3">
        <v>44060</v>
      </c>
      <c r="I7123" t="s">
        <v>3</v>
      </c>
      <c r="J7123">
        <v>1</v>
      </c>
      <c r="K7123">
        <v>1</v>
      </c>
      <c r="L7123" s="2">
        <v>21.02</v>
      </c>
      <c r="M7123" s="1" t="s">
        <v>2</v>
      </c>
      <c r="N7123" t="s">
        <v>6</v>
      </c>
      <c r="O7123" t="s">
        <v>1</v>
      </c>
      <c r="P7123" t="s">
        <v>0</v>
      </c>
      <c r="Q7123">
        <v>103</v>
      </c>
      <c r="R7123" t="s">
        <v>792</v>
      </c>
    </row>
    <row r="7124" spans="1:18" x14ac:dyDescent="0.2">
      <c r="A7124" s="5">
        <v>994</v>
      </c>
      <c r="B7124">
        <v>1463139</v>
      </c>
      <c r="C7124">
        <v>0</v>
      </c>
      <c r="D7124" s="6" t="s">
        <v>31</v>
      </c>
      <c r="E7124">
        <v>48634</v>
      </c>
      <c r="F7124" s="6" t="s">
        <v>45</v>
      </c>
      <c r="G7124">
        <v>8</v>
      </c>
      <c r="H7124" s="3">
        <v>44060</v>
      </c>
      <c r="I7124" t="s">
        <v>3</v>
      </c>
      <c r="J7124">
        <v>1</v>
      </c>
      <c r="K7124">
        <v>1</v>
      </c>
      <c r="L7124" s="2">
        <v>21</v>
      </c>
      <c r="M7124" s="1" t="s">
        <v>2</v>
      </c>
      <c r="N7124" t="s">
        <v>6</v>
      </c>
      <c r="O7124" t="s">
        <v>1</v>
      </c>
      <c r="P7124" t="s">
        <v>0</v>
      </c>
      <c r="Q7124">
        <v>153</v>
      </c>
      <c r="R7124" t="s">
        <v>792</v>
      </c>
    </row>
    <row r="7125" spans="1:18" x14ac:dyDescent="0.2">
      <c r="A7125" s="5">
        <v>994</v>
      </c>
      <c r="B7125">
        <v>1463139</v>
      </c>
      <c r="C7125">
        <v>0</v>
      </c>
      <c r="D7125" s="6" t="s">
        <v>31</v>
      </c>
      <c r="E7125">
        <v>48634</v>
      </c>
      <c r="F7125" s="6" t="s">
        <v>45</v>
      </c>
      <c r="G7125">
        <v>8</v>
      </c>
      <c r="H7125" s="3">
        <v>44060</v>
      </c>
      <c r="I7125" t="s">
        <v>3</v>
      </c>
      <c r="J7125">
        <v>1</v>
      </c>
      <c r="K7125">
        <v>1</v>
      </c>
      <c r="L7125" s="2">
        <v>21.04</v>
      </c>
      <c r="M7125" s="1" t="s">
        <v>2</v>
      </c>
      <c r="N7125" t="s">
        <v>6</v>
      </c>
      <c r="O7125" t="s">
        <v>1</v>
      </c>
      <c r="P7125" t="s">
        <v>0</v>
      </c>
      <c r="Q7125">
        <v>136</v>
      </c>
      <c r="R7125" t="s">
        <v>792</v>
      </c>
    </row>
    <row r="7126" spans="1:18" x14ac:dyDescent="0.2">
      <c r="A7126" s="5">
        <v>994</v>
      </c>
      <c r="B7126">
        <v>1463139</v>
      </c>
      <c r="C7126">
        <v>0</v>
      </c>
      <c r="D7126" s="6" t="s">
        <v>31</v>
      </c>
      <c r="E7126">
        <v>48634</v>
      </c>
      <c r="F7126" s="6" t="s">
        <v>45</v>
      </c>
      <c r="G7126">
        <v>8</v>
      </c>
      <c r="H7126" s="3">
        <v>44060</v>
      </c>
      <c r="I7126" t="s">
        <v>3</v>
      </c>
      <c r="J7126">
        <v>1</v>
      </c>
      <c r="K7126">
        <v>1</v>
      </c>
      <c r="L7126" s="2">
        <v>20.95</v>
      </c>
      <c r="M7126" s="1" t="s">
        <v>2</v>
      </c>
      <c r="N7126" t="s">
        <v>6</v>
      </c>
      <c r="O7126" t="s">
        <v>1</v>
      </c>
      <c r="P7126" t="s">
        <v>0</v>
      </c>
      <c r="Q7126">
        <v>203</v>
      </c>
      <c r="R7126" t="s">
        <v>792</v>
      </c>
    </row>
    <row r="7127" spans="1:18" x14ac:dyDescent="0.2">
      <c r="A7127" s="5">
        <v>994</v>
      </c>
      <c r="B7127">
        <v>1463139</v>
      </c>
      <c r="C7127">
        <v>0</v>
      </c>
      <c r="D7127" s="6" t="s">
        <v>31</v>
      </c>
      <c r="E7127">
        <v>48634</v>
      </c>
      <c r="F7127" s="6" t="s">
        <v>45</v>
      </c>
      <c r="G7127">
        <v>8</v>
      </c>
      <c r="H7127" s="3">
        <v>44060</v>
      </c>
      <c r="I7127" t="s">
        <v>3</v>
      </c>
      <c r="J7127">
        <v>1</v>
      </c>
      <c r="K7127">
        <v>1</v>
      </c>
      <c r="L7127" s="2">
        <v>21.05</v>
      </c>
      <c r="M7127" s="1" t="s">
        <v>2</v>
      </c>
      <c r="N7127" t="s">
        <v>6</v>
      </c>
      <c r="O7127" t="s">
        <v>1</v>
      </c>
      <c r="P7127" t="s">
        <v>0</v>
      </c>
      <c r="Q7127">
        <v>314</v>
      </c>
      <c r="R7127" t="s">
        <v>792</v>
      </c>
    </row>
    <row r="7128" spans="1:18" x14ac:dyDescent="0.2">
      <c r="A7128" s="5">
        <v>994</v>
      </c>
      <c r="B7128">
        <v>1463139</v>
      </c>
      <c r="C7128">
        <v>0</v>
      </c>
      <c r="D7128" s="6" t="s">
        <v>31</v>
      </c>
      <c r="E7128">
        <v>48634</v>
      </c>
      <c r="F7128" s="6" t="s">
        <v>45</v>
      </c>
      <c r="G7128">
        <v>8</v>
      </c>
      <c r="H7128" s="3">
        <v>44060</v>
      </c>
      <c r="I7128" t="s">
        <v>3</v>
      </c>
      <c r="J7128">
        <v>1</v>
      </c>
      <c r="K7128">
        <v>1</v>
      </c>
      <c r="L7128" s="2">
        <v>21.05</v>
      </c>
      <c r="M7128" s="1" t="s">
        <v>2</v>
      </c>
      <c r="N7128" t="s">
        <v>6</v>
      </c>
      <c r="O7128" t="s">
        <v>1</v>
      </c>
      <c r="P7128" t="s">
        <v>0</v>
      </c>
      <c r="Q7128">
        <v>290</v>
      </c>
      <c r="R7128" t="s">
        <v>792</v>
      </c>
    </row>
    <row r="7129" spans="1:18" x14ac:dyDescent="0.2">
      <c r="A7129" s="5">
        <v>994</v>
      </c>
      <c r="B7129">
        <v>1463139</v>
      </c>
      <c r="C7129">
        <v>0</v>
      </c>
      <c r="D7129" s="6" t="s">
        <v>31</v>
      </c>
      <c r="E7129">
        <v>48634</v>
      </c>
      <c r="F7129" s="6" t="s">
        <v>45</v>
      </c>
      <c r="G7129">
        <v>8</v>
      </c>
      <c r="H7129" s="3">
        <v>44060</v>
      </c>
      <c r="I7129" t="s">
        <v>3</v>
      </c>
      <c r="J7129">
        <v>1</v>
      </c>
      <c r="K7129">
        <v>1</v>
      </c>
      <c r="L7129" s="2">
        <v>21.02</v>
      </c>
      <c r="M7129" s="1" t="s">
        <v>2</v>
      </c>
      <c r="N7129" t="s">
        <v>6</v>
      </c>
      <c r="O7129" t="s">
        <v>1</v>
      </c>
      <c r="P7129" t="s">
        <v>0</v>
      </c>
      <c r="Q7129">
        <v>158</v>
      </c>
      <c r="R7129" t="s">
        <v>792</v>
      </c>
    </row>
    <row r="7130" spans="1:18" x14ac:dyDescent="0.2">
      <c r="A7130" s="5">
        <v>994</v>
      </c>
      <c r="B7130">
        <v>1463139</v>
      </c>
      <c r="C7130">
        <v>0</v>
      </c>
      <c r="D7130" s="6" t="s">
        <v>31</v>
      </c>
      <c r="E7130">
        <v>48634</v>
      </c>
      <c r="F7130" s="6" t="s">
        <v>45</v>
      </c>
      <c r="G7130">
        <v>8</v>
      </c>
      <c r="H7130" s="3">
        <v>44060</v>
      </c>
      <c r="I7130" t="s">
        <v>3</v>
      </c>
      <c r="J7130">
        <v>1</v>
      </c>
      <c r="K7130">
        <v>1</v>
      </c>
      <c r="L7130" s="2">
        <v>21.11</v>
      </c>
      <c r="M7130" s="1" t="s">
        <v>2</v>
      </c>
      <c r="N7130" t="s">
        <v>6</v>
      </c>
      <c r="O7130" t="s">
        <v>1</v>
      </c>
      <c r="P7130" t="s">
        <v>0</v>
      </c>
      <c r="Q7130">
        <v>84</v>
      </c>
      <c r="R7130" t="s">
        <v>792</v>
      </c>
    </row>
    <row r="7131" spans="1:18" x14ac:dyDescent="0.2">
      <c r="A7131" s="5">
        <v>994</v>
      </c>
      <c r="B7131">
        <v>1463139</v>
      </c>
      <c r="C7131">
        <v>0</v>
      </c>
      <c r="D7131" s="6" t="s">
        <v>31</v>
      </c>
      <c r="E7131">
        <v>48634</v>
      </c>
      <c r="F7131" s="6" t="s">
        <v>45</v>
      </c>
      <c r="G7131">
        <v>8</v>
      </c>
      <c r="H7131" s="3">
        <v>44060</v>
      </c>
      <c r="I7131" t="s">
        <v>3</v>
      </c>
      <c r="J7131">
        <v>2</v>
      </c>
      <c r="K7131">
        <v>2</v>
      </c>
      <c r="L7131" s="2">
        <v>42.04</v>
      </c>
      <c r="M7131" s="1" t="s">
        <v>2</v>
      </c>
      <c r="N7131" t="s">
        <v>6</v>
      </c>
      <c r="O7131" t="s">
        <v>1</v>
      </c>
      <c r="P7131" t="s">
        <v>0</v>
      </c>
      <c r="Q7131">
        <v>125</v>
      </c>
      <c r="R7131" t="s">
        <v>792</v>
      </c>
    </row>
    <row r="7132" spans="1:18" x14ac:dyDescent="0.2">
      <c r="A7132" s="5">
        <v>994</v>
      </c>
      <c r="B7132">
        <v>1463139</v>
      </c>
      <c r="C7132">
        <v>0</v>
      </c>
      <c r="D7132" s="6" t="s">
        <v>31</v>
      </c>
      <c r="E7132">
        <v>48634</v>
      </c>
      <c r="F7132" s="6" t="s">
        <v>45</v>
      </c>
      <c r="G7132">
        <v>8</v>
      </c>
      <c r="H7132" s="3">
        <v>44060</v>
      </c>
      <c r="I7132" t="s">
        <v>3</v>
      </c>
      <c r="J7132">
        <v>1</v>
      </c>
      <c r="K7132">
        <v>1</v>
      </c>
      <c r="L7132" s="2">
        <v>21.06</v>
      </c>
      <c r="M7132" s="1" t="s">
        <v>2</v>
      </c>
      <c r="N7132" t="s">
        <v>6</v>
      </c>
      <c r="O7132" t="s">
        <v>1</v>
      </c>
      <c r="P7132" t="s">
        <v>0</v>
      </c>
      <c r="Q7132">
        <v>70</v>
      </c>
      <c r="R7132" t="s">
        <v>792</v>
      </c>
    </row>
    <row r="7133" spans="1:18" x14ac:dyDescent="0.2">
      <c r="A7133" s="5">
        <v>994</v>
      </c>
      <c r="B7133">
        <v>1463139</v>
      </c>
      <c r="C7133">
        <v>0</v>
      </c>
      <c r="D7133" s="6" t="s">
        <v>31</v>
      </c>
      <c r="E7133">
        <v>48634</v>
      </c>
      <c r="F7133" s="6" t="s">
        <v>45</v>
      </c>
      <c r="G7133">
        <v>8</v>
      </c>
      <c r="H7133" s="3">
        <v>44060</v>
      </c>
      <c r="I7133" t="s">
        <v>3</v>
      </c>
      <c r="J7133">
        <v>1</v>
      </c>
      <c r="K7133">
        <v>1</v>
      </c>
      <c r="L7133" s="2">
        <v>21.07</v>
      </c>
      <c r="M7133" s="1" t="s">
        <v>2</v>
      </c>
      <c r="N7133" t="s">
        <v>6</v>
      </c>
      <c r="O7133" t="s">
        <v>1</v>
      </c>
      <c r="P7133" t="s">
        <v>0</v>
      </c>
      <c r="Q7133">
        <v>125</v>
      </c>
      <c r="R7133" t="s">
        <v>792</v>
      </c>
    </row>
    <row r="7134" spans="1:18" x14ac:dyDescent="0.2">
      <c r="A7134" s="5">
        <v>994</v>
      </c>
      <c r="B7134">
        <v>1463139</v>
      </c>
      <c r="C7134">
        <v>0</v>
      </c>
      <c r="D7134" s="6" t="s">
        <v>31</v>
      </c>
      <c r="E7134">
        <v>48634</v>
      </c>
      <c r="F7134" s="6" t="s">
        <v>45</v>
      </c>
      <c r="G7134">
        <v>8</v>
      </c>
      <c r="H7134" s="3">
        <v>44060</v>
      </c>
      <c r="I7134" t="s">
        <v>3</v>
      </c>
      <c r="J7134">
        <v>1</v>
      </c>
      <c r="K7134">
        <v>1</v>
      </c>
      <c r="L7134" s="2">
        <v>21.13</v>
      </c>
      <c r="M7134" s="1" t="s">
        <v>2</v>
      </c>
      <c r="N7134" t="s">
        <v>6</v>
      </c>
      <c r="O7134" t="s">
        <v>1</v>
      </c>
      <c r="P7134" t="s">
        <v>0</v>
      </c>
      <c r="Q7134">
        <v>62</v>
      </c>
      <c r="R7134" t="s">
        <v>792</v>
      </c>
    </row>
    <row r="7135" spans="1:18" x14ac:dyDescent="0.2">
      <c r="A7135" s="5">
        <v>994</v>
      </c>
      <c r="B7135">
        <v>1463139</v>
      </c>
      <c r="C7135">
        <v>0</v>
      </c>
      <c r="D7135" s="6" t="s">
        <v>31</v>
      </c>
      <c r="E7135">
        <v>48634</v>
      </c>
      <c r="F7135" s="6" t="s">
        <v>45</v>
      </c>
      <c r="G7135">
        <v>8</v>
      </c>
      <c r="H7135" s="3">
        <v>44060</v>
      </c>
      <c r="I7135" t="s">
        <v>3</v>
      </c>
      <c r="J7135">
        <v>1</v>
      </c>
      <c r="K7135">
        <v>1</v>
      </c>
      <c r="L7135" s="2">
        <v>21.09</v>
      </c>
      <c r="M7135" s="1" t="s">
        <v>2</v>
      </c>
      <c r="N7135" t="s">
        <v>6</v>
      </c>
      <c r="O7135" t="s">
        <v>1</v>
      </c>
      <c r="P7135" t="s">
        <v>0</v>
      </c>
      <c r="Q7135">
        <v>65</v>
      </c>
      <c r="R7135" t="s">
        <v>792</v>
      </c>
    </row>
    <row r="7136" spans="1:18" x14ac:dyDescent="0.2">
      <c r="A7136" s="5">
        <v>994</v>
      </c>
      <c r="B7136">
        <v>1463139</v>
      </c>
      <c r="C7136">
        <v>0</v>
      </c>
      <c r="D7136" s="6" t="s">
        <v>31</v>
      </c>
      <c r="E7136">
        <v>48634</v>
      </c>
      <c r="F7136" s="6" t="s">
        <v>45</v>
      </c>
      <c r="G7136">
        <v>8</v>
      </c>
      <c r="H7136" s="3">
        <v>44060</v>
      </c>
      <c r="I7136" t="s">
        <v>3</v>
      </c>
      <c r="J7136">
        <v>1</v>
      </c>
      <c r="K7136">
        <v>1</v>
      </c>
      <c r="L7136" s="2">
        <v>21.11</v>
      </c>
      <c r="M7136" s="1" t="s">
        <v>2</v>
      </c>
      <c r="N7136" t="s">
        <v>6</v>
      </c>
      <c r="O7136" t="s">
        <v>1</v>
      </c>
      <c r="P7136" t="s">
        <v>0</v>
      </c>
      <c r="Q7136">
        <v>71</v>
      </c>
      <c r="R7136" t="s">
        <v>792</v>
      </c>
    </row>
    <row r="7137" spans="1:18" x14ac:dyDescent="0.2">
      <c r="A7137" s="5">
        <v>994</v>
      </c>
      <c r="B7137">
        <v>1463139</v>
      </c>
      <c r="C7137">
        <v>0</v>
      </c>
      <c r="D7137" s="6" t="s">
        <v>31</v>
      </c>
      <c r="E7137">
        <v>48634</v>
      </c>
      <c r="F7137" s="6" t="s">
        <v>45</v>
      </c>
      <c r="G7137">
        <v>8</v>
      </c>
      <c r="H7137" s="3">
        <v>44060</v>
      </c>
      <c r="I7137" t="s">
        <v>3</v>
      </c>
      <c r="J7137">
        <v>1</v>
      </c>
      <c r="K7137">
        <v>1</v>
      </c>
      <c r="L7137" s="2">
        <v>21.06</v>
      </c>
      <c r="M7137" s="1" t="s">
        <v>2</v>
      </c>
      <c r="N7137" t="s">
        <v>6</v>
      </c>
      <c r="O7137" t="s">
        <v>1</v>
      </c>
      <c r="P7137" t="s">
        <v>0</v>
      </c>
      <c r="Q7137">
        <v>26</v>
      </c>
      <c r="R7137" t="s">
        <v>792</v>
      </c>
    </row>
    <row r="7138" spans="1:18" x14ac:dyDescent="0.2">
      <c r="A7138" s="5">
        <v>994</v>
      </c>
      <c r="B7138">
        <v>1463139</v>
      </c>
      <c r="C7138">
        <v>0</v>
      </c>
      <c r="D7138" s="6" t="s">
        <v>31</v>
      </c>
      <c r="E7138">
        <v>48634</v>
      </c>
      <c r="F7138" s="6" t="s">
        <v>45</v>
      </c>
      <c r="G7138">
        <v>8</v>
      </c>
      <c r="H7138" s="3">
        <v>44060</v>
      </c>
      <c r="I7138" t="s">
        <v>3</v>
      </c>
      <c r="J7138">
        <v>1</v>
      </c>
      <c r="K7138">
        <v>1</v>
      </c>
      <c r="L7138" s="2">
        <v>21.09</v>
      </c>
      <c r="M7138" s="1" t="s">
        <v>2</v>
      </c>
      <c r="N7138" t="s">
        <v>6</v>
      </c>
      <c r="O7138" t="s">
        <v>1</v>
      </c>
      <c r="P7138" t="s">
        <v>0</v>
      </c>
      <c r="Q7138">
        <v>167</v>
      </c>
      <c r="R7138" t="s">
        <v>792</v>
      </c>
    </row>
    <row r="7139" spans="1:18" x14ac:dyDescent="0.2">
      <c r="A7139" s="5">
        <v>994</v>
      </c>
      <c r="B7139">
        <v>1463139</v>
      </c>
      <c r="C7139">
        <v>0</v>
      </c>
      <c r="D7139" s="6" t="s">
        <v>31</v>
      </c>
      <c r="E7139">
        <v>48634</v>
      </c>
      <c r="F7139" s="6" t="s">
        <v>45</v>
      </c>
      <c r="G7139">
        <v>8</v>
      </c>
      <c r="H7139" s="3">
        <v>44060</v>
      </c>
      <c r="I7139" t="s">
        <v>3</v>
      </c>
      <c r="J7139">
        <v>1</v>
      </c>
      <c r="K7139">
        <v>1</v>
      </c>
      <c r="L7139" s="2">
        <v>21.05</v>
      </c>
      <c r="M7139" s="1" t="s">
        <v>2</v>
      </c>
      <c r="N7139" t="s">
        <v>6</v>
      </c>
      <c r="O7139" t="s">
        <v>1</v>
      </c>
      <c r="P7139" t="s">
        <v>0</v>
      </c>
      <c r="Q7139">
        <v>109</v>
      </c>
      <c r="R7139" t="s">
        <v>792</v>
      </c>
    </row>
    <row r="7140" spans="1:18" x14ac:dyDescent="0.2">
      <c r="A7140" s="5">
        <v>994</v>
      </c>
      <c r="B7140">
        <v>1463139</v>
      </c>
      <c r="C7140">
        <v>0</v>
      </c>
      <c r="D7140" s="6" t="s">
        <v>31</v>
      </c>
      <c r="E7140">
        <v>48634</v>
      </c>
      <c r="F7140" s="6" t="s">
        <v>45</v>
      </c>
      <c r="G7140">
        <v>8</v>
      </c>
      <c r="H7140" s="3">
        <v>44060</v>
      </c>
      <c r="I7140" t="s">
        <v>3</v>
      </c>
      <c r="J7140">
        <v>1</v>
      </c>
      <c r="K7140">
        <v>1</v>
      </c>
      <c r="L7140" s="2">
        <v>21.09</v>
      </c>
      <c r="M7140" s="1" t="s">
        <v>2</v>
      </c>
      <c r="N7140" t="s">
        <v>6</v>
      </c>
      <c r="O7140" t="s">
        <v>1</v>
      </c>
      <c r="P7140" t="s">
        <v>0</v>
      </c>
      <c r="Q7140">
        <v>225</v>
      </c>
      <c r="R7140" t="s">
        <v>792</v>
      </c>
    </row>
    <row r="7141" spans="1:18" x14ac:dyDescent="0.2">
      <c r="A7141" s="5">
        <v>994</v>
      </c>
      <c r="B7141">
        <v>1463139</v>
      </c>
      <c r="C7141">
        <v>0</v>
      </c>
      <c r="D7141" s="6" t="s">
        <v>31</v>
      </c>
      <c r="E7141">
        <v>48634</v>
      </c>
      <c r="F7141" s="6" t="s">
        <v>45</v>
      </c>
      <c r="G7141">
        <v>8</v>
      </c>
      <c r="H7141" s="3">
        <v>44060</v>
      </c>
      <c r="I7141" t="s">
        <v>3</v>
      </c>
      <c r="J7141">
        <v>1</v>
      </c>
      <c r="K7141">
        <v>1</v>
      </c>
      <c r="L7141" s="2">
        <v>20.97</v>
      </c>
      <c r="M7141" s="1" t="s">
        <v>2</v>
      </c>
      <c r="N7141" t="s">
        <v>6</v>
      </c>
      <c r="O7141" t="s">
        <v>1</v>
      </c>
      <c r="P7141" t="s">
        <v>0</v>
      </c>
      <c r="Q7141">
        <v>317</v>
      </c>
      <c r="R7141" t="s">
        <v>792</v>
      </c>
    </row>
    <row r="7142" spans="1:18" x14ac:dyDescent="0.2">
      <c r="A7142" s="5">
        <v>994</v>
      </c>
      <c r="B7142">
        <v>1463139</v>
      </c>
      <c r="C7142">
        <v>0</v>
      </c>
      <c r="D7142" s="6" t="s">
        <v>31</v>
      </c>
      <c r="E7142">
        <v>48634</v>
      </c>
      <c r="F7142" s="6" t="s">
        <v>45</v>
      </c>
      <c r="G7142">
        <v>8</v>
      </c>
      <c r="H7142" s="3">
        <v>44060</v>
      </c>
      <c r="I7142" t="s">
        <v>3</v>
      </c>
      <c r="J7142">
        <v>1</v>
      </c>
      <c r="K7142">
        <v>1</v>
      </c>
      <c r="L7142" s="2">
        <v>21.09</v>
      </c>
      <c r="M7142" s="1" t="s">
        <v>2</v>
      </c>
      <c r="N7142" t="s">
        <v>6</v>
      </c>
      <c r="O7142" t="s">
        <v>1</v>
      </c>
      <c r="P7142" t="s">
        <v>0</v>
      </c>
      <c r="Q7142">
        <v>182</v>
      </c>
      <c r="R7142" t="s">
        <v>792</v>
      </c>
    </row>
    <row r="7143" spans="1:18" x14ac:dyDescent="0.2">
      <c r="A7143" s="5">
        <v>994</v>
      </c>
      <c r="B7143">
        <v>1463139</v>
      </c>
      <c r="C7143">
        <v>0</v>
      </c>
      <c r="D7143" s="6" t="s">
        <v>31</v>
      </c>
      <c r="E7143">
        <v>48634</v>
      </c>
      <c r="F7143" s="6" t="s">
        <v>45</v>
      </c>
      <c r="G7143">
        <v>8</v>
      </c>
      <c r="H7143" s="3">
        <v>44060</v>
      </c>
      <c r="I7143" t="s">
        <v>3</v>
      </c>
      <c r="J7143">
        <v>1</v>
      </c>
      <c r="K7143">
        <v>1</v>
      </c>
      <c r="L7143" s="2">
        <v>21.11</v>
      </c>
      <c r="M7143" s="1" t="s">
        <v>2</v>
      </c>
      <c r="N7143" t="s">
        <v>6</v>
      </c>
      <c r="O7143" t="s">
        <v>1</v>
      </c>
      <c r="P7143" t="s">
        <v>0</v>
      </c>
      <c r="Q7143">
        <v>94</v>
      </c>
      <c r="R7143" t="s">
        <v>792</v>
      </c>
    </row>
    <row r="7144" spans="1:18" x14ac:dyDescent="0.2">
      <c r="A7144" s="5">
        <v>994</v>
      </c>
      <c r="B7144">
        <v>1463139</v>
      </c>
      <c r="C7144">
        <v>0</v>
      </c>
      <c r="D7144" s="6" t="s">
        <v>31</v>
      </c>
      <c r="E7144">
        <v>48634</v>
      </c>
      <c r="F7144" s="6" t="s">
        <v>45</v>
      </c>
      <c r="G7144">
        <v>8</v>
      </c>
      <c r="H7144" s="3">
        <v>44060</v>
      </c>
      <c r="I7144" t="s">
        <v>3</v>
      </c>
      <c r="J7144">
        <v>2</v>
      </c>
      <c r="K7144">
        <v>2</v>
      </c>
      <c r="L7144" s="2">
        <v>42.02</v>
      </c>
      <c r="M7144" s="1" t="s">
        <v>2</v>
      </c>
      <c r="N7144" t="s">
        <v>6</v>
      </c>
      <c r="O7144" t="s">
        <v>1</v>
      </c>
      <c r="P7144" t="s">
        <v>0</v>
      </c>
      <c r="Q7144">
        <v>110</v>
      </c>
      <c r="R7144" t="s">
        <v>792</v>
      </c>
    </row>
    <row r="7145" spans="1:18" x14ac:dyDescent="0.2">
      <c r="A7145" s="5">
        <v>994</v>
      </c>
      <c r="B7145">
        <v>1463139</v>
      </c>
      <c r="C7145">
        <v>0</v>
      </c>
      <c r="D7145" s="6" t="s">
        <v>31</v>
      </c>
      <c r="E7145">
        <v>48634</v>
      </c>
      <c r="F7145" s="6" t="s">
        <v>45</v>
      </c>
      <c r="G7145">
        <v>8</v>
      </c>
      <c r="H7145" s="3">
        <v>44060</v>
      </c>
      <c r="I7145" t="s">
        <v>3</v>
      </c>
      <c r="J7145">
        <v>1</v>
      </c>
      <c r="K7145">
        <v>1</v>
      </c>
      <c r="L7145" s="2">
        <v>21</v>
      </c>
      <c r="M7145" s="1" t="s">
        <v>2</v>
      </c>
      <c r="N7145" t="s">
        <v>6</v>
      </c>
      <c r="O7145" t="s">
        <v>1</v>
      </c>
      <c r="P7145" t="s">
        <v>0</v>
      </c>
      <c r="Q7145">
        <v>234</v>
      </c>
      <c r="R7145" t="s">
        <v>792</v>
      </c>
    </row>
    <row r="7146" spans="1:18" x14ac:dyDescent="0.2">
      <c r="A7146" s="5">
        <v>994</v>
      </c>
      <c r="B7146">
        <v>1463139</v>
      </c>
      <c r="C7146">
        <v>0</v>
      </c>
      <c r="D7146" s="6" t="s">
        <v>31</v>
      </c>
      <c r="E7146">
        <v>48634</v>
      </c>
      <c r="F7146" s="6" t="s">
        <v>45</v>
      </c>
      <c r="G7146">
        <v>8</v>
      </c>
      <c r="H7146" s="3">
        <v>44060</v>
      </c>
      <c r="I7146" t="s">
        <v>3</v>
      </c>
      <c r="J7146">
        <v>1</v>
      </c>
      <c r="K7146">
        <v>1</v>
      </c>
      <c r="L7146" s="2">
        <v>21.11</v>
      </c>
      <c r="M7146" s="1" t="s">
        <v>2</v>
      </c>
      <c r="N7146" t="s">
        <v>6</v>
      </c>
      <c r="O7146" t="s">
        <v>1</v>
      </c>
      <c r="P7146" t="s">
        <v>0</v>
      </c>
      <c r="Q7146">
        <v>126</v>
      </c>
      <c r="R7146" t="s">
        <v>792</v>
      </c>
    </row>
    <row r="7147" spans="1:18" x14ac:dyDescent="0.2">
      <c r="A7147" s="5">
        <v>994</v>
      </c>
      <c r="B7147">
        <v>1463139</v>
      </c>
      <c r="C7147">
        <v>0</v>
      </c>
      <c r="D7147" s="6" t="s">
        <v>31</v>
      </c>
      <c r="E7147">
        <v>48634</v>
      </c>
      <c r="F7147" s="6" t="s">
        <v>45</v>
      </c>
      <c r="G7147">
        <v>8</v>
      </c>
      <c r="H7147" s="3">
        <v>44060</v>
      </c>
      <c r="I7147" t="s">
        <v>3</v>
      </c>
      <c r="J7147">
        <v>1</v>
      </c>
      <c r="K7147">
        <v>1</v>
      </c>
      <c r="L7147" s="2">
        <v>20.99</v>
      </c>
      <c r="M7147" s="1" t="s">
        <v>2</v>
      </c>
      <c r="N7147" t="s">
        <v>6</v>
      </c>
      <c r="O7147" t="s">
        <v>1</v>
      </c>
      <c r="P7147" t="s">
        <v>0</v>
      </c>
      <c r="Q7147">
        <v>157</v>
      </c>
      <c r="R7147" t="s">
        <v>792</v>
      </c>
    </row>
    <row r="7148" spans="1:18" x14ac:dyDescent="0.2">
      <c r="A7148" s="5">
        <v>994</v>
      </c>
      <c r="B7148">
        <v>1463139</v>
      </c>
      <c r="C7148">
        <v>0</v>
      </c>
      <c r="D7148" s="6" t="s">
        <v>31</v>
      </c>
      <c r="E7148">
        <v>48668</v>
      </c>
      <c r="F7148" s="6" t="s">
        <v>44</v>
      </c>
      <c r="G7148">
        <v>8</v>
      </c>
      <c r="H7148" s="3">
        <v>44060</v>
      </c>
      <c r="I7148" t="s">
        <v>3</v>
      </c>
      <c r="J7148">
        <v>1</v>
      </c>
      <c r="K7148">
        <v>1</v>
      </c>
      <c r="L7148" s="2">
        <v>21.03</v>
      </c>
      <c r="M7148" s="1" t="s">
        <v>2</v>
      </c>
      <c r="N7148" t="s">
        <v>6</v>
      </c>
      <c r="O7148" t="s">
        <v>1</v>
      </c>
      <c r="P7148" t="s">
        <v>0</v>
      </c>
      <c r="Q7148">
        <v>37</v>
      </c>
      <c r="R7148" t="s">
        <v>792</v>
      </c>
    </row>
    <row r="7149" spans="1:18" x14ac:dyDescent="0.2">
      <c r="A7149" s="5">
        <v>994</v>
      </c>
      <c r="B7149">
        <v>1463139</v>
      </c>
      <c r="C7149">
        <v>0</v>
      </c>
      <c r="D7149" s="6" t="s">
        <v>31</v>
      </c>
      <c r="E7149">
        <v>48668</v>
      </c>
      <c r="F7149" s="6" t="s">
        <v>44</v>
      </c>
      <c r="G7149">
        <v>8</v>
      </c>
      <c r="H7149" s="3">
        <v>44060</v>
      </c>
      <c r="I7149" t="s">
        <v>3</v>
      </c>
      <c r="J7149">
        <v>1</v>
      </c>
      <c r="K7149">
        <v>1</v>
      </c>
      <c r="L7149" s="2">
        <v>21.07</v>
      </c>
      <c r="M7149" s="1" t="s">
        <v>2</v>
      </c>
      <c r="N7149" t="s">
        <v>6</v>
      </c>
      <c r="O7149" t="s">
        <v>1</v>
      </c>
      <c r="P7149" t="s">
        <v>0</v>
      </c>
      <c r="Q7149">
        <v>209</v>
      </c>
      <c r="R7149" t="s">
        <v>792</v>
      </c>
    </row>
    <row r="7150" spans="1:18" x14ac:dyDescent="0.2">
      <c r="A7150" s="5">
        <v>994</v>
      </c>
      <c r="B7150">
        <v>1463139</v>
      </c>
      <c r="C7150">
        <v>0</v>
      </c>
      <c r="D7150" s="6" t="s">
        <v>31</v>
      </c>
      <c r="E7150">
        <v>48668</v>
      </c>
      <c r="F7150" s="6" t="s">
        <v>44</v>
      </c>
      <c r="G7150">
        <v>8</v>
      </c>
      <c r="H7150" s="3">
        <v>44060</v>
      </c>
      <c r="I7150" t="s">
        <v>3</v>
      </c>
      <c r="J7150">
        <v>1</v>
      </c>
      <c r="K7150">
        <v>1</v>
      </c>
      <c r="L7150" s="2">
        <v>21.09</v>
      </c>
      <c r="M7150" s="1" t="s">
        <v>2</v>
      </c>
      <c r="N7150" t="s">
        <v>6</v>
      </c>
      <c r="O7150" t="s">
        <v>1</v>
      </c>
      <c r="P7150" t="s">
        <v>0</v>
      </c>
      <c r="Q7150">
        <v>345</v>
      </c>
      <c r="R7150" t="s">
        <v>792</v>
      </c>
    </row>
    <row r="7151" spans="1:18" x14ac:dyDescent="0.2">
      <c r="A7151" s="5">
        <v>994</v>
      </c>
      <c r="B7151">
        <v>1463139</v>
      </c>
      <c r="C7151">
        <v>0</v>
      </c>
      <c r="D7151" s="6" t="s">
        <v>31</v>
      </c>
      <c r="E7151">
        <v>48668</v>
      </c>
      <c r="F7151" s="6" t="s">
        <v>44</v>
      </c>
      <c r="G7151">
        <v>8</v>
      </c>
      <c r="H7151" s="3">
        <v>44060</v>
      </c>
      <c r="I7151" t="s">
        <v>3</v>
      </c>
      <c r="J7151">
        <v>1</v>
      </c>
      <c r="K7151">
        <v>1</v>
      </c>
      <c r="L7151" s="2">
        <v>21.05</v>
      </c>
      <c r="M7151" s="1" t="s">
        <v>2</v>
      </c>
      <c r="N7151" t="s">
        <v>6</v>
      </c>
      <c r="O7151" t="s">
        <v>1</v>
      </c>
      <c r="P7151" t="s">
        <v>0</v>
      </c>
      <c r="Q7151">
        <v>105</v>
      </c>
      <c r="R7151" t="s">
        <v>792</v>
      </c>
    </row>
    <row r="7152" spans="1:18" x14ac:dyDescent="0.2">
      <c r="A7152" s="5">
        <v>994</v>
      </c>
      <c r="B7152">
        <v>1463139</v>
      </c>
      <c r="C7152">
        <v>0</v>
      </c>
      <c r="D7152" s="6" t="s">
        <v>31</v>
      </c>
      <c r="E7152">
        <v>48668</v>
      </c>
      <c r="F7152" s="6" t="s">
        <v>44</v>
      </c>
      <c r="G7152">
        <v>8</v>
      </c>
      <c r="H7152" s="3">
        <v>44060</v>
      </c>
      <c r="I7152" t="s">
        <v>3</v>
      </c>
      <c r="J7152">
        <v>1</v>
      </c>
      <c r="K7152">
        <v>1</v>
      </c>
      <c r="L7152" s="2">
        <v>20.96</v>
      </c>
      <c r="M7152" s="1" t="s">
        <v>2</v>
      </c>
      <c r="N7152" t="s">
        <v>6</v>
      </c>
      <c r="O7152" t="s">
        <v>1</v>
      </c>
      <c r="P7152" t="s">
        <v>0</v>
      </c>
      <c r="Q7152">
        <v>112</v>
      </c>
      <c r="R7152" t="s">
        <v>792</v>
      </c>
    </row>
    <row r="7153" spans="1:18" x14ac:dyDescent="0.2">
      <c r="A7153" s="5">
        <v>994</v>
      </c>
      <c r="B7153">
        <v>1463139</v>
      </c>
      <c r="C7153">
        <v>0</v>
      </c>
      <c r="D7153" s="6" t="s">
        <v>31</v>
      </c>
      <c r="E7153">
        <v>48668</v>
      </c>
      <c r="F7153" s="6" t="s">
        <v>44</v>
      </c>
      <c r="G7153">
        <v>8</v>
      </c>
      <c r="H7153" s="3">
        <v>44060</v>
      </c>
      <c r="I7153" t="s">
        <v>3</v>
      </c>
      <c r="J7153">
        <v>1</v>
      </c>
      <c r="K7153">
        <v>1</v>
      </c>
      <c r="L7153" s="2">
        <v>21.04</v>
      </c>
      <c r="M7153" s="1" t="s">
        <v>2</v>
      </c>
      <c r="N7153" t="s">
        <v>6</v>
      </c>
      <c r="O7153" t="s">
        <v>1</v>
      </c>
      <c r="P7153" t="s">
        <v>0</v>
      </c>
      <c r="Q7153">
        <v>103</v>
      </c>
      <c r="R7153" t="s">
        <v>792</v>
      </c>
    </row>
    <row r="7154" spans="1:18" x14ac:dyDescent="0.2">
      <c r="A7154" s="5">
        <v>994</v>
      </c>
      <c r="B7154">
        <v>1463139</v>
      </c>
      <c r="C7154">
        <v>0</v>
      </c>
      <c r="D7154" s="6" t="s">
        <v>31</v>
      </c>
      <c r="E7154">
        <v>48668</v>
      </c>
      <c r="F7154" s="6" t="s">
        <v>44</v>
      </c>
      <c r="G7154">
        <v>8</v>
      </c>
      <c r="H7154" s="3">
        <v>44060</v>
      </c>
      <c r="I7154" t="s">
        <v>3</v>
      </c>
      <c r="J7154">
        <v>1</v>
      </c>
      <c r="K7154">
        <v>1</v>
      </c>
      <c r="L7154" s="2">
        <v>21.06</v>
      </c>
      <c r="M7154" s="1" t="s">
        <v>2</v>
      </c>
      <c r="N7154" t="s">
        <v>6</v>
      </c>
      <c r="O7154" t="s">
        <v>1</v>
      </c>
      <c r="P7154" t="s">
        <v>0</v>
      </c>
      <c r="Q7154">
        <v>69</v>
      </c>
      <c r="R7154" t="s">
        <v>792</v>
      </c>
    </row>
    <row r="7155" spans="1:18" x14ac:dyDescent="0.2">
      <c r="A7155" s="5">
        <v>994</v>
      </c>
      <c r="B7155">
        <v>1463139</v>
      </c>
      <c r="C7155">
        <v>0</v>
      </c>
      <c r="D7155" s="6" t="s">
        <v>31</v>
      </c>
      <c r="E7155">
        <v>48668</v>
      </c>
      <c r="F7155" s="6" t="s">
        <v>44</v>
      </c>
      <c r="G7155">
        <v>8</v>
      </c>
      <c r="H7155" s="3">
        <v>44060</v>
      </c>
      <c r="I7155" t="s">
        <v>3</v>
      </c>
      <c r="J7155">
        <v>1</v>
      </c>
      <c r="K7155">
        <v>1</v>
      </c>
      <c r="L7155" s="2">
        <v>21.08</v>
      </c>
      <c r="M7155" s="1" t="s">
        <v>2</v>
      </c>
      <c r="N7155" t="s">
        <v>6</v>
      </c>
      <c r="O7155" t="s">
        <v>1</v>
      </c>
      <c r="P7155" t="s">
        <v>0</v>
      </c>
      <c r="Q7155">
        <v>84</v>
      </c>
      <c r="R7155" t="s">
        <v>792</v>
      </c>
    </row>
    <row r="7156" spans="1:18" x14ac:dyDescent="0.2">
      <c r="A7156" s="5">
        <v>994</v>
      </c>
      <c r="B7156">
        <v>1463139</v>
      </c>
      <c r="C7156">
        <v>0</v>
      </c>
      <c r="D7156" s="6" t="s">
        <v>31</v>
      </c>
      <c r="E7156">
        <v>48668</v>
      </c>
      <c r="F7156" s="6" t="s">
        <v>44</v>
      </c>
      <c r="G7156">
        <v>8</v>
      </c>
      <c r="H7156" s="3">
        <v>44060</v>
      </c>
      <c r="I7156" t="s">
        <v>3</v>
      </c>
      <c r="J7156">
        <v>1</v>
      </c>
      <c r="K7156">
        <v>1</v>
      </c>
      <c r="L7156" s="2">
        <v>20.99</v>
      </c>
      <c r="M7156" s="1" t="s">
        <v>2</v>
      </c>
      <c r="N7156" t="s">
        <v>6</v>
      </c>
      <c r="O7156" t="s">
        <v>1</v>
      </c>
      <c r="P7156" t="s">
        <v>0</v>
      </c>
      <c r="Q7156">
        <v>113</v>
      </c>
      <c r="R7156" t="s">
        <v>792</v>
      </c>
    </row>
    <row r="7157" spans="1:18" x14ac:dyDescent="0.2">
      <c r="A7157" s="5">
        <v>994</v>
      </c>
      <c r="B7157">
        <v>1463139</v>
      </c>
      <c r="C7157">
        <v>0</v>
      </c>
      <c r="D7157" s="6" t="s">
        <v>31</v>
      </c>
      <c r="E7157">
        <v>48668</v>
      </c>
      <c r="F7157" s="6" t="s">
        <v>44</v>
      </c>
      <c r="G7157">
        <v>8</v>
      </c>
      <c r="H7157" s="3">
        <v>44060</v>
      </c>
      <c r="I7157" t="s">
        <v>3</v>
      </c>
      <c r="J7157">
        <v>1</v>
      </c>
      <c r="K7157">
        <v>1</v>
      </c>
      <c r="L7157" s="2">
        <v>21</v>
      </c>
      <c r="M7157" s="1" t="s">
        <v>2</v>
      </c>
      <c r="N7157" t="s">
        <v>6</v>
      </c>
      <c r="O7157" t="s">
        <v>1</v>
      </c>
      <c r="P7157" t="s">
        <v>0</v>
      </c>
      <c r="Q7157">
        <v>122</v>
      </c>
      <c r="R7157" t="s">
        <v>792</v>
      </c>
    </row>
    <row r="7158" spans="1:18" x14ac:dyDescent="0.2">
      <c r="A7158" s="5">
        <v>994</v>
      </c>
      <c r="B7158">
        <v>1463139</v>
      </c>
      <c r="C7158">
        <v>0</v>
      </c>
      <c r="D7158" s="6" t="s">
        <v>31</v>
      </c>
      <c r="E7158">
        <v>48668</v>
      </c>
      <c r="F7158" s="6" t="s">
        <v>44</v>
      </c>
      <c r="G7158">
        <v>8</v>
      </c>
      <c r="H7158" s="3">
        <v>44060</v>
      </c>
      <c r="I7158" t="s">
        <v>3</v>
      </c>
      <c r="J7158">
        <v>1</v>
      </c>
      <c r="K7158">
        <v>1</v>
      </c>
      <c r="L7158" s="2">
        <v>20.93</v>
      </c>
      <c r="M7158" s="1" t="s">
        <v>2</v>
      </c>
      <c r="N7158" t="s">
        <v>6</v>
      </c>
      <c r="O7158" t="s">
        <v>1</v>
      </c>
      <c r="P7158" t="s">
        <v>0</v>
      </c>
      <c r="Q7158">
        <v>177</v>
      </c>
      <c r="R7158" t="s">
        <v>792</v>
      </c>
    </row>
    <row r="7159" spans="1:18" x14ac:dyDescent="0.2">
      <c r="A7159" s="5">
        <v>994</v>
      </c>
      <c r="B7159">
        <v>1463139</v>
      </c>
      <c r="C7159">
        <v>0</v>
      </c>
      <c r="D7159" s="6" t="s">
        <v>31</v>
      </c>
      <c r="E7159">
        <v>48668</v>
      </c>
      <c r="F7159" s="6" t="s">
        <v>44</v>
      </c>
      <c r="G7159">
        <v>8</v>
      </c>
      <c r="H7159" s="3">
        <v>44060</v>
      </c>
      <c r="I7159" t="s">
        <v>3</v>
      </c>
      <c r="J7159">
        <v>1</v>
      </c>
      <c r="K7159">
        <v>1</v>
      </c>
      <c r="L7159" s="2">
        <v>21.02</v>
      </c>
      <c r="M7159" s="1" t="s">
        <v>2</v>
      </c>
      <c r="N7159" t="s">
        <v>6</v>
      </c>
      <c r="O7159" t="s">
        <v>1</v>
      </c>
      <c r="P7159" t="s">
        <v>0</v>
      </c>
      <c r="Q7159">
        <v>104</v>
      </c>
      <c r="R7159" t="s">
        <v>792</v>
      </c>
    </row>
    <row r="7160" spans="1:18" x14ac:dyDescent="0.2">
      <c r="A7160" s="5">
        <v>994</v>
      </c>
      <c r="B7160">
        <v>1463139</v>
      </c>
      <c r="C7160">
        <v>0</v>
      </c>
      <c r="D7160" s="6" t="s">
        <v>31</v>
      </c>
      <c r="E7160">
        <v>48668</v>
      </c>
      <c r="F7160" s="6" t="s">
        <v>44</v>
      </c>
      <c r="G7160">
        <v>8</v>
      </c>
      <c r="H7160" s="3">
        <v>44060</v>
      </c>
      <c r="I7160" t="s">
        <v>3</v>
      </c>
      <c r="J7160">
        <v>1</v>
      </c>
      <c r="K7160">
        <v>1</v>
      </c>
      <c r="L7160" s="2">
        <v>21.04</v>
      </c>
      <c r="M7160" s="1" t="s">
        <v>2</v>
      </c>
      <c r="N7160" t="s">
        <v>6</v>
      </c>
      <c r="O7160" t="s">
        <v>1</v>
      </c>
      <c r="P7160" t="s">
        <v>0</v>
      </c>
      <c r="Q7160">
        <v>137</v>
      </c>
      <c r="R7160" t="s">
        <v>792</v>
      </c>
    </row>
    <row r="7161" spans="1:18" x14ac:dyDescent="0.2">
      <c r="A7161" s="5">
        <v>994</v>
      </c>
      <c r="B7161">
        <v>1463139</v>
      </c>
      <c r="C7161">
        <v>0</v>
      </c>
      <c r="D7161" s="6" t="s">
        <v>31</v>
      </c>
      <c r="E7161">
        <v>48668</v>
      </c>
      <c r="F7161" s="6" t="s">
        <v>44</v>
      </c>
      <c r="G7161">
        <v>8</v>
      </c>
      <c r="H7161" s="3">
        <v>44060</v>
      </c>
      <c r="I7161" t="s">
        <v>3</v>
      </c>
      <c r="J7161">
        <v>1</v>
      </c>
      <c r="K7161">
        <v>1</v>
      </c>
      <c r="L7161" s="2">
        <v>20.95</v>
      </c>
      <c r="M7161" s="1" t="s">
        <v>2</v>
      </c>
      <c r="N7161" t="s">
        <v>6</v>
      </c>
      <c r="O7161" t="s">
        <v>1</v>
      </c>
      <c r="P7161" t="s">
        <v>0</v>
      </c>
      <c r="Q7161">
        <v>204</v>
      </c>
      <c r="R7161" t="s">
        <v>792</v>
      </c>
    </row>
    <row r="7162" spans="1:18" x14ac:dyDescent="0.2">
      <c r="A7162" s="5">
        <v>994</v>
      </c>
      <c r="B7162">
        <v>1463139</v>
      </c>
      <c r="C7162">
        <v>0</v>
      </c>
      <c r="D7162" s="6" t="s">
        <v>31</v>
      </c>
      <c r="E7162">
        <v>48668</v>
      </c>
      <c r="F7162" s="6" t="s">
        <v>44</v>
      </c>
      <c r="G7162">
        <v>8</v>
      </c>
      <c r="H7162" s="3">
        <v>44060</v>
      </c>
      <c r="I7162" t="s">
        <v>3</v>
      </c>
      <c r="J7162">
        <v>1</v>
      </c>
      <c r="K7162">
        <v>1</v>
      </c>
      <c r="L7162" s="2">
        <v>21.05</v>
      </c>
      <c r="M7162" s="1" t="s">
        <v>2</v>
      </c>
      <c r="N7162" t="s">
        <v>6</v>
      </c>
      <c r="O7162" t="s">
        <v>1</v>
      </c>
      <c r="P7162" t="s">
        <v>0</v>
      </c>
      <c r="Q7162">
        <v>315</v>
      </c>
      <c r="R7162" t="s">
        <v>792</v>
      </c>
    </row>
    <row r="7163" spans="1:18" x14ac:dyDescent="0.2">
      <c r="A7163" s="5">
        <v>994</v>
      </c>
      <c r="B7163">
        <v>1463139</v>
      </c>
      <c r="C7163">
        <v>0</v>
      </c>
      <c r="D7163" s="6" t="s">
        <v>31</v>
      </c>
      <c r="E7163">
        <v>48668</v>
      </c>
      <c r="F7163" s="6" t="s">
        <v>44</v>
      </c>
      <c r="G7163">
        <v>8</v>
      </c>
      <c r="H7163" s="3">
        <v>44060</v>
      </c>
      <c r="I7163" t="s">
        <v>3</v>
      </c>
      <c r="J7163">
        <v>1</v>
      </c>
      <c r="K7163">
        <v>1</v>
      </c>
      <c r="L7163" s="2">
        <v>21.02</v>
      </c>
      <c r="M7163" s="1" t="s">
        <v>2</v>
      </c>
      <c r="N7163" t="s">
        <v>6</v>
      </c>
      <c r="O7163" t="s">
        <v>1</v>
      </c>
      <c r="P7163" t="s">
        <v>0</v>
      </c>
      <c r="Q7163">
        <v>159</v>
      </c>
      <c r="R7163" t="s">
        <v>792</v>
      </c>
    </row>
    <row r="7164" spans="1:18" x14ac:dyDescent="0.2">
      <c r="A7164" s="5">
        <v>994</v>
      </c>
      <c r="B7164">
        <v>1463139</v>
      </c>
      <c r="C7164">
        <v>0</v>
      </c>
      <c r="D7164" s="6" t="s">
        <v>31</v>
      </c>
      <c r="E7164">
        <v>48668</v>
      </c>
      <c r="F7164" s="6" t="s">
        <v>44</v>
      </c>
      <c r="G7164">
        <v>8</v>
      </c>
      <c r="H7164" s="3">
        <v>44060</v>
      </c>
      <c r="I7164" t="s">
        <v>3</v>
      </c>
      <c r="J7164">
        <v>1</v>
      </c>
      <c r="K7164">
        <v>1</v>
      </c>
      <c r="L7164" s="2">
        <v>21</v>
      </c>
      <c r="M7164" s="1" t="s">
        <v>2</v>
      </c>
      <c r="N7164" t="s">
        <v>6</v>
      </c>
      <c r="O7164" t="s">
        <v>1</v>
      </c>
      <c r="P7164" t="s">
        <v>0</v>
      </c>
      <c r="Q7164">
        <v>141</v>
      </c>
      <c r="R7164" t="s">
        <v>792</v>
      </c>
    </row>
    <row r="7165" spans="1:18" x14ac:dyDescent="0.2">
      <c r="A7165" s="5">
        <v>994</v>
      </c>
      <c r="B7165">
        <v>1463139</v>
      </c>
      <c r="C7165">
        <v>0</v>
      </c>
      <c r="D7165" s="6" t="s">
        <v>31</v>
      </c>
      <c r="E7165">
        <v>48668</v>
      </c>
      <c r="F7165" s="6" t="s">
        <v>44</v>
      </c>
      <c r="G7165">
        <v>8</v>
      </c>
      <c r="H7165" s="3">
        <v>44060</v>
      </c>
      <c r="I7165" t="s">
        <v>3</v>
      </c>
      <c r="J7165">
        <v>1</v>
      </c>
      <c r="K7165">
        <v>1</v>
      </c>
      <c r="L7165" s="2">
        <v>21.09</v>
      </c>
      <c r="M7165" s="1" t="s">
        <v>2</v>
      </c>
      <c r="N7165" t="s">
        <v>6</v>
      </c>
      <c r="O7165" t="s">
        <v>1</v>
      </c>
      <c r="P7165" t="s">
        <v>0</v>
      </c>
      <c r="Q7165">
        <v>72</v>
      </c>
      <c r="R7165" t="s">
        <v>792</v>
      </c>
    </row>
    <row r="7166" spans="1:18" x14ac:dyDescent="0.2">
      <c r="A7166" s="5">
        <v>994</v>
      </c>
      <c r="B7166">
        <v>1463139</v>
      </c>
      <c r="C7166">
        <v>0</v>
      </c>
      <c r="D7166" s="6" t="s">
        <v>31</v>
      </c>
      <c r="E7166">
        <v>48668</v>
      </c>
      <c r="F7166" s="6" t="s">
        <v>44</v>
      </c>
      <c r="G7166">
        <v>8</v>
      </c>
      <c r="H7166" s="3">
        <v>44060</v>
      </c>
      <c r="I7166" t="s">
        <v>3</v>
      </c>
      <c r="J7166">
        <v>1</v>
      </c>
      <c r="K7166">
        <v>1</v>
      </c>
      <c r="L7166" s="2">
        <v>21.08</v>
      </c>
      <c r="M7166" s="1" t="s">
        <v>2</v>
      </c>
      <c r="N7166" t="s">
        <v>6</v>
      </c>
      <c r="O7166" t="s">
        <v>1</v>
      </c>
      <c r="P7166" t="s">
        <v>0</v>
      </c>
      <c r="Q7166">
        <v>117</v>
      </c>
      <c r="R7166" t="s">
        <v>792</v>
      </c>
    </row>
    <row r="7167" spans="1:18" x14ac:dyDescent="0.2">
      <c r="A7167" s="5">
        <v>994</v>
      </c>
      <c r="B7167">
        <v>1463139</v>
      </c>
      <c r="C7167">
        <v>0</v>
      </c>
      <c r="D7167" s="6" t="s">
        <v>31</v>
      </c>
      <c r="E7167">
        <v>48668</v>
      </c>
      <c r="F7167" s="6" t="s">
        <v>44</v>
      </c>
      <c r="G7167">
        <v>8</v>
      </c>
      <c r="H7167" s="3">
        <v>44060</v>
      </c>
      <c r="I7167" t="s">
        <v>3</v>
      </c>
      <c r="J7167">
        <v>1</v>
      </c>
      <c r="K7167">
        <v>1</v>
      </c>
      <c r="L7167" s="2">
        <v>20.94</v>
      </c>
      <c r="M7167" s="1" t="s">
        <v>2</v>
      </c>
      <c r="N7167" t="s">
        <v>6</v>
      </c>
      <c r="O7167" t="s">
        <v>1</v>
      </c>
      <c r="P7167" t="s">
        <v>0</v>
      </c>
      <c r="Q7167">
        <v>1011</v>
      </c>
      <c r="R7167" t="s">
        <v>792</v>
      </c>
    </row>
    <row r="7168" spans="1:18" x14ac:dyDescent="0.2">
      <c r="A7168" s="5">
        <v>994</v>
      </c>
      <c r="B7168">
        <v>1463139</v>
      </c>
      <c r="C7168">
        <v>0</v>
      </c>
      <c r="D7168" s="6" t="s">
        <v>31</v>
      </c>
      <c r="E7168">
        <v>48668</v>
      </c>
      <c r="F7168" s="6" t="s">
        <v>44</v>
      </c>
      <c r="G7168">
        <v>8</v>
      </c>
      <c r="H7168" s="3">
        <v>44060</v>
      </c>
      <c r="I7168" t="s">
        <v>3</v>
      </c>
      <c r="J7168">
        <v>1</v>
      </c>
      <c r="K7168">
        <v>1</v>
      </c>
      <c r="L7168" s="2">
        <v>21.02</v>
      </c>
      <c r="M7168" s="1" t="s">
        <v>2</v>
      </c>
      <c r="N7168" t="s">
        <v>6</v>
      </c>
      <c r="O7168" t="s">
        <v>1</v>
      </c>
      <c r="P7168" t="s">
        <v>0</v>
      </c>
      <c r="Q7168">
        <v>126</v>
      </c>
      <c r="R7168" t="s">
        <v>792</v>
      </c>
    </row>
    <row r="7169" spans="1:18" x14ac:dyDescent="0.2">
      <c r="A7169" s="5">
        <v>994</v>
      </c>
      <c r="B7169">
        <v>1463139</v>
      </c>
      <c r="C7169">
        <v>0</v>
      </c>
      <c r="D7169" s="6" t="s">
        <v>31</v>
      </c>
      <c r="E7169">
        <v>48668</v>
      </c>
      <c r="F7169" s="6" t="s">
        <v>44</v>
      </c>
      <c r="G7169">
        <v>8</v>
      </c>
      <c r="H7169" s="3">
        <v>44060</v>
      </c>
      <c r="I7169" t="s">
        <v>3</v>
      </c>
      <c r="J7169">
        <v>1</v>
      </c>
      <c r="K7169">
        <v>1</v>
      </c>
      <c r="L7169" s="2">
        <v>20.97</v>
      </c>
      <c r="M7169" s="1" t="s">
        <v>2</v>
      </c>
      <c r="N7169" t="s">
        <v>6</v>
      </c>
      <c r="O7169" t="s">
        <v>1</v>
      </c>
      <c r="P7169" t="s">
        <v>0</v>
      </c>
      <c r="Q7169">
        <v>728</v>
      </c>
      <c r="R7169" t="s">
        <v>792</v>
      </c>
    </row>
    <row r="7170" spans="1:18" x14ac:dyDescent="0.2">
      <c r="A7170" s="5">
        <v>994</v>
      </c>
      <c r="B7170">
        <v>1463139</v>
      </c>
      <c r="C7170">
        <v>0</v>
      </c>
      <c r="D7170" s="6" t="s">
        <v>31</v>
      </c>
      <c r="E7170">
        <v>48668</v>
      </c>
      <c r="F7170" s="6" t="s">
        <v>44</v>
      </c>
      <c r="G7170">
        <v>8</v>
      </c>
      <c r="H7170" s="3">
        <v>44060</v>
      </c>
      <c r="I7170" t="s">
        <v>3</v>
      </c>
      <c r="J7170">
        <v>1</v>
      </c>
      <c r="K7170">
        <v>1</v>
      </c>
      <c r="L7170" s="2">
        <v>21.05</v>
      </c>
      <c r="M7170" s="1" t="s">
        <v>2</v>
      </c>
      <c r="N7170" t="s">
        <v>6</v>
      </c>
      <c r="O7170" t="s">
        <v>1</v>
      </c>
      <c r="P7170" t="s">
        <v>0</v>
      </c>
      <c r="Q7170">
        <v>84</v>
      </c>
      <c r="R7170" t="s">
        <v>792</v>
      </c>
    </row>
    <row r="7171" spans="1:18" x14ac:dyDescent="0.2">
      <c r="A7171" s="5">
        <v>994</v>
      </c>
      <c r="B7171">
        <v>1463139</v>
      </c>
      <c r="C7171">
        <v>0</v>
      </c>
      <c r="D7171" s="6" t="s">
        <v>31</v>
      </c>
      <c r="E7171">
        <v>48668</v>
      </c>
      <c r="F7171" s="6" t="s">
        <v>44</v>
      </c>
      <c r="G7171">
        <v>8</v>
      </c>
      <c r="H7171" s="3">
        <v>44060</v>
      </c>
      <c r="I7171" t="s">
        <v>3</v>
      </c>
      <c r="J7171">
        <v>1</v>
      </c>
      <c r="K7171">
        <v>1</v>
      </c>
      <c r="L7171" s="2">
        <v>21</v>
      </c>
      <c r="M7171" s="1" t="s">
        <v>2</v>
      </c>
      <c r="N7171" t="s">
        <v>6</v>
      </c>
      <c r="O7171" t="s">
        <v>1</v>
      </c>
      <c r="P7171" t="s">
        <v>0</v>
      </c>
      <c r="Q7171">
        <v>111</v>
      </c>
      <c r="R7171" t="s">
        <v>792</v>
      </c>
    </row>
    <row r="7172" spans="1:18" x14ac:dyDescent="0.2">
      <c r="A7172" s="5">
        <v>994</v>
      </c>
      <c r="B7172">
        <v>1463139</v>
      </c>
      <c r="C7172">
        <v>0</v>
      </c>
      <c r="D7172" s="6" t="s">
        <v>31</v>
      </c>
      <c r="E7172">
        <v>48668</v>
      </c>
      <c r="F7172" s="6" t="s">
        <v>44</v>
      </c>
      <c r="G7172">
        <v>8</v>
      </c>
      <c r="H7172" s="3">
        <v>44060</v>
      </c>
      <c r="I7172" t="s">
        <v>3</v>
      </c>
      <c r="J7172">
        <v>1</v>
      </c>
      <c r="K7172">
        <v>1</v>
      </c>
      <c r="L7172" s="2">
        <v>21</v>
      </c>
      <c r="M7172" s="1" t="s">
        <v>2</v>
      </c>
      <c r="N7172" t="s">
        <v>6</v>
      </c>
      <c r="O7172" t="s">
        <v>1</v>
      </c>
      <c r="P7172" t="s">
        <v>0</v>
      </c>
      <c r="Q7172">
        <v>326</v>
      </c>
      <c r="R7172" t="s">
        <v>792</v>
      </c>
    </row>
    <row r="7173" spans="1:18" x14ac:dyDescent="0.2">
      <c r="A7173" s="5">
        <v>994</v>
      </c>
      <c r="B7173">
        <v>1463139</v>
      </c>
      <c r="C7173">
        <v>0</v>
      </c>
      <c r="D7173" s="6" t="s">
        <v>31</v>
      </c>
      <c r="E7173">
        <v>48668</v>
      </c>
      <c r="F7173" s="6" t="s">
        <v>44</v>
      </c>
      <c r="G7173">
        <v>8</v>
      </c>
      <c r="H7173" s="3">
        <v>44060</v>
      </c>
      <c r="I7173" t="s">
        <v>3</v>
      </c>
      <c r="J7173">
        <v>1</v>
      </c>
      <c r="K7173">
        <v>1</v>
      </c>
      <c r="L7173" s="2">
        <v>21.07</v>
      </c>
      <c r="M7173" s="1" t="s">
        <v>2</v>
      </c>
      <c r="N7173" t="s">
        <v>6</v>
      </c>
      <c r="O7173" t="s">
        <v>1</v>
      </c>
      <c r="P7173" t="s">
        <v>0</v>
      </c>
      <c r="Q7173">
        <v>406</v>
      </c>
      <c r="R7173" t="s">
        <v>792</v>
      </c>
    </row>
    <row r="7174" spans="1:18" x14ac:dyDescent="0.2">
      <c r="A7174" s="5">
        <v>994</v>
      </c>
      <c r="B7174">
        <v>1463139</v>
      </c>
      <c r="C7174">
        <v>0</v>
      </c>
      <c r="D7174" s="6" t="s">
        <v>31</v>
      </c>
      <c r="E7174">
        <v>48668</v>
      </c>
      <c r="F7174" s="6" t="s">
        <v>44</v>
      </c>
      <c r="G7174">
        <v>8</v>
      </c>
      <c r="H7174" s="3">
        <v>44060</v>
      </c>
      <c r="I7174" t="s">
        <v>3</v>
      </c>
      <c r="J7174">
        <v>1</v>
      </c>
      <c r="K7174">
        <v>1</v>
      </c>
      <c r="L7174" s="2">
        <v>21.11</v>
      </c>
      <c r="M7174" s="1" t="s">
        <v>2</v>
      </c>
      <c r="N7174" t="s">
        <v>6</v>
      </c>
      <c r="O7174" t="s">
        <v>1</v>
      </c>
      <c r="P7174" t="s">
        <v>0</v>
      </c>
      <c r="Q7174">
        <v>72</v>
      </c>
      <c r="R7174" t="s">
        <v>792</v>
      </c>
    </row>
    <row r="7175" spans="1:18" x14ac:dyDescent="0.2">
      <c r="A7175" s="5">
        <v>994</v>
      </c>
      <c r="B7175">
        <v>1463139</v>
      </c>
      <c r="C7175">
        <v>0</v>
      </c>
      <c r="D7175" s="6" t="s">
        <v>31</v>
      </c>
      <c r="E7175">
        <v>48668</v>
      </c>
      <c r="F7175" s="6" t="s">
        <v>44</v>
      </c>
      <c r="G7175">
        <v>8</v>
      </c>
      <c r="H7175" s="3">
        <v>44060</v>
      </c>
      <c r="I7175" t="s">
        <v>3</v>
      </c>
      <c r="J7175">
        <v>1</v>
      </c>
      <c r="K7175">
        <v>1</v>
      </c>
      <c r="L7175" s="2">
        <v>21.06</v>
      </c>
      <c r="M7175" s="1" t="s">
        <v>2</v>
      </c>
      <c r="N7175" t="s">
        <v>6</v>
      </c>
      <c r="O7175" t="s">
        <v>1</v>
      </c>
      <c r="P7175" t="s">
        <v>0</v>
      </c>
      <c r="Q7175">
        <v>27</v>
      </c>
      <c r="R7175" t="s">
        <v>792</v>
      </c>
    </row>
    <row r="7176" spans="1:18" x14ac:dyDescent="0.2">
      <c r="A7176" s="5">
        <v>994</v>
      </c>
      <c r="B7176">
        <v>1463139</v>
      </c>
      <c r="C7176">
        <v>0</v>
      </c>
      <c r="D7176" s="6" t="s">
        <v>31</v>
      </c>
      <c r="E7176">
        <v>48668</v>
      </c>
      <c r="F7176" s="6" t="s">
        <v>44</v>
      </c>
      <c r="G7176">
        <v>8</v>
      </c>
      <c r="H7176" s="3">
        <v>44060</v>
      </c>
      <c r="I7176" t="s">
        <v>3</v>
      </c>
      <c r="J7176">
        <v>1</v>
      </c>
      <c r="K7176">
        <v>1</v>
      </c>
      <c r="L7176" s="2">
        <v>21.15</v>
      </c>
      <c r="M7176" s="1" t="s">
        <v>2</v>
      </c>
      <c r="N7176" t="s">
        <v>6</v>
      </c>
      <c r="O7176" t="s">
        <v>1</v>
      </c>
      <c r="P7176" t="s">
        <v>0</v>
      </c>
      <c r="Q7176">
        <v>70</v>
      </c>
      <c r="R7176" t="s">
        <v>792</v>
      </c>
    </row>
    <row r="7177" spans="1:18" x14ac:dyDescent="0.2">
      <c r="A7177" s="5">
        <v>994</v>
      </c>
      <c r="B7177">
        <v>1463139</v>
      </c>
      <c r="C7177">
        <v>0</v>
      </c>
      <c r="D7177" s="6" t="s">
        <v>31</v>
      </c>
      <c r="E7177">
        <v>48668</v>
      </c>
      <c r="F7177" s="6" t="s">
        <v>44</v>
      </c>
      <c r="G7177">
        <v>8</v>
      </c>
      <c r="H7177" s="3">
        <v>44060</v>
      </c>
      <c r="I7177" t="s">
        <v>3</v>
      </c>
      <c r="J7177">
        <v>1</v>
      </c>
      <c r="K7177">
        <v>1</v>
      </c>
      <c r="L7177" s="2">
        <v>21.05</v>
      </c>
      <c r="M7177" s="1" t="s">
        <v>2</v>
      </c>
      <c r="N7177" t="s">
        <v>6</v>
      </c>
      <c r="O7177" t="s">
        <v>1</v>
      </c>
      <c r="P7177" t="s">
        <v>0</v>
      </c>
      <c r="Q7177">
        <v>110</v>
      </c>
      <c r="R7177" t="s">
        <v>792</v>
      </c>
    </row>
    <row r="7178" spans="1:18" x14ac:dyDescent="0.2">
      <c r="A7178" s="5">
        <v>994</v>
      </c>
      <c r="B7178">
        <v>1463139</v>
      </c>
      <c r="C7178">
        <v>0</v>
      </c>
      <c r="D7178" s="6" t="s">
        <v>31</v>
      </c>
      <c r="E7178">
        <v>48668</v>
      </c>
      <c r="F7178" s="6" t="s">
        <v>44</v>
      </c>
      <c r="G7178">
        <v>8</v>
      </c>
      <c r="H7178" s="3">
        <v>44060</v>
      </c>
      <c r="I7178" t="s">
        <v>3</v>
      </c>
      <c r="J7178">
        <v>1</v>
      </c>
      <c r="K7178">
        <v>1</v>
      </c>
      <c r="L7178" s="2">
        <v>21.09</v>
      </c>
      <c r="M7178" s="1" t="s">
        <v>2</v>
      </c>
      <c r="N7178" t="s">
        <v>6</v>
      </c>
      <c r="O7178" t="s">
        <v>1</v>
      </c>
      <c r="P7178" t="s">
        <v>0</v>
      </c>
      <c r="Q7178">
        <v>226</v>
      </c>
      <c r="R7178" t="s">
        <v>792</v>
      </c>
    </row>
    <row r="7179" spans="1:18" x14ac:dyDescent="0.2">
      <c r="A7179" s="5">
        <v>994</v>
      </c>
      <c r="B7179">
        <v>1463139</v>
      </c>
      <c r="C7179">
        <v>0</v>
      </c>
      <c r="D7179" s="6" t="s">
        <v>31</v>
      </c>
      <c r="E7179">
        <v>48668</v>
      </c>
      <c r="F7179" s="6" t="s">
        <v>44</v>
      </c>
      <c r="G7179">
        <v>8</v>
      </c>
      <c r="H7179" s="3">
        <v>44060</v>
      </c>
      <c r="I7179" t="s">
        <v>3</v>
      </c>
      <c r="J7179">
        <v>1</v>
      </c>
      <c r="K7179">
        <v>1</v>
      </c>
      <c r="L7179" s="2">
        <v>20.97</v>
      </c>
      <c r="M7179" s="1" t="s">
        <v>2</v>
      </c>
      <c r="N7179" t="s">
        <v>6</v>
      </c>
      <c r="O7179" t="s">
        <v>1</v>
      </c>
      <c r="P7179" t="s">
        <v>0</v>
      </c>
      <c r="Q7179">
        <v>318</v>
      </c>
      <c r="R7179" t="s">
        <v>792</v>
      </c>
    </row>
    <row r="7180" spans="1:18" x14ac:dyDescent="0.2">
      <c r="A7180" s="5">
        <v>994</v>
      </c>
      <c r="B7180">
        <v>1463139</v>
      </c>
      <c r="C7180">
        <v>0</v>
      </c>
      <c r="D7180" s="6" t="s">
        <v>31</v>
      </c>
      <c r="E7180">
        <v>48668</v>
      </c>
      <c r="F7180" s="6" t="s">
        <v>44</v>
      </c>
      <c r="G7180">
        <v>8</v>
      </c>
      <c r="H7180" s="3">
        <v>44060</v>
      </c>
      <c r="I7180" t="s">
        <v>3</v>
      </c>
      <c r="J7180">
        <v>1</v>
      </c>
      <c r="K7180">
        <v>1</v>
      </c>
      <c r="L7180" s="2">
        <v>20.97</v>
      </c>
      <c r="M7180" s="1" t="s">
        <v>2</v>
      </c>
      <c r="N7180" t="s">
        <v>6</v>
      </c>
      <c r="O7180" t="s">
        <v>1</v>
      </c>
      <c r="P7180" t="s">
        <v>0</v>
      </c>
      <c r="Q7180">
        <v>147</v>
      </c>
      <c r="R7180" t="s">
        <v>792</v>
      </c>
    </row>
    <row r="7181" spans="1:18" x14ac:dyDescent="0.2">
      <c r="A7181" s="5">
        <v>994</v>
      </c>
      <c r="B7181">
        <v>1463139</v>
      </c>
      <c r="C7181">
        <v>0</v>
      </c>
      <c r="D7181" s="6" t="s">
        <v>31</v>
      </c>
      <c r="E7181">
        <v>48668</v>
      </c>
      <c r="F7181" s="6" t="s">
        <v>44</v>
      </c>
      <c r="G7181">
        <v>8</v>
      </c>
      <c r="H7181" s="3">
        <v>44060</v>
      </c>
      <c r="I7181" t="s">
        <v>3</v>
      </c>
      <c r="J7181">
        <v>1</v>
      </c>
      <c r="K7181">
        <v>1</v>
      </c>
      <c r="L7181" s="2">
        <v>21.17</v>
      </c>
      <c r="M7181" s="1" t="s">
        <v>2</v>
      </c>
      <c r="N7181" t="s">
        <v>6</v>
      </c>
      <c r="O7181" t="s">
        <v>1</v>
      </c>
      <c r="P7181" t="s">
        <v>0</v>
      </c>
      <c r="Q7181">
        <v>166</v>
      </c>
      <c r="R7181" t="s">
        <v>792</v>
      </c>
    </row>
    <row r="7182" spans="1:18" x14ac:dyDescent="0.2">
      <c r="A7182" s="5">
        <v>994</v>
      </c>
      <c r="B7182">
        <v>1463139</v>
      </c>
      <c r="C7182">
        <v>0</v>
      </c>
      <c r="D7182" s="6" t="s">
        <v>31</v>
      </c>
      <c r="E7182">
        <v>48668</v>
      </c>
      <c r="F7182" s="6" t="s">
        <v>44</v>
      </c>
      <c r="G7182">
        <v>8</v>
      </c>
      <c r="H7182" s="3">
        <v>44060</v>
      </c>
      <c r="I7182" t="s">
        <v>3</v>
      </c>
      <c r="J7182">
        <v>1</v>
      </c>
      <c r="K7182">
        <v>1</v>
      </c>
      <c r="L7182" s="2">
        <v>21.09</v>
      </c>
      <c r="M7182" s="1" t="s">
        <v>2</v>
      </c>
      <c r="N7182" t="s">
        <v>6</v>
      </c>
      <c r="O7182" t="s">
        <v>1</v>
      </c>
      <c r="P7182" t="s">
        <v>0</v>
      </c>
      <c r="Q7182">
        <v>183</v>
      </c>
      <c r="R7182" t="s">
        <v>792</v>
      </c>
    </row>
    <row r="7183" spans="1:18" x14ac:dyDescent="0.2">
      <c r="A7183" s="5">
        <v>994</v>
      </c>
      <c r="B7183">
        <v>1463139</v>
      </c>
      <c r="C7183">
        <v>0</v>
      </c>
      <c r="D7183" s="6" t="s">
        <v>31</v>
      </c>
      <c r="E7183">
        <v>48668</v>
      </c>
      <c r="F7183" s="6" t="s">
        <v>44</v>
      </c>
      <c r="G7183">
        <v>8</v>
      </c>
      <c r="H7183" s="3">
        <v>44060</v>
      </c>
      <c r="I7183" t="s">
        <v>3</v>
      </c>
      <c r="J7183">
        <v>1</v>
      </c>
      <c r="K7183">
        <v>1</v>
      </c>
      <c r="L7183" s="2">
        <v>21.11</v>
      </c>
      <c r="M7183" s="1" t="s">
        <v>2</v>
      </c>
      <c r="N7183" t="s">
        <v>6</v>
      </c>
      <c r="O7183" t="s">
        <v>1</v>
      </c>
      <c r="P7183" t="s">
        <v>0</v>
      </c>
      <c r="Q7183">
        <v>95</v>
      </c>
      <c r="R7183" t="s">
        <v>792</v>
      </c>
    </row>
    <row r="7184" spans="1:18" x14ac:dyDescent="0.2">
      <c r="A7184" s="5">
        <v>994</v>
      </c>
      <c r="B7184">
        <v>1463139</v>
      </c>
      <c r="C7184">
        <v>0</v>
      </c>
      <c r="D7184" s="6" t="s">
        <v>31</v>
      </c>
      <c r="E7184">
        <v>48668</v>
      </c>
      <c r="F7184" s="6" t="s">
        <v>44</v>
      </c>
      <c r="G7184">
        <v>8</v>
      </c>
      <c r="H7184" s="3">
        <v>44060</v>
      </c>
      <c r="I7184" t="s">
        <v>3</v>
      </c>
      <c r="J7184">
        <v>1</v>
      </c>
      <c r="K7184">
        <v>1</v>
      </c>
      <c r="L7184" s="2">
        <v>20.97</v>
      </c>
      <c r="M7184" s="1" t="s">
        <v>2</v>
      </c>
      <c r="N7184" t="s">
        <v>6</v>
      </c>
      <c r="O7184" t="s">
        <v>1</v>
      </c>
      <c r="P7184" t="s">
        <v>0</v>
      </c>
      <c r="Q7184">
        <v>172</v>
      </c>
      <c r="R7184" t="s">
        <v>792</v>
      </c>
    </row>
    <row r="7185" spans="1:18" x14ac:dyDescent="0.2">
      <c r="A7185" s="5">
        <v>994</v>
      </c>
      <c r="B7185">
        <v>1463139</v>
      </c>
      <c r="C7185">
        <v>0</v>
      </c>
      <c r="D7185" s="6" t="s">
        <v>31</v>
      </c>
      <c r="E7185">
        <v>48668</v>
      </c>
      <c r="F7185" s="6" t="s">
        <v>44</v>
      </c>
      <c r="G7185">
        <v>8</v>
      </c>
      <c r="H7185" s="3">
        <v>44060</v>
      </c>
      <c r="I7185" t="s">
        <v>3</v>
      </c>
      <c r="J7185">
        <v>1</v>
      </c>
      <c r="K7185">
        <v>1</v>
      </c>
      <c r="L7185" s="2">
        <v>21.08</v>
      </c>
      <c r="M7185" s="1" t="s">
        <v>2</v>
      </c>
      <c r="N7185" t="s">
        <v>6</v>
      </c>
      <c r="O7185" t="s">
        <v>1</v>
      </c>
      <c r="P7185" t="s">
        <v>0</v>
      </c>
      <c r="Q7185">
        <v>83</v>
      </c>
      <c r="R7185" t="s">
        <v>792</v>
      </c>
    </row>
    <row r="7186" spans="1:18" x14ac:dyDescent="0.2">
      <c r="A7186" s="5">
        <v>994</v>
      </c>
      <c r="B7186">
        <v>1463139</v>
      </c>
      <c r="C7186">
        <v>0</v>
      </c>
      <c r="D7186" s="6" t="s">
        <v>31</v>
      </c>
      <c r="E7186">
        <v>48668</v>
      </c>
      <c r="F7186" s="6" t="s">
        <v>44</v>
      </c>
      <c r="G7186">
        <v>8</v>
      </c>
      <c r="H7186" s="3">
        <v>44060</v>
      </c>
      <c r="I7186" t="s">
        <v>3</v>
      </c>
      <c r="J7186">
        <v>2</v>
      </c>
      <c r="K7186">
        <v>2</v>
      </c>
      <c r="L7186" s="2">
        <v>42.02</v>
      </c>
      <c r="M7186" s="1" t="s">
        <v>2</v>
      </c>
      <c r="N7186" t="s">
        <v>6</v>
      </c>
      <c r="O7186" t="s">
        <v>1</v>
      </c>
      <c r="P7186" t="s">
        <v>0</v>
      </c>
      <c r="Q7186">
        <v>111</v>
      </c>
      <c r="R7186" t="s">
        <v>792</v>
      </c>
    </row>
    <row r="7187" spans="1:18" x14ac:dyDescent="0.2">
      <c r="A7187" s="5">
        <v>994</v>
      </c>
      <c r="B7187">
        <v>1463139</v>
      </c>
      <c r="C7187">
        <v>0</v>
      </c>
      <c r="D7187" s="6" t="s">
        <v>31</v>
      </c>
      <c r="E7187">
        <v>48668</v>
      </c>
      <c r="F7187" s="6" t="s">
        <v>44</v>
      </c>
      <c r="G7187">
        <v>8</v>
      </c>
      <c r="H7187" s="3">
        <v>44060</v>
      </c>
      <c r="I7187" t="s">
        <v>3</v>
      </c>
      <c r="J7187">
        <v>1</v>
      </c>
      <c r="K7187">
        <v>1</v>
      </c>
      <c r="L7187" s="2">
        <v>21.23</v>
      </c>
      <c r="M7187" s="1" t="s">
        <v>2</v>
      </c>
      <c r="N7187" t="s">
        <v>6</v>
      </c>
      <c r="O7187" t="s">
        <v>1</v>
      </c>
      <c r="P7187" t="s">
        <v>0</v>
      </c>
      <c r="Q7187">
        <v>104</v>
      </c>
      <c r="R7187" t="s">
        <v>792</v>
      </c>
    </row>
    <row r="7188" spans="1:18" x14ac:dyDescent="0.2">
      <c r="A7188" s="5">
        <v>994</v>
      </c>
      <c r="B7188">
        <v>1463139</v>
      </c>
      <c r="C7188">
        <v>0</v>
      </c>
      <c r="D7188" s="6" t="s">
        <v>31</v>
      </c>
      <c r="E7188">
        <v>48668</v>
      </c>
      <c r="F7188" s="6" t="s">
        <v>44</v>
      </c>
      <c r="G7188">
        <v>8</v>
      </c>
      <c r="H7188" s="3">
        <v>44060</v>
      </c>
      <c r="I7188" t="s">
        <v>3</v>
      </c>
      <c r="J7188">
        <v>1</v>
      </c>
      <c r="K7188">
        <v>1</v>
      </c>
      <c r="L7188" s="2">
        <v>21.19</v>
      </c>
      <c r="M7188" s="1" t="s">
        <v>2</v>
      </c>
      <c r="N7188" t="s">
        <v>6</v>
      </c>
      <c r="O7188" t="s">
        <v>1</v>
      </c>
      <c r="P7188" t="s">
        <v>0</v>
      </c>
      <c r="Q7188">
        <v>162</v>
      </c>
      <c r="R7188" t="s">
        <v>792</v>
      </c>
    </row>
    <row r="7189" spans="1:18" x14ac:dyDescent="0.2">
      <c r="A7189" s="5">
        <v>994</v>
      </c>
      <c r="B7189">
        <v>1463139</v>
      </c>
      <c r="C7189">
        <v>0</v>
      </c>
      <c r="D7189" s="6" t="s">
        <v>31</v>
      </c>
      <c r="E7189">
        <v>48668</v>
      </c>
      <c r="F7189" s="6" t="s">
        <v>44</v>
      </c>
      <c r="G7189">
        <v>8</v>
      </c>
      <c r="H7189" s="3">
        <v>44060</v>
      </c>
      <c r="I7189" t="s">
        <v>3</v>
      </c>
      <c r="J7189">
        <v>1</v>
      </c>
      <c r="K7189">
        <v>1</v>
      </c>
      <c r="L7189" s="2">
        <v>21.23</v>
      </c>
      <c r="M7189" s="1" t="s">
        <v>2</v>
      </c>
      <c r="N7189" t="s">
        <v>6</v>
      </c>
      <c r="O7189" t="s">
        <v>1</v>
      </c>
      <c r="P7189" t="s">
        <v>0</v>
      </c>
      <c r="Q7189">
        <v>99</v>
      </c>
      <c r="R7189" t="s">
        <v>792</v>
      </c>
    </row>
    <row r="7190" spans="1:18" x14ac:dyDescent="0.2">
      <c r="A7190" s="5">
        <v>994</v>
      </c>
      <c r="B7190">
        <v>1463139</v>
      </c>
      <c r="C7190">
        <v>0</v>
      </c>
      <c r="D7190" s="6" t="s">
        <v>31</v>
      </c>
      <c r="E7190">
        <v>48668</v>
      </c>
      <c r="F7190" s="6" t="s">
        <v>44</v>
      </c>
      <c r="G7190">
        <v>8</v>
      </c>
      <c r="H7190" s="3">
        <v>44060</v>
      </c>
      <c r="I7190" t="s">
        <v>3</v>
      </c>
      <c r="J7190">
        <v>1</v>
      </c>
      <c r="K7190">
        <v>1</v>
      </c>
      <c r="L7190" s="2">
        <v>21.23</v>
      </c>
      <c r="M7190" s="1" t="s">
        <v>2</v>
      </c>
      <c r="N7190" t="s">
        <v>6</v>
      </c>
      <c r="O7190" t="s">
        <v>1</v>
      </c>
      <c r="P7190" t="s">
        <v>0</v>
      </c>
      <c r="Q7190">
        <v>58</v>
      </c>
      <c r="R7190" t="s">
        <v>792</v>
      </c>
    </row>
    <row r="7191" spans="1:18" x14ac:dyDescent="0.2">
      <c r="A7191" s="5">
        <v>994</v>
      </c>
      <c r="B7191">
        <v>1463139</v>
      </c>
      <c r="C7191">
        <v>0</v>
      </c>
      <c r="D7191" s="6" t="s">
        <v>31</v>
      </c>
      <c r="E7191">
        <v>48668</v>
      </c>
      <c r="F7191" s="6" t="s">
        <v>44</v>
      </c>
      <c r="G7191">
        <v>8</v>
      </c>
      <c r="H7191" s="3">
        <v>44060</v>
      </c>
      <c r="I7191" t="s">
        <v>3</v>
      </c>
      <c r="J7191">
        <v>1</v>
      </c>
      <c r="K7191">
        <v>1</v>
      </c>
      <c r="L7191" s="2">
        <v>21.15</v>
      </c>
      <c r="M7191" s="1" t="s">
        <v>2</v>
      </c>
      <c r="N7191" t="s">
        <v>6</v>
      </c>
      <c r="O7191" t="s">
        <v>1</v>
      </c>
      <c r="P7191" t="s">
        <v>0</v>
      </c>
      <c r="Q7191">
        <v>91</v>
      </c>
      <c r="R7191" t="s">
        <v>792</v>
      </c>
    </row>
    <row r="7192" spans="1:18" x14ac:dyDescent="0.2">
      <c r="A7192" s="5">
        <v>994</v>
      </c>
      <c r="B7192">
        <v>1463139</v>
      </c>
      <c r="C7192">
        <v>0</v>
      </c>
      <c r="D7192" s="6" t="s">
        <v>31</v>
      </c>
      <c r="E7192">
        <v>48668</v>
      </c>
      <c r="F7192" s="6" t="s">
        <v>44</v>
      </c>
      <c r="G7192">
        <v>8</v>
      </c>
      <c r="H7192" s="3">
        <v>44060</v>
      </c>
      <c r="I7192" t="s">
        <v>3</v>
      </c>
      <c r="J7192">
        <v>1</v>
      </c>
      <c r="K7192">
        <v>1</v>
      </c>
      <c r="L7192" s="2">
        <v>20.99</v>
      </c>
      <c r="M7192" s="1" t="s">
        <v>2</v>
      </c>
      <c r="N7192" t="s">
        <v>6</v>
      </c>
      <c r="O7192" t="s">
        <v>1</v>
      </c>
      <c r="P7192" t="s">
        <v>0</v>
      </c>
      <c r="Q7192">
        <v>158</v>
      </c>
      <c r="R7192" t="s">
        <v>792</v>
      </c>
    </row>
    <row r="7193" spans="1:18" x14ac:dyDescent="0.2">
      <c r="A7193" s="5">
        <v>994</v>
      </c>
      <c r="B7193">
        <v>1463139</v>
      </c>
      <c r="C7193">
        <v>0</v>
      </c>
      <c r="D7193" s="6" t="s">
        <v>31</v>
      </c>
      <c r="E7193">
        <v>48668</v>
      </c>
      <c r="F7193" s="6" t="s">
        <v>44</v>
      </c>
      <c r="G7193">
        <v>8</v>
      </c>
      <c r="H7193" s="3">
        <v>44060</v>
      </c>
      <c r="I7193" t="s">
        <v>3</v>
      </c>
      <c r="J7193">
        <v>1</v>
      </c>
      <c r="K7193">
        <v>1</v>
      </c>
      <c r="L7193" s="2">
        <v>21</v>
      </c>
      <c r="M7193" s="1" t="s">
        <v>2</v>
      </c>
      <c r="N7193" t="s">
        <v>6</v>
      </c>
      <c r="O7193" t="s">
        <v>1</v>
      </c>
      <c r="P7193" t="s">
        <v>0</v>
      </c>
      <c r="Q7193">
        <v>275</v>
      </c>
      <c r="R7193" t="s">
        <v>792</v>
      </c>
    </row>
    <row r="7194" spans="1:18" x14ac:dyDescent="0.2">
      <c r="A7194" s="5">
        <v>994</v>
      </c>
      <c r="B7194">
        <v>1463139</v>
      </c>
      <c r="C7194">
        <v>0</v>
      </c>
      <c r="D7194" s="6" t="s">
        <v>31</v>
      </c>
      <c r="E7194">
        <v>48684</v>
      </c>
      <c r="F7194" s="6" t="s">
        <v>43</v>
      </c>
      <c r="G7194">
        <v>24</v>
      </c>
      <c r="H7194" s="3">
        <v>44060</v>
      </c>
      <c r="I7194" t="s">
        <v>4</v>
      </c>
      <c r="J7194">
        <v>2</v>
      </c>
      <c r="K7194">
        <v>2</v>
      </c>
      <c r="L7194" s="2">
        <v>77.06</v>
      </c>
      <c r="M7194" s="1" t="s">
        <v>2</v>
      </c>
      <c r="N7194" t="s">
        <v>6</v>
      </c>
      <c r="O7194" t="s">
        <v>1</v>
      </c>
      <c r="P7194" t="s">
        <v>0</v>
      </c>
      <c r="Q7194">
        <v>38</v>
      </c>
      <c r="R7194" t="s">
        <v>792</v>
      </c>
    </row>
    <row r="7195" spans="1:18" x14ac:dyDescent="0.2">
      <c r="A7195" s="5">
        <v>994</v>
      </c>
      <c r="B7195">
        <v>1463139</v>
      </c>
      <c r="C7195">
        <v>0</v>
      </c>
      <c r="D7195" s="6" t="s">
        <v>31</v>
      </c>
      <c r="E7195">
        <v>48684</v>
      </c>
      <c r="F7195" s="6" t="s">
        <v>43</v>
      </c>
      <c r="G7195">
        <v>24</v>
      </c>
      <c r="H7195" s="3">
        <v>44060</v>
      </c>
      <c r="I7195" t="s">
        <v>4</v>
      </c>
      <c r="J7195">
        <v>1</v>
      </c>
      <c r="K7195">
        <v>1</v>
      </c>
      <c r="L7195" s="2">
        <v>38.6</v>
      </c>
      <c r="M7195" s="1" t="s">
        <v>2</v>
      </c>
      <c r="N7195" t="s">
        <v>6</v>
      </c>
      <c r="O7195" t="s">
        <v>1</v>
      </c>
      <c r="P7195" t="s">
        <v>0</v>
      </c>
      <c r="Q7195">
        <v>210</v>
      </c>
      <c r="R7195" t="s">
        <v>792</v>
      </c>
    </row>
    <row r="7196" spans="1:18" x14ac:dyDescent="0.2">
      <c r="A7196" s="5">
        <v>994</v>
      </c>
      <c r="B7196">
        <v>1463139</v>
      </c>
      <c r="C7196">
        <v>0</v>
      </c>
      <c r="D7196" s="6" t="s">
        <v>31</v>
      </c>
      <c r="E7196">
        <v>48684</v>
      </c>
      <c r="F7196" s="6" t="s">
        <v>43</v>
      </c>
      <c r="G7196">
        <v>24</v>
      </c>
      <c r="H7196" s="3">
        <v>44060</v>
      </c>
      <c r="I7196" t="s">
        <v>4</v>
      </c>
      <c r="J7196">
        <v>2</v>
      </c>
      <c r="K7196">
        <v>2</v>
      </c>
      <c r="L7196" s="2">
        <v>77.2</v>
      </c>
      <c r="M7196" s="1" t="s">
        <v>2</v>
      </c>
      <c r="N7196" t="s">
        <v>6</v>
      </c>
      <c r="O7196" t="s">
        <v>1</v>
      </c>
      <c r="P7196" t="s">
        <v>0</v>
      </c>
      <c r="Q7196">
        <v>56</v>
      </c>
      <c r="R7196" t="s">
        <v>792</v>
      </c>
    </row>
    <row r="7197" spans="1:18" x14ac:dyDescent="0.2">
      <c r="A7197" s="5">
        <v>994</v>
      </c>
      <c r="B7197">
        <v>1463139</v>
      </c>
      <c r="C7197">
        <v>0</v>
      </c>
      <c r="D7197" s="6" t="s">
        <v>31</v>
      </c>
      <c r="E7197">
        <v>48684</v>
      </c>
      <c r="F7197" s="6" t="s">
        <v>43</v>
      </c>
      <c r="G7197">
        <v>24</v>
      </c>
      <c r="H7197" s="3">
        <v>44060</v>
      </c>
      <c r="I7197" t="s">
        <v>4</v>
      </c>
      <c r="J7197">
        <v>1</v>
      </c>
      <c r="K7197">
        <v>1</v>
      </c>
      <c r="L7197" s="2">
        <v>38.630000000000003</v>
      </c>
      <c r="M7197" s="1" t="s">
        <v>2</v>
      </c>
      <c r="N7197" t="s">
        <v>6</v>
      </c>
      <c r="O7197" t="s">
        <v>1</v>
      </c>
      <c r="P7197" t="s">
        <v>0</v>
      </c>
      <c r="Q7197">
        <v>347</v>
      </c>
      <c r="R7197" t="s">
        <v>792</v>
      </c>
    </row>
    <row r="7198" spans="1:18" x14ac:dyDescent="0.2">
      <c r="A7198" s="5">
        <v>994</v>
      </c>
      <c r="B7198">
        <v>1463139</v>
      </c>
      <c r="C7198">
        <v>0</v>
      </c>
      <c r="D7198" s="6" t="s">
        <v>31</v>
      </c>
      <c r="E7198">
        <v>48684</v>
      </c>
      <c r="F7198" s="6" t="s">
        <v>43</v>
      </c>
      <c r="G7198">
        <v>24</v>
      </c>
      <c r="H7198" s="3">
        <v>44060</v>
      </c>
      <c r="I7198" t="s">
        <v>4</v>
      </c>
      <c r="J7198">
        <v>1</v>
      </c>
      <c r="K7198">
        <v>1</v>
      </c>
      <c r="L7198" s="2">
        <v>38.56</v>
      </c>
      <c r="M7198" s="1" t="s">
        <v>2</v>
      </c>
      <c r="N7198" t="s">
        <v>6</v>
      </c>
      <c r="O7198" t="s">
        <v>1</v>
      </c>
      <c r="P7198" t="s">
        <v>0</v>
      </c>
      <c r="Q7198">
        <v>106</v>
      </c>
      <c r="R7198" t="s">
        <v>792</v>
      </c>
    </row>
    <row r="7199" spans="1:18" x14ac:dyDescent="0.2">
      <c r="A7199" s="5">
        <v>994</v>
      </c>
      <c r="B7199">
        <v>1463139</v>
      </c>
      <c r="C7199">
        <v>0</v>
      </c>
      <c r="D7199" s="6" t="s">
        <v>31</v>
      </c>
      <c r="E7199">
        <v>48684</v>
      </c>
      <c r="F7199" s="6" t="s">
        <v>43</v>
      </c>
      <c r="G7199">
        <v>24</v>
      </c>
      <c r="H7199" s="3">
        <v>44060</v>
      </c>
      <c r="I7199" t="s">
        <v>4</v>
      </c>
      <c r="J7199">
        <v>1</v>
      </c>
      <c r="K7199">
        <v>1</v>
      </c>
      <c r="L7199" s="2">
        <v>38.67</v>
      </c>
      <c r="M7199" s="1" t="s">
        <v>2</v>
      </c>
      <c r="N7199" t="s">
        <v>6</v>
      </c>
      <c r="O7199" t="s">
        <v>1</v>
      </c>
      <c r="P7199" t="s">
        <v>0</v>
      </c>
      <c r="Q7199">
        <v>139</v>
      </c>
      <c r="R7199" t="s">
        <v>792</v>
      </c>
    </row>
    <row r="7200" spans="1:18" x14ac:dyDescent="0.2">
      <c r="A7200" s="5">
        <v>994</v>
      </c>
      <c r="B7200">
        <v>1463139</v>
      </c>
      <c r="C7200">
        <v>0</v>
      </c>
      <c r="D7200" s="6" t="s">
        <v>31</v>
      </c>
      <c r="E7200">
        <v>48684</v>
      </c>
      <c r="F7200" s="6" t="s">
        <v>43</v>
      </c>
      <c r="G7200">
        <v>24</v>
      </c>
      <c r="H7200" s="3">
        <v>44060</v>
      </c>
      <c r="I7200" t="s">
        <v>4</v>
      </c>
      <c r="J7200">
        <v>1</v>
      </c>
      <c r="K7200">
        <v>1</v>
      </c>
      <c r="L7200" s="2">
        <v>38.4</v>
      </c>
      <c r="M7200" s="1" t="s">
        <v>2</v>
      </c>
      <c r="N7200" t="s">
        <v>6</v>
      </c>
      <c r="O7200" t="s">
        <v>1</v>
      </c>
      <c r="P7200" t="s">
        <v>0</v>
      </c>
      <c r="Q7200">
        <v>113</v>
      </c>
      <c r="R7200" t="s">
        <v>792</v>
      </c>
    </row>
    <row r="7201" spans="1:18" x14ac:dyDescent="0.2">
      <c r="A7201" s="5">
        <v>994</v>
      </c>
      <c r="B7201">
        <v>1463139</v>
      </c>
      <c r="C7201">
        <v>0</v>
      </c>
      <c r="D7201" s="6" t="s">
        <v>31</v>
      </c>
      <c r="E7201">
        <v>48684</v>
      </c>
      <c r="F7201" s="6" t="s">
        <v>43</v>
      </c>
      <c r="G7201">
        <v>24</v>
      </c>
      <c r="H7201" s="3">
        <v>44060</v>
      </c>
      <c r="I7201" t="s">
        <v>4</v>
      </c>
      <c r="J7201">
        <v>1</v>
      </c>
      <c r="K7201">
        <v>1</v>
      </c>
      <c r="L7201" s="2">
        <v>38.54</v>
      </c>
      <c r="M7201" s="1" t="s">
        <v>2</v>
      </c>
      <c r="N7201" t="s">
        <v>6</v>
      </c>
      <c r="O7201" t="s">
        <v>1</v>
      </c>
      <c r="P7201" t="s">
        <v>0</v>
      </c>
      <c r="Q7201">
        <v>104</v>
      </c>
      <c r="R7201" t="s">
        <v>792</v>
      </c>
    </row>
    <row r="7202" spans="1:18" x14ac:dyDescent="0.2">
      <c r="A7202" s="5">
        <v>994</v>
      </c>
      <c r="B7202">
        <v>1463139</v>
      </c>
      <c r="C7202">
        <v>0</v>
      </c>
      <c r="D7202" s="6" t="s">
        <v>31</v>
      </c>
      <c r="E7202">
        <v>48684</v>
      </c>
      <c r="F7202" s="6" t="s">
        <v>43</v>
      </c>
      <c r="G7202">
        <v>24</v>
      </c>
      <c r="H7202" s="3">
        <v>44060</v>
      </c>
      <c r="I7202" t="s">
        <v>4</v>
      </c>
      <c r="J7202">
        <v>1</v>
      </c>
      <c r="K7202">
        <v>1</v>
      </c>
      <c r="L7202" s="2">
        <v>38.630000000000003</v>
      </c>
      <c r="M7202" s="1" t="s">
        <v>2</v>
      </c>
      <c r="N7202" t="s">
        <v>6</v>
      </c>
      <c r="O7202" t="s">
        <v>1</v>
      </c>
      <c r="P7202" t="s">
        <v>0</v>
      </c>
      <c r="Q7202">
        <v>106</v>
      </c>
      <c r="R7202" t="s">
        <v>792</v>
      </c>
    </row>
    <row r="7203" spans="1:18" x14ac:dyDescent="0.2">
      <c r="A7203" s="5">
        <v>994</v>
      </c>
      <c r="B7203">
        <v>1463139</v>
      </c>
      <c r="C7203">
        <v>0</v>
      </c>
      <c r="D7203" s="6" t="s">
        <v>31</v>
      </c>
      <c r="E7203">
        <v>48684</v>
      </c>
      <c r="F7203" s="6" t="s">
        <v>43</v>
      </c>
      <c r="G7203">
        <v>24</v>
      </c>
      <c r="H7203" s="3">
        <v>44060</v>
      </c>
      <c r="I7203" t="s">
        <v>4</v>
      </c>
      <c r="J7203">
        <v>1</v>
      </c>
      <c r="K7203">
        <v>1</v>
      </c>
      <c r="L7203" s="2">
        <v>38.53</v>
      </c>
      <c r="M7203" s="1" t="s">
        <v>2</v>
      </c>
      <c r="N7203" t="s">
        <v>6</v>
      </c>
      <c r="O7203" t="s">
        <v>1</v>
      </c>
      <c r="P7203" t="s">
        <v>0</v>
      </c>
      <c r="Q7203">
        <v>82</v>
      </c>
      <c r="R7203" t="s">
        <v>792</v>
      </c>
    </row>
    <row r="7204" spans="1:18" x14ac:dyDescent="0.2">
      <c r="A7204" s="5">
        <v>994</v>
      </c>
      <c r="B7204">
        <v>1463139</v>
      </c>
      <c r="C7204">
        <v>0</v>
      </c>
      <c r="D7204" s="6" t="s">
        <v>31</v>
      </c>
      <c r="E7204">
        <v>48684</v>
      </c>
      <c r="F7204" s="6" t="s">
        <v>43</v>
      </c>
      <c r="G7204">
        <v>24</v>
      </c>
      <c r="H7204" s="3">
        <v>44060</v>
      </c>
      <c r="I7204" t="s">
        <v>4</v>
      </c>
      <c r="J7204">
        <v>1</v>
      </c>
      <c r="K7204">
        <v>1</v>
      </c>
      <c r="L7204" s="2">
        <v>38.6</v>
      </c>
      <c r="M7204" s="1" t="s">
        <v>2</v>
      </c>
      <c r="N7204" t="s">
        <v>6</v>
      </c>
      <c r="O7204" t="s">
        <v>1</v>
      </c>
      <c r="P7204" t="s">
        <v>0</v>
      </c>
      <c r="Q7204">
        <v>98</v>
      </c>
      <c r="R7204" t="s">
        <v>792</v>
      </c>
    </row>
    <row r="7205" spans="1:18" x14ac:dyDescent="0.2">
      <c r="A7205" s="5">
        <v>994</v>
      </c>
      <c r="B7205">
        <v>1463139</v>
      </c>
      <c r="C7205">
        <v>0</v>
      </c>
      <c r="D7205" s="6" t="s">
        <v>31</v>
      </c>
      <c r="E7205">
        <v>48684</v>
      </c>
      <c r="F7205" s="6" t="s">
        <v>43</v>
      </c>
      <c r="G7205">
        <v>24</v>
      </c>
      <c r="H7205" s="3">
        <v>44060</v>
      </c>
      <c r="I7205" t="s">
        <v>4</v>
      </c>
      <c r="J7205">
        <v>1</v>
      </c>
      <c r="K7205">
        <v>1</v>
      </c>
      <c r="L7205" s="2">
        <v>38.619999999999997</v>
      </c>
      <c r="M7205" s="1" t="s">
        <v>2</v>
      </c>
      <c r="N7205" t="s">
        <v>6</v>
      </c>
      <c r="O7205" t="s">
        <v>1</v>
      </c>
      <c r="P7205" t="s">
        <v>0</v>
      </c>
      <c r="Q7205">
        <v>85</v>
      </c>
      <c r="R7205" t="s">
        <v>792</v>
      </c>
    </row>
    <row r="7206" spans="1:18" x14ac:dyDescent="0.2">
      <c r="A7206" s="5">
        <v>994</v>
      </c>
      <c r="B7206">
        <v>1463139</v>
      </c>
      <c r="C7206">
        <v>0</v>
      </c>
      <c r="D7206" s="6" t="s">
        <v>31</v>
      </c>
      <c r="E7206">
        <v>48684</v>
      </c>
      <c r="F7206" s="6" t="s">
        <v>43</v>
      </c>
      <c r="G7206">
        <v>24</v>
      </c>
      <c r="H7206" s="3">
        <v>44060</v>
      </c>
      <c r="I7206" t="s">
        <v>4</v>
      </c>
      <c r="J7206">
        <v>1</v>
      </c>
      <c r="K7206">
        <v>1</v>
      </c>
      <c r="L7206" s="2">
        <v>38.49</v>
      </c>
      <c r="M7206" s="1" t="s">
        <v>2</v>
      </c>
      <c r="N7206" t="s">
        <v>6</v>
      </c>
      <c r="O7206" t="s">
        <v>1</v>
      </c>
      <c r="P7206" t="s">
        <v>0</v>
      </c>
      <c r="Q7206">
        <v>219</v>
      </c>
      <c r="R7206" t="s">
        <v>792</v>
      </c>
    </row>
    <row r="7207" spans="1:18" x14ac:dyDescent="0.2">
      <c r="A7207" s="5">
        <v>994</v>
      </c>
      <c r="B7207">
        <v>1463139</v>
      </c>
      <c r="C7207">
        <v>0</v>
      </c>
      <c r="D7207" s="6" t="s">
        <v>31</v>
      </c>
      <c r="E7207">
        <v>48684</v>
      </c>
      <c r="F7207" s="6" t="s">
        <v>43</v>
      </c>
      <c r="G7207">
        <v>24</v>
      </c>
      <c r="H7207" s="3">
        <v>44060</v>
      </c>
      <c r="I7207" t="s">
        <v>4</v>
      </c>
      <c r="J7207">
        <v>1</v>
      </c>
      <c r="K7207">
        <v>1</v>
      </c>
      <c r="L7207" s="2">
        <v>38.85</v>
      </c>
      <c r="M7207" s="1" t="s">
        <v>2</v>
      </c>
      <c r="N7207" t="s">
        <v>6</v>
      </c>
      <c r="O7207" t="s">
        <v>1</v>
      </c>
      <c r="P7207" t="s">
        <v>0</v>
      </c>
      <c r="Q7207">
        <v>67</v>
      </c>
      <c r="R7207" t="s">
        <v>792</v>
      </c>
    </row>
    <row r="7208" spans="1:18" x14ac:dyDescent="0.2">
      <c r="A7208" s="5">
        <v>994</v>
      </c>
      <c r="B7208">
        <v>1463139</v>
      </c>
      <c r="C7208">
        <v>0</v>
      </c>
      <c r="D7208" s="6" t="s">
        <v>31</v>
      </c>
      <c r="E7208">
        <v>48684</v>
      </c>
      <c r="F7208" s="6" t="s">
        <v>43</v>
      </c>
      <c r="G7208">
        <v>24</v>
      </c>
      <c r="H7208" s="3">
        <v>44060</v>
      </c>
      <c r="I7208" t="s">
        <v>4</v>
      </c>
      <c r="J7208">
        <v>2</v>
      </c>
      <c r="K7208">
        <v>2</v>
      </c>
      <c r="L7208" s="2">
        <v>77.78</v>
      </c>
      <c r="M7208" s="1" t="s">
        <v>2</v>
      </c>
      <c r="N7208" t="s">
        <v>6</v>
      </c>
      <c r="O7208" t="s">
        <v>1</v>
      </c>
      <c r="P7208" t="s">
        <v>0</v>
      </c>
      <c r="Q7208">
        <v>117</v>
      </c>
      <c r="R7208" t="s">
        <v>792</v>
      </c>
    </row>
    <row r="7209" spans="1:18" x14ac:dyDescent="0.2">
      <c r="A7209" s="5">
        <v>994</v>
      </c>
      <c r="B7209">
        <v>1463139</v>
      </c>
      <c r="C7209">
        <v>0</v>
      </c>
      <c r="D7209" s="6" t="s">
        <v>31</v>
      </c>
      <c r="E7209">
        <v>48684</v>
      </c>
      <c r="F7209" s="6" t="s">
        <v>43</v>
      </c>
      <c r="G7209">
        <v>24</v>
      </c>
      <c r="H7209" s="3">
        <v>44060</v>
      </c>
      <c r="I7209" t="s">
        <v>4</v>
      </c>
      <c r="J7209">
        <v>1</v>
      </c>
      <c r="K7209">
        <v>1</v>
      </c>
      <c r="L7209" s="2">
        <v>38.47</v>
      </c>
      <c r="M7209" s="1" t="s">
        <v>2</v>
      </c>
      <c r="N7209" t="s">
        <v>6</v>
      </c>
      <c r="O7209" t="s">
        <v>1</v>
      </c>
      <c r="P7209" t="s">
        <v>0</v>
      </c>
      <c r="Q7209">
        <v>154</v>
      </c>
      <c r="R7209" t="s">
        <v>792</v>
      </c>
    </row>
    <row r="7210" spans="1:18" x14ac:dyDescent="0.2">
      <c r="A7210" s="5">
        <v>994</v>
      </c>
      <c r="B7210">
        <v>1463139</v>
      </c>
      <c r="C7210">
        <v>0</v>
      </c>
      <c r="D7210" s="6" t="s">
        <v>31</v>
      </c>
      <c r="E7210">
        <v>48684</v>
      </c>
      <c r="F7210" s="6" t="s">
        <v>43</v>
      </c>
      <c r="G7210">
        <v>24</v>
      </c>
      <c r="H7210" s="3">
        <v>44060</v>
      </c>
      <c r="I7210" t="s">
        <v>4</v>
      </c>
      <c r="J7210">
        <v>1</v>
      </c>
      <c r="K7210">
        <v>1</v>
      </c>
      <c r="L7210" s="2">
        <v>38.380000000000003</v>
      </c>
      <c r="M7210" s="1" t="s">
        <v>2</v>
      </c>
      <c r="N7210" t="s">
        <v>6</v>
      </c>
      <c r="O7210" t="s">
        <v>1</v>
      </c>
      <c r="P7210" t="s">
        <v>0</v>
      </c>
      <c r="Q7210">
        <v>205</v>
      </c>
      <c r="R7210" t="s">
        <v>792</v>
      </c>
    </row>
    <row r="7211" spans="1:18" x14ac:dyDescent="0.2">
      <c r="A7211" s="5">
        <v>994</v>
      </c>
      <c r="B7211">
        <v>1463139</v>
      </c>
      <c r="C7211">
        <v>0</v>
      </c>
      <c r="D7211" s="6" t="s">
        <v>31</v>
      </c>
      <c r="E7211">
        <v>48684</v>
      </c>
      <c r="F7211" s="6" t="s">
        <v>43</v>
      </c>
      <c r="G7211">
        <v>24</v>
      </c>
      <c r="H7211" s="3">
        <v>44060</v>
      </c>
      <c r="I7211" t="s">
        <v>4</v>
      </c>
      <c r="J7211">
        <v>1</v>
      </c>
      <c r="K7211">
        <v>1</v>
      </c>
      <c r="L7211" s="2">
        <v>38.51</v>
      </c>
      <c r="M7211" s="1" t="s">
        <v>2</v>
      </c>
      <c r="N7211" t="s">
        <v>6</v>
      </c>
      <c r="O7211" t="s">
        <v>1</v>
      </c>
      <c r="P7211" t="s">
        <v>0</v>
      </c>
      <c r="Q7211">
        <v>160</v>
      </c>
      <c r="R7211" t="s">
        <v>792</v>
      </c>
    </row>
    <row r="7212" spans="1:18" x14ac:dyDescent="0.2">
      <c r="A7212" s="5">
        <v>994</v>
      </c>
      <c r="B7212">
        <v>1463139</v>
      </c>
      <c r="C7212">
        <v>0</v>
      </c>
      <c r="D7212" s="6" t="s">
        <v>31</v>
      </c>
      <c r="E7212">
        <v>48684</v>
      </c>
      <c r="F7212" s="6" t="s">
        <v>43</v>
      </c>
      <c r="G7212">
        <v>24</v>
      </c>
      <c r="H7212" s="3">
        <v>44060</v>
      </c>
      <c r="I7212" t="s">
        <v>4</v>
      </c>
      <c r="J7212">
        <v>1</v>
      </c>
      <c r="K7212">
        <v>1</v>
      </c>
      <c r="L7212" s="2">
        <v>38.47</v>
      </c>
      <c r="M7212" s="1" t="s">
        <v>2</v>
      </c>
      <c r="N7212" t="s">
        <v>6</v>
      </c>
      <c r="O7212" t="s">
        <v>1</v>
      </c>
      <c r="P7212" t="s">
        <v>0</v>
      </c>
      <c r="Q7212">
        <v>142</v>
      </c>
      <c r="R7212" t="s">
        <v>792</v>
      </c>
    </row>
    <row r="7213" spans="1:18" x14ac:dyDescent="0.2">
      <c r="A7213" s="5">
        <v>994</v>
      </c>
      <c r="B7213">
        <v>1463139</v>
      </c>
      <c r="C7213">
        <v>0</v>
      </c>
      <c r="D7213" s="6" t="s">
        <v>31</v>
      </c>
      <c r="E7213">
        <v>48684</v>
      </c>
      <c r="F7213" s="6" t="s">
        <v>43</v>
      </c>
      <c r="G7213">
        <v>24</v>
      </c>
      <c r="H7213" s="3">
        <v>44060</v>
      </c>
      <c r="I7213" t="s">
        <v>4</v>
      </c>
      <c r="J7213">
        <v>1</v>
      </c>
      <c r="K7213">
        <v>1</v>
      </c>
      <c r="L7213" s="2">
        <v>38.47</v>
      </c>
      <c r="M7213" s="1" t="s">
        <v>2</v>
      </c>
      <c r="N7213" t="s">
        <v>6</v>
      </c>
      <c r="O7213" t="s">
        <v>1</v>
      </c>
      <c r="P7213" t="s">
        <v>0</v>
      </c>
      <c r="Q7213">
        <v>334</v>
      </c>
      <c r="R7213" t="s">
        <v>792</v>
      </c>
    </row>
    <row r="7214" spans="1:18" x14ac:dyDescent="0.2">
      <c r="A7214" s="5">
        <v>994</v>
      </c>
      <c r="B7214">
        <v>1463139</v>
      </c>
      <c r="C7214">
        <v>0</v>
      </c>
      <c r="D7214" s="6" t="s">
        <v>31</v>
      </c>
      <c r="E7214">
        <v>48684</v>
      </c>
      <c r="F7214" s="6" t="s">
        <v>43</v>
      </c>
      <c r="G7214">
        <v>24</v>
      </c>
      <c r="H7214" s="3">
        <v>44060</v>
      </c>
      <c r="I7214" t="s">
        <v>4</v>
      </c>
      <c r="J7214">
        <v>1</v>
      </c>
      <c r="K7214">
        <v>1</v>
      </c>
      <c r="L7214" s="2">
        <v>38.74</v>
      </c>
      <c r="M7214" s="1" t="s">
        <v>2</v>
      </c>
      <c r="N7214" t="s">
        <v>6</v>
      </c>
      <c r="O7214" t="s">
        <v>1</v>
      </c>
      <c r="P7214" t="s">
        <v>0</v>
      </c>
      <c r="Q7214">
        <v>86</v>
      </c>
      <c r="R7214" t="s">
        <v>792</v>
      </c>
    </row>
    <row r="7215" spans="1:18" x14ac:dyDescent="0.2">
      <c r="A7215" s="5">
        <v>994</v>
      </c>
      <c r="B7215">
        <v>1463139</v>
      </c>
      <c r="C7215">
        <v>0</v>
      </c>
      <c r="D7215" s="6" t="s">
        <v>31</v>
      </c>
      <c r="E7215">
        <v>48684</v>
      </c>
      <c r="F7215" s="6" t="s">
        <v>43</v>
      </c>
      <c r="G7215">
        <v>24</v>
      </c>
      <c r="H7215" s="3">
        <v>44060</v>
      </c>
      <c r="I7215" t="s">
        <v>4</v>
      </c>
      <c r="J7215">
        <v>1</v>
      </c>
      <c r="K7215">
        <v>1</v>
      </c>
      <c r="L7215" s="2">
        <v>40.4</v>
      </c>
      <c r="M7215" s="1" t="s">
        <v>2</v>
      </c>
      <c r="N7215" t="s">
        <v>6</v>
      </c>
      <c r="O7215" t="s">
        <v>1</v>
      </c>
      <c r="P7215" t="s">
        <v>0</v>
      </c>
      <c r="Q7215">
        <v>53</v>
      </c>
      <c r="R7215" t="s">
        <v>792</v>
      </c>
    </row>
    <row r="7216" spans="1:18" x14ac:dyDescent="0.2">
      <c r="A7216" s="5">
        <v>994</v>
      </c>
      <c r="B7216">
        <v>1463139</v>
      </c>
      <c r="C7216">
        <v>0</v>
      </c>
      <c r="D7216" s="6" t="s">
        <v>31</v>
      </c>
      <c r="E7216">
        <v>48684</v>
      </c>
      <c r="F7216" s="6" t="s">
        <v>43</v>
      </c>
      <c r="G7216">
        <v>24</v>
      </c>
      <c r="H7216" s="3">
        <v>44060</v>
      </c>
      <c r="I7216" t="s">
        <v>4</v>
      </c>
      <c r="J7216">
        <v>1</v>
      </c>
      <c r="K7216">
        <v>1</v>
      </c>
      <c r="L7216" s="2">
        <v>38.67</v>
      </c>
      <c r="M7216" s="1" t="s">
        <v>2</v>
      </c>
      <c r="N7216" t="s">
        <v>6</v>
      </c>
      <c r="O7216" t="s">
        <v>1</v>
      </c>
      <c r="P7216" t="s">
        <v>0</v>
      </c>
      <c r="Q7216">
        <v>85</v>
      </c>
      <c r="R7216" t="s">
        <v>792</v>
      </c>
    </row>
    <row r="7217" spans="1:18" x14ac:dyDescent="0.2">
      <c r="A7217" s="5">
        <v>994</v>
      </c>
      <c r="B7217">
        <v>1463139</v>
      </c>
      <c r="C7217">
        <v>0</v>
      </c>
      <c r="D7217" s="6" t="s">
        <v>31</v>
      </c>
      <c r="E7217">
        <v>48684</v>
      </c>
      <c r="F7217" s="6" t="s">
        <v>43</v>
      </c>
      <c r="G7217">
        <v>24</v>
      </c>
      <c r="H7217" s="3">
        <v>44060</v>
      </c>
      <c r="I7217" t="s">
        <v>4</v>
      </c>
      <c r="J7217">
        <v>1</v>
      </c>
      <c r="K7217">
        <v>1</v>
      </c>
      <c r="L7217" s="2">
        <v>38.36</v>
      </c>
      <c r="M7217" s="1" t="s">
        <v>2</v>
      </c>
      <c r="N7217" t="s">
        <v>6</v>
      </c>
      <c r="O7217" t="s">
        <v>1</v>
      </c>
      <c r="P7217" t="s">
        <v>0</v>
      </c>
      <c r="Q7217">
        <v>1012</v>
      </c>
      <c r="R7217" t="s">
        <v>792</v>
      </c>
    </row>
    <row r="7218" spans="1:18" x14ac:dyDescent="0.2">
      <c r="A7218" s="5">
        <v>994</v>
      </c>
      <c r="B7218">
        <v>1463139</v>
      </c>
      <c r="C7218">
        <v>0</v>
      </c>
      <c r="D7218" s="6" t="s">
        <v>31</v>
      </c>
      <c r="E7218">
        <v>48684</v>
      </c>
      <c r="F7218" s="6" t="s">
        <v>43</v>
      </c>
      <c r="G7218">
        <v>24</v>
      </c>
      <c r="H7218" s="3">
        <v>44060</v>
      </c>
      <c r="I7218" t="s">
        <v>4</v>
      </c>
      <c r="J7218">
        <v>1</v>
      </c>
      <c r="K7218">
        <v>1</v>
      </c>
      <c r="L7218" s="2">
        <v>38.51</v>
      </c>
      <c r="M7218" s="1" t="s">
        <v>2</v>
      </c>
      <c r="N7218" t="s">
        <v>6</v>
      </c>
      <c r="O7218" t="s">
        <v>1</v>
      </c>
      <c r="P7218" t="s">
        <v>0</v>
      </c>
      <c r="Q7218">
        <v>127</v>
      </c>
      <c r="R7218" t="s">
        <v>792</v>
      </c>
    </row>
    <row r="7219" spans="1:18" x14ac:dyDescent="0.2">
      <c r="A7219" s="5">
        <v>994</v>
      </c>
      <c r="B7219">
        <v>1463139</v>
      </c>
      <c r="C7219">
        <v>0</v>
      </c>
      <c r="D7219" s="6" t="s">
        <v>31</v>
      </c>
      <c r="E7219">
        <v>48684</v>
      </c>
      <c r="F7219" s="6" t="s">
        <v>43</v>
      </c>
      <c r="G7219">
        <v>24</v>
      </c>
      <c r="H7219" s="3">
        <v>44060</v>
      </c>
      <c r="I7219" t="s">
        <v>4</v>
      </c>
      <c r="J7219">
        <v>1</v>
      </c>
      <c r="K7219">
        <v>1</v>
      </c>
      <c r="L7219" s="2">
        <v>38.42</v>
      </c>
      <c r="M7219" s="1" t="s">
        <v>2</v>
      </c>
      <c r="N7219" t="s">
        <v>6</v>
      </c>
      <c r="O7219" t="s">
        <v>1</v>
      </c>
      <c r="P7219" t="s">
        <v>0</v>
      </c>
      <c r="Q7219">
        <v>729</v>
      </c>
      <c r="R7219" t="s">
        <v>792</v>
      </c>
    </row>
    <row r="7220" spans="1:18" x14ac:dyDescent="0.2">
      <c r="A7220" s="5">
        <v>994</v>
      </c>
      <c r="B7220">
        <v>1463139</v>
      </c>
      <c r="C7220">
        <v>0</v>
      </c>
      <c r="D7220" s="6" t="s">
        <v>31</v>
      </c>
      <c r="E7220">
        <v>48684</v>
      </c>
      <c r="F7220" s="6" t="s">
        <v>43</v>
      </c>
      <c r="G7220">
        <v>24</v>
      </c>
      <c r="H7220" s="3">
        <v>44060</v>
      </c>
      <c r="I7220" t="s">
        <v>4</v>
      </c>
      <c r="J7220">
        <v>1</v>
      </c>
      <c r="K7220">
        <v>1</v>
      </c>
      <c r="L7220" s="2">
        <v>38.6</v>
      </c>
      <c r="M7220" s="1" t="s">
        <v>2</v>
      </c>
      <c r="N7220" t="s">
        <v>6</v>
      </c>
      <c r="O7220" t="s">
        <v>1</v>
      </c>
      <c r="P7220" t="s">
        <v>0</v>
      </c>
      <c r="Q7220">
        <v>126</v>
      </c>
      <c r="R7220" t="s">
        <v>792</v>
      </c>
    </row>
    <row r="7221" spans="1:18" x14ac:dyDescent="0.2">
      <c r="A7221" s="5">
        <v>994</v>
      </c>
      <c r="B7221">
        <v>1463139</v>
      </c>
      <c r="C7221">
        <v>0</v>
      </c>
      <c r="D7221" s="6" t="s">
        <v>31</v>
      </c>
      <c r="E7221">
        <v>48684</v>
      </c>
      <c r="F7221" s="6" t="s">
        <v>43</v>
      </c>
      <c r="G7221">
        <v>24</v>
      </c>
      <c r="H7221" s="3">
        <v>44060</v>
      </c>
      <c r="I7221" t="s">
        <v>4</v>
      </c>
      <c r="J7221">
        <v>1</v>
      </c>
      <c r="K7221">
        <v>1</v>
      </c>
      <c r="L7221" s="2">
        <v>40.4</v>
      </c>
      <c r="M7221" s="1" t="s">
        <v>2</v>
      </c>
      <c r="N7221" t="s">
        <v>6</v>
      </c>
      <c r="O7221" t="s">
        <v>1</v>
      </c>
      <c r="P7221" t="s">
        <v>0</v>
      </c>
      <c r="Q7221">
        <v>36</v>
      </c>
      <c r="R7221" t="s">
        <v>792</v>
      </c>
    </row>
    <row r="7222" spans="1:18" x14ac:dyDescent="0.2">
      <c r="A7222" s="5">
        <v>994</v>
      </c>
      <c r="B7222">
        <v>1463139</v>
      </c>
      <c r="C7222">
        <v>0</v>
      </c>
      <c r="D7222" s="6" t="s">
        <v>31</v>
      </c>
      <c r="E7222">
        <v>48684</v>
      </c>
      <c r="F7222" s="6" t="s">
        <v>43</v>
      </c>
      <c r="G7222">
        <v>24</v>
      </c>
      <c r="H7222" s="3">
        <v>44060</v>
      </c>
      <c r="I7222" t="s">
        <v>4</v>
      </c>
      <c r="J7222">
        <v>3</v>
      </c>
      <c r="K7222">
        <v>3</v>
      </c>
      <c r="L7222" s="2">
        <v>115.41</v>
      </c>
      <c r="M7222" s="1" t="s">
        <v>2</v>
      </c>
      <c r="N7222" t="s">
        <v>6</v>
      </c>
      <c r="O7222" t="s">
        <v>1</v>
      </c>
      <c r="P7222" t="s">
        <v>0</v>
      </c>
      <c r="Q7222">
        <v>675</v>
      </c>
      <c r="R7222" t="s">
        <v>792</v>
      </c>
    </row>
    <row r="7223" spans="1:18" x14ac:dyDescent="0.2">
      <c r="A7223" s="5">
        <v>994</v>
      </c>
      <c r="B7223">
        <v>1463139</v>
      </c>
      <c r="C7223">
        <v>0</v>
      </c>
      <c r="D7223" s="6" t="s">
        <v>31</v>
      </c>
      <c r="E7223">
        <v>48684</v>
      </c>
      <c r="F7223" s="6" t="s">
        <v>43</v>
      </c>
      <c r="G7223">
        <v>24</v>
      </c>
      <c r="H7223" s="3">
        <v>44060</v>
      </c>
      <c r="I7223" t="s">
        <v>4</v>
      </c>
      <c r="J7223">
        <v>1</v>
      </c>
      <c r="K7223">
        <v>1</v>
      </c>
      <c r="L7223" s="2">
        <v>38.89</v>
      </c>
      <c r="M7223" s="1" t="s">
        <v>2</v>
      </c>
      <c r="N7223" t="s">
        <v>6</v>
      </c>
      <c r="O7223" t="s">
        <v>1</v>
      </c>
      <c r="P7223" t="s">
        <v>0</v>
      </c>
      <c r="Q7223">
        <v>101</v>
      </c>
      <c r="R7223" t="s">
        <v>792</v>
      </c>
    </row>
    <row r="7224" spans="1:18" x14ac:dyDescent="0.2">
      <c r="A7224" s="5">
        <v>994</v>
      </c>
      <c r="B7224">
        <v>1463139</v>
      </c>
      <c r="C7224">
        <v>0</v>
      </c>
      <c r="D7224" s="6" t="s">
        <v>31</v>
      </c>
      <c r="E7224">
        <v>48684</v>
      </c>
      <c r="F7224" s="6" t="s">
        <v>43</v>
      </c>
      <c r="G7224">
        <v>24</v>
      </c>
      <c r="H7224" s="3">
        <v>44060</v>
      </c>
      <c r="I7224" t="s">
        <v>4</v>
      </c>
      <c r="J7224">
        <v>1</v>
      </c>
      <c r="K7224">
        <v>1</v>
      </c>
      <c r="L7224" s="2">
        <v>38.58</v>
      </c>
      <c r="M7224" s="1" t="s">
        <v>2</v>
      </c>
      <c r="N7224" t="s">
        <v>6</v>
      </c>
      <c r="O7224" t="s">
        <v>1</v>
      </c>
      <c r="P7224" t="s">
        <v>0</v>
      </c>
      <c r="Q7224">
        <v>169</v>
      </c>
      <c r="R7224" t="s">
        <v>792</v>
      </c>
    </row>
    <row r="7225" spans="1:18" x14ac:dyDescent="0.2">
      <c r="A7225" s="5">
        <v>994</v>
      </c>
      <c r="B7225">
        <v>1463139</v>
      </c>
      <c r="C7225">
        <v>0</v>
      </c>
      <c r="D7225" s="6" t="s">
        <v>31</v>
      </c>
      <c r="E7225">
        <v>48684</v>
      </c>
      <c r="F7225" s="6" t="s">
        <v>43</v>
      </c>
      <c r="G7225">
        <v>24</v>
      </c>
      <c r="H7225" s="3">
        <v>44060</v>
      </c>
      <c r="I7225" t="s">
        <v>4</v>
      </c>
      <c r="J7225">
        <v>3</v>
      </c>
      <c r="K7225">
        <v>3</v>
      </c>
      <c r="L7225" s="2">
        <v>109.62</v>
      </c>
      <c r="M7225" s="1" t="s">
        <v>2</v>
      </c>
      <c r="N7225" t="s">
        <v>6</v>
      </c>
      <c r="O7225" t="s">
        <v>1</v>
      </c>
      <c r="P7225" t="s">
        <v>0</v>
      </c>
      <c r="Q7225">
        <v>96</v>
      </c>
      <c r="R7225" t="s">
        <v>792</v>
      </c>
    </row>
    <row r="7226" spans="1:18" x14ac:dyDescent="0.2">
      <c r="A7226" s="5">
        <v>994</v>
      </c>
      <c r="B7226">
        <v>1463139</v>
      </c>
      <c r="C7226">
        <v>0</v>
      </c>
      <c r="D7226" s="6" t="s">
        <v>31</v>
      </c>
      <c r="E7226">
        <v>48684</v>
      </c>
      <c r="F7226" s="6" t="s">
        <v>43</v>
      </c>
      <c r="G7226">
        <v>24</v>
      </c>
      <c r="H7226" s="3">
        <v>44060</v>
      </c>
      <c r="I7226" t="s">
        <v>4</v>
      </c>
      <c r="J7226">
        <v>1</v>
      </c>
      <c r="K7226">
        <v>1</v>
      </c>
      <c r="L7226" s="2">
        <v>38.630000000000003</v>
      </c>
      <c r="M7226" s="1" t="s">
        <v>2</v>
      </c>
      <c r="N7226" t="s">
        <v>6</v>
      </c>
      <c r="O7226" t="s">
        <v>1</v>
      </c>
      <c r="P7226" t="s">
        <v>0</v>
      </c>
      <c r="Q7226">
        <v>130</v>
      </c>
      <c r="R7226" t="s">
        <v>792</v>
      </c>
    </row>
    <row r="7227" spans="1:18" x14ac:dyDescent="0.2">
      <c r="A7227" s="5">
        <v>994</v>
      </c>
      <c r="B7227">
        <v>1463139</v>
      </c>
      <c r="C7227">
        <v>0</v>
      </c>
      <c r="D7227" s="6" t="s">
        <v>31</v>
      </c>
      <c r="E7227">
        <v>48684</v>
      </c>
      <c r="F7227" s="6" t="s">
        <v>43</v>
      </c>
      <c r="G7227">
        <v>24</v>
      </c>
      <c r="H7227" s="3">
        <v>44060</v>
      </c>
      <c r="I7227" t="s">
        <v>4</v>
      </c>
      <c r="J7227">
        <v>1</v>
      </c>
      <c r="K7227">
        <v>1</v>
      </c>
      <c r="L7227" s="2">
        <v>38.47</v>
      </c>
      <c r="M7227" s="1" t="s">
        <v>2</v>
      </c>
      <c r="N7227" t="s">
        <v>6</v>
      </c>
      <c r="O7227" t="s">
        <v>1</v>
      </c>
      <c r="P7227" t="s">
        <v>0</v>
      </c>
      <c r="Q7227">
        <v>327</v>
      </c>
      <c r="R7227" t="s">
        <v>792</v>
      </c>
    </row>
    <row r="7228" spans="1:18" x14ac:dyDescent="0.2">
      <c r="A7228" s="5">
        <v>994</v>
      </c>
      <c r="B7228">
        <v>1463139</v>
      </c>
      <c r="C7228">
        <v>0</v>
      </c>
      <c r="D7228" s="6" t="s">
        <v>31</v>
      </c>
      <c r="E7228">
        <v>48684</v>
      </c>
      <c r="F7228" s="6" t="s">
        <v>43</v>
      </c>
      <c r="G7228">
        <v>24</v>
      </c>
      <c r="H7228" s="3">
        <v>44060</v>
      </c>
      <c r="I7228" t="s">
        <v>4</v>
      </c>
      <c r="J7228">
        <v>2</v>
      </c>
      <c r="K7228">
        <v>2</v>
      </c>
      <c r="L7228" s="2">
        <v>77.260000000000005</v>
      </c>
      <c r="M7228" s="1" t="s">
        <v>2</v>
      </c>
      <c r="N7228" t="s">
        <v>6</v>
      </c>
      <c r="O7228" t="s">
        <v>1</v>
      </c>
      <c r="P7228" t="s">
        <v>0</v>
      </c>
      <c r="Q7228">
        <v>67</v>
      </c>
      <c r="R7228" t="s">
        <v>792</v>
      </c>
    </row>
    <row r="7229" spans="1:18" x14ac:dyDescent="0.2">
      <c r="A7229" s="5">
        <v>994</v>
      </c>
      <c r="B7229">
        <v>1463139</v>
      </c>
      <c r="C7229">
        <v>0</v>
      </c>
      <c r="D7229" s="6" t="s">
        <v>31</v>
      </c>
      <c r="E7229">
        <v>48684</v>
      </c>
      <c r="F7229" s="6" t="s">
        <v>43</v>
      </c>
      <c r="G7229">
        <v>24</v>
      </c>
      <c r="H7229" s="3">
        <v>44060</v>
      </c>
      <c r="I7229" t="s">
        <v>4</v>
      </c>
      <c r="J7229">
        <v>1</v>
      </c>
      <c r="K7229">
        <v>1</v>
      </c>
      <c r="L7229" s="2">
        <v>38.56</v>
      </c>
      <c r="M7229" s="1" t="s">
        <v>2</v>
      </c>
      <c r="N7229" t="s">
        <v>6</v>
      </c>
      <c r="O7229" t="s">
        <v>1</v>
      </c>
      <c r="P7229" t="s">
        <v>0</v>
      </c>
      <c r="Q7229">
        <v>316</v>
      </c>
      <c r="R7229" t="s">
        <v>792</v>
      </c>
    </row>
    <row r="7230" spans="1:18" x14ac:dyDescent="0.2">
      <c r="A7230" s="5">
        <v>994</v>
      </c>
      <c r="B7230">
        <v>1463139</v>
      </c>
      <c r="C7230">
        <v>0</v>
      </c>
      <c r="D7230" s="6" t="s">
        <v>31</v>
      </c>
      <c r="E7230">
        <v>48684</v>
      </c>
      <c r="F7230" s="6" t="s">
        <v>43</v>
      </c>
      <c r="G7230">
        <v>24</v>
      </c>
      <c r="H7230" s="3">
        <v>44060</v>
      </c>
      <c r="I7230" t="s">
        <v>4</v>
      </c>
      <c r="J7230">
        <v>1</v>
      </c>
      <c r="K7230">
        <v>1</v>
      </c>
      <c r="L7230" s="2">
        <v>38.630000000000003</v>
      </c>
      <c r="M7230" s="1" t="s">
        <v>2</v>
      </c>
      <c r="N7230" t="s">
        <v>6</v>
      </c>
      <c r="O7230" t="s">
        <v>1</v>
      </c>
      <c r="P7230" t="s">
        <v>0</v>
      </c>
      <c r="Q7230">
        <v>168</v>
      </c>
      <c r="R7230" t="s">
        <v>792</v>
      </c>
    </row>
    <row r="7231" spans="1:18" x14ac:dyDescent="0.2">
      <c r="A7231" s="5">
        <v>994</v>
      </c>
      <c r="B7231">
        <v>1463139</v>
      </c>
      <c r="C7231">
        <v>0</v>
      </c>
      <c r="D7231" s="6" t="s">
        <v>31</v>
      </c>
      <c r="E7231">
        <v>48684</v>
      </c>
      <c r="F7231" s="6" t="s">
        <v>43</v>
      </c>
      <c r="G7231">
        <v>24</v>
      </c>
      <c r="H7231" s="3">
        <v>44060</v>
      </c>
      <c r="I7231" t="s">
        <v>4</v>
      </c>
      <c r="J7231">
        <v>1</v>
      </c>
      <c r="K7231">
        <v>1</v>
      </c>
      <c r="L7231" s="2">
        <v>38.619999999999997</v>
      </c>
      <c r="M7231" s="1" t="s">
        <v>2</v>
      </c>
      <c r="N7231" t="s">
        <v>6</v>
      </c>
      <c r="O7231" t="s">
        <v>1</v>
      </c>
      <c r="P7231" t="s">
        <v>0</v>
      </c>
      <c r="Q7231">
        <v>87</v>
      </c>
      <c r="R7231" t="s">
        <v>792</v>
      </c>
    </row>
    <row r="7232" spans="1:18" x14ac:dyDescent="0.2">
      <c r="A7232" s="5">
        <v>994</v>
      </c>
      <c r="B7232">
        <v>1463139</v>
      </c>
      <c r="C7232">
        <v>0</v>
      </c>
      <c r="D7232" s="6" t="s">
        <v>31</v>
      </c>
      <c r="E7232">
        <v>48684</v>
      </c>
      <c r="F7232" s="6" t="s">
        <v>43</v>
      </c>
      <c r="G7232">
        <v>24</v>
      </c>
      <c r="H7232" s="3">
        <v>44060</v>
      </c>
      <c r="I7232" t="s">
        <v>4</v>
      </c>
      <c r="J7232">
        <v>1</v>
      </c>
      <c r="K7232">
        <v>1</v>
      </c>
      <c r="L7232" s="2">
        <v>38.56</v>
      </c>
      <c r="M7232" s="1" t="s">
        <v>2</v>
      </c>
      <c r="N7232" t="s">
        <v>6</v>
      </c>
      <c r="O7232" t="s">
        <v>1</v>
      </c>
      <c r="P7232" t="s">
        <v>0</v>
      </c>
      <c r="Q7232">
        <v>111</v>
      </c>
      <c r="R7232" t="s">
        <v>792</v>
      </c>
    </row>
    <row r="7233" spans="1:18" x14ac:dyDescent="0.2">
      <c r="A7233" s="5">
        <v>994</v>
      </c>
      <c r="B7233">
        <v>1463139</v>
      </c>
      <c r="C7233">
        <v>0</v>
      </c>
      <c r="D7233" s="6" t="s">
        <v>31</v>
      </c>
      <c r="E7233">
        <v>48684</v>
      </c>
      <c r="F7233" s="6" t="s">
        <v>43</v>
      </c>
      <c r="G7233">
        <v>24</v>
      </c>
      <c r="H7233" s="3">
        <v>44060</v>
      </c>
      <c r="I7233" t="s">
        <v>4</v>
      </c>
      <c r="J7233">
        <v>1</v>
      </c>
      <c r="K7233">
        <v>1</v>
      </c>
      <c r="L7233" s="2">
        <v>38.630000000000003</v>
      </c>
      <c r="M7233" s="1" t="s">
        <v>2</v>
      </c>
      <c r="N7233" t="s">
        <v>6</v>
      </c>
      <c r="O7233" t="s">
        <v>1</v>
      </c>
      <c r="P7233" t="s">
        <v>0</v>
      </c>
      <c r="Q7233">
        <v>227</v>
      </c>
      <c r="R7233" t="s">
        <v>792</v>
      </c>
    </row>
    <row r="7234" spans="1:18" x14ac:dyDescent="0.2">
      <c r="A7234" s="5">
        <v>994</v>
      </c>
      <c r="B7234">
        <v>1463139</v>
      </c>
      <c r="C7234">
        <v>0</v>
      </c>
      <c r="D7234" s="6" t="s">
        <v>31</v>
      </c>
      <c r="E7234">
        <v>48684</v>
      </c>
      <c r="F7234" s="6" t="s">
        <v>43</v>
      </c>
      <c r="G7234">
        <v>24</v>
      </c>
      <c r="H7234" s="3">
        <v>44060</v>
      </c>
      <c r="I7234" t="s">
        <v>4</v>
      </c>
      <c r="J7234">
        <v>1</v>
      </c>
      <c r="K7234">
        <v>1</v>
      </c>
      <c r="L7234" s="2">
        <v>38.42</v>
      </c>
      <c r="M7234" s="1" t="s">
        <v>2</v>
      </c>
      <c r="N7234" t="s">
        <v>6</v>
      </c>
      <c r="O7234" t="s">
        <v>1</v>
      </c>
      <c r="P7234" t="s">
        <v>0</v>
      </c>
      <c r="Q7234">
        <v>319</v>
      </c>
      <c r="R7234" t="s">
        <v>792</v>
      </c>
    </row>
    <row r="7235" spans="1:18" x14ac:dyDescent="0.2">
      <c r="A7235" s="5">
        <v>994</v>
      </c>
      <c r="B7235">
        <v>1463139</v>
      </c>
      <c r="C7235">
        <v>0</v>
      </c>
      <c r="D7235" s="6" t="s">
        <v>31</v>
      </c>
      <c r="E7235">
        <v>48684</v>
      </c>
      <c r="F7235" s="6" t="s">
        <v>43</v>
      </c>
      <c r="G7235">
        <v>24</v>
      </c>
      <c r="H7235" s="3">
        <v>44060</v>
      </c>
      <c r="I7235" t="s">
        <v>4</v>
      </c>
      <c r="J7235">
        <v>2</v>
      </c>
      <c r="K7235">
        <v>2</v>
      </c>
      <c r="L7235" s="2">
        <v>77.260000000000005</v>
      </c>
      <c r="M7235" s="1" t="s">
        <v>2</v>
      </c>
      <c r="N7235" t="s">
        <v>6</v>
      </c>
      <c r="O7235" t="s">
        <v>1</v>
      </c>
      <c r="P7235" t="s">
        <v>0</v>
      </c>
      <c r="Q7235">
        <v>184</v>
      </c>
      <c r="R7235" t="s">
        <v>792</v>
      </c>
    </row>
    <row r="7236" spans="1:18" x14ac:dyDescent="0.2">
      <c r="A7236" s="5">
        <v>994</v>
      </c>
      <c r="B7236">
        <v>1463139</v>
      </c>
      <c r="C7236">
        <v>0</v>
      </c>
      <c r="D7236" s="6" t="s">
        <v>31</v>
      </c>
      <c r="E7236">
        <v>48684</v>
      </c>
      <c r="F7236" s="6" t="s">
        <v>43</v>
      </c>
      <c r="G7236">
        <v>24</v>
      </c>
      <c r="H7236" s="3">
        <v>44060</v>
      </c>
      <c r="I7236" t="s">
        <v>4</v>
      </c>
      <c r="J7236">
        <v>1</v>
      </c>
      <c r="K7236">
        <v>1</v>
      </c>
      <c r="L7236" s="2">
        <v>38.67</v>
      </c>
      <c r="M7236" s="1" t="s">
        <v>2</v>
      </c>
      <c r="N7236" t="s">
        <v>6</v>
      </c>
      <c r="O7236" t="s">
        <v>1</v>
      </c>
      <c r="P7236" t="s">
        <v>0</v>
      </c>
      <c r="Q7236">
        <v>96</v>
      </c>
      <c r="R7236" t="s">
        <v>792</v>
      </c>
    </row>
    <row r="7237" spans="1:18" x14ac:dyDescent="0.2">
      <c r="A7237" s="5">
        <v>994</v>
      </c>
      <c r="B7237">
        <v>1463139</v>
      </c>
      <c r="C7237">
        <v>0</v>
      </c>
      <c r="D7237" s="6" t="s">
        <v>31</v>
      </c>
      <c r="E7237">
        <v>48684</v>
      </c>
      <c r="F7237" s="6" t="s">
        <v>43</v>
      </c>
      <c r="G7237">
        <v>24</v>
      </c>
      <c r="H7237" s="3">
        <v>44060</v>
      </c>
      <c r="I7237" t="s">
        <v>4</v>
      </c>
      <c r="J7237">
        <v>1</v>
      </c>
      <c r="K7237">
        <v>1</v>
      </c>
      <c r="L7237" s="2">
        <v>38.42</v>
      </c>
      <c r="M7237" s="1" t="s">
        <v>2</v>
      </c>
      <c r="N7237" t="s">
        <v>6</v>
      </c>
      <c r="O7237" t="s">
        <v>1</v>
      </c>
      <c r="P7237" t="s">
        <v>0</v>
      </c>
      <c r="Q7237">
        <v>173</v>
      </c>
      <c r="R7237" t="s">
        <v>792</v>
      </c>
    </row>
    <row r="7238" spans="1:18" x14ac:dyDescent="0.2">
      <c r="A7238" s="5">
        <v>994</v>
      </c>
      <c r="B7238">
        <v>1463139</v>
      </c>
      <c r="C7238">
        <v>0</v>
      </c>
      <c r="D7238" s="6" t="s">
        <v>31</v>
      </c>
      <c r="E7238">
        <v>48684</v>
      </c>
      <c r="F7238" s="6" t="s">
        <v>43</v>
      </c>
      <c r="G7238">
        <v>24</v>
      </c>
      <c r="H7238" s="3">
        <v>44060</v>
      </c>
      <c r="I7238" t="s">
        <v>4</v>
      </c>
      <c r="J7238">
        <v>1</v>
      </c>
      <c r="K7238">
        <v>1</v>
      </c>
      <c r="L7238" s="2">
        <v>38.619999999999997</v>
      </c>
      <c r="M7238" s="1" t="s">
        <v>2</v>
      </c>
      <c r="N7238" t="s">
        <v>6</v>
      </c>
      <c r="O7238" t="s">
        <v>1</v>
      </c>
      <c r="P7238" t="s">
        <v>0</v>
      </c>
      <c r="Q7238">
        <v>84</v>
      </c>
      <c r="R7238" t="s">
        <v>792</v>
      </c>
    </row>
    <row r="7239" spans="1:18" x14ac:dyDescent="0.2">
      <c r="A7239" s="5">
        <v>994</v>
      </c>
      <c r="B7239">
        <v>1463139</v>
      </c>
      <c r="C7239">
        <v>0</v>
      </c>
      <c r="D7239" s="6" t="s">
        <v>31</v>
      </c>
      <c r="E7239">
        <v>48684</v>
      </c>
      <c r="F7239" s="6" t="s">
        <v>43</v>
      </c>
      <c r="G7239">
        <v>24</v>
      </c>
      <c r="H7239" s="3">
        <v>44060</v>
      </c>
      <c r="I7239" t="s">
        <v>4</v>
      </c>
      <c r="J7239">
        <v>1</v>
      </c>
      <c r="K7239">
        <v>1</v>
      </c>
      <c r="L7239" s="2">
        <v>38.49</v>
      </c>
      <c r="M7239" s="1" t="s">
        <v>2</v>
      </c>
      <c r="N7239" t="s">
        <v>6</v>
      </c>
      <c r="O7239" t="s">
        <v>1</v>
      </c>
      <c r="P7239" t="s">
        <v>0</v>
      </c>
      <c r="Q7239">
        <v>112</v>
      </c>
      <c r="R7239" t="s">
        <v>792</v>
      </c>
    </row>
    <row r="7240" spans="1:18" x14ac:dyDescent="0.2">
      <c r="A7240" s="5">
        <v>994</v>
      </c>
      <c r="B7240">
        <v>1463139</v>
      </c>
      <c r="C7240">
        <v>0</v>
      </c>
      <c r="D7240" s="6" t="s">
        <v>31</v>
      </c>
      <c r="E7240">
        <v>48684</v>
      </c>
      <c r="F7240" s="6" t="s">
        <v>43</v>
      </c>
      <c r="G7240">
        <v>24</v>
      </c>
      <c r="H7240" s="3">
        <v>44060</v>
      </c>
      <c r="I7240" t="s">
        <v>4</v>
      </c>
      <c r="J7240">
        <v>1</v>
      </c>
      <c r="K7240">
        <v>1</v>
      </c>
      <c r="L7240" s="2">
        <v>38.89</v>
      </c>
      <c r="M7240" s="1" t="s">
        <v>2</v>
      </c>
      <c r="N7240" t="s">
        <v>6</v>
      </c>
      <c r="O7240" t="s">
        <v>1</v>
      </c>
      <c r="P7240" t="s">
        <v>0</v>
      </c>
      <c r="Q7240">
        <v>105</v>
      </c>
      <c r="R7240" t="s">
        <v>792</v>
      </c>
    </row>
    <row r="7241" spans="1:18" x14ac:dyDescent="0.2">
      <c r="A7241" s="5">
        <v>994</v>
      </c>
      <c r="B7241">
        <v>1463139</v>
      </c>
      <c r="C7241">
        <v>0</v>
      </c>
      <c r="D7241" s="6" t="s">
        <v>31</v>
      </c>
      <c r="E7241">
        <v>48684</v>
      </c>
      <c r="F7241" s="6" t="s">
        <v>43</v>
      </c>
      <c r="G7241">
        <v>24</v>
      </c>
      <c r="H7241" s="3">
        <v>44060</v>
      </c>
      <c r="I7241" t="s">
        <v>4</v>
      </c>
      <c r="J7241">
        <v>1</v>
      </c>
      <c r="K7241">
        <v>1</v>
      </c>
      <c r="L7241" s="2">
        <v>38.6</v>
      </c>
      <c r="M7241" s="1" t="s">
        <v>2</v>
      </c>
      <c r="N7241" t="s">
        <v>6</v>
      </c>
      <c r="O7241" t="s">
        <v>1</v>
      </c>
      <c r="P7241" t="s">
        <v>0</v>
      </c>
      <c r="Q7241">
        <v>211</v>
      </c>
      <c r="R7241" t="s">
        <v>792</v>
      </c>
    </row>
    <row r="7242" spans="1:18" x14ac:dyDescent="0.2">
      <c r="A7242" s="5">
        <v>994</v>
      </c>
      <c r="B7242">
        <v>1463139</v>
      </c>
      <c r="C7242">
        <v>0</v>
      </c>
      <c r="D7242" s="6" t="s">
        <v>31</v>
      </c>
      <c r="E7242">
        <v>48684</v>
      </c>
      <c r="F7242" s="6" t="s">
        <v>43</v>
      </c>
      <c r="G7242">
        <v>24</v>
      </c>
      <c r="H7242" s="3">
        <v>44060</v>
      </c>
      <c r="I7242" t="s">
        <v>4</v>
      </c>
      <c r="J7242">
        <v>1</v>
      </c>
      <c r="K7242">
        <v>1</v>
      </c>
      <c r="L7242" s="2">
        <v>38.82</v>
      </c>
      <c r="M7242" s="1" t="s">
        <v>2</v>
      </c>
      <c r="N7242" t="s">
        <v>6</v>
      </c>
      <c r="O7242" t="s">
        <v>1</v>
      </c>
      <c r="P7242" t="s">
        <v>0</v>
      </c>
      <c r="Q7242">
        <v>164</v>
      </c>
      <c r="R7242" t="s">
        <v>792</v>
      </c>
    </row>
    <row r="7243" spans="1:18" x14ac:dyDescent="0.2">
      <c r="A7243" s="5">
        <v>994</v>
      </c>
      <c r="B7243">
        <v>1463139</v>
      </c>
      <c r="C7243">
        <v>0</v>
      </c>
      <c r="D7243" s="6" t="s">
        <v>31</v>
      </c>
      <c r="E7243">
        <v>48684</v>
      </c>
      <c r="F7243" s="6" t="s">
        <v>43</v>
      </c>
      <c r="G7243">
        <v>24</v>
      </c>
      <c r="H7243" s="3">
        <v>44060</v>
      </c>
      <c r="I7243" t="s">
        <v>4</v>
      </c>
      <c r="J7243">
        <v>1</v>
      </c>
      <c r="K7243">
        <v>1</v>
      </c>
      <c r="L7243" s="2">
        <v>38.89</v>
      </c>
      <c r="M7243" s="1" t="s">
        <v>2</v>
      </c>
      <c r="N7243" t="s">
        <v>6</v>
      </c>
      <c r="O7243" t="s">
        <v>1</v>
      </c>
      <c r="P7243" t="s">
        <v>0</v>
      </c>
      <c r="Q7243">
        <v>100</v>
      </c>
      <c r="R7243" t="s">
        <v>792</v>
      </c>
    </row>
    <row r="7244" spans="1:18" x14ac:dyDescent="0.2">
      <c r="A7244" s="5">
        <v>994</v>
      </c>
      <c r="B7244">
        <v>1463139</v>
      </c>
      <c r="C7244">
        <v>0</v>
      </c>
      <c r="D7244" s="6" t="s">
        <v>31</v>
      </c>
      <c r="E7244">
        <v>48684</v>
      </c>
      <c r="F7244" s="6" t="s">
        <v>43</v>
      </c>
      <c r="G7244">
        <v>24</v>
      </c>
      <c r="H7244" s="3">
        <v>44060</v>
      </c>
      <c r="I7244" t="s">
        <v>4</v>
      </c>
      <c r="J7244">
        <v>1</v>
      </c>
      <c r="K7244">
        <v>1</v>
      </c>
      <c r="L7244" s="2">
        <v>38.89</v>
      </c>
      <c r="M7244" s="1" t="s">
        <v>2</v>
      </c>
      <c r="N7244" t="s">
        <v>6</v>
      </c>
      <c r="O7244" t="s">
        <v>1</v>
      </c>
      <c r="P7244" t="s">
        <v>0</v>
      </c>
      <c r="Q7244">
        <v>59</v>
      </c>
      <c r="R7244" t="s">
        <v>792</v>
      </c>
    </row>
    <row r="7245" spans="1:18" x14ac:dyDescent="0.2">
      <c r="A7245" s="5">
        <v>994</v>
      </c>
      <c r="B7245">
        <v>1463139</v>
      </c>
      <c r="C7245">
        <v>0</v>
      </c>
      <c r="D7245" s="6" t="s">
        <v>31</v>
      </c>
      <c r="E7245">
        <v>48684</v>
      </c>
      <c r="F7245" s="6" t="s">
        <v>43</v>
      </c>
      <c r="G7245">
        <v>24</v>
      </c>
      <c r="H7245" s="3">
        <v>44060</v>
      </c>
      <c r="I7245" t="s">
        <v>4</v>
      </c>
      <c r="J7245">
        <v>1</v>
      </c>
      <c r="K7245">
        <v>1</v>
      </c>
      <c r="L7245" s="2">
        <v>38.619999999999997</v>
      </c>
      <c r="M7245" s="1" t="s">
        <v>2</v>
      </c>
      <c r="N7245" t="s">
        <v>6</v>
      </c>
      <c r="O7245" t="s">
        <v>1</v>
      </c>
      <c r="P7245" t="s">
        <v>0</v>
      </c>
      <c r="Q7245">
        <v>114</v>
      </c>
      <c r="R7245" t="s">
        <v>792</v>
      </c>
    </row>
    <row r="7246" spans="1:18" x14ac:dyDescent="0.2">
      <c r="A7246" s="5">
        <v>994</v>
      </c>
      <c r="B7246">
        <v>1463139</v>
      </c>
      <c r="C7246">
        <v>0</v>
      </c>
      <c r="D7246" s="6" t="s">
        <v>31</v>
      </c>
      <c r="E7246">
        <v>48684</v>
      </c>
      <c r="F7246" s="6" t="s">
        <v>43</v>
      </c>
      <c r="G7246">
        <v>24</v>
      </c>
      <c r="H7246" s="3">
        <v>44060</v>
      </c>
      <c r="I7246" t="s">
        <v>4</v>
      </c>
      <c r="J7246">
        <v>1</v>
      </c>
      <c r="K7246">
        <v>1</v>
      </c>
      <c r="L7246" s="2">
        <v>38.67</v>
      </c>
      <c r="M7246" s="1" t="s">
        <v>2</v>
      </c>
      <c r="N7246" t="s">
        <v>6</v>
      </c>
      <c r="O7246" t="s">
        <v>1</v>
      </c>
      <c r="P7246" t="s">
        <v>0</v>
      </c>
      <c r="Q7246">
        <v>50</v>
      </c>
      <c r="R7246" t="s">
        <v>792</v>
      </c>
    </row>
    <row r="7247" spans="1:18" x14ac:dyDescent="0.2">
      <c r="A7247" s="5">
        <v>994</v>
      </c>
      <c r="B7247">
        <v>1463139</v>
      </c>
      <c r="C7247">
        <v>0</v>
      </c>
      <c r="D7247" s="6" t="s">
        <v>31</v>
      </c>
      <c r="E7247">
        <v>48684</v>
      </c>
      <c r="F7247" s="6" t="s">
        <v>43</v>
      </c>
      <c r="G7247">
        <v>24</v>
      </c>
      <c r="H7247" s="3">
        <v>44060</v>
      </c>
      <c r="I7247" t="s">
        <v>4</v>
      </c>
      <c r="J7247">
        <v>1</v>
      </c>
      <c r="K7247">
        <v>1</v>
      </c>
      <c r="L7247" s="2">
        <v>38.450000000000003</v>
      </c>
      <c r="M7247" s="1" t="s">
        <v>2</v>
      </c>
      <c r="N7247" t="s">
        <v>6</v>
      </c>
      <c r="O7247" t="s">
        <v>1</v>
      </c>
      <c r="P7247" t="s">
        <v>0</v>
      </c>
      <c r="Q7247">
        <v>159</v>
      </c>
      <c r="R7247" t="s">
        <v>792</v>
      </c>
    </row>
    <row r="7248" spans="1:18" x14ac:dyDescent="0.2">
      <c r="A7248" s="5">
        <v>994</v>
      </c>
      <c r="B7248">
        <v>1463139</v>
      </c>
      <c r="C7248">
        <v>0</v>
      </c>
      <c r="D7248" s="6" t="s">
        <v>31</v>
      </c>
      <c r="E7248">
        <v>48684</v>
      </c>
      <c r="F7248" s="6" t="s">
        <v>43</v>
      </c>
      <c r="G7248">
        <v>24</v>
      </c>
      <c r="H7248" s="3">
        <v>44060</v>
      </c>
      <c r="I7248" t="s">
        <v>4</v>
      </c>
      <c r="J7248">
        <v>1</v>
      </c>
      <c r="K7248">
        <v>1</v>
      </c>
      <c r="L7248" s="2">
        <v>38.67</v>
      </c>
      <c r="M7248" s="1" t="s">
        <v>2</v>
      </c>
      <c r="N7248" t="s">
        <v>6</v>
      </c>
      <c r="O7248" t="s">
        <v>1</v>
      </c>
      <c r="P7248" t="s">
        <v>0</v>
      </c>
      <c r="Q7248">
        <v>74</v>
      </c>
      <c r="R7248" t="s">
        <v>792</v>
      </c>
    </row>
    <row r="7249" spans="1:18" x14ac:dyDescent="0.2">
      <c r="A7249" s="5">
        <v>994</v>
      </c>
      <c r="B7249">
        <v>1463139</v>
      </c>
      <c r="C7249">
        <v>0</v>
      </c>
      <c r="D7249" s="6" t="s">
        <v>31</v>
      </c>
      <c r="E7249">
        <v>48684</v>
      </c>
      <c r="F7249" s="6" t="s">
        <v>43</v>
      </c>
      <c r="G7249">
        <v>24</v>
      </c>
      <c r="H7249" s="3">
        <v>44060</v>
      </c>
      <c r="I7249" t="s">
        <v>4</v>
      </c>
      <c r="J7249">
        <v>1</v>
      </c>
      <c r="K7249">
        <v>1</v>
      </c>
      <c r="L7249" s="2">
        <v>38.6</v>
      </c>
      <c r="M7249" s="1" t="s">
        <v>2</v>
      </c>
      <c r="N7249" t="s">
        <v>6</v>
      </c>
      <c r="O7249" t="s">
        <v>1</v>
      </c>
      <c r="P7249" t="s">
        <v>0</v>
      </c>
      <c r="Q7249">
        <v>177</v>
      </c>
      <c r="R7249" t="s">
        <v>792</v>
      </c>
    </row>
    <row r="7250" spans="1:18" x14ac:dyDescent="0.2">
      <c r="A7250" s="5">
        <v>994</v>
      </c>
      <c r="B7250">
        <v>1463139</v>
      </c>
      <c r="C7250">
        <v>0</v>
      </c>
      <c r="D7250" s="6" t="s">
        <v>31</v>
      </c>
      <c r="E7250">
        <v>48684</v>
      </c>
      <c r="F7250" s="6" t="s">
        <v>43</v>
      </c>
      <c r="G7250">
        <v>24</v>
      </c>
      <c r="H7250" s="3">
        <v>44060</v>
      </c>
      <c r="I7250" t="s">
        <v>4</v>
      </c>
      <c r="J7250">
        <v>1</v>
      </c>
      <c r="K7250">
        <v>1</v>
      </c>
      <c r="L7250" s="2">
        <v>38.47</v>
      </c>
      <c r="M7250" s="1" t="s">
        <v>2</v>
      </c>
      <c r="N7250" t="s">
        <v>6</v>
      </c>
      <c r="O7250" t="s">
        <v>1</v>
      </c>
      <c r="P7250" t="s">
        <v>0</v>
      </c>
      <c r="Q7250">
        <v>276</v>
      </c>
      <c r="R7250" t="s">
        <v>792</v>
      </c>
    </row>
    <row r="7251" spans="1:18" x14ac:dyDescent="0.2">
      <c r="A7251" s="5">
        <v>994</v>
      </c>
      <c r="B7251">
        <v>1463139</v>
      </c>
      <c r="C7251">
        <v>0</v>
      </c>
      <c r="D7251" s="6" t="s">
        <v>31</v>
      </c>
      <c r="E7251">
        <v>48684</v>
      </c>
      <c r="F7251" s="6" t="s">
        <v>43</v>
      </c>
      <c r="G7251">
        <v>24</v>
      </c>
      <c r="H7251" s="3">
        <v>44060</v>
      </c>
      <c r="I7251" t="s">
        <v>4</v>
      </c>
      <c r="J7251">
        <v>1</v>
      </c>
      <c r="K7251">
        <v>1</v>
      </c>
      <c r="L7251" s="2">
        <v>38.85</v>
      </c>
      <c r="M7251" s="1" t="s">
        <v>2</v>
      </c>
      <c r="N7251" t="s">
        <v>6</v>
      </c>
      <c r="O7251" t="s">
        <v>1</v>
      </c>
      <c r="P7251" t="s">
        <v>0</v>
      </c>
      <c r="Q7251">
        <v>83</v>
      </c>
      <c r="R7251" t="s">
        <v>792</v>
      </c>
    </row>
    <row r="7252" spans="1:18" x14ac:dyDescent="0.2">
      <c r="A7252" s="5">
        <v>994</v>
      </c>
      <c r="B7252">
        <v>1463139</v>
      </c>
      <c r="C7252">
        <v>0</v>
      </c>
      <c r="D7252" s="6" t="s">
        <v>31</v>
      </c>
      <c r="E7252">
        <v>328521</v>
      </c>
      <c r="F7252" s="6" t="s">
        <v>42</v>
      </c>
      <c r="G7252">
        <v>24</v>
      </c>
      <c r="H7252" s="3">
        <v>44060</v>
      </c>
      <c r="I7252" t="s">
        <v>3</v>
      </c>
      <c r="J7252">
        <v>1</v>
      </c>
      <c r="K7252">
        <v>1</v>
      </c>
      <c r="L7252" s="2">
        <v>38.51</v>
      </c>
      <c r="M7252" s="1" t="s">
        <v>2</v>
      </c>
      <c r="N7252" t="s">
        <v>6</v>
      </c>
      <c r="O7252" t="s">
        <v>1</v>
      </c>
      <c r="P7252" t="s">
        <v>0</v>
      </c>
      <c r="Q7252">
        <v>316</v>
      </c>
      <c r="R7252" t="s">
        <v>792</v>
      </c>
    </row>
    <row r="7253" spans="1:18" x14ac:dyDescent="0.2">
      <c r="A7253" s="5">
        <v>994</v>
      </c>
      <c r="B7253">
        <v>1463139</v>
      </c>
      <c r="C7253">
        <v>0</v>
      </c>
      <c r="D7253" s="6" t="s">
        <v>31</v>
      </c>
      <c r="E7253">
        <v>328521</v>
      </c>
      <c r="F7253" s="6" t="s">
        <v>42</v>
      </c>
      <c r="G7253">
        <v>24</v>
      </c>
      <c r="H7253" s="3">
        <v>44060</v>
      </c>
      <c r="I7253" t="s">
        <v>3</v>
      </c>
      <c r="J7253">
        <v>1</v>
      </c>
      <c r="K7253">
        <v>1</v>
      </c>
      <c r="L7253" s="2">
        <v>38.47</v>
      </c>
      <c r="M7253" s="1" t="s">
        <v>2</v>
      </c>
      <c r="N7253" t="s">
        <v>6</v>
      </c>
      <c r="O7253" t="s">
        <v>1</v>
      </c>
      <c r="P7253" t="s">
        <v>0</v>
      </c>
      <c r="Q7253">
        <v>375</v>
      </c>
      <c r="R7253" t="s">
        <v>792</v>
      </c>
    </row>
    <row r="7254" spans="1:18" x14ac:dyDescent="0.2">
      <c r="A7254" s="5">
        <v>994</v>
      </c>
      <c r="B7254">
        <v>1463139</v>
      </c>
      <c r="C7254">
        <v>0</v>
      </c>
      <c r="D7254" s="6" t="s">
        <v>31</v>
      </c>
      <c r="E7254">
        <v>328521</v>
      </c>
      <c r="F7254" s="6" t="s">
        <v>42</v>
      </c>
      <c r="G7254">
        <v>24</v>
      </c>
      <c r="H7254" s="3">
        <v>44060</v>
      </c>
      <c r="I7254" t="s">
        <v>3</v>
      </c>
      <c r="J7254">
        <v>1</v>
      </c>
      <c r="K7254">
        <v>1</v>
      </c>
      <c r="L7254" s="2">
        <v>38.47</v>
      </c>
      <c r="M7254" s="1" t="s">
        <v>2</v>
      </c>
      <c r="N7254" t="s">
        <v>6</v>
      </c>
      <c r="O7254" t="s">
        <v>1</v>
      </c>
      <c r="P7254" t="s">
        <v>0</v>
      </c>
      <c r="Q7254">
        <v>330</v>
      </c>
      <c r="R7254" t="s">
        <v>792</v>
      </c>
    </row>
    <row r="7255" spans="1:18" x14ac:dyDescent="0.2">
      <c r="A7255" s="5">
        <v>994</v>
      </c>
      <c r="B7255">
        <v>1463139</v>
      </c>
      <c r="C7255">
        <v>0</v>
      </c>
      <c r="D7255" s="6" t="s">
        <v>31</v>
      </c>
      <c r="E7255">
        <v>328521</v>
      </c>
      <c r="F7255" s="6" t="s">
        <v>42</v>
      </c>
      <c r="G7255">
        <v>24</v>
      </c>
      <c r="H7255" s="3">
        <v>44060</v>
      </c>
      <c r="I7255" t="s">
        <v>3</v>
      </c>
      <c r="J7255">
        <v>1</v>
      </c>
      <c r="K7255">
        <v>1</v>
      </c>
      <c r="L7255" s="2">
        <v>38.67</v>
      </c>
      <c r="M7255" s="1" t="s">
        <v>2</v>
      </c>
      <c r="N7255" t="s">
        <v>6</v>
      </c>
      <c r="O7255" t="s">
        <v>1</v>
      </c>
      <c r="P7255" t="s">
        <v>0</v>
      </c>
      <c r="Q7255">
        <v>219</v>
      </c>
      <c r="R7255" t="s">
        <v>792</v>
      </c>
    </row>
    <row r="7256" spans="1:18" x14ac:dyDescent="0.2">
      <c r="A7256" s="5">
        <v>994</v>
      </c>
      <c r="B7256">
        <v>1463139</v>
      </c>
      <c r="C7256">
        <v>0</v>
      </c>
      <c r="D7256" s="6" t="s">
        <v>31</v>
      </c>
      <c r="E7256">
        <v>328521</v>
      </c>
      <c r="F7256" s="6" t="s">
        <v>42</v>
      </c>
      <c r="G7256">
        <v>24</v>
      </c>
      <c r="H7256" s="3">
        <v>44060</v>
      </c>
      <c r="I7256" t="s">
        <v>3</v>
      </c>
      <c r="J7256">
        <v>1</v>
      </c>
      <c r="K7256">
        <v>1</v>
      </c>
      <c r="L7256" s="2">
        <v>38.58</v>
      </c>
      <c r="M7256" s="1" t="s">
        <v>2</v>
      </c>
      <c r="N7256" t="s">
        <v>6</v>
      </c>
      <c r="O7256" t="s">
        <v>1</v>
      </c>
      <c r="P7256" t="s">
        <v>0</v>
      </c>
      <c r="Q7256">
        <v>66</v>
      </c>
      <c r="R7256" t="s">
        <v>792</v>
      </c>
    </row>
    <row r="7257" spans="1:18" x14ac:dyDescent="0.2">
      <c r="A7257" s="5">
        <v>994</v>
      </c>
      <c r="B7257">
        <v>1463139</v>
      </c>
      <c r="C7257">
        <v>0</v>
      </c>
      <c r="D7257" s="6" t="s">
        <v>31</v>
      </c>
      <c r="E7257">
        <v>328521</v>
      </c>
      <c r="F7257" s="6" t="s">
        <v>42</v>
      </c>
      <c r="G7257">
        <v>24</v>
      </c>
      <c r="H7257" s="3">
        <v>44060</v>
      </c>
      <c r="I7257" t="s">
        <v>3</v>
      </c>
      <c r="J7257">
        <v>1</v>
      </c>
      <c r="K7257">
        <v>1</v>
      </c>
      <c r="L7257" s="2">
        <v>38.42</v>
      </c>
      <c r="M7257" s="1" t="s">
        <v>2</v>
      </c>
      <c r="N7257" t="s">
        <v>6</v>
      </c>
      <c r="O7257" t="s">
        <v>1</v>
      </c>
      <c r="P7257" t="s">
        <v>0</v>
      </c>
      <c r="Q7257">
        <v>960</v>
      </c>
      <c r="R7257" t="s">
        <v>792</v>
      </c>
    </row>
    <row r="7258" spans="1:18" x14ac:dyDescent="0.2">
      <c r="A7258" s="5">
        <v>994</v>
      </c>
      <c r="B7258">
        <v>1463139</v>
      </c>
      <c r="C7258">
        <v>0</v>
      </c>
      <c r="D7258" s="6" t="s">
        <v>31</v>
      </c>
      <c r="E7258">
        <v>328521</v>
      </c>
      <c r="F7258" s="6" t="s">
        <v>42</v>
      </c>
      <c r="G7258">
        <v>24</v>
      </c>
      <c r="H7258" s="3">
        <v>44060</v>
      </c>
      <c r="I7258" t="s">
        <v>3</v>
      </c>
      <c r="J7258">
        <v>1</v>
      </c>
      <c r="K7258">
        <v>1</v>
      </c>
      <c r="L7258" s="2">
        <v>38.630000000000003</v>
      </c>
      <c r="M7258" s="1" t="s">
        <v>2</v>
      </c>
      <c r="N7258" t="s">
        <v>6</v>
      </c>
      <c r="O7258" t="s">
        <v>1</v>
      </c>
      <c r="P7258" t="s">
        <v>0</v>
      </c>
      <c r="Q7258">
        <v>187</v>
      </c>
      <c r="R7258" t="s">
        <v>792</v>
      </c>
    </row>
    <row r="7259" spans="1:18" x14ac:dyDescent="0.2">
      <c r="A7259" s="5">
        <v>994</v>
      </c>
      <c r="B7259">
        <v>1463139</v>
      </c>
      <c r="C7259">
        <v>0</v>
      </c>
      <c r="D7259" s="6" t="s">
        <v>31</v>
      </c>
      <c r="E7259">
        <v>328521</v>
      </c>
      <c r="F7259" s="6" t="s">
        <v>42</v>
      </c>
      <c r="G7259">
        <v>24</v>
      </c>
      <c r="H7259" s="3">
        <v>44060</v>
      </c>
      <c r="I7259" t="s">
        <v>3</v>
      </c>
      <c r="J7259">
        <v>1</v>
      </c>
      <c r="K7259">
        <v>1</v>
      </c>
      <c r="L7259" s="2">
        <v>38.67</v>
      </c>
      <c r="M7259" s="1" t="s">
        <v>2</v>
      </c>
      <c r="N7259" t="s">
        <v>6</v>
      </c>
      <c r="O7259" t="s">
        <v>1</v>
      </c>
      <c r="P7259" t="s">
        <v>0</v>
      </c>
      <c r="Q7259">
        <v>162</v>
      </c>
      <c r="R7259" t="s">
        <v>792</v>
      </c>
    </row>
    <row r="7260" spans="1:18" x14ac:dyDescent="0.2">
      <c r="A7260" s="5">
        <v>994</v>
      </c>
      <c r="B7260">
        <v>1463139</v>
      </c>
      <c r="C7260">
        <v>0</v>
      </c>
      <c r="D7260" s="6" t="s">
        <v>31</v>
      </c>
      <c r="E7260">
        <v>328521</v>
      </c>
      <c r="F7260" s="6" t="s">
        <v>42</v>
      </c>
      <c r="G7260">
        <v>24</v>
      </c>
      <c r="H7260" s="3">
        <v>44060</v>
      </c>
      <c r="I7260" t="s">
        <v>3</v>
      </c>
      <c r="J7260">
        <v>1</v>
      </c>
      <c r="K7260">
        <v>1</v>
      </c>
      <c r="L7260" s="2">
        <v>38.42</v>
      </c>
      <c r="M7260" s="1" t="s">
        <v>2</v>
      </c>
      <c r="N7260" t="s">
        <v>6</v>
      </c>
      <c r="O7260" t="s">
        <v>1</v>
      </c>
      <c r="P7260" t="s">
        <v>0</v>
      </c>
      <c r="Q7260">
        <v>579</v>
      </c>
      <c r="R7260" t="s">
        <v>792</v>
      </c>
    </row>
    <row r="7261" spans="1:18" x14ac:dyDescent="0.2">
      <c r="A7261" s="5">
        <v>994</v>
      </c>
      <c r="B7261">
        <v>1463139</v>
      </c>
      <c r="C7261">
        <v>0</v>
      </c>
      <c r="D7261" s="6" t="s">
        <v>31</v>
      </c>
      <c r="E7261">
        <v>328521</v>
      </c>
      <c r="F7261" s="6" t="s">
        <v>42</v>
      </c>
      <c r="G7261">
        <v>24</v>
      </c>
      <c r="H7261" s="3">
        <v>44060</v>
      </c>
      <c r="I7261" t="s">
        <v>3</v>
      </c>
      <c r="J7261">
        <v>1</v>
      </c>
      <c r="K7261">
        <v>1</v>
      </c>
      <c r="L7261" s="2">
        <v>38.619999999999997</v>
      </c>
      <c r="M7261" s="1" t="s">
        <v>2</v>
      </c>
      <c r="N7261" t="s">
        <v>6</v>
      </c>
      <c r="O7261" t="s">
        <v>1</v>
      </c>
      <c r="P7261" t="s">
        <v>0</v>
      </c>
      <c r="Q7261">
        <v>182</v>
      </c>
      <c r="R7261" t="s">
        <v>792</v>
      </c>
    </row>
    <row r="7262" spans="1:18" x14ac:dyDescent="0.2">
      <c r="A7262" s="5">
        <v>994</v>
      </c>
      <c r="B7262">
        <v>1463139</v>
      </c>
      <c r="C7262">
        <v>0</v>
      </c>
      <c r="D7262" s="6" t="s">
        <v>31</v>
      </c>
      <c r="E7262">
        <v>328521</v>
      </c>
      <c r="F7262" s="6" t="s">
        <v>42</v>
      </c>
      <c r="G7262">
        <v>24</v>
      </c>
      <c r="H7262" s="3">
        <v>44060</v>
      </c>
      <c r="I7262" t="s">
        <v>3</v>
      </c>
      <c r="J7262">
        <v>1</v>
      </c>
      <c r="K7262">
        <v>1</v>
      </c>
      <c r="L7262" s="2">
        <v>38.89</v>
      </c>
      <c r="M7262" s="1" t="s">
        <v>2</v>
      </c>
      <c r="N7262" t="s">
        <v>6</v>
      </c>
      <c r="O7262" t="s">
        <v>1</v>
      </c>
      <c r="P7262" t="s">
        <v>0</v>
      </c>
      <c r="Q7262">
        <v>243</v>
      </c>
      <c r="R7262" t="s">
        <v>792</v>
      </c>
    </row>
    <row r="7263" spans="1:18" x14ac:dyDescent="0.2">
      <c r="A7263" s="5">
        <v>994</v>
      </c>
      <c r="B7263">
        <v>1463139</v>
      </c>
      <c r="C7263">
        <v>0</v>
      </c>
      <c r="D7263" s="6" t="s">
        <v>31</v>
      </c>
      <c r="E7263">
        <v>364682</v>
      </c>
      <c r="F7263" s="6" t="s">
        <v>41</v>
      </c>
      <c r="G7263">
        <v>8</v>
      </c>
      <c r="H7263" s="3">
        <v>44060</v>
      </c>
      <c r="I7263" t="s">
        <v>4</v>
      </c>
      <c r="J7263">
        <v>1</v>
      </c>
      <c r="K7263">
        <v>1</v>
      </c>
      <c r="L7263" s="2">
        <v>42.5</v>
      </c>
      <c r="M7263" s="1" t="s">
        <v>2</v>
      </c>
      <c r="N7263" t="s">
        <v>6</v>
      </c>
      <c r="O7263" t="s">
        <v>1</v>
      </c>
      <c r="P7263" t="s">
        <v>0</v>
      </c>
      <c r="Q7263">
        <v>411</v>
      </c>
      <c r="R7263" t="s">
        <v>792</v>
      </c>
    </row>
    <row r="7264" spans="1:18" x14ac:dyDescent="0.2">
      <c r="A7264" s="5">
        <v>994</v>
      </c>
      <c r="B7264">
        <v>1463139</v>
      </c>
      <c r="C7264">
        <v>0</v>
      </c>
      <c r="D7264" s="6" t="s">
        <v>31</v>
      </c>
      <c r="E7264">
        <v>364682</v>
      </c>
      <c r="F7264" s="6" t="s">
        <v>41</v>
      </c>
      <c r="G7264">
        <v>8</v>
      </c>
      <c r="H7264" s="3">
        <v>44060</v>
      </c>
      <c r="I7264" t="s">
        <v>4</v>
      </c>
      <c r="J7264">
        <v>1</v>
      </c>
      <c r="K7264">
        <v>1</v>
      </c>
      <c r="L7264" s="2">
        <v>42.5</v>
      </c>
      <c r="M7264" s="1" t="s">
        <v>2</v>
      </c>
      <c r="N7264" t="s">
        <v>6</v>
      </c>
      <c r="O7264" t="s">
        <v>1</v>
      </c>
      <c r="P7264" t="s">
        <v>0</v>
      </c>
      <c r="Q7264">
        <v>166</v>
      </c>
      <c r="R7264" t="s">
        <v>792</v>
      </c>
    </row>
    <row r="7265" spans="1:18" x14ac:dyDescent="0.2">
      <c r="A7265" s="5">
        <v>994</v>
      </c>
      <c r="B7265">
        <v>1463139</v>
      </c>
      <c r="C7265">
        <v>0</v>
      </c>
      <c r="D7265" s="6" t="s">
        <v>31</v>
      </c>
      <c r="E7265">
        <v>364682</v>
      </c>
      <c r="F7265" s="6" t="s">
        <v>41</v>
      </c>
      <c r="G7265">
        <v>8</v>
      </c>
      <c r="H7265" s="3">
        <v>44060</v>
      </c>
      <c r="I7265" t="s">
        <v>4</v>
      </c>
      <c r="J7265">
        <v>1</v>
      </c>
      <c r="K7265">
        <v>1</v>
      </c>
      <c r="L7265" s="2">
        <v>42.46</v>
      </c>
      <c r="M7265" s="1" t="s">
        <v>2</v>
      </c>
      <c r="N7265" t="s">
        <v>6</v>
      </c>
      <c r="O7265" t="s">
        <v>1</v>
      </c>
      <c r="P7265" t="s">
        <v>0</v>
      </c>
      <c r="Q7265">
        <v>284</v>
      </c>
      <c r="R7265" t="s">
        <v>792</v>
      </c>
    </row>
    <row r="7266" spans="1:18" x14ac:dyDescent="0.2">
      <c r="A7266" s="5">
        <v>994</v>
      </c>
      <c r="B7266">
        <v>1463139</v>
      </c>
      <c r="C7266">
        <v>0</v>
      </c>
      <c r="D7266" s="6" t="s">
        <v>31</v>
      </c>
      <c r="E7266">
        <v>364682</v>
      </c>
      <c r="F7266" s="6" t="s">
        <v>41</v>
      </c>
      <c r="G7266">
        <v>8</v>
      </c>
      <c r="H7266" s="3">
        <v>44060</v>
      </c>
      <c r="I7266" t="s">
        <v>4</v>
      </c>
      <c r="J7266">
        <v>1</v>
      </c>
      <c r="K7266">
        <v>1</v>
      </c>
      <c r="L7266" s="2">
        <v>42.58</v>
      </c>
      <c r="M7266" s="1" t="s">
        <v>2</v>
      </c>
      <c r="N7266" t="s">
        <v>6</v>
      </c>
      <c r="O7266" t="s">
        <v>1</v>
      </c>
      <c r="P7266" t="s">
        <v>0</v>
      </c>
      <c r="Q7266">
        <v>344</v>
      </c>
      <c r="R7266" t="s">
        <v>792</v>
      </c>
    </row>
    <row r="7267" spans="1:18" x14ac:dyDescent="0.2">
      <c r="A7267" s="5">
        <v>994</v>
      </c>
      <c r="B7267">
        <v>1463139</v>
      </c>
      <c r="C7267">
        <v>0</v>
      </c>
      <c r="D7267" s="6" t="s">
        <v>31</v>
      </c>
      <c r="E7267">
        <v>364682</v>
      </c>
      <c r="F7267" s="6" t="s">
        <v>41</v>
      </c>
      <c r="G7267">
        <v>8</v>
      </c>
      <c r="H7267" s="3">
        <v>44060</v>
      </c>
      <c r="I7267" t="s">
        <v>4</v>
      </c>
      <c r="J7267">
        <v>1</v>
      </c>
      <c r="K7267">
        <v>1</v>
      </c>
      <c r="L7267" s="2">
        <v>42.44</v>
      </c>
      <c r="M7267" s="1" t="s">
        <v>2</v>
      </c>
      <c r="N7267" t="s">
        <v>6</v>
      </c>
      <c r="O7267" t="s">
        <v>1</v>
      </c>
      <c r="P7267" t="s">
        <v>0</v>
      </c>
      <c r="Q7267">
        <v>302</v>
      </c>
      <c r="R7267" t="s">
        <v>792</v>
      </c>
    </row>
    <row r="7268" spans="1:18" x14ac:dyDescent="0.2">
      <c r="A7268" s="5">
        <v>994</v>
      </c>
      <c r="B7268">
        <v>1463139</v>
      </c>
      <c r="C7268">
        <v>0</v>
      </c>
      <c r="D7268" s="6" t="s">
        <v>31</v>
      </c>
      <c r="E7268">
        <v>364682</v>
      </c>
      <c r="F7268" s="6" t="s">
        <v>41</v>
      </c>
      <c r="G7268">
        <v>8</v>
      </c>
      <c r="H7268" s="3">
        <v>44060</v>
      </c>
      <c r="I7268" t="s">
        <v>4</v>
      </c>
      <c r="J7268">
        <v>1</v>
      </c>
      <c r="K7268">
        <v>1</v>
      </c>
      <c r="L7268" s="2">
        <v>25.94</v>
      </c>
      <c r="M7268" s="1" t="s">
        <v>2</v>
      </c>
      <c r="N7268" t="s">
        <v>6</v>
      </c>
      <c r="O7268" t="s">
        <v>1</v>
      </c>
      <c r="P7268" t="s">
        <v>0</v>
      </c>
      <c r="Q7268">
        <v>189</v>
      </c>
      <c r="R7268" t="s">
        <v>792</v>
      </c>
    </row>
    <row r="7269" spans="1:18" x14ac:dyDescent="0.2">
      <c r="A7269" s="5">
        <v>994</v>
      </c>
      <c r="B7269">
        <v>1463139</v>
      </c>
      <c r="C7269">
        <v>0</v>
      </c>
      <c r="D7269" s="6" t="s">
        <v>31</v>
      </c>
      <c r="E7269">
        <v>364682</v>
      </c>
      <c r="F7269" s="6" t="s">
        <v>41</v>
      </c>
      <c r="G7269">
        <v>8</v>
      </c>
      <c r="H7269" s="3">
        <v>44060</v>
      </c>
      <c r="I7269" t="s">
        <v>4</v>
      </c>
      <c r="J7269">
        <v>2</v>
      </c>
      <c r="K7269">
        <v>2</v>
      </c>
      <c r="L7269" s="2">
        <v>85.08</v>
      </c>
      <c r="M7269" s="1" t="s">
        <v>2</v>
      </c>
      <c r="N7269" t="s">
        <v>6</v>
      </c>
      <c r="O7269" t="s">
        <v>1</v>
      </c>
      <c r="P7269" t="s">
        <v>0</v>
      </c>
      <c r="Q7269">
        <v>338</v>
      </c>
      <c r="R7269" t="s">
        <v>792</v>
      </c>
    </row>
    <row r="7270" spans="1:18" x14ac:dyDescent="0.2">
      <c r="A7270" s="5">
        <v>994</v>
      </c>
      <c r="B7270">
        <v>1463139</v>
      </c>
      <c r="C7270">
        <v>0</v>
      </c>
      <c r="D7270" s="6" t="s">
        <v>31</v>
      </c>
      <c r="E7270">
        <v>364682</v>
      </c>
      <c r="F7270" s="6" t="s">
        <v>41</v>
      </c>
      <c r="G7270">
        <v>8</v>
      </c>
      <c r="H7270" s="3">
        <v>44060</v>
      </c>
      <c r="I7270" t="s">
        <v>4</v>
      </c>
      <c r="J7270">
        <v>1</v>
      </c>
      <c r="K7270">
        <v>1</v>
      </c>
      <c r="L7270" s="2">
        <v>25.93</v>
      </c>
      <c r="M7270" s="1" t="s">
        <v>2</v>
      </c>
      <c r="N7270" t="s">
        <v>6</v>
      </c>
      <c r="O7270" t="s">
        <v>1</v>
      </c>
      <c r="P7270" t="s">
        <v>0</v>
      </c>
      <c r="Q7270">
        <v>351</v>
      </c>
      <c r="R7270" t="s">
        <v>792</v>
      </c>
    </row>
    <row r="7271" spans="1:18" x14ac:dyDescent="0.2">
      <c r="A7271" s="5">
        <v>994</v>
      </c>
      <c r="B7271">
        <v>1463139</v>
      </c>
      <c r="C7271">
        <v>0</v>
      </c>
      <c r="D7271" s="6" t="s">
        <v>31</v>
      </c>
      <c r="E7271">
        <v>364682</v>
      </c>
      <c r="F7271" s="6" t="s">
        <v>41</v>
      </c>
      <c r="G7271">
        <v>8</v>
      </c>
      <c r="H7271" s="3">
        <v>44060</v>
      </c>
      <c r="I7271" t="s">
        <v>4</v>
      </c>
      <c r="J7271">
        <v>1</v>
      </c>
      <c r="K7271">
        <v>1</v>
      </c>
      <c r="L7271" s="2">
        <v>26.11</v>
      </c>
      <c r="M7271" s="1" t="s">
        <v>2</v>
      </c>
      <c r="N7271" t="s">
        <v>6</v>
      </c>
      <c r="O7271" t="s">
        <v>1</v>
      </c>
      <c r="P7271" t="s">
        <v>0</v>
      </c>
      <c r="Q7271">
        <v>219</v>
      </c>
      <c r="R7271" t="s">
        <v>792</v>
      </c>
    </row>
    <row r="7272" spans="1:18" x14ac:dyDescent="0.2">
      <c r="A7272" s="5">
        <v>994</v>
      </c>
      <c r="B7272">
        <v>1463139</v>
      </c>
      <c r="C7272">
        <v>0</v>
      </c>
      <c r="D7272" s="6" t="s">
        <v>31</v>
      </c>
      <c r="E7272">
        <v>364682</v>
      </c>
      <c r="F7272" s="6" t="s">
        <v>41</v>
      </c>
      <c r="G7272">
        <v>8</v>
      </c>
      <c r="H7272" s="3">
        <v>44060</v>
      </c>
      <c r="I7272" t="s">
        <v>4</v>
      </c>
      <c r="J7272">
        <v>2</v>
      </c>
      <c r="K7272">
        <v>2</v>
      </c>
      <c r="L7272" s="2">
        <v>84.46</v>
      </c>
      <c r="M7272" s="1" t="s">
        <v>2</v>
      </c>
      <c r="N7272" t="s">
        <v>6</v>
      </c>
      <c r="O7272" t="s">
        <v>1</v>
      </c>
      <c r="P7272" t="s">
        <v>0</v>
      </c>
      <c r="Q7272">
        <v>401</v>
      </c>
      <c r="R7272" t="s">
        <v>792</v>
      </c>
    </row>
    <row r="7273" spans="1:18" x14ac:dyDescent="0.2">
      <c r="A7273" s="5">
        <v>994</v>
      </c>
      <c r="B7273">
        <v>1463139</v>
      </c>
      <c r="C7273">
        <v>0</v>
      </c>
      <c r="D7273" s="6" t="s">
        <v>31</v>
      </c>
      <c r="E7273">
        <v>364682</v>
      </c>
      <c r="F7273" s="6" t="s">
        <v>41</v>
      </c>
      <c r="G7273">
        <v>8</v>
      </c>
      <c r="H7273" s="3">
        <v>44060</v>
      </c>
      <c r="I7273" t="s">
        <v>4</v>
      </c>
      <c r="J7273">
        <v>1</v>
      </c>
      <c r="K7273">
        <v>1</v>
      </c>
      <c r="L7273" s="2">
        <v>42.82</v>
      </c>
      <c r="M7273" s="1" t="s">
        <v>2</v>
      </c>
      <c r="N7273" t="s">
        <v>6</v>
      </c>
      <c r="O7273" t="s">
        <v>1</v>
      </c>
      <c r="P7273" t="s">
        <v>0</v>
      </c>
      <c r="Q7273">
        <v>344</v>
      </c>
      <c r="R7273" t="s">
        <v>792</v>
      </c>
    </row>
    <row r="7274" spans="1:18" x14ac:dyDescent="0.2">
      <c r="A7274" s="5">
        <v>994</v>
      </c>
      <c r="B7274">
        <v>1463139</v>
      </c>
      <c r="C7274">
        <v>0</v>
      </c>
      <c r="D7274" s="6" t="s">
        <v>31</v>
      </c>
      <c r="E7274">
        <v>364682</v>
      </c>
      <c r="F7274" s="6" t="s">
        <v>41</v>
      </c>
      <c r="G7274">
        <v>8</v>
      </c>
      <c r="H7274" s="3">
        <v>44060</v>
      </c>
      <c r="I7274" t="s">
        <v>4</v>
      </c>
      <c r="J7274">
        <v>1</v>
      </c>
      <c r="K7274">
        <v>1</v>
      </c>
      <c r="L7274" s="2">
        <v>42.46</v>
      </c>
      <c r="M7274" s="1" t="s">
        <v>2</v>
      </c>
      <c r="N7274" t="s">
        <v>6</v>
      </c>
      <c r="O7274" t="s">
        <v>1</v>
      </c>
      <c r="P7274" t="s">
        <v>0</v>
      </c>
      <c r="Q7274">
        <v>496</v>
      </c>
      <c r="R7274" t="s">
        <v>792</v>
      </c>
    </row>
    <row r="7275" spans="1:18" x14ac:dyDescent="0.2">
      <c r="A7275" s="5">
        <v>994</v>
      </c>
      <c r="B7275">
        <v>1463139</v>
      </c>
      <c r="C7275">
        <v>0</v>
      </c>
      <c r="D7275" s="6" t="s">
        <v>31</v>
      </c>
      <c r="E7275">
        <v>364682</v>
      </c>
      <c r="F7275" s="6" t="s">
        <v>41</v>
      </c>
      <c r="G7275">
        <v>8</v>
      </c>
      <c r="H7275" s="3">
        <v>44060</v>
      </c>
      <c r="I7275" t="s">
        <v>4</v>
      </c>
      <c r="J7275">
        <v>2</v>
      </c>
      <c r="K7275">
        <v>2</v>
      </c>
      <c r="L7275" s="2">
        <v>84.82</v>
      </c>
      <c r="M7275" s="1" t="s">
        <v>2</v>
      </c>
      <c r="N7275" t="s">
        <v>6</v>
      </c>
      <c r="O7275" t="s">
        <v>1</v>
      </c>
      <c r="P7275" t="s">
        <v>0</v>
      </c>
      <c r="Q7275">
        <v>483</v>
      </c>
      <c r="R7275" t="s">
        <v>792</v>
      </c>
    </row>
    <row r="7276" spans="1:18" x14ac:dyDescent="0.2">
      <c r="A7276" s="5">
        <v>994</v>
      </c>
      <c r="B7276">
        <v>1463139</v>
      </c>
      <c r="C7276">
        <v>0</v>
      </c>
      <c r="D7276" s="6" t="s">
        <v>31</v>
      </c>
      <c r="E7276">
        <v>364682</v>
      </c>
      <c r="F7276" s="6" t="s">
        <v>41</v>
      </c>
      <c r="G7276">
        <v>8</v>
      </c>
      <c r="H7276" s="3">
        <v>44060</v>
      </c>
      <c r="I7276" t="s">
        <v>4</v>
      </c>
      <c r="J7276">
        <v>1</v>
      </c>
      <c r="K7276">
        <v>1</v>
      </c>
      <c r="L7276" s="2">
        <v>42.66</v>
      </c>
      <c r="M7276" s="1" t="s">
        <v>2</v>
      </c>
      <c r="N7276" t="s">
        <v>6</v>
      </c>
      <c r="O7276" t="s">
        <v>1</v>
      </c>
      <c r="P7276" t="s">
        <v>0</v>
      </c>
      <c r="Q7276">
        <v>207</v>
      </c>
      <c r="R7276" t="s">
        <v>792</v>
      </c>
    </row>
    <row r="7277" spans="1:18" x14ac:dyDescent="0.2">
      <c r="A7277" s="5">
        <v>994</v>
      </c>
      <c r="B7277">
        <v>1463139</v>
      </c>
      <c r="C7277">
        <v>0</v>
      </c>
      <c r="D7277" s="6" t="s">
        <v>31</v>
      </c>
      <c r="E7277">
        <v>364682</v>
      </c>
      <c r="F7277" s="6" t="s">
        <v>41</v>
      </c>
      <c r="G7277">
        <v>8</v>
      </c>
      <c r="H7277" s="3">
        <v>44060</v>
      </c>
      <c r="I7277" t="s">
        <v>4</v>
      </c>
      <c r="J7277">
        <v>1</v>
      </c>
      <c r="K7277">
        <v>1</v>
      </c>
      <c r="L7277" s="2">
        <v>25.99</v>
      </c>
      <c r="M7277" s="1" t="s">
        <v>2</v>
      </c>
      <c r="N7277" t="s">
        <v>6</v>
      </c>
      <c r="O7277" t="s">
        <v>1</v>
      </c>
      <c r="P7277" t="s">
        <v>0</v>
      </c>
      <c r="Q7277">
        <v>274</v>
      </c>
      <c r="R7277" t="s">
        <v>792</v>
      </c>
    </row>
    <row r="7278" spans="1:18" x14ac:dyDescent="0.2">
      <c r="A7278" s="5">
        <v>994</v>
      </c>
      <c r="B7278">
        <v>1463139</v>
      </c>
      <c r="C7278">
        <v>0</v>
      </c>
      <c r="D7278" s="6" t="s">
        <v>31</v>
      </c>
      <c r="E7278">
        <v>364682</v>
      </c>
      <c r="F7278" s="6" t="s">
        <v>41</v>
      </c>
      <c r="G7278">
        <v>8</v>
      </c>
      <c r="H7278" s="3">
        <v>44060</v>
      </c>
      <c r="I7278" t="s">
        <v>4</v>
      </c>
      <c r="J7278">
        <v>1</v>
      </c>
      <c r="K7278">
        <v>1</v>
      </c>
      <c r="L7278" s="2">
        <v>42.52</v>
      </c>
      <c r="M7278" s="1" t="s">
        <v>2</v>
      </c>
      <c r="N7278" t="s">
        <v>6</v>
      </c>
      <c r="O7278" t="s">
        <v>1</v>
      </c>
      <c r="P7278" t="s">
        <v>0</v>
      </c>
      <c r="Q7278">
        <v>338</v>
      </c>
      <c r="R7278" t="s">
        <v>792</v>
      </c>
    </row>
    <row r="7279" spans="1:18" x14ac:dyDescent="0.2">
      <c r="A7279" s="5">
        <v>994</v>
      </c>
      <c r="B7279">
        <v>1463139</v>
      </c>
      <c r="C7279">
        <v>0</v>
      </c>
      <c r="D7279" s="6" t="s">
        <v>31</v>
      </c>
      <c r="E7279">
        <v>364682</v>
      </c>
      <c r="F7279" s="6" t="s">
        <v>41</v>
      </c>
      <c r="G7279">
        <v>8</v>
      </c>
      <c r="H7279" s="3">
        <v>44060</v>
      </c>
      <c r="I7279" t="s">
        <v>4</v>
      </c>
      <c r="J7279">
        <v>1</v>
      </c>
      <c r="K7279">
        <v>1</v>
      </c>
      <c r="L7279" s="2">
        <v>42.82</v>
      </c>
      <c r="M7279" s="1" t="s">
        <v>2</v>
      </c>
      <c r="N7279" t="s">
        <v>6</v>
      </c>
      <c r="O7279" t="s">
        <v>1</v>
      </c>
      <c r="P7279" t="s">
        <v>0</v>
      </c>
      <c r="Q7279">
        <v>230</v>
      </c>
      <c r="R7279" t="s">
        <v>792</v>
      </c>
    </row>
    <row r="7280" spans="1:18" x14ac:dyDescent="0.2">
      <c r="A7280" s="5">
        <v>994</v>
      </c>
      <c r="B7280">
        <v>1463139</v>
      </c>
      <c r="C7280">
        <v>0</v>
      </c>
      <c r="D7280" s="6" t="s">
        <v>31</v>
      </c>
      <c r="E7280">
        <v>364682</v>
      </c>
      <c r="F7280" s="6" t="s">
        <v>41</v>
      </c>
      <c r="G7280">
        <v>8</v>
      </c>
      <c r="H7280" s="3">
        <v>44060</v>
      </c>
      <c r="I7280" t="s">
        <v>4</v>
      </c>
      <c r="J7280">
        <v>1</v>
      </c>
      <c r="K7280">
        <v>1</v>
      </c>
      <c r="L7280" s="2">
        <v>42.37</v>
      </c>
      <c r="M7280" s="1" t="s">
        <v>2</v>
      </c>
      <c r="N7280" t="s">
        <v>6</v>
      </c>
      <c r="O7280" t="s">
        <v>1</v>
      </c>
      <c r="P7280" t="s">
        <v>0</v>
      </c>
      <c r="Q7280">
        <v>659</v>
      </c>
      <c r="R7280" t="s">
        <v>792</v>
      </c>
    </row>
    <row r="7281" spans="1:18" x14ac:dyDescent="0.2">
      <c r="A7281" s="5">
        <v>994</v>
      </c>
      <c r="B7281">
        <v>1463139</v>
      </c>
      <c r="C7281">
        <v>0</v>
      </c>
      <c r="D7281" s="6" t="s">
        <v>31</v>
      </c>
      <c r="E7281">
        <v>364682</v>
      </c>
      <c r="F7281" s="6" t="s">
        <v>41</v>
      </c>
      <c r="G7281">
        <v>8</v>
      </c>
      <c r="H7281" s="3">
        <v>44060</v>
      </c>
      <c r="I7281" t="s">
        <v>4</v>
      </c>
      <c r="J7281">
        <v>2</v>
      </c>
      <c r="K7281">
        <v>2</v>
      </c>
      <c r="L7281" s="2">
        <v>51.92</v>
      </c>
      <c r="M7281" s="1" t="s">
        <v>2</v>
      </c>
      <c r="N7281" t="s">
        <v>6</v>
      </c>
      <c r="O7281" t="s">
        <v>1</v>
      </c>
      <c r="P7281" t="s">
        <v>0</v>
      </c>
      <c r="Q7281">
        <v>172</v>
      </c>
      <c r="R7281" t="s">
        <v>792</v>
      </c>
    </row>
    <row r="7282" spans="1:18" x14ac:dyDescent="0.2">
      <c r="A7282" s="5">
        <v>994</v>
      </c>
      <c r="B7282">
        <v>1463139</v>
      </c>
      <c r="C7282">
        <v>0</v>
      </c>
      <c r="D7282" s="6" t="s">
        <v>31</v>
      </c>
      <c r="E7282">
        <v>364682</v>
      </c>
      <c r="F7282" s="6" t="s">
        <v>41</v>
      </c>
      <c r="G7282">
        <v>8</v>
      </c>
      <c r="H7282" s="3">
        <v>44060</v>
      </c>
      <c r="I7282" t="s">
        <v>4</v>
      </c>
      <c r="J7282">
        <v>1</v>
      </c>
      <c r="K7282">
        <v>1</v>
      </c>
      <c r="L7282" s="2">
        <v>25.99</v>
      </c>
      <c r="M7282" s="1" t="s">
        <v>2</v>
      </c>
      <c r="N7282" t="s">
        <v>6</v>
      </c>
      <c r="O7282" t="s">
        <v>1</v>
      </c>
      <c r="P7282" t="s">
        <v>0</v>
      </c>
      <c r="Q7282">
        <v>193</v>
      </c>
      <c r="R7282" t="s">
        <v>792</v>
      </c>
    </row>
    <row r="7283" spans="1:18" x14ac:dyDescent="0.2">
      <c r="A7283" s="5">
        <v>994</v>
      </c>
      <c r="B7283">
        <v>1463139</v>
      </c>
      <c r="C7283">
        <v>0</v>
      </c>
      <c r="D7283" s="6" t="s">
        <v>31</v>
      </c>
      <c r="E7283">
        <v>364682</v>
      </c>
      <c r="F7283" s="6" t="s">
        <v>41</v>
      </c>
      <c r="G7283">
        <v>8</v>
      </c>
      <c r="H7283" s="3">
        <v>44060</v>
      </c>
      <c r="I7283" t="s">
        <v>4</v>
      </c>
      <c r="J7283">
        <v>2</v>
      </c>
      <c r="K7283">
        <v>2</v>
      </c>
      <c r="L7283" s="2">
        <v>84.96</v>
      </c>
      <c r="M7283" s="1" t="s">
        <v>2</v>
      </c>
      <c r="N7283" t="s">
        <v>6</v>
      </c>
      <c r="O7283" t="s">
        <v>1</v>
      </c>
      <c r="P7283" t="s">
        <v>0</v>
      </c>
      <c r="Q7283">
        <v>49</v>
      </c>
      <c r="R7283" t="s">
        <v>792</v>
      </c>
    </row>
    <row r="7284" spans="1:18" x14ac:dyDescent="0.2">
      <c r="A7284" s="5">
        <v>994</v>
      </c>
      <c r="B7284">
        <v>1463139</v>
      </c>
      <c r="C7284">
        <v>0</v>
      </c>
      <c r="D7284" s="6" t="s">
        <v>31</v>
      </c>
      <c r="E7284">
        <v>364682</v>
      </c>
      <c r="F7284" s="6" t="s">
        <v>41</v>
      </c>
      <c r="G7284">
        <v>8</v>
      </c>
      <c r="H7284" s="3">
        <v>44060</v>
      </c>
      <c r="I7284" t="s">
        <v>4</v>
      </c>
      <c r="J7284">
        <v>2</v>
      </c>
      <c r="K7284">
        <v>2</v>
      </c>
      <c r="L7284" s="2">
        <v>51.92</v>
      </c>
      <c r="M7284" s="1" t="s">
        <v>2</v>
      </c>
      <c r="N7284" t="s">
        <v>6</v>
      </c>
      <c r="O7284" t="s">
        <v>1</v>
      </c>
      <c r="P7284" t="s">
        <v>0</v>
      </c>
      <c r="Q7284">
        <v>480</v>
      </c>
      <c r="R7284" t="s">
        <v>792</v>
      </c>
    </row>
    <row r="7285" spans="1:18" x14ac:dyDescent="0.2">
      <c r="A7285" s="5">
        <v>994</v>
      </c>
      <c r="B7285">
        <v>1463139</v>
      </c>
      <c r="C7285">
        <v>0</v>
      </c>
      <c r="D7285" s="6" t="s">
        <v>31</v>
      </c>
      <c r="E7285">
        <v>364682</v>
      </c>
      <c r="F7285" s="6" t="s">
        <v>41</v>
      </c>
      <c r="G7285">
        <v>8</v>
      </c>
      <c r="H7285" s="3">
        <v>44060</v>
      </c>
      <c r="I7285" t="s">
        <v>4</v>
      </c>
      <c r="J7285">
        <v>1</v>
      </c>
      <c r="K7285">
        <v>1</v>
      </c>
      <c r="L7285" s="2">
        <v>42.31</v>
      </c>
      <c r="M7285" s="1" t="s">
        <v>2</v>
      </c>
      <c r="N7285" t="s">
        <v>6</v>
      </c>
      <c r="O7285" t="s">
        <v>1</v>
      </c>
      <c r="P7285" t="s">
        <v>0</v>
      </c>
      <c r="Q7285">
        <v>692</v>
      </c>
      <c r="R7285" t="s">
        <v>792</v>
      </c>
    </row>
    <row r="7286" spans="1:18" x14ac:dyDescent="0.2">
      <c r="A7286" s="5">
        <v>994</v>
      </c>
      <c r="B7286">
        <v>1463139</v>
      </c>
      <c r="C7286">
        <v>0</v>
      </c>
      <c r="D7286" s="6" t="s">
        <v>31</v>
      </c>
      <c r="E7286">
        <v>364682</v>
      </c>
      <c r="F7286" s="6" t="s">
        <v>41</v>
      </c>
      <c r="G7286">
        <v>8</v>
      </c>
      <c r="H7286" s="3">
        <v>44060</v>
      </c>
      <c r="I7286" t="s">
        <v>4</v>
      </c>
      <c r="J7286">
        <v>2</v>
      </c>
      <c r="K7286">
        <v>2</v>
      </c>
      <c r="L7286" s="2">
        <v>84.62</v>
      </c>
      <c r="M7286" s="1" t="s">
        <v>2</v>
      </c>
      <c r="N7286" t="s">
        <v>6</v>
      </c>
      <c r="O7286" t="s">
        <v>1</v>
      </c>
      <c r="P7286" t="s">
        <v>0</v>
      </c>
      <c r="Q7286">
        <v>315</v>
      </c>
      <c r="R7286" t="s">
        <v>792</v>
      </c>
    </row>
    <row r="7287" spans="1:18" x14ac:dyDescent="0.2">
      <c r="A7287" s="5">
        <v>994</v>
      </c>
      <c r="B7287">
        <v>1463139</v>
      </c>
      <c r="C7287">
        <v>0</v>
      </c>
      <c r="D7287" s="6" t="s">
        <v>31</v>
      </c>
      <c r="E7287">
        <v>364682</v>
      </c>
      <c r="F7287" s="6" t="s">
        <v>41</v>
      </c>
      <c r="G7287">
        <v>8</v>
      </c>
      <c r="H7287" s="3">
        <v>44060</v>
      </c>
      <c r="I7287" t="s">
        <v>4</v>
      </c>
      <c r="J7287">
        <v>1</v>
      </c>
      <c r="K7287">
        <v>1</v>
      </c>
      <c r="L7287" s="2">
        <v>25.96</v>
      </c>
      <c r="M7287" s="1" t="s">
        <v>2</v>
      </c>
      <c r="N7287" t="s">
        <v>6</v>
      </c>
      <c r="O7287" t="s">
        <v>1</v>
      </c>
      <c r="P7287" t="s">
        <v>0</v>
      </c>
      <c r="Q7287">
        <v>490</v>
      </c>
      <c r="R7287" t="s">
        <v>792</v>
      </c>
    </row>
    <row r="7288" spans="1:18" x14ac:dyDescent="0.2">
      <c r="A7288" s="5">
        <v>994</v>
      </c>
      <c r="B7288">
        <v>1463139</v>
      </c>
      <c r="C7288">
        <v>0</v>
      </c>
      <c r="D7288" s="6" t="s">
        <v>31</v>
      </c>
      <c r="E7288">
        <v>364682</v>
      </c>
      <c r="F7288" s="6" t="s">
        <v>41</v>
      </c>
      <c r="G7288">
        <v>8</v>
      </c>
      <c r="H7288" s="3">
        <v>44060</v>
      </c>
      <c r="I7288" t="s">
        <v>4</v>
      </c>
      <c r="J7288">
        <v>1</v>
      </c>
      <c r="K7288">
        <v>1</v>
      </c>
      <c r="L7288" s="2">
        <v>42.5</v>
      </c>
      <c r="M7288" s="1" t="s">
        <v>2</v>
      </c>
      <c r="N7288" t="s">
        <v>6</v>
      </c>
      <c r="O7288" t="s">
        <v>1</v>
      </c>
      <c r="P7288" t="s">
        <v>0</v>
      </c>
      <c r="Q7288">
        <v>492</v>
      </c>
      <c r="R7288" t="s">
        <v>792</v>
      </c>
    </row>
    <row r="7289" spans="1:18" x14ac:dyDescent="0.2">
      <c r="A7289" s="5">
        <v>994</v>
      </c>
      <c r="B7289">
        <v>1463139</v>
      </c>
      <c r="C7289">
        <v>0</v>
      </c>
      <c r="D7289" s="6" t="s">
        <v>31</v>
      </c>
      <c r="E7289">
        <v>364682</v>
      </c>
      <c r="F7289" s="6" t="s">
        <v>41</v>
      </c>
      <c r="G7289">
        <v>8</v>
      </c>
      <c r="H7289" s="3">
        <v>44060</v>
      </c>
      <c r="I7289" t="s">
        <v>4</v>
      </c>
      <c r="J7289">
        <v>1</v>
      </c>
      <c r="K7289">
        <v>1</v>
      </c>
      <c r="L7289" s="2">
        <v>42.74</v>
      </c>
      <c r="M7289" s="1" t="s">
        <v>2</v>
      </c>
      <c r="N7289" t="s">
        <v>6</v>
      </c>
      <c r="O7289" t="s">
        <v>1</v>
      </c>
      <c r="P7289" t="s">
        <v>0</v>
      </c>
      <c r="Q7289">
        <v>397</v>
      </c>
      <c r="R7289" t="s">
        <v>792</v>
      </c>
    </row>
    <row r="7290" spans="1:18" x14ac:dyDescent="0.2">
      <c r="A7290" s="5">
        <v>994</v>
      </c>
      <c r="B7290">
        <v>1463139</v>
      </c>
      <c r="C7290">
        <v>0</v>
      </c>
      <c r="D7290" s="6" t="s">
        <v>31</v>
      </c>
      <c r="E7290">
        <v>364682</v>
      </c>
      <c r="F7290" s="6" t="s">
        <v>41</v>
      </c>
      <c r="G7290">
        <v>8</v>
      </c>
      <c r="H7290" s="3">
        <v>44060</v>
      </c>
      <c r="I7290" t="s">
        <v>4</v>
      </c>
      <c r="J7290">
        <v>1</v>
      </c>
      <c r="K7290">
        <v>1</v>
      </c>
      <c r="L7290" s="2">
        <v>25.99</v>
      </c>
      <c r="M7290" s="1" t="s">
        <v>2</v>
      </c>
      <c r="N7290" t="s">
        <v>6</v>
      </c>
      <c r="O7290" t="s">
        <v>1</v>
      </c>
      <c r="P7290" t="s">
        <v>0</v>
      </c>
      <c r="Q7290">
        <v>372</v>
      </c>
      <c r="R7290" t="s">
        <v>792</v>
      </c>
    </row>
    <row r="7291" spans="1:18" x14ac:dyDescent="0.2">
      <c r="A7291" s="5">
        <v>994</v>
      </c>
      <c r="B7291">
        <v>1463139</v>
      </c>
      <c r="C7291">
        <v>0</v>
      </c>
      <c r="D7291" s="6" t="s">
        <v>31</v>
      </c>
      <c r="E7291">
        <v>364682</v>
      </c>
      <c r="F7291" s="6" t="s">
        <v>41</v>
      </c>
      <c r="G7291">
        <v>8</v>
      </c>
      <c r="H7291" s="3">
        <v>44060</v>
      </c>
      <c r="I7291" t="s">
        <v>4</v>
      </c>
      <c r="J7291">
        <v>1</v>
      </c>
      <c r="K7291">
        <v>1</v>
      </c>
      <c r="L7291" s="2">
        <v>42.58</v>
      </c>
      <c r="M7291" s="1" t="s">
        <v>2</v>
      </c>
      <c r="N7291" t="s">
        <v>6</v>
      </c>
      <c r="O7291" t="s">
        <v>1</v>
      </c>
      <c r="P7291" t="s">
        <v>0</v>
      </c>
      <c r="Q7291">
        <v>311</v>
      </c>
      <c r="R7291" t="s">
        <v>792</v>
      </c>
    </row>
    <row r="7292" spans="1:18" x14ac:dyDescent="0.2">
      <c r="A7292" s="5">
        <v>994</v>
      </c>
      <c r="B7292">
        <v>1463139</v>
      </c>
      <c r="C7292">
        <v>0</v>
      </c>
      <c r="D7292" s="6" t="s">
        <v>31</v>
      </c>
      <c r="E7292">
        <v>364682</v>
      </c>
      <c r="F7292" s="6" t="s">
        <v>41</v>
      </c>
      <c r="G7292">
        <v>8</v>
      </c>
      <c r="H7292" s="3">
        <v>44060</v>
      </c>
      <c r="I7292" t="s">
        <v>4</v>
      </c>
      <c r="J7292">
        <v>1</v>
      </c>
      <c r="K7292">
        <v>1</v>
      </c>
      <c r="L7292" s="2">
        <v>26.04</v>
      </c>
      <c r="M7292" s="1" t="s">
        <v>2</v>
      </c>
      <c r="N7292" t="s">
        <v>6</v>
      </c>
      <c r="O7292" t="s">
        <v>1</v>
      </c>
      <c r="P7292" t="s">
        <v>0</v>
      </c>
      <c r="Q7292">
        <v>231</v>
      </c>
      <c r="R7292" t="s">
        <v>792</v>
      </c>
    </row>
    <row r="7293" spans="1:18" x14ac:dyDescent="0.2">
      <c r="A7293" s="5">
        <v>994</v>
      </c>
      <c r="B7293">
        <v>1463139</v>
      </c>
      <c r="C7293">
        <v>0</v>
      </c>
      <c r="D7293" s="6" t="s">
        <v>31</v>
      </c>
      <c r="E7293">
        <v>364682</v>
      </c>
      <c r="F7293" s="6" t="s">
        <v>41</v>
      </c>
      <c r="G7293">
        <v>8</v>
      </c>
      <c r="H7293" s="3">
        <v>44060</v>
      </c>
      <c r="I7293" t="s">
        <v>4</v>
      </c>
      <c r="J7293">
        <v>1</v>
      </c>
      <c r="K7293">
        <v>1</v>
      </c>
      <c r="L7293" s="2">
        <v>42.5</v>
      </c>
      <c r="M7293" s="1" t="s">
        <v>2</v>
      </c>
      <c r="N7293" t="s">
        <v>6</v>
      </c>
      <c r="O7293" t="s">
        <v>1</v>
      </c>
      <c r="P7293" t="s">
        <v>0</v>
      </c>
      <c r="Q7293">
        <v>372</v>
      </c>
      <c r="R7293" t="s">
        <v>792</v>
      </c>
    </row>
    <row r="7294" spans="1:18" x14ac:dyDescent="0.2">
      <c r="A7294" s="5">
        <v>994</v>
      </c>
      <c r="B7294">
        <v>1463139</v>
      </c>
      <c r="C7294">
        <v>0</v>
      </c>
      <c r="D7294" s="6" t="s">
        <v>31</v>
      </c>
      <c r="E7294">
        <v>364682</v>
      </c>
      <c r="F7294" s="6" t="s">
        <v>41</v>
      </c>
      <c r="G7294">
        <v>8</v>
      </c>
      <c r="H7294" s="3">
        <v>44060</v>
      </c>
      <c r="I7294" t="s">
        <v>4</v>
      </c>
      <c r="J7294">
        <v>1</v>
      </c>
      <c r="K7294">
        <v>1</v>
      </c>
      <c r="L7294" s="2">
        <v>42.37</v>
      </c>
      <c r="M7294" s="1" t="s">
        <v>2</v>
      </c>
      <c r="N7294" t="s">
        <v>6</v>
      </c>
      <c r="O7294" t="s">
        <v>1</v>
      </c>
      <c r="P7294" t="s">
        <v>0</v>
      </c>
      <c r="Q7294">
        <v>396</v>
      </c>
      <c r="R7294" t="s">
        <v>792</v>
      </c>
    </row>
    <row r="7295" spans="1:18" x14ac:dyDescent="0.2">
      <c r="A7295" s="5">
        <v>994</v>
      </c>
      <c r="B7295">
        <v>1463139</v>
      </c>
      <c r="C7295">
        <v>0</v>
      </c>
      <c r="D7295" s="6" t="s">
        <v>31</v>
      </c>
      <c r="E7295">
        <v>364682</v>
      </c>
      <c r="F7295" s="6" t="s">
        <v>41</v>
      </c>
      <c r="G7295">
        <v>8</v>
      </c>
      <c r="H7295" s="3">
        <v>44060</v>
      </c>
      <c r="I7295" t="s">
        <v>4</v>
      </c>
      <c r="J7295">
        <v>1</v>
      </c>
      <c r="K7295">
        <v>1</v>
      </c>
      <c r="L7295" s="2">
        <v>42.46</v>
      </c>
      <c r="M7295" s="1" t="s">
        <v>2</v>
      </c>
      <c r="N7295" t="s">
        <v>6</v>
      </c>
      <c r="O7295" t="s">
        <v>1</v>
      </c>
      <c r="P7295" t="s">
        <v>0</v>
      </c>
      <c r="Q7295">
        <v>224</v>
      </c>
      <c r="R7295" t="s">
        <v>792</v>
      </c>
    </row>
    <row r="7296" spans="1:18" x14ac:dyDescent="0.2">
      <c r="A7296" s="5">
        <v>994</v>
      </c>
      <c r="B7296">
        <v>1463139</v>
      </c>
      <c r="C7296">
        <v>0</v>
      </c>
      <c r="D7296" s="6" t="s">
        <v>31</v>
      </c>
      <c r="E7296">
        <v>396419</v>
      </c>
      <c r="F7296" s="6" t="s">
        <v>40</v>
      </c>
      <c r="G7296">
        <v>6</v>
      </c>
      <c r="H7296" s="3">
        <v>44060</v>
      </c>
      <c r="I7296" t="s">
        <v>4</v>
      </c>
      <c r="J7296">
        <v>2</v>
      </c>
      <c r="K7296">
        <v>2</v>
      </c>
      <c r="L7296" s="2">
        <v>35.880000000000003</v>
      </c>
      <c r="M7296" s="1" t="s">
        <v>2</v>
      </c>
      <c r="N7296" t="s">
        <v>6</v>
      </c>
      <c r="O7296" t="s">
        <v>1</v>
      </c>
      <c r="P7296" t="s">
        <v>0</v>
      </c>
      <c r="Q7296">
        <v>153</v>
      </c>
      <c r="R7296" t="s">
        <v>792</v>
      </c>
    </row>
    <row r="7297" spans="1:18" x14ac:dyDescent="0.2">
      <c r="A7297" s="5">
        <v>994</v>
      </c>
      <c r="B7297">
        <v>1463139</v>
      </c>
      <c r="C7297">
        <v>0</v>
      </c>
      <c r="D7297" s="6" t="s">
        <v>31</v>
      </c>
      <c r="E7297">
        <v>396419</v>
      </c>
      <c r="F7297" s="6" t="s">
        <v>40</v>
      </c>
      <c r="G7297">
        <v>6</v>
      </c>
      <c r="H7297" s="3">
        <v>44060</v>
      </c>
      <c r="I7297" t="s">
        <v>4</v>
      </c>
      <c r="J7297">
        <v>1</v>
      </c>
      <c r="K7297">
        <v>1</v>
      </c>
      <c r="L7297" s="2">
        <v>17.98</v>
      </c>
      <c r="M7297" s="1" t="s">
        <v>2</v>
      </c>
      <c r="N7297" t="s">
        <v>6</v>
      </c>
      <c r="O7297" t="s">
        <v>1</v>
      </c>
      <c r="P7297" t="s">
        <v>0</v>
      </c>
      <c r="Q7297">
        <v>462</v>
      </c>
      <c r="R7297" t="s">
        <v>792</v>
      </c>
    </row>
    <row r="7298" spans="1:18" x14ac:dyDescent="0.2">
      <c r="A7298" s="5">
        <v>994</v>
      </c>
      <c r="B7298">
        <v>1463139</v>
      </c>
      <c r="C7298">
        <v>0</v>
      </c>
      <c r="D7298" s="6" t="s">
        <v>31</v>
      </c>
      <c r="E7298">
        <v>396419</v>
      </c>
      <c r="F7298" s="6" t="s">
        <v>40</v>
      </c>
      <c r="G7298">
        <v>6</v>
      </c>
      <c r="H7298" s="3">
        <v>44060</v>
      </c>
      <c r="I7298" t="s">
        <v>4</v>
      </c>
      <c r="J7298">
        <v>1</v>
      </c>
      <c r="K7298">
        <v>1</v>
      </c>
      <c r="L7298" s="2">
        <v>17.96</v>
      </c>
      <c r="M7298" s="1" t="s">
        <v>2</v>
      </c>
      <c r="N7298" t="s">
        <v>6</v>
      </c>
      <c r="O7298" t="s">
        <v>1</v>
      </c>
      <c r="P7298" t="s">
        <v>0</v>
      </c>
      <c r="Q7298">
        <v>338</v>
      </c>
      <c r="R7298" t="s">
        <v>792</v>
      </c>
    </row>
    <row r="7299" spans="1:18" x14ac:dyDescent="0.2">
      <c r="A7299" s="5">
        <v>994</v>
      </c>
      <c r="B7299">
        <v>1463139</v>
      </c>
      <c r="C7299">
        <v>0</v>
      </c>
      <c r="D7299" s="6" t="s">
        <v>31</v>
      </c>
      <c r="E7299">
        <v>396419</v>
      </c>
      <c r="F7299" s="6" t="s">
        <v>40</v>
      </c>
      <c r="G7299">
        <v>6</v>
      </c>
      <c r="H7299" s="3">
        <v>44060</v>
      </c>
      <c r="I7299" t="s">
        <v>4</v>
      </c>
      <c r="J7299">
        <v>1</v>
      </c>
      <c r="K7299">
        <v>1</v>
      </c>
      <c r="L7299" s="2">
        <v>18.010000000000002</v>
      </c>
      <c r="M7299" s="1" t="s">
        <v>2</v>
      </c>
      <c r="N7299" t="s">
        <v>6</v>
      </c>
      <c r="O7299" t="s">
        <v>1</v>
      </c>
      <c r="P7299" t="s">
        <v>0</v>
      </c>
      <c r="Q7299">
        <v>405</v>
      </c>
      <c r="R7299" t="s">
        <v>792</v>
      </c>
    </row>
    <row r="7300" spans="1:18" x14ac:dyDescent="0.2">
      <c r="A7300" s="5">
        <v>994</v>
      </c>
      <c r="B7300">
        <v>1463139</v>
      </c>
      <c r="C7300">
        <v>0</v>
      </c>
      <c r="D7300" s="6" t="s">
        <v>31</v>
      </c>
      <c r="E7300">
        <v>396419</v>
      </c>
      <c r="F7300" s="6" t="s">
        <v>40</v>
      </c>
      <c r="G7300">
        <v>6</v>
      </c>
      <c r="H7300" s="3">
        <v>44060</v>
      </c>
      <c r="I7300" t="s">
        <v>4</v>
      </c>
      <c r="J7300">
        <v>1</v>
      </c>
      <c r="K7300">
        <v>1</v>
      </c>
      <c r="L7300" s="2">
        <v>17.89</v>
      </c>
      <c r="M7300" s="1" t="s">
        <v>2</v>
      </c>
      <c r="N7300" t="s">
        <v>6</v>
      </c>
      <c r="O7300" t="s">
        <v>1</v>
      </c>
      <c r="P7300" t="s">
        <v>0</v>
      </c>
      <c r="Q7300">
        <v>317</v>
      </c>
      <c r="R7300" t="s">
        <v>792</v>
      </c>
    </row>
    <row r="7301" spans="1:18" x14ac:dyDescent="0.2">
      <c r="A7301" s="5">
        <v>994</v>
      </c>
      <c r="B7301">
        <v>1463139</v>
      </c>
      <c r="C7301">
        <v>0</v>
      </c>
      <c r="D7301" s="6" t="s">
        <v>31</v>
      </c>
      <c r="E7301">
        <v>396419</v>
      </c>
      <c r="F7301" s="6" t="s">
        <v>40</v>
      </c>
      <c r="G7301">
        <v>6</v>
      </c>
      <c r="H7301" s="3">
        <v>44060</v>
      </c>
      <c r="I7301" t="s">
        <v>4</v>
      </c>
      <c r="J7301">
        <v>1</v>
      </c>
      <c r="K7301">
        <v>1</v>
      </c>
      <c r="L7301" s="2">
        <v>17.98</v>
      </c>
      <c r="M7301" s="1" t="s">
        <v>2</v>
      </c>
      <c r="N7301" t="s">
        <v>6</v>
      </c>
      <c r="O7301" t="s">
        <v>1</v>
      </c>
      <c r="P7301" t="s">
        <v>0</v>
      </c>
      <c r="Q7301">
        <v>217</v>
      </c>
      <c r="R7301" t="s">
        <v>792</v>
      </c>
    </row>
    <row r="7302" spans="1:18" x14ac:dyDescent="0.2">
      <c r="A7302" s="5">
        <v>994</v>
      </c>
      <c r="B7302">
        <v>1463139</v>
      </c>
      <c r="C7302">
        <v>0</v>
      </c>
      <c r="D7302" s="6" t="s">
        <v>31</v>
      </c>
      <c r="E7302">
        <v>396419</v>
      </c>
      <c r="F7302" s="6" t="s">
        <v>40</v>
      </c>
      <c r="G7302">
        <v>6</v>
      </c>
      <c r="H7302" s="3">
        <v>44060</v>
      </c>
      <c r="I7302" t="s">
        <v>4</v>
      </c>
      <c r="J7302">
        <v>1</v>
      </c>
      <c r="K7302">
        <v>1</v>
      </c>
      <c r="L7302" s="2">
        <v>17.989999999999998</v>
      </c>
      <c r="M7302" s="1" t="s">
        <v>2</v>
      </c>
      <c r="N7302" t="s">
        <v>6</v>
      </c>
      <c r="O7302" t="s">
        <v>1</v>
      </c>
      <c r="P7302" t="s">
        <v>0</v>
      </c>
      <c r="Q7302">
        <v>389</v>
      </c>
      <c r="R7302" t="s">
        <v>792</v>
      </c>
    </row>
    <row r="7303" spans="1:18" x14ac:dyDescent="0.2">
      <c r="A7303" s="5">
        <v>994</v>
      </c>
      <c r="B7303">
        <v>1463139</v>
      </c>
      <c r="C7303">
        <v>0</v>
      </c>
      <c r="D7303" s="6" t="s">
        <v>31</v>
      </c>
      <c r="E7303">
        <v>396419</v>
      </c>
      <c r="F7303" s="6" t="s">
        <v>40</v>
      </c>
      <c r="G7303">
        <v>6</v>
      </c>
      <c r="H7303" s="3">
        <v>44060</v>
      </c>
      <c r="I7303" t="s">
        <v>4</v>
      </c>
      <c r="J7303">
        <v>1</v>
      </c>
      <c r="K7303">
        <v>1</v>
      </c>
      <c r="L7303" s="2">
        <v>17.940000000000001</v>
      </c>
      <c r="M7303" s="1" t="s">
        <v>2</v>
      </c>
      <c r="N7303" t="s">
        <v>6</v>
      </c>
      <c r="O7303" t="s">
        <v>1</v>
      </c>
      <c r="P7303" t="s">
        <v>0</v>
      </c>
      <c r="Q7303">
        <v>308</v>
      </c>
      <c r="R7303" t="s">
        <v>792</v>
      </c>
    </row>
    <row r="7304" spans="1:18" x14ac:dyDescent="0.2">
      <c r="A7304" s="5">
        <v>994</v>
      </c>
      <c r="B7304">
        <v>1463139</v>
      </c>
      <c r="C7304">
        <v>0</v>
      </c>
      <c r="D7304" s="6" t="s">
        <v>31</v>
      </c>
      <c r="E7304">
        <v>396419</v>
      </c>
      <c r="F7304" s="6" t="s">
        <v>40</v>
      </c>
      <c r="G7304">
        <v>6</v>
      </c>
      <c r="H7304" s="3">
        <v>44060</v>
      </c>
      <c r="I7304" t="s">
        <v>4</v>
      </c>
      <c r="J7304">
        <v>1</v>
      </c>
      <c r="K7304">
        <v>1</v>
      </c>
      <c r="L7304" s="2">
        <v>17.97</v>
      </c>
      <c r="M7304" s="1" t="s">
        <v>2</v>
      </c>
      <c r="N7304" t="s">
        <v>6</v>
      </c>
      <c r="O7304" t="s">
        <v>1</v>
      </c>
      <c r="P7304" t="s">
        <v>0</v>
      </c>
      <c r="Q7304">
        <v>368</v>
      </c>
      <c r="R7304" t="s">
        <v>792</v>
      </c>
    </row>
    <row r="7305" spans="1:18" x14ac:dyDescent="0.2">
      <c r="A7305" s="5">
        <v>994</v>
      </c>
      <c r="B7305">
        <v>1463139</v>
      </c>
      <c r="C7305">
        <v>0</v>
      </c>
      <c r="D7305" s="6" t="s">
        <v>31</v>
      </c>
      <c r="E7305">
        <v>396419</v>
      </c>
      <c r="F7305" s="6" t="s">
        <v>40</v>
      </c>
      <c r="G7305">
        <v>6</v>
      </c>
      <c r="H7305" s="3">
        <v>44060</v>
      </c>
      <c r="I7305" t="s">
        <v>4</v>
      </c>
      <c r="J7305">
        <v>1</v>
      </c>
      <c r="K7305">
        <v>1</v>
      </c>
      <c r="L7305" s="2">
        <v>17.920000000000002</v>
      </c>
      <c r="M7305" s="1" t="s">
        <v>2</v>
      </c>
      <c r="N7305" t="s">
        <v>6</v>
      </c>
      <c r="O7305" t="s">
        <v>1</v>
      </c>
      <c r="P7305" t="s">
        <v>0</v>
      </c>
      <c r="Q7305">
        <v>415</v>
      </c>
      <c r="R7305" t="s">
        <v>792</v>
      </c>
    </row>
    <row r="7306" spans="1:18" x14ac:dyDescent="0.2">
      <c r="A7306" s="5">
        <v>994</v>
      </c>
      <c r="B7306">
        <v>1463139</v>
      </c>
      <c r="C7306">
        <v>0</v>
      </c>
      <c r="D7306" s="6" t="s">
        <v>31</v>
      </c>
      <c r="E7306">
        <v>396419</v>
      </c>
      <c r="F7306" s="6" t="s">
        <v>40</v>
      </c>
      <c r="G7306">
        <v>6</v>
      </c>
      <c r="H7306" s="3">
        <v>44060</v>
      </c>
      <c r="I7306" t="s">
        <v>4</v>
      </c>
      <c r="J7306">
        <v>1</v>
      </c>
      <c r="K7306">
        <v>1</v>
      </c>
      <c r="L7306" s="2">
        <v>17.989999999999998</v>
      </c>
      <c r="M7306" s="1" t="s">
        <v>2</v>
      </c>
      <c r="N7306" t="s">
        <v>6</v>
      </c>
      <c r="O7306" t="s">
        <v>1</v>
      </c>
      <c r="P7306" t="s">
        <v>0</v>
      </c>
      <c r="Q7306">
        <v>404</v>
      </c>
      <c r="R7306" t="s">
        <v>792</v>
      </c>
    </row>
    <row r="7307" spans="1:18" x14ac:dyDescent="0.2">
      <c r="A7307" s="5">
        <v>994</v>
      </c>
      <c r="B7307">
        <v>1463139</v>
      </c>
      <c r="C7307">
        <v>0</v>
      </c>
      <c r="D7307" s="6" t="s">
        <v>31</v>
      </c>
      <c r="E7307">
        <v>396419</v>
      </c>
      <c r="F7307" s="6" t="s">
        <v>40</v>
      </c>
      <c r="G7307">
        <v>6</v>
      </c>
      <c r="H7307" s="3">
        <v>44060</v>
      </c>
      <c r="I7307" t="s">
        <v>4</v>
      </c>
      <c r="J7307">
        <v>1</v>
      </c>
      <c r="K7307">
        <v>1</v>
      </c>
      <c r="L7307" s="2">
        <v>17.86</v>
      </c>
      <c r="M7307" s="1" t="s">
        <v>2</v>
      </c>
      <c r="N7307" t="s">
        <v>6</v>
      </c>
      <c r="O7307" t="s">
        <v>1</v>
      </c>
      <c r="P7307" t="s">
        <v>0</v>
      </c>
      <c r="Q7307">
        <v>465</v>
      </c>
      <c r="R7307" t="s">
        <v>792</v>
      </c>
    </row>
    <row r="7308" spans="1:18" x14ac:dyDescent="0.2">
      <c r="A7308" s="5">
        <v>994</v>
      </c>
      <c r="B7308">
        <v>1463139</v>
      </c>
      <c r="C7308">
        <v>0</v>
      </c>
      <c r="D7308" s="6" t="s">
        <v>31</v>
      </c>
      <c r="E7308">
        <v>396419</v>
      </c>
      <c r="F7308" s="6" t="s">
        <v>40</v>
      </c>
      <c r="G7308">
        <v>6</v>
      </c>
      <c r="H7308" s="3">
        <v>44060</v>
      </c>
      <c r="I7308" t="s">
        <v>4</v>
      </c>
      <c r="J7308">
        <v>1</v>
      </c>
      <c r="K7308">
        <v>1</v>
      </c>
      <c r="L7308" s="2">
        <v>17.940000000000001</v>
      </c>
      <c r="M7308" s="1" t="s">
        <v>2</v>
      </c>
      <c r="N7308" t="s">
        <v>6</v>
      </c>
      <c r="O7308" t="s">
        <v>1</v>
      </c>
      <c r="P7308" t="s">
        <v>0</v>
      </c>
      <c r="Q7308">
        <v>434</v>
      </c>
      <c r="R7308" t="s">
        <v>792</v>
      </c>
    </row>
    <row r="7309" spans="1:18" x14ac:dyDescent="0.2">
      <c r="A7309" s="5">
        <v>994</v>
      </c>
      <c r="B7309">
        <v>1463139</v>
      </c>
      <c r="C7309">
        <v>0</v>
      </c>
      <c r="D7309" s="6" t="s">
        <v>31</v>
      </c>
      <c r="E7309">
        <v>396419</v>
      </c>
      <c r="F7309" s="6" t="s">
        <v>40</v>
      </c>
      <c r="G7309">
        <v>6</v>
      </c>
      <c r="H7309" s="3">
        <v>44060</v>
      </c>
      <c r="I7309" t="s">
        <v>4</v>
      </c>
      <c r="J7309">
        <v>1</v>
      </c>
      <c r="K7309">
        <v>1</v>
      </c>
      <c r="L7309" s="2">
        <v>17.920000000000002</v>
      </c>
      <c r="M7309" s="1" t="s">
        <v>2</v>
      </c>
      <c r="N7309" t="s">
        <v>6</v>
      </c>
      <c r="O7309" t="s">
        <v>1</v>
      </c>
      <c r="P7309" t="s">
        <v>0</v>
      </c>
      <c r="Q7309">
        <v>540</v>
      </c>
      <c r="R7309" t="s">
        <v>792</v>
      </c>
    </row>
    <row r="7310" spans="1:18" x14ac:dyDescent="0.2">
      <c r="A7310" s="5">
        <v>994</v>
      </c>
      <c r="B7310">
        <v>1463139</v>
      </c>
      <c r="C7310">
        <v>0</v>
      </c>
      <c r="D7310" s="6" t="s">
        <v>31</v>
      </c>
      <c r="E7310">
        <v>396419</v>
      </c>
      <c r="F7310" s="6" t="s">
        <v>40</v>
      </c>
      <c r="G7310">
        <v>6</v>
      </c>
      <c r="H7310" s="3">
        <v>44060</v>
      </c>
      <c r="I7310" t="s">
        <v>4</v>
      </c>
      <c r="J7310">
        <v>1</v>
      </c>
      <c r="K7310">
        <v>1</v>
      </c>
      <c r="L7310" s="2">
        <v>17.88</v>
      </c>
      <c r="M7310" s="1" t="s">
        <v>2</v>
      </c>
      <c r="N7310" t="s">
        <v>6</v>
      </c>
      <c r="O7310" t="s">
        <v>1</v>
      </c>
      <c r="P7310" t="s">
        <v>0</v>
      </c>
      <c r="Q7310">
        <v>687</v>
      </c>
      <c r="R7310" t="s">
        <v>792</v>
      </c>
    </row>
    <row r="7311" spans="1:18" x14ac:dyDescent="0.2">
      <c r="A7311" s="5">
        <v>994</v>
      </c>
      <c r="B7311">
        <v>1463139</v>
      </c>
      <c r="C7311">
        <v>0</v>
      </c>
      <c r="D7311" s="6" t="s">
        <v>31</v>
      </c>
      <c r="E7311">
        <v>396419</v>
      </c>
      <c r="F7311" s="6" t="s">
        <v>40</v>
      </c>
      <c r="G7311">
        <v>6</v>
      </c>
      <c r="H7311" s="3">
        <v>44060</v>
      </c>
      <c r="I7311" t="s">
        <v>4</v>
      </c>
      <c r="J7311">
        <v>1</v>
      </c>
      <c r="K7311">
        <v>1</v>
      </c>
      <c r="L7311" s="2">
        <v>17.96</v>
      </c>
      <c r="M7311" s="1" t="s">
        <v>2</v>
      </c>
      <c r="N7311" t="s">
        <v>6</v>
      </c>
      <c r="O7311" t="s">
        <v>1</v>
      </c>
      <c r="P7311" t="s">
        <v>0</v>
      </c>
      <c r="Q7311">
        <v>585</v>
      </c>
      <c r="R7311" t="s">
        <v>792</v>
      </c>
    </row>
    <row r="7312" spans="1:18" x14ac:dyDescent="0.2">
      <c r="A7312" s="5">
        <v>994</v>
      </c>
      <c r="B7312">
        <v>1463139</v>
      </c>
      <c r="C7312">
        <v>0</v>
      </c>
      <c r="D7312" s="6" t="s">
        <v>31</v>
      </c>
      <c r="E7312">
        <v>396419</v>
      </c>
      <c r="F7312" s="6" t="s">
        <v>40</v>
      </c>
      <c r="G7312">
        <v>6</v>
      </c>
      <c r="H7312" s="3">
        <v>44060</v>
      </c>
      <c r="I7312" t="s">
        <v>4</v>
      </c>
      <c r="J7312">
        <v>1</v>
      </c>
      <c r="K7312">
        <v>1</v>
      </c>
      <c r="L7312" s="2">
        <v>17.96</v>
      </c>
      <c r="M7312" s="1" t="s">
        <v>2</v>
      </c>
      <c r="N7312" t="s">
        <v>6</v>
      </c>
      <c r="O7312" t="s">
        <v>1</v>
      </c>
      <c r="P7312" t="s">
        <v>0</v>
      </c>
      <c r="Q7312">
        <v>545</v>
      </c>
      <c r="R7312" t="s">
        <v>792</v>
      </c>
    </row>
    <row r="7313" spans="1:18" x14ac:dyDescent="0.2">
      <c r="A7313" s="5">
        <v>994</v>
      </c>
      <c r="B7313">
        <v>1463139</v>
      </c>
      <c r="C7313">
        <v>0</v>
      </c>
      <c r="D7313" s="6" t="s">
        <v>31</v>
      </c>
      <c r="E7313">
        <v>396419</v>
      </c>
      <c r="F7313" s="6" t="s">
        <v>40</v>
      </c>
      <c r="G7313">
        <v>6</v>
      </c>
      <c r="H7313" s="3">
        <v>44060</v>
      </c>
      <c r="I7313" t="s">
        <v>4</v>
      </c>
      <c r="J7313">
        <v>2</v>
      </c>
      <c r="K7313">
        <v>2</v>
      </c>
      <c r="L7313" s="2">
        <v>35.880000000000003</v>
      </c>
      <c r="M7313" s="1" t="s">
        <v>2</v>
      </c>
      <c r="N7313" t="s">
        <v>6</v>
      </c>
      <c r="O7313" t="s">
        <v>1</v>
      </c>
      <c r="P7313" t="s">
        <v>0</v>
      </c>
      <c r="Q7313">
        <v>539</v>
      </c>
      <c r="R7313" t="s">
        <v>792</v>
      </c>
    </row>
    <row r="7314" spans="1:18" x14ac:dyDescent="0.2">
      <c r="A7314" s="5">
        <v>994</v>
      </c>
      <c r="B7314">
        <v>1463139</v>
      </c>
      <c r="C7314">
        <v>0</v>
      </c>
      <c r="D7314" s="6" t="s">
        <v>31</v>
      </c>
      <c r="E7314">
        <v>396419</v>
      </c>
      <c r="F7314" s="6" t="s">
        <v>40</v>
      </c>
      <c r="G7314">
        <v>6</v>
      </c>
      <c r="H7314" s="3">
        <v>44060</v>
      </c>
      <c r="I7314" t="s">
        <v>4</v>
      </c>
      <c r="J7314">
        <v>2</v>
      </c>
      <c r="K7314">
        <v>2</v>
      </c>
      <c r="L7314" s="2">
        <v>35.840000000000003</v>
      </c>
      <c r="M7314" s="1" t="s">
        <v>2</v>
      </c>
      <c r="N7314" t="s">
        <v>6</v>
      </c>
      <c r="O7314" t="s">
        <v>1</v>
      </c>
      <c r="P7314" t="s">
        <v>0</v>
      </c>
      <c r="Q7314">
        <v>463</v>
      </c>
      <c r="R7314" t="s">
        <v>792</v>
      </c>
    </row>
    <row r="7315" spans="1:18" x14ac:dyDescent="0.2">
      <c r="A7315" s="5">
        <v>994</v>
      </c>
      <c r="B7315">
        <v>1463139</v>
      </c>
      <c r="C7315">
        <v>0</v>
      </c>
      <c r="D7315" s="6" t="s">
        <v>31</v>
      </c>
      <c r="E7315">
        <v>396419</v>
      </c>
      <c r="F7315" s="6" t="s">
        <v>40</v>
      </c>
      <c r="G7315">
        <v>6</v>
      </c>
      <c r="H7315" s="3">
        <v>44060</v>
      </c>
      <c r="I7315" t="s">
        <v>4</v>
      </c>
      <c r="J7315">
        <v>1</v>
      </c>
      <c r="K7315">
        <v>1</v>
      </c>
      <c r="L7315" s="2">
        <v>17.940000000000001</v>
      </c>
      <c r="M7315" s="1" t="s">
        <v>2</v>
      </c>
      <c r="N7315" t="s">
        <v>6</v>
      </c>
      <c r="O7315" t="s">
        <v>1</v>
      </c>
      <c r="P7315" t="s">
        <v>0</v>
      </c>
      <c r="Q7315">
        <v>113</v>
      </c>
      <c r="R7315" t="s">
        <v>792</v>
      </c>
    </row>
    <row r="7316" spans="1:18" x14ac:dyDescent="0.2">
      <c r="A7316" s="5">
        <v>994</v>
      </c>
      <c r="B7316">
        <v>1463139</v>
      </c>
      <c r="C7316">
        <v>0</v>
      </c>
      <c r="D7316" s="6" t="s">
        <v>31</v>
      </c>
      <c r="E7316">
        <v>396419</v>
      </c>
      <c r="F7316" s="6" t="s">
        <v>40</v>
      </c>
      <c r="G7316">
        <v>6</v>
      </c>
      <c r="H7316" s="3">
        <v>44060</v>
      </c>
      <c r="I7316" t="s">
        <v>4</v>
      </c>
      <c r="J7316">
        <v>1</v>
      </c>
      <c r="K7316">
        <v>1</v>
      </c>
      <c r="L7316" s="2">
        <v>18.05</v>
      </c>
      <c r="M7316" s="1" t="s">
        <v>2</v>
      </c>
      <c r="N7316" t="s">
        <v>6</v>
      </c>
      <c r="O7316" t="s">
        <v>1</v>
      </c>
      <c r="P7316" t="s">
        <v>0</v>
      </c>
      <c r="Q7316">
        <v>231</v>
      </c>
      <c r="R7316" t="s">
        <v>792</v>
      </c>
    </row>
    <row r="7317" spans="1:18" x14ac:dyDescent="0.2">
      <c r="A7317" s="5">
        <v>994</v>
      </c>
      <c r="B7317">
        <v>1463139</v>
      </c>
      <c r="C7317">
        <v>0</v>
      </c>
      <c r="D7317" s="6" t="s">
        <v>31</v>
      </c>
      <c r="E7317">
        <v>396419</v>
      </c>
      <c r="F7317" s="6" t="s">
        <v>40</v>
      </c>
      <c r="G7317">
        <v>6</v>
      </c>
      <c r="H7317" s="3">
        <v>44060</v>
      </c>
      <c r="I7317" t="s">
        <v>4</v>
      </c>
      <c r="J7317">
        <v>2</v>
      </c>
      <c r="K7317">
        <v>2</v>
      </c>
      <c r="L7317" s="2">
        <v>36.06</v>
      </c>
      <c r="M7317" s="1" t="s">
        <v>2</v>
      </c>
      <c r="N7317" t="s">
        <v>6</v>
      </c>
      <c r="O7317" t="s">
        <v>1</v>
      </c>
      <c r="P7317" t="s">
        <v>0</v>
      </c>
      <c r="Q7317">
        <v>146</v>
      </c>
      <c r="R7317" t="s">
        <v>792</v>
      </c>
    </row>
    <row r="7318" spans="1:18" x14ac:dyDescent="0.2">
      <c r="A7318" s="5">
        <v>994</v>
      </c>
      <c r="B7318">
        <v>1463139</v>
      </c>
      <c r="C7318">
        <v>0</v>
      </c>
      <c r="D7318" s="6" t="s">
        <v>31</v>
      </c>
      <c r="E7318">
        <v>396419</v>
      </c>
      <c r="F7318" s="6" t="s">
        <v>40</v>
      </c>
      <c r="G7318">
        <v>6</v>
      </c>
      <c r="H7318" s="3">
        <v>44060</v>
      </c>
      <c r="I7318" t="s">
        <v>4</v>
      </c>
      <c r="J7318">
        <v>1</v>
      </c>
      <c r="K7318">
        <v>1</v>
      </c>
      <c r="L7318" s="2">
        <v>18.010000000000002</v>
      </c>
      <c r="M7318" s="1" t="s">
        <v>2</v>
      </c>
      <c r="N7318" t="s">
        <v>6</v>
      </c>
      <c r="O7318" t="s">
        <v>1</v>
      </c>
      <c r="P7318" t="s">
        <v>0</v>
      </c>
      <c r="Q7318">
        <v>313</v>
      </c>
      <c r="R7318" t="s">
        <v>792</v>
      </c>
    </row>
    <row r="7319" spans="1:18" x14ac:dyDescent="0.2">
      <c r="A7319" s="5">
        <v>994</v>
      </c>
      <c r="B7319">
        <v>1463139</v>
      </c>
      <c r="C7319">
        <v>0</v>
      </c>
      <c r="D7319" s="6" t="s">
        <v>31</v>
      </c>
      <c r="E7319">
        <v>396419</v>
      </c>
      <c r="F7319" s="6" t="s">
        <v>40</v>
      </c>
      <c r="G7319">
        <v>6</v>
      </c>
      <c r="H7319" s="3">
        <v>44060</v>
      </c>
      <c r="I7319" t="s">
        <v>4</v>
      </c>
      <c r="J7319">
        <v>1</v>
      </c>
      <c r="K7319">
        <v>1</v>
      </c>
      <c r="L7319" s="2">
        <v>17.989999999999998</v>
      </c>
      <c r="M7319" s="1" t="s">
        <v>2</v>
      </c>
      <c r="N7319" t="s">
        <v>6</v>
      </c>
      <c r="O7319" t="s">
        <v>1</v>
      </c>
      <c r="P7319" t="s">
        <v>0</v>
      </c>
      <c r="Q7319">
        <v>390</v>
      </c>
      <c r="R7319" t="s">
        <v>792</v>
      </c>
    </row>
    <row r="7320" spans="1:18" x14ac:dyDescent="0.2">
      <c r="A7320" s="5">
        <v>994</v>
      </c>
      <c r="B7320">
        <v>1463139</v>
      </c>
      <c r="C7320">
        <v>0</v>
      </c>
      <c r="D7320" s="6" t="s">
        <v>31</v>
      </c>
      <c r="E7320">
        <v>396419</v>
      </c>
      <c r="F7320" s="6" t="s">
        <v>40</v>
      </c>
      <c r="G7320">
        <v>6</v>
      </c>
      <c r="H7320" s="3">
        <v>44060</v>
      </c>
      <c r="I7320" t="s">
        <v>4</v>
      </c>
      <c r="J7320">
        <v>1</v>
      </c>
      <c r="K7320">
        <v>1</v>
      </c>
      <c r="L7320" s="2">
        <v>17.87</v>
      </c>
      <c r="M7320" s="1" t="s">
        <v>2</v>
      </c>
      <c r="N7320" t="s">
        <v>6</v>
      </c>
      <c r="O7320" t="s">
        <v>1</v>
      </c>
      <c r="P7320" t="s">
        <v>0</v>
      </c>
      <c r="Q7320">
        <v>106</v>
      </c>
      <c r="R7320" t="s">
        <v>792</v>
      </c>
    </row>
    <row r="7321" spans="1:18" x14ac:dyDescent="0.2">
      <c r="A7321" s="5">
        <v>994</v>
      </c>
      <c r="B7321">
        <v>1463139</v>
      </c>
      <c r="C7321">
        <v>0</v>
      </c>
      <c r="D7321" s="6" t="s">
        <v>31</v>
      </c>
      <c r="E7321">
        <v>396419</v>
      </c>
      <c r="F7321" s="6" t="s">
        <v>40</v>
      </c>
      <c r="G7321">
        <v>6</v>
      </c>
      <c r="H7321" s="3">
        <v>44060</v>
      </c>
      <c r="I7321" t="s">
        <v>4</v>
      </c>
      <c r="J7321">
        <v>1</v>
      </c>
      <c r="K7321">
        <v>1</v>
      </c>
      <c r="L7321" s="2">
        <v>17.940000000000001</v>
      </c>
      <c r="M7321" s="1" t="s">
        <v>2</v>
      </c>
      <c r="N7321" t="s">
        <v>6</v>
      </c>
      <c r="O7321" t="s">
        <v>1</v>
      </c>
      <c r="P7321" t="s">
        <v>0</v>
      </c>
      <c r="Q7321">
        <v>449</v>
      </c>
      <c r="R7321" t="s">
        <v>792</v>
      </c>
    </row>
    <row r="7322" spans="1:18" x14ac:dyDescent="0.2">
      <c r="A7322" s="5">
        <v>994</v>
      </c>
      <c r="B7322">
        <v>1463139</v>
      </c>
      <c r="C7322">
        <v>0</v>
      </c>
      <c r="D7322" s="6" t="s">
        <v>31</v>
      </c>
      <c r="E7322">
        <v>396419</v>
      </c>
      <c r="F7322" s="6" t="s">
        <v>40</v>
      </c>
      <c r="G7322">
        <v>6</v>
      </c>
      <c r="H7322" s="3">
        <v>44060</v>
      </c>
      <c r="I7322" t="s">
        <v>4</v>
      </c>
      <c r="J7322">
        <v>1</v>
      </c>
      <c r="K7322">
        <v>1</v>
      </c>
      <c r="L7322" s="2">
        <v>17.97</v>
      </c>
      <c r="M7322" s="1" t="s">
        <v>2</v>
      </c>
      <c r="N7322" t="s">
        <v>6</v>
      </c>
      <c r="O7322" t="s">
        <v>1</v>
      </c>
      <c r="P7322" t="s">
        <v>0</v>
      </c>
      <c r="Q7322">
        <v>289</v>
      </c>
      <c r="R7322" t="s">
        <v>792</v>
      </c>
    </row>
    <row r="7323" spans="1:18" x14ac:dyDescent="0.2">
      <c r="A7323" s="5">
        <v>994</v>
      </c>
      <c r="B7323">
        <v>1463139</v>
      </c>
      <c r="C7323">
        <v>0</v>
      </c>
      <c r="D7323" s="6" t="s">
        <v>31</v>
      </c>
      <c r="E7323">
        <v>396419</v>
      </c>
      <c r="F7323" s="6" t="s">
        <v>40</v>
      </c>
      <c r="G7323">
        <v>6</v>
      </c>
      <c r="H7323" s="3">
        <v>44060</v>
      </c>
      <c r="I7323" t="s">
        <v>4</v>
      </c>
      <c r="J7323">
        <v>2</v>
      </c>
      <c r="K7323">
        <v>2</v>
      </c>
      <c r="L7323" s="2">
        <v>35.78</v>
      </c>
      <c r="M7323" s="1" t="s">
        <v>2</v>
      </c>
      <c r="N7323" t="s">
        <v>6</v>
      </c>
      <c r="O7323" t="s">
        <v>1</v>
      </c>
      <c r="P7323" t="s">
        <v>0</v>
      </c>
      <c r="Q7323">
        <v>1145</v>
      </c>
      <c r="R7323" t="s">
        <v>792</v>
      </c>
    </row>
    <row r="7324" spans="1:18" x14ac:dyDescent="0.2">
      <c r="A7324" s="5">
        <v>994</v>
      </c>
      <c r="B7324">
        <v>1463139</v>
      </c>
      <c r="C7324">
        <v>0</v>
      </c>
      <c r="D7324" s="6" t="s">
        <v>31</v>
      </c>
      <c r="E7324">
        <v>396419</v>
      </c>
      <c r="F7324" s="6" t="s">
        <v>40</v>
      </c>
      <c r="G7324">
        <v>6</v>
      </c>
      <c r="H7324" s="3">
        <v>44060</v>
      </c>
      <c r="I7324" t="s">
        <v>4</v>
      </c>
      <c r="J7324">
        <v>1</v>
      </c>
      <c r="K7324">
        <v>1</v>
      </c>
      <c r="L7324" s="2">
        <v>17.98</v>
      </c>
      <c r="M7324" s="1" t="s">
        <v>2</v>
      </c>
      <c r="N7324" t="s">
        <v>6</v>
      </c>
      <c r="O7324" t="s">
        <v>1</v>
      </c>
      <c r="P7324" t="s">
        <v>0</v>
      </c>
      <c r="Q7324">
        <v>288</v>
      </c>
      <c r="R7324" t="s">
        <v>792</v>
      </c>
    </row>
    <row r="7325" spans="1:18" x14ac:dyDescent="0.2">
      <c r="A7325" s="5">
        <v>994</v>
      </c>
      <c r="B7325">
        <v>1463139</v>
      </c>
      <c r="C7325">
        <v>0</v>
      </c>
      <c r="D7325" s="6" t="s">
        <v>31</v>
      </c>
      <c r="E7325">
        <v>396419</v>
      </c>
      <c r="F7325" s="6" t="s">
        <v>40</v>
      </c>
      <c r="G7325">
        <v>6</v>
      </c>
      <c r="H7325" s="3">
        <v>44060</v>
      </c>
      <c r="I7325" t="s">
        <v>4</v>
      </c>
      <c r="J7325">
        <v>2</v>
      </c>
      <c r="K7325">
        <v>2</v>
      </c>
      <c r="L7325" s="2">
        <v>37.64</v>
      </c>
      <c r="M7325" s="1" t="s">
        <v>2</v>
      </c>
      <c r="N7325" t="s">
        <v>6</v>
      </c>
      <c r="O7325" t="s">
        <v>1</v>
      </c>
      <c r="P7325" t="s">
        <v>0</v>
      </c>
      <c r="Q7325">
        <v>100</v>
      </c>
      <c r="R7325" t="s">
        <v>792</v>
      </c>
    </row>
    <row r="7326" spans="1:18" x14ac:dyDescent="0.2">
      <c r="A7326" s="5">
        <v>994</v>
      </c>
      <c r="B7326">
        <v>1463139</v>
      </c>
      <c r="C7326">
        <v>0</v>
      </c>
      <c r="D7326" s="6" t="s">
        <v>31</v>
      </c>
      <c r="E7326">
        <v>396419</v>
      </c>
      <c r="F7326" s="6" t="s">
        <v>40</v>
      </c>
      <c r="G7326">
        <v>6</v>
      </c>
      <c r="H7326" s="3">
        <v>44060</v>
      </c>
      <c r="I7326" t="s">
        <v>4</v>
      </c>
      <c r="J7326">
        <v>1</v>
      </c>
      <c r="K7326">
        <v>1</v>
      </c>
      <c r="L7326" s="2">
        <v>17.97</v>
      </c>
      <c r="M7326" s="1" t="s">
        <v>2</v>
      </c>
      <c r="N7326" t="s">
        <v>6</v>
      </c>
      <c r="O7326" t="s">
        <v>1</v>
      </c>
      <c r="P7326" t="s">
        <v>0</v>
      </c>
      <c r="Q7326">
        <v>590</v>
      </c>
      <c r="R7326" t="s">
        <v>792</v>
      </c>
    </row>
    <row r="7327" spans="1:18" x14ac:dyDescent="0.2">
      <c r="A7327" s="5">
        <v>994</v>
      </c>
      <c r="B7327">
        <v>1463139</v>
      </c>
      <c r="C7327">
        <v>0</v>
      </c>
      <c r="D7327" s="6" t="s">
        <v>31</v>
      </c>
      <c r="E7327">
        <v>396419</v>
      </c>
      <c r="F7327" s="6" t="s">
        <v>40</v>
      </c>
      <c r="G7327">
        <v>6</v>
      </c>
      <c r="H7327" s="3">
        <v>44060</v>
      </c>
      <c r="I7327" t="s">
        <v>4</v>
      </c>
      <c r="J7327">
        <v>1</v>
      </c>
      <c r="K7327">
        <v>1</v>
      </c>
      <c r="L7327" s="2">
        <v>18.03</v>
      </c>
      <c r="M7327" s="1" t="s">
        <v>2</v>
      </c>
      <c r="N7327" t="s">
        <v>6</v>
      </c>
      <c r="O7327" t="s">
        <v>1</v>
      </c>
      <c r="P7327" t="s">
        <v>0</v>
      </c>
      <c r="Q7327">
        <v>253</v>
      </c>
      <c r="R7327" t="s">
        <v>792</v>
      </c>
    </row>
    <row r="7328" spans="1:18" x14ac:dyDescent="0.2">
      <c r="A7328" s="5">
        <v>994</v>
      </c>
      <c r="B7328">
        <v>1463139</v>
      </c>
      <c r="C7328">
        <v>0</v>
      </c>
      <c r="D7328" s="6" t="s">
        <v>31</v>
      </c>
      <c r="E7328">
        <v>396419</v>
      </c>
      <c r="F7328" s="6" t="s">
        <v>40</v>
      </c>
      <c r="G7328">
        <v>6</v>
      </c>
      <c r="H7328" s="3">
        <v>44060</v>
      </c>
      <c r="I7328" t="s">
        <v>4</v>
      </c>
      <c r="J7328">
        <v>1</v>
      </c>
      <c r="K7328">
        <v>1</v>
      </c>
      <c r="L7328" s="2">
        <v>17.989999999999998</v>
      </c>
      <c r="M7328" s="1" t="s">
        <v>2</v>
      </c>
      <c r="N7328" t="s">
        <v>6</v>
      </c>
      <c r="O7328" t="s">
        <v>1</v>
      </c>
      <c r="P7328" t="s">
        <v>0</v>
      </c>
      <c r="Q7328">
        <v>229</v>
      </c>
      <c r="R7328" t="s">
        <v>792</v>
      </c>
    </row>
    <row r="7329" spans="1:18" x14ac:dyDescent="0.2">
      <c r="A7329" s="5">
        <v>994</v>
      </c>
      <c r="B7329">
        <v>1463139</v>
      </c>
      <c r="C7329">
        <v>0</v>
      </c>
      <c r="D7329" s="6" t="s">
        <v>31</v>
      </c>
      <c r="E7329">
        <v>396419</v>
      </c>
      <c r="F7329" s="6" t="s">
        <v>40</v>
      </c>
      <c r="G7329">
        <v>6</v>
      </c>
      <c r="H7329" s="3">
        <v>44060</v>
      </c>
      <c r="I7329" t="s">
        <v>4</v>
      </c>
      <c r="J7329">
        <v>1</v>
      </c>
      <c r="K7329">
        <v>1</v>
      </c>
      <c r="L7329" s="2">
        <v>17.920000000000002</v>
      </c>
      <c r="M7329" s="1" t="s">
        <v>2</v>
      </c>
      <c r="N7329" t="s">
        <v>6</v>
      </c>
      <c r="O7329" t="s">
        <v>1</v>
      </c>
      <c r="P7329" t="s">
        <v>0</v>
      </c>
      <c r="Q7329">
        <v>738</v>
      </c>
      <c r="R7329" t="s">
        <v>792</v>
      </c>
    </row>
    <row r="7330" spans="1:18" x14ac:dyDescent="0.2">
      <c r="A7330" s="5">
        <v>994</v>
      </c>
      <c r="B7330">
        <v>1463139</v>
      </c>
      <c r="C7330">
        <v>0</v>
      </c>
      <c r="D7330" s="6" t="s">
        <v>31</v>
      </c>
      <c r="E7330">
        <v>396419</v>
      </c>
      <c r="F7330" s="6" t="s">
        <v>40</v>
      </c>
      <c r="G7330">
        <v>6</v>
      </c>
      <c r="H7330" s="3">
        <v>44060</v>
      </c>
      <c r="I7330" t="s">
        <v>4</v>
      </c>
      <c r="J7330">
        <v>2</v>
      </c>
      <c r="K7330">
        <v>2</v>
      </c>
      <c r="L7330" s="2">
        <v>35.979999999999997</v>
      </c>
      <c r="M7330" s="1" t="s">
        <v>2</v>
      </c>
      <c r="N7330" t="s">
        <v>6</v>
      </c>
      <c r="O7330" t="s">
        <v>1</v>
      </c>
      <c r="P7330" t="s">
        <v>0</v>
      </c>
      <c r="Q7330">
        <v>203</v>
      </c>
      <c r="R7330" t="s">
        <v>792</v>
      </c>
    </row>
    <row r="7331" spans="1:18" x14ac:dyDescent="0.2">
      <c r="A7331" s="5">
        <v>994</v>
      </c>
      <c r="B7331">
        <v>1463139</v>
      </c>
      <c r="C7331">
        <v>0</v>
      </c>
      <c r="D7331" s="6" t="s">
        <v>31</v>
      </c>
      <c r="E7331">
        <v>396419</v>
      </c>
      <c r="F7331" s="6" t="s">
        <v>40</v>
      </c>
      <c r="G7331">
        <v>6</v>
      </c>
      <c r="H7331" s="3">
        <v>44060</v>
      </c>
      <c r="I7331" t="s">
        <v>4</v>
      </c>
      <c r="J7331">
        <v>1</v>
      </c>
      <c r="K7331">
        <v>1</v>
      </c>
      <c r="L7331" s="2">
        <v>17.98</v>
      </c>
      <c r="M7331" s="1" t="s">
        <v>2</v>
      </c>
      <c r="N7331" t="s">
        <v>6</v>
      </c>
      <c r="O7331" t="s">
        <v>1</v>
      </c>
      <c r="P7331" t="s">
        <v>0</v>
      </c>
      <c r="Q7331">
        <v>124</v>
      </c>
      <c r="R7331" t="s">
        <v>792</v>
      </c>
    </row>
    <row r="7332" spans="1:18" x14ac:dyDescent="0.2">
      <c r="A7332" s="5">
        <v>994</v>
      </c>
      <c r="B7332">
        <v>1463139</v>
      </c>
      <c r="C7332">
        <v>0</v>
      </c>
      <c r="D7332" s="6" t="s">
        <v>31</v>
      </c>
      <c r="E7332">
        <v>396419</v>
      </c>
      <c r="F7332" s="6" t="s">
        <v>40</v>
      </c>
      <c r="G7332">
        <v>6</v>
      </c>
      <c r="H7332" s="3">
        <v>44060</v>
      </c>
      <c r="I7332" t="s">
        <v>4</v>
      </c>
      <c r="J7332">
        <v>2</v>
      </c>
      <c r="K7332">
        <v>2</v>
      </c>
      <c r="L7332" s="2">
        <v>35.94</v>
      </c>
      <c r="M7332" s="1" t="s">
        <v>2</v>
      </c>
      <c r="N7332" t="s">
        <v>6</v>
      </c>
      <c r="O7332" t="s">
        <v>1</v>
      </c>
      <c r="P7332" t="s">
        <v>0</v>
      </c>
      <c r="Q7332">
        <v>55</v>
      </c>
      <c r="R7332" t="s">
        <v>792</v>
      </c>
    </row>
    <row r="7333" spans="1:18" x14ac:dyDescent="0.2">
      <c r="A7333" s="5">
        <v>994</v>
      </c>
      <c r="B7333">
        <v>1463139</v>
      </c>
      <c r="C7333">
        <v>0</v>
      </c>
      <c r="D7333" s="6" t="s">
        <v>31</v>
      </c>
      <c r="E7333">
        <v>396419</v>
      </c>
      <c r="F7333" s="6" t="s">
        <v>40</v>
      </c>
      <c r="G7333">
        <v>6</v>
      </c>
      <c r="H7333" s="3">
        <v>44060</v>
      </c>
      <c r="I7333" t="s">
        <v>4</v>
      </c>
      <c r="J7333">
        <v>1</v>
      </c>
      <c r="K7333">
        <v>1</v>
      </c>
      <c r="L7333" s="2">
        <v>17.989999999999998</v>
      </c>
      <c r="M7333" s="1" t="s">
        <v>2</v>
      </c>
      <c r="N7333" t="s">
        <v>6</v>
      </c>
      <c r="O7333" t="s">
        <v>1</v>
      </c>
      <c r="P7333" t="s">
        <v>0</v>
      </c>
      <c r="Q7333">
        <v>427</v>
      </c>
      <c r="R7333" t="s">
        <v>792</v>
      </c>
    </row>
    <row r="7334" spans="1:18" x14ac:dyDescent="0.2">
      <c r="A7334" s="5">
        <v>994</v>
      </c>
      <c r="B7334">
        <v>1463139</v>
      </c>
      <c r="C7334">
        <v>0</v>
      </c>
      <c r="D7334" s="6" t="s">
        <v>31</v>
      </c>
      <c r="E7334">
        <v>396419</v>
      </c>
      <c r="F7334" s="6" t="s">
        <v>40</v>
      </c>
      <c r="G7334">
        <v>6</v>
      </c>
      <c r="H7334" s="3">
        <v>44060</v>
      </c>
      <c r="I7334" t="s">
        <v>4</v>
      </c>
      <c r="J7334">
        <v>1</v>
      </c>
      <c r="K7334">
        <v>1</v>
      </c>
      <c r="L7334" s="2">
        <v>17.989999999999998</v>
      </c>
      <c r="M7334" s="1" t="s">
        <v>2</v>
      </c>
      <c r="N7334" t="s">
        <v>6</v>
      </c>
      <c r="O7334" t="s">
        <v>1</v>
      </c>
      <c r="P7334" t="s">
        <v>0</v>
      </c>
      <c r="Q7334">
        <v>260</v>
      </c>
      <c r="R7334" t="s">
        <v>792</v>
      </c>
    </row>
    <row r="7335" spans="1:18" x14ac:dyDescent="0.2">
      <c r="A7335" s="5">
        <v>994</v>
      </c>
      <c r="B7335">
        <v>1463139</v>
      </c>
      <c r="C7335">
        <v>0</v>
      </c>
      <c r="D7335" s="6" t="s">
        <v>31</v>
      </c>
      <c r="E7335">
        <v>396419</v>
      </c>
      <c r="F7335" s="6" t="s">
        <v>40</v>
      </c>
      <c r="G7335">
        <v>6</v>
      </c>
      <c r="H7335" s="3">
        <v>44060</v>
      </c>
      <c r="I7335" t="s">
        <v>4</v>
      </c>
      <c r="J7335">
        <v>2</v>
      </c>
      <c r="K7335">
        <v>2</v>
      </c>
      <c r="L7335" s="2">
        <v>35.92</v>
      </c>
      <c r="M7335" s="1" t="s">
        <v>2</v>
      </c>
      <c r="N7335" t="s">
        <v>6</v>
      </c>
      <c r="O7335" t="s">
        <v>1</v>
      </c>
      <c r="P7335" t="s">
        <v>0</v>
      </c>
      <c r="Q7335">
        <v>347</v>
      </c>
      <c r="R7335" t="s">
        <v>792</v>
      </c>
    </row>
    <row r="7336" spans="1:18" x14ac:dyDescent="0.2">
      <c r="A7336" s="5">
        <v>994</v>
      </c>
      <c r="B7336">
        <v>1463139</v>
      </c>
      <c r="C7336">
        <v>0</v>
      </c>
      <c r="D7336" s="6" t="s">
        <v>31</v>
      </c>
      <c r="E7336">
        <v>396419</v>
      </c>
      <c r="F7336" s="6" t="s">
        <v>40</v>
      </c>
      <c r="G7336">
        <v>6</v>
      </c>
      <c r="H7336" s="3">
        <v>44060</v>
      </c>
      <c r="I7336" t="s">
        <v>4</v>
      </c>
      <c r="J7336">
        <v>2</v>
      </c>
      <c r="K7336">
        <v>2</v>
      </c>
      <c r="L7336" s="2">
        <v>35.979999999999997</v>
      </c>
      <c r="M7336" s="1" t="s">
        <v>2</v>
      </c>
      <c r="N7336" t="s">
        <v>6</v>
      </c>
      <c r="O7336" t="s">
        <v>1</v>
      </c>
      <c r="P7336" t="s">
        <v>0</v>
      </c>
      <c r="Q7336">
        <v>528</v>
      </c>
      <c r="R7336" t="s">
        <v>792</v>
      </c>
    </row>
    <row r="7337" spans="1:18" x14ac:dyDescent="0.2">
      <c r="A7337" s="5">
        <v>994</v>
      </c>
      <c r="B7337">
        <v>1463139</v>
      </c>
      <c r="C7337">
        <v>0</v>
      </c>
      <c r="D7337" s="6" t="s">
        <v>31</v>
      </c>
      <c r="E7337">
        <v>396419</v>
      </c>
      <c r="F7337" s="6" t="s">
        <v>40</v>
      </c>
      <c r="G7337">
        <v>6</v>
      </c>
      <c r="H7337" s="3">
        <v>44060</v>
      </c>
      <c r="I7337" t="s">
        <v>4</v>
      </c>
      <c r="J7337">
        <v>1</v>
      </c>
      <c r="K7337">
        <v>1</v>
      </c>
      <c r="L7337" s="2">
        <v>17.89</v>
      </c>
      <c r="M7337" s="1" t="s">
        <v>2</v>
      </c>
      <c r="N7337" t="s">
        <v>6</v>
      </c>
      <c r="O7337" t="s">
        <v>1</v>
      </c>
      <c r="P7337" t="s">
        <v>0</v>
      </c>
      <c r="Q7337">
        <v>797</v>
      </c>
      <c r="R7337" t="s">
        <v>792</v>
      </c>
    </row>
    <row r="7338" spans="1:18" x14ac:dyDescent="0.2">
      <c r="A7338" s="5">
        <v>994</v>
      </c>
      <c r="B7338">
        <v>1463139</v>
      </c>
      <c r="C7338">
        <v>0</v>
      </c>
      <c r="D7338" s="6" t="s">
        <v>31</v>
      </c>
      <c r="E7338">
        <v>396419</v>
      </c>
      <c r="F7338" s="6" t="s">
        <v>40</v>
      </c>
      <c r="G7338">
        <v>6</v>
      </c>
      <c r="H7338" s="3">
        <v>44060</v>
      </c>
      <c r="I7338" t="s">
        <v>4</v>
      </c>
      <c r="J7338">
        <v>1</v>
      </c>
      <c r="K7338">
        <v>1</v>
      </c>
      <c r="L7338" s="2">
        <v>17.989999999999998</v>
      </c>
      <c r="M7338" s="1" t="s">
        <v>2</v>
      </c>
      <c r="N7338" t="s">
        <v>6</v>
      </c>
      <c r="O7338" t="s">
        <v>1</v>
      </c>
      <c r="P7338" t="s">
        <v>0</v>
      </c>
      <c r="Q7338">
        <v>571</v>
      </c>
      <c r="R7338" t="s">
        <v>792</v>
      </c>
    </row>
    <row r="7339" spans="1:18" x14ac:dyDescent="0.2">
      <c r="A7339" s="5">
        <v>994</v>
      </c>
      <c r="B7339">
        <v>1463139</v>
      </c>
      <c r="C7339">
        <v>0</v>
      </c>
      <c r="D7339" s="6" t="s">
        <v>31</v>
      </c>
      <c r="E7339">
        <v>396419</v>
      </c>
      <c r="F7339" s="6" t="s">
        <v>40</v>
      </c>
      <c r="G7339">
        <v>6</v>
      </c>
      <c r="H7339" s="3">
        <v>44060</v>
      </c>
      <c r="I7339" t="s">
        <v>4</v>
      </c>
      <c r="J7339">
        <v>1</v>
      </c>
      <c r="K7339">
        <v>1</v>
      </c>
      <c r="L7339" s="2">
        <v>18.010000000000002</v>
      </c>
      <c r="M7339" s="1" t="s">
        <v>2</v>
      </c>
      <c r="N7339" t="s">
        <v>6</v>
      </c>
      <c r="O7339" t="s">
        <v>1</v>
      </c>
      <c r="P7339" t="s">
        <v>0</v>
      </c>
      <c r="Q7339">
        <v>252</v>
      </c>
      <c r="R7339" t="s">
        <v>792</v>
      </c>
    </row>
    <row r="7340" spans="1:18" x14ac:dyDescent="0.2">
      <c r="A7340" s="5">
        <v>994</v>
      </c>
      <c r="B7340">
        <v>1463139</v>
      </c>
      <c r="C7340">
        <v>0</v>
      </c>
      <c r="D7340" s="6" t="s">
        <v>31</v>
      </c>
      <c r="E7340">
        <v>396419</v>
      </c>
      <c r="F7340" s="6" t="s">
        <v>40</v>
      </c>
      <c r="G7340">
        <v>6</v>
      </c>
      <c r="H7340" s="3">
        <v>44060</v>
      </c>
      <c r="I7340" t="s">
        <v>4</v>
      </c>
      <c r="J7340">
        <v>1</v>
      </c>
      <c r="K7340">
        <v>1</v>
      </c>
      <c r="L7340" s="2">
        <v>17.989999999999998</v>
      </c>
      <c r="M7340" s="1" t="s">
        <v>2</v>
      </c>
      <c r="N7340" t="s">
        <v>6</v>
      </c>
      <c r="O7340" t="s">
        <v>1</v>
      </c>
      <c r="P7340" t="s">
        <v>0</v>
      </c>
      <c r="Q7340">
        <v>244</v>
      </c>
      <c r="R7340" t="s">
        <v>792</v>
      </c>
    </row>
    <row r="7341" spans="1:18" x14ac:dyDescent="0.2">
      <c r="A7341" s="5">
        <v>994</v>
      </c>
      <c r="B7341">
        <v>1463139</v>
      </c>
      <c r="C7341">
        <v>0</v>
      </c>
      <c r="D7341" s="6" t="s">
        <v>31</v>
      </c>
      <c r="E7341">
        <v>396419</v>
      </c>
      <c r="F7341" s="6" t="s">
        <v>40</v>
      </c>
      <c r="G7341">
        <v>6</v>
      </c>
      <c r="H7341" s="3">
        <v>44060</v>
      </c>
      <c r="I7341" t="s">
        <v>4</v>
      </c>
      <c r="J7341">
        <v>1</v>
      </c>
      <c r="K7341">
        <v>1</v>
      </c>
      <c r="L7341" s="2">
        <v>18.100000000000001</v>
      </c>
      <c r="M7341" s="1" t="s">
        <v>2</v>
      </c>
      <c r="N7341" t="s">
        <v>6</v>
      </c>
      <c r="O7341" t="s">
        <v>1</v>
      </c>
      <c r="P7341" t="s">
        <v>0</v>
      </c>
      <c r="Q7341">
        <v>40</v>
      </c>
      <c r="R7341" t="s">
        <v>792</v>
      </c>
    </row>
    <row r="7342" spans="1:18" x14ac:dyDescent="0.2">
      <c r="A7342" s="5">
        <v>994</v>
      </c>
      <c r="B7342">
        <v>1463139</v>
      </c>
      <c r="C7342">
        <v>0</v>
      </c>
      <c r="D7342" s="6" t="s">
        <v>31</v>
      </c>
      <c r="E7342">
        <v>396419</v>
      </c>
      <c r="F7342" s="6" t="s">
        <v>40</v>
      </c>
      <c r="G7342">
        <v>6</v>
      </c>
      <c r="H7342" s="3">
        <v>44060</v>
      </c>
      <c r="I7342" t="s">
        <v>4</v>
      </c>
      <c r="J7342">
        <v>1</v>
      </c>
      <c r="K7342">
        <v>1</v>
      </c>
      <c r="L7342" s="2">
        <v>18.11</v>
      </c>
      <c r="M7342" s="1" t="s">
        <v>2</v>
      </c>
      <c r="N7342" t="s">
        <v>6</v>
      </c>
      <c r="O7342" t="s">
        <v>1</v>
      </c>
      <c r="P7342" t="s">
        <v>0</v>
      </c>
      <c r="Q7342">
        <v>362</v>
      </c>
      <c r="R7342" t="s">
        <v>792</v>
      </c>
    </row>
    <row r="7343" spans="1:18" x14ac:dyDescent="0.2">
      <c r="A7343" s="5">
        <v>994</v>
      </c>
      <c r="B7343">
        <v>1463139</v>
      </c>
      <c r="C7343">
        <v>0</v>
      </c>
      <c r="D7343" s="6" t="s">
        <v>31</v>
      </c>
      <c r="E7343">
        <v>396419</v>
      </c>
      <c r="F7343" s="6" t="s">
        <v>40</v>
      </c>
      <c r="G7343">
        <v>6</v>
      </c>
      <c r="H7343" s="3">
        <v>44060</v>
      </c>
      <c r="I7343" t="s">
        <v>4</v>
      </c>
      <c r="J7343">
        <v>1</v>
      </c>
      <c r="K7343">
        <v>1</v>
      </c>
      <c r="L7343" s="2">
        <v>17.98</v>
      </c>
      <c r="M7343" s="1" t="s">
        <v>2</v>
      </c>
      <c r="N7343" t="s">
        <v>6</v>
      </c>
      <c r="O7343" t="s">
        <v>1</v>
      </c>
      <c r="P7343" t="s">
        <v>0</v>
      </c>
      <c r="Q7343">
        <v>569</v>
      </c>
      <c r="R7343" t="s">
        <v>792</v>
      </c>
    </row>
    <row r="7344" spans="1:18" x14ac:dyDescent="0.2">
      <c r="A7344" s="5">
        <v>994</v>
      </c>
      <c r="B7344">
        <v>1463139</v>
      </c>
      <c r="C7344">
        <v>0</v>
      </c>
      <c r="D7344" s="6" t="s">
        <v>31</v>
      </c>
      <c r="E7344">
        <v>396419</v>
      </c>
      <c r="F7344" s="6" t="s">
        <v>40</v>
      </c>
      <c r="G7344">
        <v>6</v>
      </c>
      <c r="H7344" s="3">
        <v>44060</v>
      </c>
      <c r="I7344" t="s">
        <v>4</v>
      </c>
      <c r="J7344">
        <v>1</v>
      </c>
      <c r="K7344">
        <v>1</v>
      </c>
      <c r="L7344" s="2">
        <v>17.920000000000002</v>
      </c>
      <c r="M7344" s="1" t="s">
        <v>2</v>
      </c>
      <c r="N7344" t="s">
        <v>6</v>
      </c>
      <c r="O7344" t="s">
        <v>1</v>
      </c>
      <c r="P7344" t="s">
        <v>0</v>
      </c>
      <c r="Q7344">
        <v>547</v>
      </c>
      <c r="R7344" t="s">
        <v>792</v>
      </c>
    </row>
    <row r="7345" spans="1:18" x14ac:dyDescent="0.2">
      <c r="A7345" s="5">
        <v>994</v>
      </c>
      <c r="B7345">
        <v>1463139</v>
      </c>
      <c r="C7345">
        <v>0</v>
      </c>
      <c r="D7345" s="6" t="s">
        <v>31</v>
      </c>
      <c r="E7345">
        <v>396419</v>
      </c>
      <c r="F7345" s="6" t="s">
        <v>40</v>
      </c>
      <c r="G7345">
        <v>6</v>
      </c>
      <c r="H7345" s="3">
        <v>44060</v>
      </c>
      <c r="I7345" t="s">
        <v>4</v>
      </c>
      <c r="J7345">
        <v>1</v>
      </c>
      <c r="K7345">
        <v>1</v>
      </c>
      <c r="L7345" s="2">
        <v>18.010000000000002</v>
      </c>
      <c r="M7345" s="1" t="s">
        <v>2</v>
      </c>
      <c r="N7345" t="s">
        <v>6</v>
      </c>
      <c r="O7345" t="s">
        <v>1</v>
      </c>
      <c r="P7345" t="s">
        <v>0</v>
      </c>
      <c r="Q7345">
        <v>360</v>
      </c>
      <c r="R7345" t="s">
        <v>792</v>
      </c>
    </row>
    <row r="7346" spans="1:18" x14ac:dyDescent="0.2">
      <c r="A7346" s="5">
        <v>994</v>
      </c>
      <c r="B7346">
        <v>1463139</v>
      </c>
      <c r="C7346">
        <v>0</v>
      </c>
      <c r="D7346" s="6" t="s">
        <v>31</v>
      </c>
      <c r="E7346">
        <v>396419</v>
      </c>
      <c r="F7346" s="6" t="s">
        <v>40</v>
      </c>
      <c r="G7346">
        <v>6</v>
      </c>
      <c r="H7346" s="3">
        <v>44060</v>
      </c>
      <c r="I7346" t="s">
        <v>4</v>
      </c>
      <c r="J7346">
        <v>1</v>
      </c>
      <c r="K7346">
        <v>1</v>
      </c>
      <c r="L7346" s="2">
        <v>18.010000000000002</v>
      </c>
      <c r="M7346" s="1" t="s">
        <v>2</v>
      </c>
      <c r="N7346" t="s">
        <v>6</v>
      </c>
      <c r="O7346" t="s">
        <v>1</v>
      </c>
      <c r="P7346" t="s">
        <v>0</v>
      </c>
      <c r="Q7346">
        <v>214</v>
      </c>
      <c r="R7346" t="s">
        <v>792</v>
      </c>
    </row>
    <row r="7347" spans="1:18" x14ac:dyDescent="0.2">
      <c r="A7347" s="5">
        <v>994</v>
      </c>
      <c r="B7347">
        <v>1463139</v>
      </c>
      <c r="C7347">
        <v>0</v>
      </c>
      <c r="D7347" s="6" t="s">
        <v>31</v>
      </c>
      <c r="E7347">
        <v>396419</v>
      </c>
      <c r="F7347" s="6" t="s">
        <v>40</v>
      </c>
      <c r="G7347">
        <v>6</v>
      </c>
      <c r="H7347" s="3">
        <v>44060</v>
      </c>
      <c r="I7347" t="s">
        <v>4</v>
      </c>
      <c r="J7347">
        <v>1</v>
      </c>
      <c r="K7347">
        <v>1</v>
      </c>
      <c r="L7347" s="2">
        <v>17.91</v>
      </c>
      <c r="M7347" s="1" t="s">
        <v>2</v>
      </c>
      <c r="N7347" t="s">
        <v>6</v>
      </c>
      <c r="O7347" t="s">
        <v>1</v>
      </c>
      <c r="P7347" t="s">
        <v>0</v>
      </c>
      <c r="Q7347">
        <v>570</v>
      </c>
      <c r="R7347" t="s">
        <v>792</v>
      </c>
    </row>
    <row r="7348" spans="1:18" x14ac:dyDescent="0.2">
      <c r="A7348" s="5">
        <v>994</v>
      </c>
      <c r="B7348">
        <v>1463139</v>
      </c>
      <c r="C7348">
        <v>0</v>
      </c>
      <c r="D7348" s="6" t="s">
        <v>31</v>
      </c>
      <c r="E7348">
        <v>396419</v>
      </c>
      <c r="F7348" s="6" t="s">
        <v>40</v>
      </c>
      <c r="G7348">
        <v>6</v>
      </c>
      <c r="H7348" s="3">
        <v>44060</v>
      </c>
      <c r="I7348" t="s">
        <v>4</v>
      </c>
      <c r="J7348">
        <v>1</v>
      </c>
      <c r="K7348">
        <v>1</v>
      </c>
      <c r="L7348" s="2">
        <v>17.920000000000002</v>
      </c>
      <c r="M7348" s="1" t="s">
        <v>2</v>
      </c>
      <c r="N7348" t="s">
        <v>6</v>
      </c>
      <c r="O7348" t="s">
        <v>1</v>
      </c>
      <c r="P7348" t="s">
        <v>0</v>
      </c>
      <c r="Q7348">
        <v>428</v>
      </c>
      <c r="R7348" t="s">
        <v>792</v>
      </c>
    </row>
    <row r="7349" spans="1:18" x14ac:dyDescent="0.2">
      <c r="A7349" s="5">
        <v>994</v>
      </c>
      <c r="B7349">
        <v>1463139</v>
      </c>
      <c r="C7349">
        <v>0</v>
      </c>
      <c r="D7349" s="6" t="s">
        <v>31</v>
      </c>
      <c r="E7349">
        <v>396419</v>
      </c>
      <c r="F7349" s="6" t="s">
        <v>40</v>
      </c>
      <c r="G7349">
        <v>6</v>
      </c>
      <c r="H7349" s="3">
        <v>44060</v>
      </c>
      <c r="I7349" t="s">
        <v>4</v>
      </c>
      <c r="J7349">
        <v>2</v>
      </c>
      <c r="K7349">
        <v>2</v>
      </c>
      <c r="L7349" s="2">
        <v>34.44</v>
      </c>
      <c r="M7349" s="1" t="s">
        <v>2</v>
      </c>
      <c r="N7349" t="s">
        <v>6</v>
      </c>
      <c r="O7349" t="s">
        <v>1</v>
      </c>
      <c r="P7349" t="s">
        <v>0</v>
      </c>
      <c r="Q7349">
        <v>163</v>
      </c>
      <c r="R7349" t="s">
        <v>792</v>
      </c>
    </row>
    <row r="7350" spans="1:18" x14ac:dyDescent="0.2">
      <c r="A7350" s="5">
        <v>994</v>
      </c>
      <c r="B7350">
        <v>1463139</v>
      </c>
      <c r="C7350">
        <v>0</v>
      </c>
      <c r="D7350" s="6" t="s">
        <v>31</v>
      </c>
      <c r="E7350">
        <v>450072</v>
      </c>
      <c r="F7350" s="6" t="s">
        <v>39</v>
      </c>
      <c r="G7350">
        <v>4</v>
      </c>
      <c r="H7350" s="3">
        <v>44060</v>
      </c>
      <c r="I7350" t="s">
        <v>3</v>
      </c>
      <c r="J7350">
        <v>1</v>
      </c>
      <c r="K7350">
        <v>1</v>
      </c>
      <c r="L7350" s="2">
        <v>25.86</v>
      </c>
      <c r="M7350" s="1" t="s">
        <v>2</v>
      </c>
      <c r="N7350" t="s">
        <v>6</v>
      </c>
      <c r="O7350" t="s">
        <v>1</v>
      </c>
      <c r="P7350" t="s">
        <v>0</v>
      </c>
      <c r="Q7350">
        <v>511</v>
      </c>
      <c r="R7350" t="s">
        <v>792</v>
      </c>
    </row>
    <row r="7351" spans="1:18" x14ac:dyDescent="0.2">
      <c r="A7351" s="5">
        <v>994</v>
      </c>
      <c r="B7351">
        <v>1463139</v>
      </c>
      <c r="C7351">
        <v>0</v>
      </c>
      <c r="D7351" s="6" t="s">
        <v>31</v>
      </c>
      <c r="E7351">
        <v>450072</v>
      </c>
      <c r="F7351" s="6" t="s">
        <v>39</v>
      </c>
      <c r="G7351">
        <v>4</v>
      </c>
      <c r="H7351" s="3">
        <v>44060</v>
      </c>
      <c r="I7351" t="s">
        <v>3</v>
      </c>
      <c r="J7351">
        <v>1</v>
      </c>
      <c r="K7351">
        <v>1</v>
      </c>
      <c r="L7351" s="2">
        <v>25.84</v>
      </c>
      <c r="M7351" s="1" t="s">
        <v>2</v>
      </c>
      <c r="N7351" t="s">
        <v>6</v>
      </c>
      <c r="O7351" t="s">
        <v>1</v>
      </c>
      <c r="P7351" t="s">
        <v>0</v>
      </c>
      <c r="Q7351">
        <v>390</v>
      </c>
      <c r="R7351" t="s">
        <v>792</v>
      </c>
    </row>
    <row r="7352" spans="1:18" x14ac:dyDescent="0.2">
      <c r="A7352" s="5">
        <v>994</v>
      </c>
      <c r="B7352">
        <v>1463139</v>
      </c>
      <c r="C7352">
        <v>0</v>
      </c>
      <c r="D7352" s="6" t="s">
        <v>31</v>
      </c>
      <c r="E7352">
        <v>450072</v>
      </c>
      <c r="F7352" s="6" t="s">
        <v>39</v>
      </c>
      <c r="G7352">
        <v>4</v>
      </c>
      <c r="H7352" s="3">
        <v>44060</v>
      </c>
      <c r="I7352" t="s">
        <v>3</v>
      </c>
      <c r="J7352">
        <v>1</v>
      </c>
      <c r="K7352">
        <v>1</v>
      </c>
      <c r="L7352" s="2">
        <v>25.74</v>
      </c>
      <c r="M7352" s="1" t="s">
        <v>2</v>
      </c>
      <c r="N7352" t="s">
        <v>6</v>
      </c>
      <c r="O7352" t="s">
        <v>1</v>
      </c>
      <c r="P7352" t="s">
        <v>0</v>
      </c>
      <c r="Q7352">
        <v>576</v>
      </c>
      <c r="R7352" t="s">
        <v>792</v>
      </c>
    </row>
    <row r="7353" spans="1:18" x14ac:dyDescent="0.2">
      <c r="A7353" s="5">
        <v>994</v>
      </c>
      <c r="B7353">
        <v>1463139</v>
      </c>
      <c r="C7353">
        <v>0</v>
      </c>
      <c r="D7353" s="6" t="s">
        <v>31</v>
      </c>
      <c r="E7353">
        <v>450072</v>
      </c>
      <c r="F7353" s="6" t="s">
        <v>39</v>
      </c>
      <c r="G7353">
        <v>4</v>
      </c>
      <c r="H7353" s="3">
        <v>44060</v>
      </c>
      <c r="I7353" t="s">
        <v>3</v>
      </c>
      <c r="J7353">
        <v>1</v>
      </c>
      <c r="K7353">
        <v>1</v>
      </c>
      <c r="L7353" s="2">
        <v>25.73</v>
      </c>
      <c r="M7353" s="1" t="s">
        <v>2</v>
      </c>
      <c r="N7353" t="s">
        <v>6</v>
      </c>
      <c r="O7353" t="s">
        <v>1</v>
      </c>
      <c r="P7353" t="s">
        <v>0</v>
      </c>
      <c r="Q7353">
        <v>374</v>
      </c>
      <c r="R7353" t="s">
        <v>792</v>
      </c>
    </row>
    <row r="7354" spans="1:18" x14ac:dyDescent="0.2">
      <c r="A7354" s="5">
        <v>994</v>
      </c>
      <c r="B7354">
        <v>1463139</v>
      </c>
      <c r="C7354">
        <v>0</v>
      </c>
      <c r="D7354" s="6" t="s">
        <v>31</v>
      </c>
      <c r="E7354">
        <v>450072</v>
      </c>
      <c r="F7354" s="6" t="s">
        <v>39</v>
      </c>
      <c r="G7354">
        <v>4</v>
      </c>
      <c r="H7354" s="3">
        <v>44060</v>
      </c>
      <c r="I7354" t="s">
        <v>3</v>
      </c>
      <c r="J7354">
        <v>1</v>
      </c>
      <c r="K7354">
        <v>1</v>
      </c>
      <c r="L7354" s="2">
        <v>25.83</v>
      </c>
      <c r="M7354" s="1" t="s">
        <v>2</v>
      </c>
      <c r="N7354" t="s">
        <v>6</v>
      </c>
      <c r="O7354" t="s">
        <v>1</v>
      </c>
      <c r="P7354" t="s">
        <v>0</v>
      </c>
      <c r="Q7354">
        <v>393</v>
      </c>
      <c r="R7354" t="s">
        <v>792</v>
      </c>
    </row>
    <row r="7355" spans="1:18" x14ac:dyDescent="0.2">
      <c r="A7355" s="5">
        <v>994</v>
      </c>
      <c r="B7355">
        <v>1463139</v>
      </c>
      <c r="C7355">
        <v>0</v>
      </c>
      <c r="D7355" s="6" t="s">
        <v>31</v>
      </c>
      <c r="E7355">
        <v>450072</v>
      </c>
      <c r="F7355" s="6" t="s">
        <v>39</v>
      </c>
      <c r="G7355">
        <v>4</v>
      </c>
      <c r="H7355" s="3">
        <v>44060</v>
      </c>
      <c r="I7355" t="s">
        <v>3</v>
      </c>
      <c r="J7355">
        <v>1</v>
      </c>
      <c r="K7355">
        <v>1</v>
      </c>
      <c r="L7355" s="2">
        <v>25.85</v>
      </c>
      <c r="M7355" s="1" t="s">
        <v>2</v>
      </c>
      <c r="N7355" t="s">
        <v>6</v>
      </c>
      <c r="O7355" t="s">
        <v>1</v>
      </c>
      <c r="P7355" t="s">
        <v>0</v>
      </c>
      <c r="Q7355">
        <v>267</v>
      </c>
      <c r="R7355" t="s">
        <v>792</v>
      </c>
    </row>
    <row r="7356" spans="1:18" x14ac:dyDescent="0.2">
      <c r="A7356" s="5">
        <v>994</v>
      </c>
      <c r="B7356">
        <v>1463139</v>
      </c>
      <c r="C7356">
        <v>0</v>
      </c>
      <c r="D7356" s="6" t="s">
        <v>31</v>
      </c>
      <c r="E7356">
        <v>450072</v>
      </c>
      <c r="F7356" s="6" t="s">
        <v>39</v>
      </c>
      <c r="G7356">
        <v>4</v>
      </c>
      <c r="H7356" s="3">
        <v>44060</v>
      </c>
      <c r="I7356" t="s">
        <v>3</v>
      </c>
      <c r="J7356">
        <v>1</v>
      </c>
      <c r="K7356">
        <v>1</v>
      </c>
      <c r="L7356" s="2">
        <v>25.85</v>
      </c>
      <c r="M7356" s="1" t="s">
        <v>2</v>
      </c>
      <c r="N7356" t="s">
        <v>6</v>
      </c>
      <c r="O7356" t="s">
        <v>1</v>
      </c>
      <c r="P7356" t="s">
        <v>0</v>
      </c>
      <c r="Q7356">
        <v>435</v>
      </c>
      <c r="R7356" t="s">
        <v>792</v>
      </c>
    </row>
    <row r="7357" spans="1:18" x14ac:dyDescent="0.2">
      <c r="A7357" s="5">
        <v>994</v>
      </c>
      <c r="B7357">
        <v>1463139</v>
      </c>
      <c r="C7357">
        <v>0</v>
      </c>
      <c r="D7357" s="6" t="s">
        <v>31</v>
      </c>
      <c r="E7357">
        <v>450072</v>
      </c>
      <c r="F7357" s="6" t="s">
        <v>39</v>
      </c>
      <c r="G7357">
        <v>4</v>
      </c>
      <c r="H7357" s="3">
        <v>44060</v>
      </c>
      <c r="I7357" t="s">
        <v>3</v>
      </c>
      <c r="J7357">
        <v>2</v>
      </c>
      <c r="K7357">
        <v>2</v>
      </c>
      <c r="L7357" s="2">
        <v>51.56</v>
      </c>
      <c r="M7357" s="1" t="s">
        <v>2</v>
      </c>
      <c r="N7357" t="s">
        <v>6</v>
      </c>
      <c r="O7357" t="s">
        <v>1</v>
      </c>
      <c r="P7357" t="s">
        <v>0</v>
      </c>
      <c r="Q7357">
        <v>479</v>
      </c>
      <c r="R7357" t="s">
        <v>792</v>
      </c>
    </row>
    <row r="7358" spans="1:18" x14ac:dyDescent="0.2">
      <c r="A7358" s="5">
        <v>994</v>
      </c>
      <c r="B7358">
        <v>1463139</v>
      </c>
      <c r="C7358">
        <v>0</v>
      </c>
      <c r="D7358" s="6" t="s">
        <v>31</v>
      </c>
      <c r="E7358">
        <v>450072</v>
      </c>
      <c r="F7358" s="6" t="s">
        <v>39</v>
      </c>
      <c r="G7358">
        <v>4</v>
      </c>
      <c r="H7358" s="3">
        <v>44060</v>
      </c>
      <c r="I7358" t="s">
        <v>3</v>
      </c>
      <c r="J7358">
        <v>1</v>
      </c>
      <c r="K7358">
        <v>1</v>
      </c>
      <c r="L7358" s="2">
        <v>25.79</v>
      </c>
      <c r="M7358" s="1" t="s">
        <v>2</v>
      </c>
      <c r="N7358" t="s">
        <v>6</v>
      </c>
      <c r="O7358" t="s">
        <v>1</v>
      </c>
      <c r="P7358" t="s">
        <v>0</v>
      </c>
      <c r="Q7358">
        <v>764</v>
      </c>
      <c r="R7358" t="s">
        <v>792</v>
      </c>
    </row>
    <row r="7359" spans="1:18" x14ac:dyDescent="0.2">
      <c r="A7359" s="5">
        <v>994</v>
      </c>
      <c r="B7359">
        <v>1463139</v>
      </c>
      <c r="C7359">
        <v>0</v>
      </c>
      <c r="D7359" s="6" t="s">
        <v>31</v>
      </c>
      <c r="E7359">
        <v>450072</v>
      </c>
      <c r="F7359" s="6" t="s">
        <v>39</v>
      </c>
      <c r="G7359">
        <v>4</v>
      </c>
      <c r="H7359" s="3">
        <v>44060</v>
      </c>
      <c r="I7359" t="s">
        <v>3</v>
      </c>
      <c r="J7359">
        <v>1</v>
      </c>
      <c r="K7359">
        <v>1</v>
      </c>
      <c r="L7359" s="2">
        <v>25.87</v>
      </c>
      <c r="M7359" s="1" t="s">
        <v>2</v>
      </c>
      <c r="N7359" t="s">
        <v>6</v>
      </c>
      <c r="O7359" t="s">
        <v>1</v>
      </c>
      <c r="P7359" t="s">
        <v>0</v>
      </c>
      <c r="Q7359">
        <v>451</v>
      </c>
      <c r="R7359" t="s">
        <v>792</v>
      </c>
    </row>
    <row r="7360" spans="1:18" x14ac:dyDescent="0.2">
      <c r="A7360" s="5">
        <v>994</v>
      </c>
      <c r="B7360">
        <v>1463139</v>
      </c>
      <c r="C7360">
        <v>0</v>
      </c>
      <c r="D7360" s="6" t="s">
        <v>31</v>
      </c>
      <c r="E7360">
        <v>450072</v>
      </c>
      <c r="F7360" s="6" t="s">
        <v>39</v>
      </c>
      <c r="G7360">
        <v>4</v>
      </c>
      <c r="H7360" s="3">
        <v>44060</v>
      </c>
      <c r="I7360" t="s">
        <v>3</v>
      </c>
      <c r="J7360">
        <v>1</v>
      </c>
      <c r="K7360">
        <v>1</v>
      </c>
      <c r="L7360" s="2">
        <v>25.69</v>
      </c>
      <c r="M7360" s="1" t="s">
        <v>2</v>
      </c>
      <c r="N7360" t="s">
        <v>6</v>
      </c>
      <c r="O7360" t="s">
        <v>1</v>
      </c>
      <c r="P7360" t="s">
        <v>0</v>
      </c>
      <c r="Q7360">
        <v>566</v>
      </c>
      <c r="R7360" t="s">
        <v>792</v>
      </c>
    </row>
    <row r="7361" spans="1:18" x14ac:dyDescent="0.2">
      <c r="A7361" s="5">
        <v>994</v>
      </c>
      <c r="B7361">
        <v>1463139</v>
      </c>
      <c r="C7361">
        <v>0</v>
      </c>
      <c r="D7361" s="6" t="s">
        <v>31</v>
      </c>
      <c r="E7361">
        <v>450072</v>
      </c>
      <c r="F7361" s="6" t="s">
        <v>39</v>
      </c>
      <c r="G7361">
        <v>4</v>
      </c>
      <c r="H7361" s="3">
        <v>44060</v>
      </c>
      <c r="I7361" t="s">
        <v>3</v>
      </c>
      <c r="J7361">
        <v>1</v>
      </c>
      <c r="K7361">
        <v>1</v>
      </c>
      <c r="L7361" s="2">
        <v>25.72</v>
      </c>
      <c r="M7361" s="1" t="s">
        <v>2</v>
      </c>
      <c r="N7361" t="s">
        <v>6</v>
      </c>
      <c r="O7361" t="s">
        <v>1</v>
      </c>
      <c r="P7361" t="s">
        <v>0</v>
      </c>
      <c r="Q7361">
        <v>778</v>
      </c>
      <c r="R7361" t="s">
        <v>792</v>
      </c>
    </row>
    <row r="7362" spans="1:18" x14ac:dyDescent="0.2">
      <c r="A7362" s="5">
        <v>994</v>
      </c>
      <c r="B7362">
        <v>1463139</v>
      </c>
      <c r="C7362">
        <v>0</v>
      </c>
      <c r="D7362" s="6" t="s">
        <v>31</v>
      </c>
      <c r="E7362">
        <v>450072</v>
      </c>
      <c r="F7362" s="6" t="s">
        <v>39</v>
      </c>
      <c r="G7362">
        <v>4</v>
      </c>
      <c r="H7362" s="3">
        <v>44060</v>
      </c>
      <c r="I7362" t="s">
        <v>3</v>
      </c>
      <c r="J7362">
        <v>1</v>
      </c>
      <c r="K7362">
        <v>1</v>
      </c>
      <c r="L7362" s="2">
        <v>25.84</v>
      </c>
      <c r="M7362" s="1" t="s">
        <v>2</v>
      </c>
      <c r="N7362" t="s">
        <v>6</v>
      </c>
      <c r="O7362" t="s">
        <v>1</v>
      </c>
      <c r="P7362" t="s">
        <v>0</v>
      </c>
      <c r="Q7362">
        <v>639</v>
      </c>
      <c r="R7362" t="s">
        <v>792</v>
      </c>
    </row>
    <row r="7363" spans="1:18" x14ac:dyDescent="0.2">
      <c r="A7363" s="5">
        <v>994</v>
      </c>
      <c r="B7363">
        <v>1463139</v>
      </c>
      <c r="C7363">
        <v>0</v>
      </c>
      <c r="D7363" s="6" t="s">
        <v>31</v>
      </c>
      <c r="E7363">
        <v>450072</v>
      </c>
      <c r="F7363" s="6" t="s">
        <v>39</v>
      </c>
      <c r="G7363">
        <v>4</v>
      </c>
      <c r="H7363" s="3">
        <v>44060</v>
      </c>
      <c r="I7363" t="s">
        <v>3</v>
      </c>
      <c r="J7363">
        <v>1</v>
      </c>
      <c r="K7363">
        <v>1</v>
      </c>
      <c r="L7363" s="2">
        <v>25.84</v>
      </c>
      <c r="M7363" s="1" t="s">
        <v>2</v>
      </c>
      <c r="N7363" t="s">
        <v>6</v>
      </c>
      <c r="O7363" t="s">
        <v>1</v>
      </c>
      <c r="P7363" t="s">
        <v>0</v>
      </c>
      <c r="Q7363">
        <v>605</v>
      </c>
      <c r="R7363" t="s">
        <v>792</v>
      </c>
    </row>
    <row r="7364" spans="1:18" x14ac:dyDescent="0.2">
      <c r="A7364" s="5">
        <v>994</v>
      </c>
      <c r="B7364">
        <v>1463139</v>
      </c>
      <c r="C7364">
        <v>0</v>
      </c>
      <c r="D7364" s="6" t="s">
        <v>31</v>
      </c>
      <c r="E7364">
        <v>450072</v>
      </c>
      <c r="F7364" s="6" t="s">
        <v>39</v>
      </c>
      <c r="G7364">
        <v>4</v>
      </c>
      <c r="H7364" s="3">
        <v>44060</v>
      </c>
      <c r="I7364" t="s">
        <v>3</v>
      </c>
      <c r="J7364">
        <v>1</v>
      </c>
      <c r="K7364">
        <v>1</v>
      </c>
      <c r="L7364" s="2">
        <v>25.8</v>
      </c>
      <c r="M7364" s="1" t="s">
        <v>2</v>
      </c>
      <c r="N7364" t="s">
        <v>6</v>
      </c>
      <c r="O7364" t="s">
        <v>1</v>
      </c>
      <c r="P7364" t="s">
        <v>0</v>
      </c>
      <c r="Q7364">
        <v>625</v>
      </c>
      <c r="R7364" t="s">
        <v>792</v>
      </c>
    </row>
    <row r="7365" spans="1:18" x14ac:dyDescent="0.2">
      <c r="A7365" s="5">
        <v>994</v>
      </c>
      <c r="B7365">
        <v>1463139</v>
      </c>
      <c r="C7365">
        <v>0</v>
      </c>
      <c r="D7365" s="6" t="s">
        <v>31</v>
      </c>
      <c r="E7365">
        <v>450072</v>
      </c>
      <c r="F7365" s="6" t="s">
        <v>39</v>
      </c>
      <c r="G7365">
        <v>4</v>
      </c>
      <c r="H7365" s="3">
        <v>44060</v>
      </c>
      <c r="I7365" t="s">
        <v>3</v>
      </c>
      <c r="J7365">
        <v>1</v>
      </c>
      <c r="K7365">
        <v>1</v>
      </c>
      <c r="L7365" s="2">
        <v>25.78</v>
      </c>
      <c r="M7365" s="1" t="s">
        <v>2</v>
      </c>
      <c r="N7365" t="s">
        <v>6</v>
      </c>
      <c r="O7365" t="s">
        <v>1</v>
      </c>
      <c r="P7365" t="s">
        <v>0</v>
      </c>
      <c r="Q7365">
        <v>544</v>
      </c>
      <c r="R7365" t="s">
        <v>792</v>
      </c>
    </row>
    <row r="7366" spans="1:18" x14ac:dyDescent="0.2">
      <c r="A7366" s="5">
        <v>994</v>
      </c>
      <c r="B7366">
        <v>1463139</v>
      </c>
      <c r="C7366">
        <v>0</v>
      </c>
      <c r="D7366" s="6" t="s">
        <v>31</v>
      </c>
      <c r="E7366">
        <v>450072</v>
      </c>
      <c r="F7366" s="6" t="s">
        <v>39</v>
      </c>
      <c r="G7366">
        <v>4</v>
      </c>
      <c r="H7366" s="3">
        <v>44060</v>
      </c>
      <c r="I7366" t="s">
        <v>3</v>
      </c>
      <c r="J7366">
        <v>1</v>
      </c>
      <c r="K7366">
        <v>1</v>
      </c>
      <c r="L7366" s="2">
        <v>25.7</v>
      </c>
      <c r="M7366" s="1" t="s">
        <v>2</v>
      </c>
      <c r="N7366" t="s">
        <v>6</v>
      </c>
      <c r="O7366" t="s">
        <v>1</v>
      </c>
      <c r="P7366" t="s">
        <v>0</v>
      </c>
      <c r="Q7366">
        <v>217</v>
      </c>
      <c r="R7366" t="s">
        <v>792</v>
      </c>
    </row>
    <row r="7367" spans="1:18" x14ac:dyDescent="0.2">
      <c r="A7367" s="5">
        <v>994</v>
      </c>
      <c r="B7367">
        <v>1463139</v>
      </c>
      <c r="C7367">
        <v>0</v>
      </c>
      <c r="D7367" s="6" t="s">
        <v>31</v>
      </c>
      <c r="E7367">
        <v>450072</v>
      </c>
      <c r="F7367" s="6" t="s">
        <v>39</v>
      </c>
      <c r="G7367">
        <v>4</v>
      </c>
      <c r="H7367" s="3">
        <v>44060</v>
      </c>
      <c r="I7367" t="s">
        <v>3</v>
      </c>
      <c r="J7367">
        <v>1</v>
      </c>
      <c r="K7367">
        <v>1</v>
      </c>
      <c r="L7367" s="2">
        <v>25.8</v>
      </c>
      <c r="M7367" s="1" t="s">
        <v>2</v>
      </c>
      <c r="N7367" t="s">
        <v>6</v>
      </c>
      <c r="O7367" t="s">
        <v>1</v>
      </c>
      <c r="P7367" t="s">
        <v>0</v>
      </c>
      <c r="Q7367">
        <v>527</v>
      </c>
      <c r="R7367" t="s">
        <v>792</v>
      </c>
    </row>
    <row r="7368" spans="1:18" x14ac:dyDescent="0.2">
      <c r="A7368" s="5">
        <v>994</v>
      </c>
      <c r="B7368">
        <v>1463139</v>
      </c>
      <c r="C7368">
        <v>0</v>
      </c>
      <c r="D7368" s="6" t="s">
        <v>31</v>
      </c>
      <c r="E7368">
        <v>450072</v>
      </c>
      <c r="F7368" s="6" t="s">
        <v>39</v>
      </c>
      <c r="G7368">
        <v>4</v>
      </c>
      <c r="H7368" s="3">
        <v>44060</v>
      </c>
      <c r="I7368" t="s">
        <v>3</v>
      </c>
      <c r="J7368">
        <v>1</v>
      </c>
      <c r="K7368">
        <v>1</v>
      </c>
      <c r="L7368" s="2">
        <v>25.74</v>
      </c>
      <c r="M7368" s="1" t="s">
        <v>2</v>
      </c>
      <c r="N7368" t="s">
        <v>6</v>
      </c>
      <c r="O7368" t="s">
        <v>1</v>
      </c>
      <c r="P7368" t="s">
        <v>0</v>
      </c>
      <c r="Q7368">
        <v>1261</v>
      </c>
      <c r="R7368" t="s">
        <v>792</v>
      </c>
    </row>
    <row r="7369" spans="1:18" x14ac:dyDescent="0.2">
      <c r="A7369" s="5">
        <v>994</v>
      </c>
      <c r="B7369">
        <v>1463139</v>
      </c>
      <c r="C7369">
        <v>0</v>
      </c>
      <c r="D7369" s="6" t="s">
        <v>31</v>
      </c>
      <c r="E7369">
        <v>450072</v>
      </c>
      <c r="F7369" s="6" t="s">
        <v>39</v>
      </c>
      <c r="G7369">
        <v>4</v>
      </c>
      <c r="H7369" s="3">
        <v>44060</v>
      </c>
      <c r="I7369" t="s">
        <v>3</v>
      </c>
      <c r="J7369">
        <v>1</v>
      </c>
      <c r="K7369">
        <v>1</v>
      </c>
      <c r="L7369" s="2">
        <v>25.86</v>
      </c>
      <c r="M7369" s="1" t="s">
        <v>2</v>
      </c>
      <c r="N7369" t="s">
        <v>6</v>
      </c>
      <c r="O7369" t="s">
        <v>1</v>
      </c>
      <c r="P7369" t="s">
        <v>0</v>
      </c>
      <c r="Q7369">
        <v>319</v>
      </c>
      <c r="R7369" t="s">
        <v>792</v>
      </c>
    </row>
    <row r="7370" spans="1:18" x14ac:dyDescent="0.2">
      <c r="A7370" s="5">
        <v>994</v>
      </c>
      <c r="B7370">
        <v>1463139</v>
      </c>
      <c r="C7370">
        <v>0</v>
      </c>
      <c r="D7370" s="6" t="s">
        <v>31</v>
      </c>
      <c r="E7370">
        <v>450072</v>
      </c>
      <c r="F7370" s="6" t="s">
        <v>39</v>
      </c>
      <c r="G7370">
        <v>4</v>
      </c>
      <c r="H7370" s="3">
        <v>44060</v>
      </c>
      <c r="I7370" t="s">
        <v>3</v>
      </c>
      <c r="J7370">
        <v>1</v>
      </c>
      <c r="K7370">
        <v>1</v>
      </c>
      <c r="L7370" s="2">
        <v>25.8</v>
      </c>
      <c r="M7370" s="1" t="s">
        <v>2</v>
      </c>
      <c r="N7370" t="s">
        <v>6</v>
      </c>
      <c r="O7370" t="s">
        <v>1</v>
      </c>
      <c r="P7370" t="s">
        <v>0</v>
      </c>
      <c r="Q7370">
        <v>525</v>
      </c>
      <c r="R7370" t="s">
        <v>792</v>
      </c>
    </row>
    <row r="7371" spans="1:18" x14ac:dyDescent="0.2">
      <c r="A7371" s="5">
        <v>994</v>
      </c>
      <c r="B7371">
        <v>1463139</v>
      </c>
      <c r="C7371">
        <v>0</v>
      </c>
      <c r="D7371" s="6" t="s">
        <v>31</v>
      </c>
      <c r="E7371">
        <v>450072</v>
      </c>
      <c r="F7371" s="6" t="s">
        <v>39</v>
      </c>
      <c r="G7371">
        <v>4</v>
      </c>
      <c r="H7371" s="3">
        <v>44060</v>
      </c>
      <c r="I7371" t="s">
        <v>3</v>
      </c>
      <c r="J7371">
        <v>1</v>
      </c>
      <c r="K7371">
        <v>1</v>
      </c>
      <c r="L7371" s="2">
        <v>25.78</v>
      </c>
      <c r="M7371" s="1" t="s">
        <v>2</v>
      </c>
      <c r="N7371" t="s">
        <v>6</v>
      </c>
      <c r="O7371" t="s">
        <v>1</v>
      </c>
      <c r="P7371" t="s">
        <v>0</v>
      </c>
      <c r="Q7371">
        <v>815</v>
      </c>
      <c r="R7371" t="s">
        <v>792</v>
      </c>
    </row>
    <row r="7372" spans="1:18" x14ac:dyDescent="0.2">
      <c r="A7372" s="5">
        <v>994</v>
      </c>
      <c r="B7372">
        <v>1463139</v>
      </c>
      <c r="C7372">
        <v>0</v>
      </c>
      <c r="D7372" s="6" t="s">
        <v>31</v>
      </c>
      <c r="E7372">
        <v>450072</v>
      </c>
      <c r="F7372" s="6" t="s">
        <v>39</v>
      </c>
      <c r="G7372">
        <v>4</v>
      </c>
      <c r="H7372" s="3">
        <v>44060</v>
      </c>
      <c r="I7372" t="s">
        <v>3</v>
      </c>
      <c r="J7372">
        <v>1</v>
      </c>
      <c r="K7372">
        <v>1</v>
      </c>
      <c r="L7372" s="2">
        <v>31.2</v>
      </c>
      <c r="M7372" s="1" t="s">
        <v>2</v>
      </c>
      <c r="N7372" t="s">
        <v>6</v>
      </c>
      <c r="O7372" t="s">
        <v>1</v>
      </c>
      <c r="P7372" t="s">
        <v>0</v>
      </c>
      <c r="Q7372">
        <v>237</v>
      </c>
      <c r="R7372" t="s">
        <v>792</v>
      </c>
    </row>
    <row r="7373" spans="1:18" x14ac:dyDescent="0.2">
      <c r="A7373" s="5">
        <v>994</v>
      </c>
      <c r="B7373">
        <v>1463139</v>
      </c>
      <c r="C7373">
        <v>0</v>
      </c>
      <c r="D7373" s="6" t="s">
        <v>31</v>
      </c>
      <c r="E7373">
        <v>450072</v>
      </c>
      <c r="F7373" s="6" t="s">
        <v>39</v>
      </c>
      <c r="G7373">
        <v>4</v>
      </c>
      <c r="H7373" s="3">
        <v>44060</v>
      </c>
      <c r="I7373" t="s">
        <v>3</v>
      </c>
      <c r="J7373">
        <v>1</v>
      </c>
      <c r="K7373">
        <v>1</v>
      </c>
      <c r="L7373" s="2">
        <v>31.23</v>
      </c>
      <c r="M7373" s="1" t="s">
        <v>2</v>
      </c>
      <c r="N7373" t="s">
        <v>6</v>
      </c>
      <c r="O7373" t="s">
        <v>1</v>
      </c>
      <c r="P7373" t="s">
        <v>0</v>
      </c>
      <c r="Q7373">
        <v>238</v>
      </c>
      <c r="R7373" t="s">
        <v>792</v>
      </c>
    </row>
    <row r="7374" spans="1:18" x14ac:dyDescent="0.2">
      <c r="A7374" s="5">
        <v>994</v>
      </c>
      <c r="B7374">
        <v>1463139</v>
      </c>
      <c r="C7374">
        <v>0</v>
      </c>
      <c r="D7374" s="6" t="s">
        <v>31</v>
      </c>
      <c r="E7374">
        <v>450072</v>
      </c>
      <c r="F7374" s="6" t="s">
        <v>39</v>
      </c>
      <c r="G7374">
        <v>4</v>
      </c>
      <c r="H7374" s="3">
        <v>44060</v>
      </c>
      <c r="I7374" t="s">
        <v>3</v>
      </c>
      <c r="J7374">
        <v>1</v>
      </c>
      <c r="K7374">
        <v>1</v>
      </c>
      <c r="L7374" s="2">
        <v>25.84</v>
      </c>
      <c r="M7374" s="1" t="s">
        <v>2</v>
      </c>
      <c r="N7374" t="s">
        <v>6</v>
      </c>
      <c r="O7374" t="s">
        <v>1</v>
      </c>
      <c r="P7374" t="s">
        <v>0</v>
      </c>
      <c r="Q7374">
        <v>389</v>
      </c>
      <c r="R7374" t="s">
        <v>792</v>
      </c>
    </row>
    <row r="7375" spans="1:18" x14ac:dyDescent="0.2">
      <c r="A7375" s="5">
        <v>994</v>
      </c>
      <c r="B7375">
        <v>1463139</v>
      </c>
      <c r="C7375">
        <v>0</v>
      </c>
      <c r="D7375" s="6" t="s">
        <v>31</v>
      </c>
      <c r="E7375">
        <v>450072</v>
      </c>
      <c r="F7375" s="6" t="s">
        <v>39</v>
      </c>
      <c r="G7375">
        <v>4</v>
      </c>
      <c r="H7375" s="3">
        <v>44060</v>
      </c>
      <c r="I7375" t="s">
        <v>3</v>
      </c>
      <c r="J7375">
        <v>1</v>
      </c>
      <c r="K7375">
        <v>1</v>
      </c>
      <c r="L7375" s="2">
        <v>25.74</v>
      </c>
      <c r="M7375" s="1" t="s">
        <v>2</v>
      </c>
      <c r="N7375" t="s">
        <v>6</v>
      </c>
      <c r="O7375" t="s">
        <v>1</v>
      </c>
      <c r="P7375" t="s">
        <v>0</v>
      </c>
      <c r="Q7375">
        <v>904</v>
      </c>
      <c r="R7375" t="s">
        <v>792</v>
      </c>
    </row>
    <row r="7376" spans="1:18" x14ac:dyDescent="0.2">
      <c r="A7376" s="5">
        <v>994</v>
      </c>
      <c r="B7376">
        <v>1463139</v>
      </c>
      <c r="C7376">
        <v>0</v>
      </c>
      <c r="D7376" s="6" t="s">
        <v>31</v>
      </c>
      <c r="E7376">
        <v>450072</v>
      </c>
      <c r="F7376" s="6" t="s">
        <v>39</v>
      </c>
      <c r="G7376">
        <v>4</v>
      </c>
      <c r="H7376" s="3">
        <v>44060</v>
      </c>
      <c r="I7376" t="s">
        <v>3</v>
      </c>
      <c r="J7376">
        <v>1</v>
      </c>
      <c r="K7376">
        <v>1</v>
      </c>
      <c r="L7376" s="2">
        <v>31.2</v>
      </c>
      <c r="M7376" s="1" t="s">
        <v>2</v>
      </c>
      <c r="N7376" t="s">
        <v>6</v>
      </c>
      <c r="O7376" t="s">
        <v>1</v>
      </c>
      <c r="P7376" t="s">
        <v>0</v>
      </c>
      <c r="Q7376">
        <v>660</v>
      </c>
      <c r="R7376" t="s">
        <v>792</v>
      </c>
    </row>
    <row r="7377" spans="1:18" x14ac:dyDescent="0.2">
      <c r="A7377" s="5">
        <v>994</v>
      </c>
      <c r="B7377">
        <v>1463139</v>
      </c>
      <c r="C7377">
        <v>0</v>
      </c>
      <c r="D7377" s="6" t="s">
        <v>31</v>
      </c>
      <c r="E7377">
        <v>450072</v>
      </c>
      <c r="F7377" s="6" t="s">
        <v>39</v>
      </c>
      <c r="G7377">
        <v>4</v>
      </c>
      <c r="H7377" s="3">
        <v>44060</v>
      </c>
      <c r="I7377" t="s">
        <v>3</v>
      </c>
      <c r="J7377">
        <v>1</v>
      </c>
      <c r="K7377">
        <v>1</v>
      </c>
      <c r="L7377" s="2">
        <v>25.87</v>
      </c>
      <c r="M7377" s="1" t="s">
        <v>2</v>
      </c>
      <c r="N7377" t="s">
        <v>6</v>
      </c>
      <c r="O7377" t="s">
        <v>1</v>
      </c>
      <c r="P7377" t="s">
        <v>0</v>
      </c>
      <c r="Q7377">
        <v>286</v>
      </c>
      <c r="R7377" t="s">
        <v>792</v>
      </c>
    </row>
    <row r="7378" spans="1:18" x14ac:dyDescent="0.2">
      <c r="A7378" s="5">
        <v>994</v>
      </c>
      <c r="B7378">
        <v>1463139</v>
      </c>
      <c r="C7378">
        <v>0</v>
      </c>
      <c r="D7378" s="6" t="s">
        <v>31</v>
      </c>
      <c r="E7378">
        <v>450072</v>
      </c>
      <c r="F7378" s="6" t="s">
        <v>39</v>
      </c>
      <c r="G7378">
        <v>4</v>
      </c>
      <c r="H7378" s="3">
        <v>44060</v>
      </c>
      <c r="I7378" t="s">
        <v>3</v>
      </c>
      <c r="J7378">
        <v>1</v>
      </c>
      <c r="K7378">
        <v>1</v>
      </c>
      <c r="L7378" s="2">
        <v>31.37</v>
      </c>
      <c r="M7378" s="1" t="s">
        <v>2</v>
      </c>
      <c r="N7378" t="s">
        <v>6</v>
      </c>
      <c r="O7378" t="s">
        <v>1</v>
      </c>
      <c r="P7378" t="s">
        <v>0</v>
      </c>
      <c r="Q7378">
        <v>171</v>
      </c>
      <c r="R7378" t="s">
        <v>792</v>
      </c>
    </row>
    <row r="7379" spans="1:18" x14ac:dyDescent="0.2">
      <c r="A7379" s="5">
        <v>994</v>
      </c>
      <c r="B7379">
        <v>1463139</v>
      </c>
      <c r="C7379">
        <v>0</v>
      </c>
      <c r="D7379" s="6" t="s">
        <v>31</v>
      </c>
      <c r="E7379">
        <v>450072</v>
      </c>
      <c r="F7379" s="6" t="s">
        <v>39</v>
      </c>
      <c r="G7379">
        <v>4</v>
      </c>
      <c r="H7379" s="3">
        <v>44060</v>
      </c>
      <c r="I7379" t="s">
        <v>3</v>
      </c>
      <c r="J7379">
        <v>1</v>
      </c>
      <c r="K7379">
        <v>1</v>
      </c>
      <c r="L7379" s="2">
        <v>25.77</v>
      </c>
      <c r="M7379" s="1" t="s">
        <v>2</v>
      </c>
      <c r="N7379" t="s">
        <v>6</v>
      </c>
      <c r="O7379" t="s">
        <v>1</v>
      </c>
      <c r="P7379" t="s">
        <v>0</v>
      </c>
      <c r="Q7379">
        <v>644</v>
      </c>
      <c r="R7379" t="s">
        <v>792</v>
      </c>
    </row>
    <row r="7380" spans="1:18" x14ac:dyDescent="0.2">
      <c r="A7380" s="5">
        <v>994</v>
      </c>
      <c r="B7380">
        <v>1463139</v>
      </c>
      <c r="C7380">
        <v>0</v>
      </c>
      <c r="D7380" s="6" t="s">
        <v>31</v>
      </c>
      <c r="E7380">
        <v>479568</v>
      </c>
      <c r="F7380" s="6" t="s">
        <v>38</v>
      </c>
      <c r="G7380">
        <v>8</v>
      </c>
      <c r="H7380" s="3">
        <v>44060</v>
      </c>
      <c r="I7380" t="s">
        <v>3</v>
      </c>
      <c r="J7380">
        <v>1</v>
      </c>
      <c r="K7380">
        <v>1</v>
      </c>
      <c r="L7380" s="2">
        <v>44.56</v>
      </c>
      <c r="M7380" s="1" t="s">
        <v>2</v>
      </c>
      <c r="N7380" t="s">
        <v>6</v>
      </c>
      <c r="O7380" t="s">
        <v>1</v>
      </c>
      <c r="P7380" t="s">
        <v>0</v>
      </c>
      <c r="Q7380">
        <v>530</v>
      </c>
      <c r="R7380" t="s">
        <v>792</v>
      </c>
    </row>
    <row r="7381" spans="1:18" x14ac:dyDescent="0.2">
      <c r="A7381" s="5">
        <v>994</v>
      </c>
      <c r="B7381">
        <v>1463139</v>
      </c>
      <c r="C7381">
        <v>0</v>
      </c>
      <c r="D7381" s="6" t="s">
        <v>31</v>
      </c>
      <c r="E7381">
        <v>479568</v>
      </c>
      <c r="F7381" s="6" t="s">
        <v>38</v>
      </c>
      <c r="G7381">
        <v>8</v>
      </c>
      <c r="H7381" s="3">
        <v>44060</v>
      </c>
      <c r="I7381" t="s">
        <v>3</v>
      </c>
      <c r="J7381">
        <v>1</v>
      </c>
      <c r="K7381">
        <v>1</v>
      </c>
      <c r="L7381" s="2">
        <v>44.56</v>
      </c>
      <c r="M7381" s="1" t="s">
        <v>2</v>
      </c>
      <c r="N7381" t="s">
        <v>6</v>
      </c>
      <c r="O7381" t="s">
        <v>1</v>
      </c>
      <c r="P7381" t="s">
        <v>0</v>
      </c>
      <c r="Q7381">
        <v>226</v>
      </c>
      <c r="R7381" t="s">
        <v>792</v>
      </c>
    </row>
    <row r="7382" spans="1:18" x14ac:dyDescent="0.2">
      <c r="A7382" s="5">
        <v>994</v>
      </c>
      <c r="B7382">
        <v>1463139</v>
      </c>
      <c r="C7382">
        <v>0</v>
      </c>
      <c r="D7382" s="6" t="s">
        <v>31</v>
      </c>
      <c r="E7382">
        <v>479568</v>
      </c>
      <c r="F7382" s="6" t="s">
        <v>38</v>
      </c>
      <c r="G7382">
        <v>8</v>
      </c>
      <c r="H7382" s="3">
        <v>44060</v>
      </c>
      <c r="I7382" t="s">
        <v>3</v>
      </c>
      <c r="J7382">
        <v>1</v>
      </c>
      <c r="K7382">
        <v>1</v>
      </c>
      <c r="L7382" s="2">
        <v>44.6</v>
      </c>
      <c r="M7382" s="1" t="s">
        <v>2</v>
      </c>
      <c r="N7382" t="s">
        <v>6</v>
      </c>
      <c r="O7382" t="s">
        <v>1</v>
      </c>
      <c r="P7382" t="s">
        <v>0</v>
      </c>
      <c r="Q7382">
        <v>393</v>
      </c>
      <c r="R7382" t="s">
        <v>792</v>
      </c>
    </row>
    <row r="7383" spans="1:18" x14ac:dyDescent="0.2">
      <c r="A7383" s="5">
        <v>994</v>
      </c>
      <c r="B7383">
        <v>1463139</v>
      </c>
      <c r="C7383">
        <v>0</v>
      </c>
      <c r="D7383" s="6" t="s">
        <v>31</v>
      </c>
      <c r="E7383">
        <v>479568</v>
      </c>
      <c r="F7383" s="6" t="s">
        <v>38</v>
      </c>
      <c r="G7383">
        <v>8</v>
      </c>
      <c r="H7383" s="3">
        <v>44060</v>
      </c>
      <c r="I7383" t="s">
        <v>3</v>
      </c>
      <c r="J7383">
        <v>1</v>
      </c>
      <c r="K7383">
        <v>1</v>
      </c>
      <c r="L7383" s="2">
        <v>44.52</v>
      </c>
      <c r="M7383" s="1" t="s">
        <v>2</v>
      </c>
      <c r="N7383" t="s">
        <v>6</v>
      </c>
      <c r="O7383" t="s">
        <v>1</v>
      </c>
      <c r="P7383" t="s">
        <v>0</v>
      </c>
      <c r="Q7383">
        <v>409</v>
      </c>
      <c r="R7383" t="s">
        <v>792</v>
      </c>
    </row>
    <row r="7384" spans="1:18" x14ac:dyDescent="0.2">
      <c r="A7384" s="5">
        <v>994</v>
      </c>
      <c r="B7384">
        <v>1463139</v>
      </c>
      <c r="C7384">
        <v>0</v>
      </c>
      <c r="D7384" s="6" t="s">
        <v>31</v>
      </c>
      <c r="E7384">
        <v>479568</v>
      </c>
      <c r="F7384" s="6" t="s">
        <v>38</v>
      </c>
      <c r="G7384">
        <v>8</v>
      </c>
      <c r="H7384" s="3">
        <v>44060</v>
      </c>
      <c r="I7384" t="s">
        <v>3</v>
      </c>
      <c r="J7384">
        <v>1</v>
      </c>
      <c r="K7384">
        <v>1</v>
      </c>
      <c r="L7384" s="2">
        <v>44.64</v>
      </c>
      <c r="M7384" s="1" t="s">
        <v>2</v>
      </c>
      <c r="N7384" t="s">
        <v>6</v>
      </c>
      <c r="O7384" t="s">
        <v>1</v>
      </c>
      <c r="P7384" t="s">
        <v>0</v>
      </c>
      <c r="Q7384">
        <v>492</v>
      </c>
      <c r="R7384" t="s">
        <v>792</v>
      </c>
    </row>
    <row r="7385" spans="1:18" x14ac:dyDescent="0.2">
      <c r="A7385" s="5">
        <v>994</v>
      </c>
      <c r="B7385">
        <v>1463139</v>
      </c>
      <c r="C7385">
        <v>0</v>
      </c>
      <c r="D7385" s="6" t="s">
        <v>31</v>
      </c>
      <c r="E7385">
        <v>479568</v>
      </c>
      <c r="F7385" s="6" t="s">
        <v>38</v>
      </c>
      <c r="G7385">
        <v>8</v>
      </c>
      <c r="H7385" s="3">
        <v>44060</v>
      </c>
      <c r="I7385" t="s">
        <v>3</v>
      </c>
      <c r="J7385">
        <v>1</v>
      </c>
      <c r="K7385">
        <v>1</v>
      </c>
      <c r="L7385" s="2">
        <v>44.5</v>
      </c>
      <c r="M7385" s="1" t="s">
        <v>2</v>
      </c>
      <c r="N7385" t="s">
        <v>6</v>
      </c>
      <c r="O7385" t="s">
        <v>1</v>
      </c>
      <c r="P7385" t="s">
        <v>0</v>
      </c>
      <c r="Q7385">
        <v>427</v>
      </c>
      <c r="R7385" t="s">
        <v>792</v>
      </c>
    </row>
    <row r="7386" spans="1:18" x14ac:dyDescent="0.2">
      <c r="A7386" s="5">
        <v>994</v>
      </c>
      <c r="B7386">
        <v>1463139</v>
      </c>
      <c r="C7386">
        <v>0</v>
      </c>
      <c r="D7386" s="6" t="s">
        <v>31</v>
      </c>
      <c r="E7386">
        <v>479568</v>
      </c>
      <c r="F7386" s="6" t="s">
        <v>38</v>
      </c>
      <c r="G7386">
        <v>8</v>
      </c>
      <c r="H7386" s="3">
        <v>44060</v>
      </c>
      <c r="I7386" t="s">
        <v>3</v>
      </c>
      <c r="J7386">
        <v>1</v>
      </c>
      <c r="K7386">
        <v>1</v>
      </c>
      <c r="L7386" s="2">
        <v>39.85</v>
      </c>
      <c r="M7386" s="1" t="s">
        <v>2</v>
      </c>
      <c r="N7386" t="s">
        <v>6</v>
      </c>
      <c r="O7386" t="s">
        <v>1</v>
      </c>
      <c r="P7386" t="s">
        <v>0</v>
      </c>
      <c r="Q7386">
        <v>267</v>
      </c>
      <c r="R7386" t="s">
        <v>792</v>
      </c>
    </row>
    <row r="7387" spans="1:18" x14ac:dyDescent="0.2">
      <c r="A7387" s="5">
        <v>994</v>
      </c>
      <c r="B7387">
        <v>1463139</v>
      </c>
      <c r="C7387">
        <v>0</v>
      </c>
      <c r="D7387" s="6" t="s">
        <v>31</v>
      </c>
      <c r="E7387">
        <v>479568</v>
      </c>
      <c r="F7387" s="6" t="s">
        <v>38</v>
      </c>
      <c r="G7387">
        <v>8</v>
      </c>
      <c r="H7387" s="3">
        <v>44060</v>
      </c>
      <c r="I7387" t="s">
        <v>3</v>
      </c>
      <c r="J7387">
        <v>1</v>
      </c>
      <c r="K7387">
        <v>1</v>
      </c>
      <c r="L7387" s="2">
        <v>44.54</v>
      </c>
      <c r="M7387" s="1" t="s">
        <v>2</v>
      </c>
      <c r="N7387" t="s">
        <v>6</v>
      </c>
      <c r="O7387" t="s">
        <v>1</v>
      </c>
      <c r="P7387" t="s">
        <v>0</v>
      </c>
      <c r="Q7387">
        <v>288</v>
      </c>
      <c r="R7387" t="s">
        <v>792</v>
      </c>
    </row>
    <row r="7388" spans="1:18" x14ac:dyDescent="0.2">
      <c r="A7388" s="5">
        <v>994</v>
      </c>
      <c r="B7388">
        <v>1463139</v>
      </c>
      <c r="C7388">
        <v>0</v>
      </c>
      <c r="D7388" s="6" t="s">
        <v>31</v>
      </c>
      <c r="E7388">
        <v>479568</v>
      </c>
      <c r="F7388" s="6" t="s">
        <v>38</v>
      </c>
      <c r="G7388">
        <v>8</v>
      </c>
      <c r="H7388" s="3">
        <v>44060</v>
      </c>
      <c r="I7388" t="s">
        <v>3</v>
      </c>
      <c r="J7388">
        <v>1</v>
      </c>
      <c r="K7388">
        <v>1</v>
      </c>
      <c r="L7388" s="2">
        <v>44.6</v>
      </c>
      <c r="M7388" s="1" t="s">
        <v>2</v>
      </c>
      <c r="N7388" t="s">
        <v>6</v>
      </c>
      <c r="O7388" t="s">
        <v>1</v>
      </c>
      <c r="P7388" t="s">
        <v>0</v>
      </c>
      <c r="Q7388">
        <v>457</v>
      </c>
      <c r="R7388" t="s">
        <v>792</v>
      </c>
    </row>
    <row r="7389" spans="1:18" x14ac:dyDescent="0.2">
      <c r="A7389" s="5">
        <v>994</v>
      </c>
      <c r="B7389">
        <v>1463139</v>
      </c>
      <c r="C7389">
        <v>0</v>
      </c>
      <c r="D7389" s="6" t="s">
        <v>31</v>
      </c>
      <c r="E7389">
        <v>479568</v>
      </c>
      <c r="F7389" s="6" t="s">
        <v>38</v>
      </c>
      <c r="G7389">
        <v>8</v>
      </c>
      <c r="H7389" s="3">
        <v>44060</v>
      </c>
      <c r="I7389" t="s">
        <v>3</v>
      </c>
      <c r="J7389">
        <v>1</v>
      </c>
      <c r="K7389">
        <v>1</v>
      </c>
      <c r="L7389" s="2">
        <v>44.56</v>
      </c>
      <c r="M7389" s="1" t="s">
        <v>2</v>
      </c>
      <c r="N7389" t="s">
        <v>6</v>
      </c>
      <c r="O7389" t="s">
        <v>1</v>
      </c>
      <c r="P7389" t="s">
        <v>0</v>
      </c>
      <c r="Q7389">
        <v>397</v>
      </c>
      <c r="R7389" t="s">
        <v>792</v>
      </c>
    </row>
    <row r="7390" spans="1:18" x14ac:dyDescent="0.2">
      <c r="A7390" s="5">
        <v>994</v>
      </c>
      <c r="B7390">
        <v>1463139</v>
      </c>
      <c r="C7390">
        <v>0</v>
      </c>
      <c r="D7390" s="6" t="s">
        <v>31</v>
      </c>
      <c r="E7390">
        <v>479568</v>
      </c>
      <c r="F7390" s="6" t="s">
        <v>38</v>
      </c>
      <c r="G7390">
        <v>8</v>
      </c>
      <c r="H7390" s="3">
        <v>44060</v>
      </c>
      <c r="I7390" t="s">
        <v>3</v>
      </c>
      <c r="J7390">
        <v>1</v>
      </c>
      <c r="K7390">
        <v>1</v>
      </c>
      <c r="L7390" s="2">
        <v>44.41</v>
      </c>
      <c r="M7390" s="1" t="s">
        <v>2</v>
      </c>
      <c r="N7390" t="s">
        <v>6</v>
      </c>
      <c r="O7390" t="s">
        <v>1</v>
      </c>
      <c r="P7390" t="s">
        <v>0</v>
      </c>
      <c r="Q7390">
        <v>502</v>
      </c>
      <c r="R7390" t="s">
        <v>792</v>
      </c>
    </row>
    <row r="7391" spans="1:18" x14ac:dyDescent="0.2">
      <c r="A7391" s="5">
        <v>994</v>
      </c>
      <c r="B7391">
        <v>1463139</v>
      </c>
      <c r="C7391">
        <v>0</v>
      </c>
      <c r="D7391" s="6" t="s">
        <v>31</v>
      </c>
      <c r="E7391">
        <v>479568</v>
      </c>
      <c r="F7391" s="6" t="s">
        <v>38</v>
      </c>
      <c r="G7391">
        <v>8</v>
      </c>
      <c r="H7391" s="3">
        <v>44060</v>
      </c>
      <c r="I7391" t="s">
        <v>3</v>
      </c>
      <c r="J7391">
        <v>1</v>
      </c>
      <c r="K7391">
        <v>1</v>
      </c>
      <c r="L7391" s="2">
        <v>44.43</v>
      </c>
      <c r="M7391" s="1" t="s">
        <v>2</v>
      </c>
      <c r="N7391" t="s">
        <v>6</v>
      </c>
      <c r="O7391" t="s">
        <v>1</v>
      </c>
      <c r="P7391" t="s">
        <v>0</v>
      </c>
      <c r="Q7391">
        <v>806</v>
      </c>
      <c r="R7391" t="s">
        <v>792</v>
      </c>
    </row>
    <row r="7392" spans="1:18" x14ac:dyDescent="0.2">
      <c r="A7392" s="5">
        <v>994</v>
      </c>
      <c r="B7392">
        <v>1463139</v>
      </c>
      <c r="C7392">
        <v>0</v>
      </c>
      <c r="D7392" s="6" t="s">
        <v>31</v>
      </c>
      <c r="E7392">
        <v>479568</v>
      </c>
      <c r="F7392" s="6" t="s">
        <v>38</v>
      </c>
      <c r="G7392">
        <v>8</v>
      </c>
      <c r="H7392" s="3">
        <v>44060</v>
      </c>
      <c r="I7392" t="s">
        <v>3</v>
      </c>
      <c r="J7392">
        <v>2</v>
      </c>
      <c r="K7392">
        <v>2</v>
      </c>
      <c r="L7392" s="2">
        <v>88.54</v>
      </c>
      <c r="M7392" s="1" t="s">
        <v>2</v>
      </c>
      <c r="N7392" t="s">
        <v>6</v>
      </c>
      <c r="O7392" t="s">
        <v>1</v>
      </c>
      <c r="P7392" t="s">
        <v>0</v>
      </c>
      <c r="Q7392">
        <v>599</v>
      </c>
      <c r="R7392" t="s">
        <v>792</v>
      </c>
    </row>
    <row r="7393" spans="1:18" x14ac:dyDescent="0.2">
      <c r="A7393" s="5">
        <v>994</v>
      </c>
      <c r="B7393">
        <v>1463139</v>
      </c>
      <c r="C7393">
        <v>0</v>
      </c>
      <c r="D7393" s="6" t="s">
        <v>31</v>
      </c>
      <c r="E7393">
        <v>479568</v>
      </c>
      <c r="F7393" s="6" t="s">
        <v>38</v>
      </c>
      <c r="G7393">
        <v>8</v>
      </c>
      <c r="H7393" s="3">
        <v>44060</v>
      </c>
      <c r="I7393" t="s">
        <v>3</v>
      </c>
      <c r="J7393">
        <v>1</v>
      </c>
      <c r="K7393">
        <v>1</v>
      </c>
      <c r="L7393" s="2">
        <v>44.45</v>
      </c>
      <c r="M7393" s="1" t="s">
        <v>2</v>
      </c>
      <c r="N7393" t="s">
        <v>6</v>
      </c>
      <c r="O7393" t="s">
        <v>1</v>
      </c>
      <c r="P7393" t="s">
        <v>0</v>
      </c>
      <c r="Q7393">
        <v>534</v>
      </c>
      <c r="R7393" t="s">
        <v>792</v>
      </c>
    </row>
    <row r="7394" spans="1:18" x14ac:dyDescent="0.2">
      <c r="A7394" s="5">
        <v>994</v>
      </c>
      <c r="B7394">
        <v>1463139</v>
      </c>
      <c r="C7394">
        <v>0</v>
      </c>
      <c r="D7394" s="6" t="s">
        <v>31</v>
      </c>
      <c r="E7394">
        <v>479568</v>
      </c>
      <c r="F7394" s="6" t="s">
        <v>38</v>
      </c>
      <c r="G7394">
        <v>8</v>
      </c>
      <c r="H7394" s="3">
        <v>44060</v>
      </c>
      <c r="I7394" t="s">
        <v>3</v>
      </c>
      <c r="J7394">
        <v>1</v>
      </c>
      <c r="K7394">
        <v>1</v>
      </c>
      <c r="L7394" s="2">
        <v>44.41</v>
      </c>
      <c r="M7394" s="1" t="s">
        <v>2</v>
      </c>
      <c r="N7394" t="s">
        <v>6</v>
      </c>
      <c r="O7394" t="s">
        <v>1</v>
      </c>
      <c r="P7394" t="s">
        <v>0</v>
      </c>
      <c r="Q7394">
        <v>641</v>
      </c>
      <c r="R7394" t="s">
        <v>792</v>
      </c>
    </row>
    <row r="7395" spans="1:18" x14ac:dyDescent="0.2">
      <c r="A7395" s="5">
        <v>994</v>
      </c>
      <c r="B7395">
        <v>1463139</v>
      </c>
      <c r="C7395">
        <v>0</v>
      </c>
      <c r="D7395" s="6" t="s">
        <v>31</v>
      </c>
      <c r="E7395">
        <v>479568</v>
      </c>
      <c r="F7395" s="6" t="s">
        <v>38</v>
      </c>
      <c r="G7395">
        <v>8</v>
      </c>
      <c r="H7395" s="3">
        <v>44060</v>
      </c>
      <c r="I7395" t="s">
        <v>3</v>
      </c>
      <c r="J7395">
        <v>2</v>
      </c>
      <c r="K7395">
        <v>2</v>
      </c>
      <c r="L7395" s="2">
        <v>88.9</v>
      </c>
      <c r="M7395" s="1" t="s">
        <v>2</v>
      </c>
      <c r="N7395" t="s">
        <v>6</v>
      </c>
      <c r="O7395" t="s">
        <v>1</v>
      </c>
      <c r="P7395" t="s">
        <v>0</v>
      </c>
      <c r="Q7395">
        <v>653</v>
      </c>
      <c r="R7395" t="s">
        <v>792</v>
      </c>
    </row>
    <row r="7396" spans="1:18" x14ac:dyDescent="0.2">
      <c r="A7396" s="5">
        <v>994</v>
      </c>
      <c r="B7396">
        <v>1463139</v>
      </c>
      <c r="C7396">
        <v>0</v>
      </c>
      <c r="D7396" s="6" t="s">
        <v>31</v>
      </c>
      <c r="E7396">
        <v>479568</v>
      </c>
      <c r="F7396" s="6" t="s">
        <v>38</v>
      </c>
      <c r="G7396">
        <v>8</v>
      </c>
      <c r="H7396" s="3">
        <v>44060</v>
      </c>
      <c r="I7396" t="s">
        <v>3</v>
      </c>
      <c r="J7396">
        <v>1</v>
      </c>
      <c r="K7396">
        <v>1</v>
      </c>
      <c r="L7396" s="2">
        <v>44.41</v>
      </c>
      <c r="M7396" s="1" t="s">
        <v>2</v>
      </c>
      <c r="N7396" t="s">
        <v>6</v>
      </c>
      <c r="O7396" t="s">
        <v>1</v>
      </c>
      <c r="P7396" t="s">
        <v>0</v>
      </c>
      <c r="Q7396">
        <v>578</v>
      </c>
      <c r="R7396" t="s">
        <v>792</v>
      </c>
    </row>
    <row r="7397" spans="1:18" x14ac:dyDescent="0.2">
      <c r="A7397" s="5">
        <v>994</v>
      </c>
      <c r="B7397">
        <v>1463139</v>
      </c>
      <c r="C7397">
        <v>0</v>
      </c>
      <c r="D7397" s="6" t="s">
        <v>31</v>
      </c>
      <c r="E7397">
        <v>479568</v>
      </c>
      <c r="F7397" s="6" t="s">
        <v>38</v>
      </c>
      <c r="G7397">
        <v>8</v>
      </c>
      <c r="H7397" s="3">
        <v>44060</v>
      </c>
      <c r="I7397" t="s">
        <v>3</v>
      </c>
      <c r="J7397">
        <v>1</v>
      </c>
      <c r="K7397">
        <v>1</v>
      </c>
      <c r="L7397" s="2">
        <v>44.41</v>
      </c>
      <c r="M7397" s="1" t="s">
        <v>2</v>
      </c>
      <c r="N7397" t="s">
        <v>6</v>
      </c>
      <c r="O7397" t="s">
        <v>1</v>
      </c>
      <c r="P7397" t="s">
        <v>0</v>
      </c>
      <c r="Q7397">
        <v>811</v>
      </c>
      <c r="R7397" t="s">
        <v>792</v>
      </c>
    </row>
    <row r="7398" spans="1:18" x14ac:dyDescent="0.2">
      <c r="A7398" s="5">
        <v>994</v>
      </c>
      <c r="B7398">
        <v>1463139</v>
      </c>
      <c r="C7398">
        <v>0</v>
      </c>
      <c r="D7398" s="6" t="s">
        <v>31</v>
      </c>
      <c r="E7398">
        <v>479568</v>
      </c>
      <c r="F7398" s="6" t="s">
        <v>38</v>
      </c>
      <c r="G7398">
        <v>8</v>
      </c>
      <c r="H7398" s="3">
        <v>44060</v>
      </c>
      <c r="I7398" t="s">
        <v>3</v>
      </c>
      <c r="J7398">
        <v>1</v>
      </c>
      <c r="K7398">
        <v>1</v>
      </c>
      <c r="L7398" s="2">
        <v>44.73</v>
      </c>
      <c r="M7398" s="1" t="s">
        <v>2</v>
      </c>
      <c r="N7398" t="s">
        <v>6</v>
      </c>
      <c r="O7398" t="s">
        <v>1</v>
      </c>
      <c r="P7398" t="s">
        <v>0</v>
      </c>
      <c r="Q7398">
        <v>297</v>
      </c>
      <c r="R7398" t="s">
        <v>792</v>
      </c>
    </row>
    <row r="7399" spans="1:18" x14ac:dyDescent="0.2">
      <c r="A7399" s="5">
        <v>994</v>
      </c>
      <c r="B7399">
        <v>1463139</v>
      </c>
      <c r="C7399">
        <v>0</v>
      </c>
      <c r="D7399" s="6" t="s">
        <v>31</v>
      </c>
      <c r="E7399">
        <v>479568</v>
      </c>
      <c r="F7399" s="6" t="s">
        <v>38</v>
      </c>
      <c r="G7399">
        <v>8</v>
      </c>
      <c r="H7399" s="3">
        <v>44060</v>
      </c>
      <c r="I7399" t="s">
        <v>3</v>
      </c>
      <c r="J7399">
        <v>1</v>
      </c>
      <c r="K7399">
        <v>1</v>
      </c>
      <c r="L7399" s="2">
        <v>44.64</v>
      </c>
      <c r="M7399" s="1" t="s">
        <v>2</v>
      </c>
      <c r="N7399" t="s">
        <v>6</v>
      </c>
      <c r="O7399" t="s">
        <v>1</v>
      </c>
      <c r="P7399" t="s">
        <v>0</v>
      </c>
      <c r="Q7399">
        <v>250</v>
      </c>
      <c r="R7399" t="s">
        <v>792</v>
      </c>
    </row>
    <row r="7400" spans="1:18" x14ac:dyDescent="0.2">
      <c r="A7400" s="5">
        <v>994</v>
      </c>
      <c r="B7400">
        <v>1463139</v>
      </c>
      <c r="C7400">
        <v>0</v>
      </c>
      <c r="D7400" s="6" t="s">
        <v>31</v>
      </c>
      <c r="E7400">
        <v>479568</v>
      </c>
      <c r="F7400" s="6" t="s">
        <v>38</v>
      </c>
      <c r="G7400">
        <v>8</v>
      </c>
      <c r="H7400" s="3">
        <v>44060</v>
      </c>
      <c r="I7400" t="s">
        <v>3</v>
      </c>
      <c r="J7400">
        <v>1</v>
      </c>
      <c r="K7400">
        <v>1</v>
      </c>
      <c r="L7400" s="2">
        <v>39.96</v>
      </c>
      <c r="M7400" s="1" t="s">
        <v>2</v>
      </c>
      <c r="N7400" t="s">
        <v>6</v>
      </c>
      <c r="O7400" t="s">
        <v>1</v>
      </c>
      <c r="P7400" t="s">
        <v>0</v>
      </c>
      <c r="Q7400">
        <v>177</v>
      </c>
      <c r="R7400" t="s">
        <v>792</v>
      </c>
    </row>
    <row r="7401" spans="1:18" x14ac:dyDescent="0.2">
      <c r="A7401" s="5">
        <v>994</v>
      </c>
      <c r="B7401">
        <v>1463139</v>
      </c>
      <c r="C7401">
        <v>0</v>
      </c>
      <c r="D7401" s="6" t="s">
        <v>31</v>
      </c>
      <c r="E7401">
        <v>479568</v>
      </c>
      <c r="F7401" s="6" t="s">
        <v>38</v>
      </c>
      <c r="G7401">
        <v>8</v>
      </c>
      <c r="H7401" s="3">
        <v>44060</v>
      </c>
      <c r="I7401" t="s">
        <v>3</v>
      </c>
      <c r="J7401">
        <v>1</v>
      </c>
      <c r="K7401">
        <v>1</v>
      </c>
      <c r="L7401" s="2">
        <v>46.64</v>
      </c>
      <c r="M7401" s="1" t="s">
        <v>2</v>
      </c>
      <c r="N7401" t="s">
        <v>6</v>
      </c>
      <c r="O7401" t="s">
        <v>1</v>
      </c>
      <c r="P7401" t="s">
        <v>0</v>
      </c>
      <c r="Q7401">
        <v>214</v>
      </c>
      <c r="R7401" t="s">
        <v>792</v>
      </c>
    </row>
    <row r="7402" spans="1:18" x14ac:dyDescent="0.2">
      <c r="A7402" s="5">
        <v>994</v>
      </c>
      <c r="B7402">
        <v>1463139</v>
      </c>
      <c r="C7402">
        <v>0</v>
      </c>
      <c r="D7402" s="6" t="s">
        <v>31</v>
      </c>
      <c r="E7402">
        <v>479568</v>
      </c>
      <c r="F7402" s="6" t="s">
        <v>38</v>
      </c>
      <c r="G7402">
        <v>8</v>
      </c>
      <c r="H7402" s="3">
        <v>44060</v>
      </c>
      <c r="I7402" t="s">
        <v>3</v>
      </c>
      <c r="J7402">
        <v>1</v>
      </c>
      <c r="K7402">
        <v>1</v>
      </c>
      <c r="L7402" s="2">
        <v>39.93</v>
      </c>
      <c r="M7402" s="1" t="s">
        <v>2</v>
      </c>
      <c r="N7402" t="s">
        <v>6</v>
      </c>
      <c r="O7402" t="s">
        <v>1</v>
      </c>
      <c r="P7402" t="s">
        <v>0</v>
      </c>
      <c r="Q7402">
        <v>369</v>
      </c>
      <c r="R7402" t="s">
        <v>792</v>
      </c>
    </row>
    <row r="7403" spans="1:18" x14ac:dyDescent="0.2">
      <c r="A7403" s="5">
        <v>994</v>
      </c>
      <c r="B7403">
        <v>1463139</v>
      </c>
      <c r="C7403">
        <v>0</v>
      </c>
      <c r="D7403" s="6" t="s">
        <v>31</v>
      </c>
      <c r="E7403">
        <v>479568</v>
      </c>
      <c r="F7403" s="6" t="s">
        <v>38</v>
      </c>
      <c r="G7403">
        <v>8</v>
      </c>
      <c r="H7403" s="3">
        <v>44060</v>
      </c>
      <c r="I7403" t="s">
        <v>3</v>
      </c>
      <c r="J7403">
        <v>1</v>
      </c>
      <c r="K7403">
        <v>1</v>
      </c>
      <c r="L7403" s="2">
        <v>44.58</v>
      </c>
      <c r="M7403" s="1" t="s">
        <v>2</v>
      </c>
      <c r="N7403" t="s">
        <v>6</v>
      </c>
      <c r="O7403" t="s">
        <v>1</v>
      </c>
      <c r="P7403" t="s">
        <v>0</v>
      </c>
      <c r="Q7403">
        <v>477</v>
      </c>
      <c r="R7403" t="s">
        <v>792</v>
      </c>
    </row>
    <row r="7404" spans="1:18" x14ac:dyDescent="0.2">
      <c r="A7404" s="5">
        <v>994</v>
      </c>
      <c r="B7404">
        <v>1463139</v>
      </c>
      <c r="C7404">
        <v>0</v>
      </c>
      <c r="D7404" s="6" t="s">
        <v>31</v>
      </c>
      <c r="E7404">
        <v>479568</v>
      </c>
      <c r="F7404" s="6" t="s">
        <v>38</v>
      </c>
      <c r="G7404">
        <v>8</v>
      </c>
      <c r="H7404" s="3">
        <v>44060</v>
      </c>
      <c r="I7404" t="s">
        <v>3</v>
      </c>
      <c r="J7404">
        <v>1</v>
      </c>
      <c r="K7404">
        <v>1</v>
      </c>
      <c r="L7404" s="2">
        <v>44.29</v>
      </c>
      <c r="M7404" s="1" t="s">
        <v>2</v>
      </c>
      <c r="N7404" t="s">
        <v>6</v>
      </c>
      <c r="O7404" t="s">
        <v>1</v>
      </c>
      <c r="P7404" t="s">
        <v>0</v>
      </c>
      <c r="Q7404">
        <v>264</v>
      </c>
      <c r="R7404" t="s">
        <v>792</v>
      </c>
    </row>
    <row r="7405" spans="1:18" x14ac:dyDescent="0.2">
      <c r="A7405" s="5">
        <v>994</v>
      </c>
      <c r="B7405">
        <v>1463139</v>
      </c>
      <c r="C7405">
        <v>0</v>
      </c>
      <c r="D7405" s="6" t="s">
        <v>31</v>
      </c>
      <c r="E7405">
        <v>479568</v>
      </c>
      <c r="F7405" s="6" t="s">
        <v>38</v>
      </c>
      <c r="G7405">
        <v>8</v>
      </c>
      <c r="H7405" s="3">
        <v>44060</v>
      </c>
      <c r="I7405" t="s">
        <v>3</v>
      </c>
      <c r="J7405">
        <v>1</v>
      </c>
      <c r="K7405">
        <v>1</v>
      </c>
      <c r="L7405" s="2">
        <v>44.45</v>
      </c>
      <c r="M7405" s="1" t="s">
        <v>2</v>
      </c>
      <c r="N7405" t="s">
        <v>6</v>
      </c>
      <c r="O7405" t="s">
        <v>1</v>
      </c>
      <c r="P7405" t="s">
        <v>0</v>
      </c>
      <c r="Q7405">
        <v>554</v>
      </c>
      <c r="R7405" t="s">
        <v>792</v>
      </c>
    </row>
    <row r="7406" spans="1:18" x14ac:dyDescent="0.2">
      <c r="A7406" s="5">
        <v>994</v>
      </c>
      <c r="B7406">
        <v>1463139</v>
      </c>
      <c r="C7406">
        <v>0</v>
      </c>
      <c r="D7406" s="6" t="s">
        <v>31</v>
      </c>
      <c r="E7406">
        <v>479568</v>
      </c>
      <c r="F7406" s="6" t="s">
        <v>38</v>
      </c>
      <c r="G7406">
        <v>8</v>
      </c>
      <c r="H7406" s="3">
        <v>44060</v>
      </c>
      <c r="I7406" t="s">
        <v>3</v>
      </c>
      <c r="J7406">
        <v>1</v>
      </c>
      <c r="K7406">
        <v>1</v>
      </c>
      <c r="L7406" s="2">
        <v>44.35</v>
      </c>
      <c r="M7406" s="1" t="s">
        <v>2</v>
      </c>
      <c r="N7406" t="s">
        <v>6</v>
      </c>
      <c r="O7406" t="s">
        <v>1</v>
      </c>
      <c r="P7406" t="s">
        <v>0</v>
      </c>
      <c r="Q7406">
        <v>1309</v>
      </c>
      <c r="R7406" t="s">
        <v>792</v>
      </c>
    </row>
    <row r="7407" spans="1:18" x14ac:dyDescent="0.2">
      <c r="A7407" s="5">
        <v>994</v>
      </c>
      <c r="B7407">
        <v>1463139</v>
      </c>
      <c r="C7407">
        <v>0</v>
      </c>
      <c r="D7407" s="6" t="s">
        <v>31</v>
      </c>
      <c r="E7407">
        <v>479568</v>
      </c>
      <c r="F7407" s="6" t="s">
        <v>38</v>
      </c>
      <c r="G7407">
        <v>8</v>
      </c>
      <c r="H7407" s="3">
        <v>44060</v>
      </c>
      <c r="I7407" t="s">
        <v>3</v>
      </c>
      <c r="J7407">
        <v>1</v>
      </c>
      <c r="K7407">
        <v>1</v>
      </c>
      <c r="L7407" s="2">
        <v>44.56</v>
      </c>
      <c r="M7407" s="1" t="s">
        <v>2</v>
      </c>
      <c r="N7407" t="s">
        <v>6</v>
      </c>
      <c r="O7407" t="s">
        <v>1</v>
      </c>
      <c r="P7407" t="s">
        <v>0</v>
      </c>
      <c r="Q7407">
        <v>333</v>
      </c>
      <c r="R7407" t="s">
        <v>792</v>
      </c>
    </row>
    <row r="7408" spans="1:18" x14ac:dyDescent="0.2">
      <c r="A7408" s="5">
        <v>994</v>
      </c>
      <c r="B7408">
        <v>1463139</v>
      </c>
      <c r="C7408">
        <v>0</v>
      </c>
      <c r="D7408" s="6" t="s">
        <v>31</v>
      </c>
      <c r="E7408">
        <v>479568</v>
      </c>
      <c r="F7408" s="6" t="s">
        <v>38</v>
      </c>
      <c r="G7408">
        <v>8</v>
      </c>
      <c r="H7408" s="3">
        <v>44060</v>
      </c>
      <c r="I7408" t="s">
        <v>3</v>
      </c>
      <c r="J7408">
        <v>1</v>
      </c>
      <c r="K7408">
        <v>1</v>
      </c>
      <c r="L7408" s="2">
        <v>44.89</v>
      </c>
      <c r="M7408" s="1" t="s">
        <v>2</v>
      </c>
      <c r="N7408" t="s">
        <v>6</v>
      </c>
      <c r="O7408" t="s">
        <v>1</v>
      </c>
      <c r="P7408" t="s">
        <v>0</v>
      </c>
      <c r="Q7408">
        <v>316</v>
      </c>
      <c r="R7408" t="s">
        <v>792</v>
      </c>
    </row>
    <row r="7409" spans="1:18" x14ac:dyDescent="0.2">
      <c r="A7409" s="5">
        <v>994</v>
      </c>
      <c r="B7409">
        <v>1463139</v>
      </c>
      <c r="C7409">
        <v>0</v>
      </c>
      <c r="D7409" s="6" t="s">
        <v>31</v>
      </c>
      <c r="E7409">
        <v>479568</v>
      </c>
      <c r="F7409" s="6" t="s">
        <v>38</v>
      </c>
      <c r="G7409">
        <v>8</v>
      </c>
      <c r="H7409" s="3">
        <v>44060</v>
      </c>
      <c r="I7409" t="s">
        <v>3</v>
      </c>
      <c r="J7409">
        <v>1</v>
      </c>
      <c r="K7409">
        <v>1</v>
      </c>
      <c r="L7409" s="2">
        <v>44.45</v>
      </c>
      <c r="M7409" s="1" t="s">
        <v>2</v>
      </c>
      <c r="N7409" t="s">
        <v>6</v>
      </c>
      <c r="O7409" t="s">
        <v>1</v>
      </c>
      <c r="P7409" t="s">
        <v>0</v>
      </c>
      <c r="Q7409">
        <v>549</v>
      </c>
      <c r="R7409" t="s">
        <v>792</v>
      </c>
    </row>
    <row r="7410" spans="1:18" x14ac:dyDescent="0.2">
      <c r="A7410" s="5">
        <v>994</v>
      </c>
      <c r="B7410">
        <v>1463139</v>
      </c>
      <c r="C7410">
        <v>0</v>
      </c>
      <c r="D7410" s="6" t="s">
        <v>31</v>
      </c>
      <c r="E7410">
        <v>479568</v>
      </c>
      <c r="F7410" s="6" t="s">
        <v>38</v>
      </c>
      <c r="G7410">
        <v>8</v>
      </c>
      <c r="H7410" s="3">
        <v>44060</v>
      </c>
      <c r="I7410" t="s">
        <v>3</v>
      </c>
      <c r="J7410">
        <v>1</v>
      </c>
      <c r="K7410">
        <v>1</v>
      </c>
      <c r="L7410" s="2">
        <v>44.41</v>
      </c>
      <c r="M7410" s="1" t="s">
        <v>2</v>
      </c>
      <c r="N7410" t="s">
        <v>6</v>
      </c>
      <c r="O7410" t="s">
        <v>1</v>
      </c>
      <c r="P7410" t="s">
        <v>0</v>
      </c>
      <c r="Q7410">
        <v>847</v>
      </c>
      <c r="R7410" t="s">
        <v>792</v>
      </c>
    </row>
    <row r="7411" spans="1:18" x14ac:dyDescent="0.2">
      <c r="A7411" s="5">
        <v>994</v>
      </c>
      <c r="B7411">
        <v>1463139</v>
      </c>
      <c r="C7411">
        <v>0</v>
      </c>
      <c r="D7411" s="6" t="s">
        <v>31</v>
      </c>
      <c r="E7411">
        <v>479568</v>
      </c>
      <c r="F7411" s="6" t="s">
        <v>38</v>
      </c>
      <c r="G7411">
        <v>8</v>
      </c>
      <c r="H7411" s="3">
        <v>44060</v>
      </c>
      <c r="I7411" t="s">
        <v>3</v>
      </c>
      <c r="J7411">
        <v>1</v>
      </c>
      <c r="K7411">
        <v>1</v>
      </c>
      <c r="L7411" s="2">
        <v>39.89</v>
      </c>
      <c r="M7411" s="1" t="s">
        <v>2</v>
      </c>
      <c r="N7411" t="s">
        <v>6</v>
      </c>
      <c r="O7411" t="s">
        <v>1</v>
      </c>
      <c r="P7411" t="s">
        <v>0</v>
      </c>
      <c r="Q7411">
        <v>250</v>
      </c>
      <c r="R7411" t="s">
        <v>792</v>
      </c>
    </row>
    <row r="7412" spans="1:18" x14ac:dyDescent="0.2">
      <c r="A7412" s="5">
        <v>994</v>
      </c>
      <c r="B7412">
        <v>1463139</v>
      </c>
      <c r="C7412">
        <v>0</v>
      </c>
      <c r="D7412" s="6" t="s">
        <v>31</v>
      </c>
      <c r="E7412">
        <v>479568</v>
      </c>
      <c r="F7412" s="6" t="s">
        <v>38</v>
      </c>
      <c r="G7412">
        <v>8</v>
      </c>
      <c r="H7412" s="3">
        <v>44060</v>
      </c>
      <c r="I7412" t="s">
        <v>3</v>
      </c>
      <c r="J7412">
        <v>1</v>
      </c>
      <c r="K7412">
        <v>1</v>
      </c>
      <c r="L7412" s="2">
        <v>44.56</v>
      </c>
      <c r="M7412" s="1" t="s">
        <v>2</v>
      </c>
      <c r="N7412" t="s">
        <v>6</v>
      </c>
      <c r="O7412" t="s">
        <v>1</v>
      </c>
      <c r="P7412" t="s">
        <v>0</v>
      </c>
      <c r="Q7412">
        <v>177</v>
      </c>
      <c r="R7412" t="s">
        <v>792</v>
      </c>
    </row>
    <row r="7413" spans="1:18" x14ac:dyDescent="0.2">
      <c r="A7413" s="5">
        <v>994</v>
      </c>
      <c r="B7413">
        <v>1463139</v>
      </c>
      <c r="C7413">
        <v>0</v>
      </c>
      <c r="D7413" s="6" t="s">
        <v>31</v>
      </c>
      <c r="E7413">
        <v>479568</v>
      </c>
      <c r="F7413" s="6" t="s">
        <v>38</v>
      </c>
      <c r="G7413">
        <v>8</v>
      </c>
      <c r="H7413" s="3">
        <v>44060</v>
      </c>
      <c r="I7413" t="s">
        <v>3</v>
      </c>
      <c r="J7413">
        <v>1</v>
      </c>
      <c r="K7413">
        <v>1</v>
      </c>
      <c r="L7413" s="2">
        <v>39.93</v>
      </c>
      <c r="M7413" s="1" t="s">
        <v>2</v>
      </c>
      <c r="N7413" t="s">
        <v>6</v>
      </c>
      <c r="O7413" t="s">
        <v>1</v>
      </c>
      <c r="P7413" t="s">
        <v>0</v>
      </c>
      <c r="Q7413">
        <v>247</v>
      </c>
      <c r="R7413" t="s">
        <v>792</v>
      </c>
    </row>
    <row r="7414" spans="1:18" x14ac:dyDescent="0.2">
      <c r="A7414" s="5">
        <v>994</v>
      </c>
      <c r="B7414">
        <v>1463139</v>
      </c>
      <c r="C7414">
        <v>0</v>
      </c>
      <c r="D7414" s="6" t="s">
        <v>31</v>
      </c>
      <c r="E7414">
        <v>479568</v>
      </c>
      <c r="F7414" s="6" t="s">
        <v>38</v>
      </c>
      <c r="G7414">
        <v>8</v>
      </c>
      <c r="H7414" s="3">
        <v>44060</v>
      </c>
      <c r="I7414" t="s">
        <v>3</v>
      </c>
      <c r="J7414">
        <v>2</v>
      </c>
      <c r="K7414">
        <v>2</v>
      </c>
      <c r="L7414" s="2">
        <v>89.08</v>
      </c>
      <c r="M7414" s="1" t="s">
        <v>2</v>
      </c>
      <c r="N7414" t="s">
        <v>6</v>
      </c>
      <c r="O7414" t="s">
        <v>1</v>
      </c>
      <c r="P7414" t="s">
        <v>0</v>
      </c>
      <c r="Q7414">
        <v>64</v>
      </c>
      <c r="R7414" t="s">
        <v>792</v>
      </c>
    </row>
    <row r="7415" spans="1:18" x14ac:dyDescent="0.2">
      <c r="A7415" s="5">
        <v>994</v>
      </c>
      <c r="B7415">
        <v>1463139</v>
      </c>
      <c r="C7415">
        <v>0</v>
      </c>
      <c r="D7415" s="6" t="s">
        <v>31</v>
      </c>
      <c r="E7415">
        <v>479568</v>
      </c>
      <c r="F7415" s="6" t="s">
        <v>38</v>
      </c>
      <c r="G7415">
        <v>8</v>
      </c>
      <c r="H7415" s="3">
        <v>44060</v>
      </c>
      <c r="I7415" t="s">
        <v>3</v>
      </c>
      <c r="J7415">
        <v>1</v>
      </c>
      <c r="K7415">
        <v>1</v>
      </c>
      <c r="L7415" s="2">
        <v>44.58</v>
      </c>
      <c r="M7415" s="1" t="s">
        <v>2</v>
      </c>
      <c r="N7415" t="s">
        <v>6</v>
      </c>
      <c r="O7415" t="s">
        <v>1</v>
      </c>
      <c r="P7415" t="s">
        <v>0</v>
      </c>
      <c r="Q7415">
        <v>304</v>
      </c>
      <c r="R7415" t="s">
        <v>792</v>
      </c>
    </row>
    <row r="7416" spans="1:18" x14ac:dyDescent="0.2">
      <c r="A7416" s="5">
        <v>994</v>
      </c>
      <c r="B7416">
        <v>1463139</v>
      </c>
      <c r="C7416">
        <v>0</v>
      </c>
      <c r="D7416" s="6" t="s">
        <v>31</v>
      </c>
      <c r="E7416">
        <v>479568</v>
      </c>
      <c r="F7416" s="6" t="s">
        <v>38</v>
      </c>
      <c r="G7416">
        <v>8</v>
      </c>
      <c r="H7416" s="3">
        <v>44060</v>
      </c>
      <c r="I7416" t="s">
        <v>3</v>
      </c>
      <c r="J7416">
        <v>1</v>
      </c>
      <c r="K7416">
        <v>1</v>
      </c>
      <c r="L7416" s="2">
        <v>44.52</v>
      </c>
      <c r="M7416" s="1" t="s">
        <v>2</v>
      </c>
      <c r="N7416" t="s">
        <v>6</v>
      </c>
      <c r="O7416" t="s">
        <v>1</v>
      </c>
      <c r="P7416" t="s">
        <v>0</v>
      </c>
      <c r="Q7416">
        <v>408</v>
      </c>
      <c r="R7416" t="s">
        <v>792</v>
      </c>
    </row>
    <row r="7417" spans="1:18" x14ac:dyDescent="0.2">
      <c r="A7417" s="5">
        <v>994</v>
      </c>
      <c r="B7417">
        <v>1463139</v>
      </c>
      <c r="C7417">
        <v>0</v>
      </c>
      <c r="D7417" s="6" t="s">
        <v>31</v>
      </c>
      <c r="E7417">
        <v>479568</v>
      </c>
      <c r="F7417" s="6" t="s">
        <v>38</v>
      </c>
      <c r="G7417">
        <v>8</v>
      </c>
      <c r="H7417" s="3">
        <v>44060</v>
      </c>
      <c r="I7417" t="s">
        <v>3</v>
      </c>
      <c r="J7417">
        <v>2</v>
      </c>
      <c r="K7417">
        <v>2</v>
      </c>
      <c r="L7417" s="2">
        <v>79.78</v>
      </c>
      <c r="M7417" s="1" t="s">
        <v>2</v>
      </c>
      <c r="N7417" t="s">
        <v>6</v>
      </c>
      <c r="O7417" t="s">
        <v>1</v>
      </c>
      <c r="P7417" t="s">
        <v>0</v>
      </c>
      <c r="Q7417">
        <v>614</v>
      </c>
      <c r="R7417" t="s">
        <v>792</v>
      </c>
    </row>
    <row r="7418" spans="1:18" x14ac:dyDescent="0.2">
      <c r="A7418" s="5">
        <v>994</v>
      </c>
      <c r="B7418">
        <v>1463139</v>
      </c>
      <c r="C7418">
        <v>0</v>
      </c>
      <c r="D7418" s="6" t="s">
        <v>31</v>
      </c>
      <c r="E7418">
        <v>479568</v>
      </c>
      <c r="F7418" s="6" t="s">
        <v>38</v>
      </c>
      <c r="G7418">
        <v>8</v>
      </c>
      <c r="H7418" s="3">
        <v>44060</v>
      </c>
      <c r="I7418" t="s">
        <v>3</v>
      </c>
      <c r="J7418">
        <v>1</v>
      </c>
      <c r="K7418">
        <v>1</v>
      </c>
      <c r="L7418" s="2">
        <v>44.35</v>
      </c>
      <c r="M7418" s="1" t="s">
        <v>2</v>
      </c>
      <c r="N7418" t="s">
        <v>6</v>
      </c>
      <c r="O7418" t="s">
        <v>1</v>
      </c>
      <c r="P7418" t="s">
        <v>0</v>
      </c>
      <c r="Q7418">
        <v>963</v>
      </c>
      <c r="R7418" t="s">
        <v>792</v>
      </c>
    </row>
    <row r="7419" spans="1:18" x14ac:dyDescent="0.2">
      <c r="A7419" s="5">
        <v>994</v>
      </c>
      <c r="B7419">
        <v>1463139</v>
      </c>
      <c r="C7419">
        <v>0</v>
      </c>
      <c r="D7419" s="6" t="s">
        <v>31</v>
      </c>
      <c r="E7419">
        <v>479568</v>
      </c>
      <c r="F7419" s="6" t="s">
        <v>38</v>
      </c>
      <c r="G7419">
        <v>8</v>
      </c>
      <c r="H7419" s="3">
        <v>44060</v>
      </c>
      <c r="I7419" t="s">
        <v>3</v>
      </c>
      <c r="J7419">
        <v>1</v>
      </c>
      <c r="K7419">
        <v>1</v>
      </c>
      <c r="L7419" s="2">
        <v>44.35</v>
      </c>
      <c r="M7419" s="1" t="s">
        <v>2</v>
      </c>
      <c r="N7419" t="s">
        <v>6</v>
      </c>
      <c r="O7419" t="s">
        <v>1</v>
      </c>
      <c r="P7419" t="s">
        <v>0</v>
      </c>
      <c r="Q7419">
        <v>448</v>
      </c>
      <c r="R7419" t="s">
        <v>792</v>
      </c>
    </row>
    <row r="7420" spans="1:18" x14ac:dyDescent="0.2">
      <c r="A7420" s="5">
        <v>994</v>
      </c>
      <c r="B7420">
        <v>1463139</v>
      </c>
      <c r="C7420">
        <v>0</v>
      </c>
      <c r="D7420" s="6" t="s">
        <v>31</v>
      </c>
      <c r="E7420">
        <v>479568</v>
      </c>
      <c r="F7420" s="6" t="s">
        <v>38</v>
      </c>
      <c r="G7420">
        <v>8</v>
      </c>
      <c r="H7420" s="3">
        <v>44060</v>
      </c>
      <c r="I7420" t="s">
        <v>3</v>
      </c>
      <c r="J7420">
        <v>1</v>
      </c>
      <c r="K7420">
        <v>1</v>
      </c>
      <c r="L7420" s="2">
        <v>39.89</v>
      </c>
      <c r="M7420" s="1" t="s">
        <v>2</v>
      </c>
      <c r="N7420" t="s">
        <v>6</v>
      </c>
      <c r="O7420" t="s">
        <v>1</v>
      </c>
      <c r="P7420" t="s">
        <v>0</v>
      </c>
      <c r="Q7420">
        <v>694</v>
      </c>
      <c r="R7420" t="s">
        <v>792</v>
      </c>
    </row>
    <row r="7421" spans="1:18" x14ac:dyDescent="0.2">
      <c r="A7421" s="5">
        <v>994</v>
      </c>
      <c r="B7421">
        <v>1463139</v>
      </c>
      <c r="C7421">
        <v>0</v>
      </c>
      <c r="D7421" s="6" t="s">
        <v>31</v>
      </c>
      <c r="E7421">
        <v>479568</v>
      </c>
      <c r="F7421" s="6" t="s">
        <v>38</v>
      </c>
      <c r="G7421">
        <v>8</v>
      </c>
      <c r="H7421" s="3">
        <v>44060</v>
      </c>
      <c r="I7421" t="s">
        <v>3</v>
      </c>
      <c r="J7421">
        <v>1</v>
      </c>
      <c r="K7421">
        <v>1</v>
      </c>
      <c r="L7421" s="2">
        <v>44.64</v>
      </c>
      <c r="M7421" s="1" t="s">
        <v>2</v>
      </c>
      <c r="N7421" t="s">
        <v>6</v>
      </c>
      <c r="O7421" t="s">
        <v>1</v>
      </c>
      <c r="P7421" t="s">
        <v>0</v>
      </c>
      <c r="Q7421">
        <v>300</v>
      </c>
      <c r="R7421" t="s">
        <v>792</v>
      </c>
    </row>
    <row r="7422" spans="1:18" x14ac:dyDescent="0.2">
      <c r="A7422" s="5">
        <v>994</v>
      </c>
      <c r="B7422">
        <v>1463139</v>
      </c>
      <c r="C7422">
        <v>0</v>
      </c>
      <c r="D7422" s="6" t="s">
        <v>31</v>
      </c>
      <c r="E7422">
        <v>479568</v>
      </c>
      <c r="F7422" s="6" t="s">
        <v>38</v>
      </c>
      <c r="G7422">
        <v>8</v>
      </c>
      <c r="H7422" s="3">
        <v>44060</v>
      </c>
      <c r="I7422" t="s">
        <v>3</v>
      </c>
      <c r="J7422">
        <v>1</v>
      </c>
      <c r="K7422">
        <v>1</v>
      </c>
      <c r="L7422" s="2">
        <v>44.35</v>
      </c>
      <c r="M7422" s="1" t="s">
        <v>2</v>
      </c>
      <c r="N7422" t="s">
        <v>6</v>
      </c>
      <c r="O7422" t="s">
        <v>1</v>
      </c>
      <c r="P7422" t="s">
        <v>0</v>
      </c>
      <c r="Q7422">
        <v>713</v>
      </c>
      <c r="R7422" t="s">
        <v>792</v>
      </c>
    </row>
    <row r="7423" spans="1:18" x14ac:dyDescent="0.2">
      <c r="A7423" s="5">
        <v>994</v>
      </c>
      <c r="B7423">
        <v>1463139</v>
      </c>
      <c r="C7423">
        <v>0</v>
      </c>
      <c r="D7423" s="6" t="s">
        <v>31</v>
      </c>
      <c r="E7423">
        <v>479568</v>
      </c>
      <c r="F7423" s="6" t="s">
        <v>38</v>
      </c>
      <c r="G7423">
        <v>8</v>
      </c>
      <c r="H7423" s="3">
        <v>44060</v>
      </c>
      <c r="I7423" t="s">
        <v>3</v>
      </c>
      <c r="J7423">
        <v>1</v>
      </c>
      <c r="K7423">
        <v>1</v>
      </c>
      <c r="L7423" s="2">
        <v>44.58</v>
      </c>
      <c r="M7423" s="1" t="s">
        <v>2</v>
      </c>
      <c r="N7423" t="s">
        <v>6</v>
      </c>
      <c r="O7423" t="s">
        <v>1</v>
      </c>
      <c r="P7423" t="s">
        <v>0</v>
      </c>
      <c r="Q7423">
        <v>305</v>
      </c>
      <c r="R7423" t="s">
        <v>792</v>
      </c>
    </row>
    <row r="7424" spans="1:18" x14ac:dyDescent="0.2">
      <c r="A7424" s="5">
        <v>994</v>
      </c>
      <c r="B7424">
        <v>1463139</v>
      </c>
      <c r="C7424">
        <v>0</v>
      </c>
      <c r="D7424" s="6" t="s">
        <v>31</v>
      </c>
      <c r="E7424">
        <v>479568</v>
      </c>
      <c r="F7424" s="6" t="s">
        <v>38</v>
      </c>
      <c r="G7424">
        <v>8</v>
      </c>
      <c r="H7424" s="3">
        <v>44060</v>
      </c>
      <c r="I7424" t="s">
        <v>3</v>
      </c>
      <c r="J7424">
        <v>1</v>
      </c>
      <c r="K7424">
        <v>1</v>
      </c>
      <c r="L7424" s="2">
        <v>39.74</v>
      </c>
      <c r="M7424" s="1" t="s">
        <v>2</v>
      </c>
      <c r="N7424" t="s">
        <v>6</v>
      </c>
      <c r="O7424" t="s">
        <v>1</v>
      </c>
      <c r="P7424" t="s">
        <v>0</v>
      </c>
      <c r="Q7424">
        <v>539</v>
      </c>
      <c r="R7424" t="s">
        <v>792</v>
      </c>
    </row>
    <row r="7425" spans="1:18" x14ac:dyDescent="0.2">
      <c r="A7425" s="5">
        <v>994</v>
      </c>
      <c r="B7425">
        <v>1463139</v>
      </c>
      <c r="C7425">
        <v>0</v>
      </c>
      <c r="D7425" s="6" t="s">
        <v>31</v>
      </c>
      <c r="E7425">
        <v>479568</v>
      </c>
      <c r="F7425" s="6" t="s">
        <v>38</v>
      </c>
      <c r="G7425">
        <v>8</v>
      </c>
      <c r="H7425" s="3">
        <v>44060</v>
      </c>
      <c r="I7425" t="s">
        <v>3</v>
      </c>
      <c r="J7425">
        <v>1</v>
      </c>
      <c r="K7425">
        <v>1</v>
      </c>
      <c r="L7425" s="2">
        <v>40.15</v>
      </c>
      <c r="M7425" s="1" t="s">
        <v>2</v>
      </c>
      <c r="N7425" t="s">
        <v>6</v>
      </c>
      <c r="O7425" t="s">
        <v>1</v>
      </c>
      <c r="P7425" t="s">
        <v>0</v>
      </c>
      <c r="Q7425">
        <v>458</v>
      </c>
      <c r="R7425" t="s">
        <v>792</v>
      </c>
    </row>
    <row r="7426" spans="1:18" x14ac:dyDescent="0.2">
      <c r="A7426" s="5">
        <v>994</v>
      </c>
      <c r="B7426">
        <v>1463139</v>
      </c>
      <c r="C7426">
        <v>0</v>
      </c>
      <c r="D7426" s="6" t="s">
        <v>31</v>
      </c>
      <c r="E7426">
        <v>479568</v>
      </c>
      <c r="F7426" s="6" t="s">
        <v>38</v>
      </c>
      <c r="G7426">
        <v>8</v>
      </c>
      <c r="H7426" s="3">
        <v>44060</v>
      </c>
      <c r="I7426" t="s">
        <v>3</v>
      </c>
      <c r="J7426">
        <v>1</v>
      </c>
      <c r="K7426">
        <v>1</v>
      </c>
      <c r="L7426" s="2">
        <v>44.56</v>
      </c>
      <c r="M7426" s="1" t="s">
        <v>2</v>
      </c>
      <c r="N7426" t="s">
        <v>6</v>
      </c>
      <c r="O7426" t="s">
        <v>1</v>
      </c>
      <c r="P7426" t="s">
        <v>0</v>
      </c>
      <c r="Q7426">
        <v>681</v>
      </c>
      <c r="R7426" t="s">
        <v>792</v>
      </c>
    </row>
    <row r="7427" spans="1:18" x14ac:dyDescent="0.2">
      <c r="A7427" s="5">
        <v>994</v>
      </c>
      <c r="B7427">
        <v>1463139</v>
      </c>
      <c r="C7427">
        <v>0</v>
      </c>
      <c r="D7427" s="6" t="s">
        <v>31</v>
      </c>
      <c r="E7427">
        <v>479568</v>
      </c>
      <c r="F7427" s="6" t="s">
        <v>38</v>
      </c>
      <c r="G7427">
        <v>8</v>
      </c>
      <c r="H7427" s="3">
        <v>44060</v>
      </c>
      <c r="I7427" t="s">
        <v>3</v>
      </c>
      <c r="J7427">
        <v>1</v>
      </c>
      <c r="K7427">
        <v>1</v>
      </c>
      <c r="L7427" s="2">
        <v>39.93</v>
      </c>
      <c r="M7427" s="1" t="s">
        <v>2</v>
      </c>
      <c r="N7427" t="s">
        <v>6</v>
      </c>
      <c r="O7427" t="s">
        <v>1</v>
      </c>
      <c r="P7427" t="s">
        <v>0</v>
      </c>
      <c r="Q7427">
        <v>519</v>
      </c>
      <c r="R7427" t="s">
        <v>792</v>
      </c>
    </row>
    <row r="7428" spans="1:18" x14ac:dyDescent="0.2">
      <c r="A7428" s="5">
        <v>994</v>
      </c>
      <c r="B7428">
        <v>1463139</v>
      </c>
      <c r="C7428">
        <v>0</v>
      </c>
      <c r="D7428" s="6" t="s">
        <v>31</v>
      </c>
      <c r="E7428">
        <v>479568</v>
      </c>
      <c r="F7428" s="6" t="s">
        <v>38</v>
      </c>
      <c r="G7428">
        <v>8</v>
      </c>
      <c r="H7428" s="3">
        <v>44060</v>
      </c>
      <c r="I7428" t="s">
        <v>3</v>
      </c>
      <c r="J7428">
        <v>1</v>
      </c>
      <c r="K7428">
        <v>1</v>
      </c>
      <c r="L7428" s="2">
        <v>44.64</v>
      </c>
      <c r="M7428" s="1" t="s">
        <v>2</v>
      </c>
      <c r="N7428" t="s">
        <v>6</v>
      </c>
      <c r="O7428" t="s">
        <v>1</v>
      </c>
      <c r="P7428" t="s">
        <v>0</v>
      </c>
      <c r="Q7428">
        <v>471</v>
      </c>
      <c r="R7428" t="s">
        <v>792</v>
      </c>
    </row>
    <row r="7429" spans="1:18" x14ac:dyDescent="0.2">
      <c r="A7429" s="5">
        <v>994</v>
      </c>
      <c r="B7429">
        <v>1463139</v>
      </c>
      <c r="C7429">
        <v>0</v>
      </c>
      <c r="D7429" s="6" t="s">
        <v>31</v>
      </c>
      <c r="E7429">
        <v>479568</v>
      </c>
      <c r="F7429" s="6" t="s">
        <v>38</v>
      </c>
      <c r="G7429">
        <v>8</v>
      </c>
      <c r="H7429" s="3">
        <v>44060</v>
      </c>
      <c r="I7429" t="s">
        <v>3</v>
      </c>
      <c r="J7429">
        <v>1</v>
      </c>
      <c r="K7429">
        <v>1</v>
      </c>
      <c r="L7429" s="2">
        <v>39.93</v>
      </c>
      <c r="M7429" s="1" t="s">
        <v>2</v>
      </c>
      <c r="N7429" t="s">
        <v>6</v>
      </c>
      <c r="O7429" t="s">
        <v>1</v>
      </c>
      <c r="P7429" t="s">
        <v>0</v>
      </c>
      <c r="Q7429">
        <v>272</v>
      </c>
      <c r="R7429" t="s">
        <v>792</v>
      </c>
    </row>
    <row r="7430" spans="1:18" x14ac:dyDescent="0.2">
      <c r="A7430" s="5">
        <v>994</v>
      </c>
      <c r="B7430">
        <v>1463139</v>
      </c>
      <c r="C7430">
        <v>0</v>
      </c>
      <c r="D7430" s="6" t="s">
        <v>31</v>
      </c>
      <c r="E7430">
        <v>479568</v>
      </c>
      <c r="F7430" s="6" t="s">
        <v>38</v>
      </c>
      <c r="G7430">
        <v>8</v>
      </c>
      <c r="H7430" s="3">
        <v>44060</v>
      </c>
      <c r="I7430" t="s">
        <v>3</v>
      </c>
      <c r="J7430">
        <v>1</v>
      </c>
      <c r="K7430">
        <v>1</v>
      </c>
      <c r="L7430" s="2">
        <v>44.56</v>
      </c>
      <c r="M7430" s="1" t="s">
        <v>2</v>
      </c>
      <c r="N7430" t="s">
        <v>6</v>
      </c>
      <c r="O7430" t="s">
        <v>1</v>
      </c>
      <c r="P7430" t="s">
        <v>0</v>
      </c>
      <c r="Q7430">
        <v>489</v>
      </c>
      <c r="R7430" t="s">
        <v>792</v>
      </c>
    </row>
    <row r="7431" spans="1:18" x14ac:dyDescent="0.2">
      <c r="A7431" s="5">
        <v>994</v>
      </c>
      <c r="B7431">
        <v>1463139</v>
      </c>
      <c r="C7431">
        <v>0</v>
      </c>
      <c r="D7431" s="6" t="s">
        <v>31</v>
      </c>
      <c r="E7431">
        <v>479568</v>
      </c>
      <c r="F7431" s="6" t="s">
        <v>38</v>
      </c>
      <c r="G7431">
        <v>8</v>
      </c>
      <c r="H7431" s="3">
        <v>44060</v>
      </c>
      <c r="I7431" t="s">
        <v>3</v>
      </c>
      <c r="J7431">
        <v>1</v>
      </c>
      <c r="K7431">
        <v>1</v>
      </c>
      <c r="L7431" s="2">
        <v>44.52</v>
      </c>
      <c r="M7431" s="1" t="s">
        <v>2</v>
      </c>
      <c r="N7431" t="s">
        <v>6</v>
      </c>
      <c r="O7431" t="s">
        <v>1</v>
      </c>
      <c r="P7431" t="s">
        <v>0</v>
      </c>
      <c r="Q7431">
        <v>332</v>
      </c>
      <c r="R7431" t="s">
        <v>792</v>
      </c>
    </row>
    <row r="7432" spans="1:18" x14ac:dyDescent="0.2">
      <c r="A7432" s="5">
        <v>994</v>
      </c>
      <c r="B7432">
        <v>1463139</v>
      </c>
      <c r="C7432">
        <v>0</v>
      </c>
      <c r="D7432" s="6" t="s">
        <v>31</v>
      </c>
      <c r="E7432">
        <v>603400</v>
      </c>
      <c r="F7432" s="6" t="s">
        <v>37</v>
      </c>
      <c r="G7432">
        <v>24</v>
      </c>
      <c r="H7432" s="3">
        <v>44060</v>
      </c>
      <c r="I7432" t="s">
        <v>4</v>
      </c>
      <c r="J7432">
        <v>1</v>
      </c>
      <c r="K7432">
        <v>1</v>
      </c>
      <c r="L7432" s="2">
        <v>38.6</v>
      </c>
      <c r="M7432" s="1" t="s">
        <v>2</v>
      </c>
      <c r="N7432" t="s">
        <v>6</v>
      </c>
      <c r="O7432" t="s">
        <v>1</v>
      </c>
      <c r="P7432" t="s">
        <v>0</v>
      </c>
      <c r="Q7432">
        <v>548</v>
      </c>
      <c r="R7432" t="s">
        <v>792</v>
      </c>
    </row>
    <row r="7433" spans="1:18" x14ac:dyDescent="0.2">
      <c r="A7433" s="5">
        <v>994</v>
      </c>
      <c r="B7433">
        <v>1463139</v>
      </c>
      <c r="C7433">
        <v>0</v>
      </c>
      <c r="D7433" s="6" t="s">
        <v>31</v>
      </c>
      <c r="E7433">
        <v>603400</v>
      </c>
      <c r="F7433" s="6" t="s">
        <v>37</v>
      </c>
      <c r="G7433">
        <v>24</v>
      </c>
      <c r="H7433" s="3">
        <v>44060</v>
      </c>
      <c r="I7433" t="s">
        <v>4</v>
      </c>
      <c r="J7433">
        <v>1</v>
      </c>
      <c r="K7433">
        <v>1</v>
      </c>
      <c r="L7433" s="2">
        <v>38.630000000000003</v>
      </c>
      <c r="M7433" s="1" t="s">
        <v>2</v>
      </c>
      <c r="N7433" t="s">
        <v>6</v>
      </c>
      <c r="O7433" t="s">
        <v>1</v>
      </c>
      <c r="P7433" t="s">
        <v>0</v>
      </c>
      <c r="Q7433">
        <v>401</v>
      </c>
      <c r="R7433" t="s">
        <v>792</v>
      </c>
    </row>
    <row r="7434" spans="1:18" x14ac:dyDescent="0.2">
      <c r="A7434" s="5">
        <v>994</v>
      </c>
      <c r="B7434">
        <v>1463139</v>
      </c>
      <c r="C7434">
        <v>0</v>
      </c>
      <c r="D7434" s="6" t="s">
        <v>31</v>
      </c>
      <c r="E7434">
        <v>603400</v>
      </c>
      <c r="F7434" s="6" t="s">
        <v>37</v>
      </c>
      <c r="G7434">
        <v>24</v>
      </c>
      <c r="H7434" s="3">
        <v>44060</v>
      </c>
      <c r="I7434" t="s">
        <v>4</v>
      </c>
      <c r="J7434">
        <v>1</v>
      </c>
      <c r="K7434">
        <v>1</v>
      </c>
      <c r="L7434" s="2">
        <v>38.56</v>
      </c>
      <c r="M7434" s="1" t="s">
        <v>2</v>
      </c>
      <c r="N7434" t="s">
        <v>6</v>
      </c>
      <c r="O7434" t="s">
        <v>1</v>
      </c>
      <c r="P7434" t="s">
        <v>0</v>
      </c>
      <c r="Q7434">
        <v>430</v>
      </c>
      <c r="R7434" t="s">
        <v>792</v>
      </c>
    </row>
    <row r="7435" spans="1:18" x14ac:dyDescent="0.2">
      <c r="A7435" s="5">
        <v>994</v>
      </c>
      <c r="B7435">
        <v>1463139</v>
      </c>
      <c r="C7435">
        <v>0</v>
      </c>
      <c r="D7435" s="6" t="s">
        <v>31</v>
      </c>
      <c r="E7435">
        <v>603400</v>
      </c>
      <c r="F7435" s="6" t="s">
        <v>37</v>
      </c>
      <c r="G7435">
        <v>24</v>
      </c>
      <c r="H7435" s="3">
        <v>44060</v>
      </c>
      <c r="I7435" t="s">
        <v>4</v>
      </c>
      <c r="J7435">
        <v>1</v>
      </c>
      <c r="K7435">
        <v>1</v>
      </c>
      <c r="L7435" s="2">
        <v>38.6</v>
      </c>
      <c r="M7435" s="1" t="s">
        <v>2</v>
      </c>
      <c r="N7435" t="s">
        <v>6</v>
      </c>
      <c r="O7435" t="s">
        <v>1</v>
      </c>
      <c r="P7435" t="s">
        <v>0</v>
      </c>
      <c r="Q7435">
        <v>424</v>
      </c>
      <c r="R7435" t="s">
        <v>792</v>
      </c>
    </row>
    <row r="7436" spans="1:18" x14ac:dyDescent="0.2">
      <c r="A7436" s="5">
        <v>994</v>
      </c>
      <c r="B7436">
        <v>1463139</v>
      </c>
      <c r="C7436">
        <v>0</v>
      </c>
      <c r="D7436" s="6" t="s">
        <v>31</v>
      </c>
      <c r="E7436">
        <v>603400</v>
      </c>
      <c r="F7436" s="6" t="s">
        <v>37</v>
      </c>
      <c r="G7436">
        <v>24</v>
      </c>
      <c r="H7436" s="3">
        <v>44060</v>
      </c>
      <c r="I7436" t="s">
        <v>4</v>
      </c>
      <c r="J7436">
        <v>1</v>
      </c>
      <c r="K7436">
        <v>1</v>
      </c>
      <c r="L7436" s="2">
        <v>38.49</v>
      </c>
      <c r="M7436" s="1" t="s">
        <v>2</v>
      </c>
      <c r="N7436" t="s">
        <v>6</v>
      </c>
      <c r="O7436" t="s">
        <v>1</v>
      </c>
      <c r="P7436" t="s">
        <v>0</v>
      </c>
      <c r="Q7436">
        <v>851</v>
      </c>
      <c r="R7436" t="s">
        <v>792</v>
      </c>
    </row>
    <row r="7437" spans="1:18" x14ac:dyDescent="0.2">
      <c r="A7437" s="5">
        <v>994</v>
      </c>
      <c r="B7437">
        <v>1463139</v>
      </c>
      <c r="C7437">
        <v>0</v>
      </c>
      <c r="D7437" s="6" t="s">
        <v>31</v>
      </c>
      <c r="E7437">
        <v>603400</v>
      </c>
      <c r="F7437" s="6" t="s">
        <v>37</v>
      </c>
      <c r="G7437">
        <v>24</v>
      </c>
      <c r="H7437" s="3">
        <v>44060</v>
      </c>
      <c r="I7437" t="s">
        <v>4</v>
      </c>
      <c r="J7437">
        <v>1</v>
      </c>
      <c r="K7437">
        <v>1</v>
      </c>
      <c r="L7437" s="2">
        <v>38.47</v>
      </c>
      <c r="M7437" s="1" t="s">
        <v>2</v>
      </c>
      <c r="N7437" t="s">
        <v>6</v>
      </c>
      <c r="O7437" t="s">
        <v>1</v>
      </c>
      <c r="P7437" t="s">
        <v>0</v>
      </c>
      <c r="Q7437">
        <v>676</v>
      </c>
      <c r="R7437" t="s">
        <v>792</v>
      </c>
    </row>
    <row r="7438" spans="1:18" x14ac:dyDescent="0.2">
      <c r="A7438" s="5">
        <v>994</v>
      </c>
      <c r="B7438">
        <v>1463139</v>
      </c>
      <c r="C7438">
        <v>0</v>
      </c>
      <c r="D7438" s="6" t="s">
        <v>31</v>
      </c>
      <c r="E7438">
        <v>603400</v>
      </c>
      <c r="F7438" s="6" t="s">
        <v>37</v>
      </c>
      <c r="G7438">
        <v>24</v>
      </c>
      <c r="H7438" s="3">
        <v>44060</v>
      </c>
      <c r="I7438" t="s">
        <v>4</v>
      </c>
      <c r="J7438">
        <v>1</v>
      </c>
      <c r="K7438">
        <v>1</v>
      </c>
      <c r="L7438" s="2">
        <v>38.380000000000003</v>
      </c>
      <c r="M7438" s="1" t="s">
        <v>2</v>
      </c>
      <c r="N7438" t="s">
        <v>6</v>
      </c>
      <c r="O7438" t="s">
        <v>1</v>
      </c>
      <c r="P7438" t="s">
        <v>0</v>
      </c>
      <c r="Q7438">
        <v>865</v>
      </c>
      <c r="R7438" t="s">
        <v>792</v>
      </c>
    </row>
    <row r="7439" spans="1:18" x14ac:dyDescent="0.2">
      <c r="A7439" s="5">
        <v>994</v>
      </c>
      <c r="B7439">
        <v>1463139</v>
      </c>
      <c r="C7439">
        <v>0</v>
      </c>
      <c r="D7439" s="6" t="s">
        <v>31</v>
      </c>
      <c r="E7439">
        <v>603400</v>
      </c>
      <c r="F7439" s="6" t="s">
        <v>37</v>
      </c>
      <c r="G7439">
        <v>24</v>
      </c>
      <c r="H7439" s="3">
        <v>44060</v>
      </c>
      <c r="I7439" t="s">
        <v>4</v>
      </c>
      <c r="J7439">
        <v>1</v>
      </c>
      <c r="K7439">
        <v>1</v>
      </c>
      <c r="L7439" s="2">
        <v>38.51</v>
      </c>
      <c r="M7439" s="1" t="s">
        <v>2</v>
      </c>
      <c r="N7439" t="s">
        <v>6</v>
      </c>
      <c r="O7439" t="s">
        <v>1</v>
      </c>
      <c r="P7439" t="s">
        <v>0</v>
      </c>
      <c r="Q7439">
        <v>690</v>
      </c>
      <c r="R7439" t="s">
        <v>792</v>
      </c>
    </row>
    <row r="7440" spans="1:18" x14ac:dyDescent="0.2">
      <c r="A7440" s="5">
        <v>994</v>
      </c>
      <c r="B7440">
        <v>1463139</v>
      </c>
      <c r="C7440">
        <v>0</v>
      </c>
      <c r="D7440" s="6" t="s">
        <v>31</v>
      </c>
      <c r="E7440">
        <v>603400</v>
      </c>
      <c r="F7440" s="6" t="s">
        <v>37</v>
      </c>
      <c r="G7440">
        <v>24</v>
      </c>
      <c r="H7440" s="3">
        <v>44060</v>
      </c>
      <c r="I7440" t="s">
        <v>4</v>
      </c>
      <c r="J7440">
        <v>1</v>
      </c>
      <c r="K7440">
        <v>1</v>
      </c>
      <c r="L7440" s="2">
        <v>38.47</v>
      </c>
      <c r="M7440" s="1" t="s">
        <v>2</v>
      </c>
      <c r="N7440" t="s">
        <v>6</v>
      </c>
      <c r="O7440" t="s">
        <v>1</v>
      </c>
      <c r="P7440" t="s">
        <v>0</v>
      </c>
      <c r="Q7440">
        <v>612</v>
      </c>
      <c r="R7440" t="s">
        <v>792</v>
      </c>
    </row>
    <row r="7441" spans="1:18" x14ac:dyDescent="0.2">
      <c r="A7441" s="5">
        <v>994</v>
      </c>
      <c r="B7441">
        <v>1463139</v>
      </c>
      <c r="C7441">
        <v>0</v>
      </c>
      <c r="D7441" s="6" t="s">
        <v>31</v>
      </c>
      <c r="E7441">
        <v>603400</v>
      </c>
      <c r="F7441" s="6" t="s">
        <v>37</v>
      </c>
      <c r="G7441">
        <v>24</v>
      </c>
      <c r="H7441" s="3">
        <v>44060</v>
      </c>
      <c r="I7441" t="s">
        <v>4</v>
      </c>
      <c r="J7441">
        <v>1</v>
      </c>
      <c r="K7441">
        <v>1</v>
      </c>
      <c r="L7441" s="2">
        <v>38.47</v>
      </c>
      <c r="M7441" s="1" t="s">
        <v>2</v>
      </c>
      <c r="N7441" t="s">
        <v>6</v>
      </c>
      <c r="O7441" t="s">
        <v>1</v>
      </c>
      <c r="P7441" t="s">
        <v>0</v>
      </c>
      <c r="Q7441">
        <v>853</v>
      </c>
      <c r="R7441" t="s">
        <v>792</v>
      </c>
    </row>
    <row r="7442" spans="1:18" x14ac:dyDescent="0.2">
      <c r="A7442" s="5">
        <v>994</v>
      </c>
      <c r="B7442">
        <v>1463139</v>
      </c>
      <c r="C7442">
        <v>0</v>
      </c>
      <c r="D7442" s="6" t="s">
        <v>31</v>
      </c>
      <c r="E7442">
        <v>603400</v>
      </c>
      <c r="F7442" s="6" t="s">
        <v>37</v>
      </c>
      <c r="G7442">
        <v>24</v>
      </c>
      <c r="H7442" s="3">
        <v>44060</v>
      </c>
      <c r="I7442" t="s">
        <v>4</v>
      </c>
      <c r="J7442">
        <v>1</v>
      </c>
      <c r="K7442">
        <v>1</v>
      </c>
      <c r="L7442" s="2">
        <v>38.74</v>
      </c>
      <c r="M7442" s="1" t="s">
        <v>2</v>
      </c>
      <c r="N7442" t="s">
        <v>6</v>
      </c>
      <c r="O7442" t="s">
        <v>1</v>
      </c>
      <c r="P7442" t="s">
        <v>0</v>
      </c>
      <c r="Q7442">
        <v>316</v>
      </c>
      <c r="R7442" t="s">
        <v>792</v>
      </c>
    </row>
    <row r="7443" spans="1:18" x14ac:dyDescent="0.2">
      <c r="A7443" s="5">
        <v>994</v>
      </c>
      <c r="B7443">
        <v>1463139</v>
      </c>
      <c r="C7443">
        <v>0</v>
      </c>
      <c r="D7443" s="6" t="s">
        <v>31</v>
      </c>
      <c r="E7443">
        <v>603400</v>
      </c>
      <c r="F7443" s="6" t="s">
        <v>37</v>
      </c>
      <c r="G7443">
        <v>24</v>
      </c>
      <c r="H7443" s="3">
        <v>44060</v>
      </c>
      <c r="I7443" t="s">
        <v>4</v>
      </c>
      <c r="J7443">
        <v>1</v>
      </c>
      <c r="K7443">
        <v>1</v>
      </c>
      <c r="L7443" s="2">
        <v>38.67</v>
      </c>
      <c r="M7443" s="1" t="s">
        <v>2</v>
      </c>
      <c r="N7443" t="s">
        <v>6</v>
      </c>
      <c r="O7443" t="s">
        <v>1</v>
      </c>
      <c r="P7443" t="s">
        <v>0</v>
      </c>
      <c r="Q7443">
        <v>402</v>
      </c>
      <c r="R7443" t="s">
        <v>792</v>
      </c>
    </row>
    <row r="7444" spans="1:18" x14ac:dyDescent="0.2">
      <c r="A7444" s="5">
        <v>994</v>
      </c>
      <c r="B7444">
        <v>1463139</v>
      </c>
      <c r="C7444">
        <v>0</v>
      </c>
      <c r="D7444" s="6" t="s">
        <v>31</v>
      </c>
      <c r="E7444">
        <v>603400</v>
      </c>
      <c r="F7444" s="6" t="s">
        <v>37</v>
      </c>
      <c r="G7444">
        <v>24</v>
      </c>
      <c r="H7444" s="3">
        <v>44060</v>
      </c>
      <c r="I7444" t="s">
        <v>4</v>
      </c>
      <c r="J7444">
        <v>1</v>
      </c>
      <c r="K7444">
        <v>1</v>
      </c>
      <c r="L7444" s="2">
        <v>38.36</v>
      </c>
      <c r="M7444" s="1" t="s">
        <v>2</v>
      </c>
      <c r="N7444" t="s">
        <v>6</v>
      </c>
      <c r="O7444" t="s">
        <v>1</v>
      </c>
      <c r="P7444" t="s">
        <v>0</v>
      </c>
      <c r="Q7444">
        <v>335</v>
      </c>
      <c r="R7444" t="s">
        <v>792</v>
      </c>
    </row>
    <row r="7445" spans="1:18" x14ac:dyDescent="0.2">
      <c r="A7445" s="5">
        <v>994</v>
      </c>
      <c r="B7445">
        <v>1463139</v>
      </c>
      <c r="C7445">
        <v>0</v>
      </c>
      <c r="D7445" s="6" t="s">
        <v>31</v>
      </c>
      <c r="E7445">
        <v>603400</v>
      </c>
      <c r="F7445" s="6" t="s">
        <v>37</v>
      </c>
      <c r="G7445">
        <v>24</v>
      </c>
      <c r="H7445" s="3">
        <v>44060</v>
      </c>
      <c r="I7445" t="s">
        <v>4</v>
      </c>
      <c r="J7445">
        <v>1</v>
      </c>
      <c r="K7445">
        <v>1</v>
      </c>
      <c r="L7445" s="2">
        <v>38.47</v>
      </c>
      <c r="M7445" s="1" t="s">
        <v>2</v>
      </c>
      <c r="N7445" t="s">
        <v>6</v>
      </c>
      <c r="O7445" t="s">
        <v>1</v>
      </c>
      <c r="P7445" t="s">
        <v>0</v>
      </c>
      <c r="Q7445">
        <v>891</v>
      </c>
      <c r="R7445" t="s">
        <v>792</v>
      </c>
    </row>
    <row r="7446" spans="1:18" x14ac:dyDescent="0.2">
      <c r="A7446" s="5">
        <v>994</v>
      </c>
      <c r="B7446">
        <v>1463139</v>
      </c>
      <c r="C7446">
        <v>0</v>
      </c>
      <c r="D7446" s="6" t="s">
        <v>31</v>
      </c>
      <c r="E7446">
        <v>603400</v>
      </c>
      <c r="F7446" s="6" t="s">
        <v>37</v>
      </c>
      <c r="G7446">
        <v>24</v>
      </c>
      <c r="H7446" s="3">
        <v>44060</v>
      </c>
      <c r="I7446" t="s">
        <v>4</v>
      </c>
      <c r="J7446">
        <v>2</v>
      </c>
      <c r="K7446">
        <v>2</v>
      </c>
      <c r="L7446" s="2">
        <v>77.260000000000005</v>
      </c>
      <c r="M7446" s="1" t="s">
        <v>2</v>
      </c>
      <c r="N7446" t="s">
        <v>6</v>
      </c>
      <c r="O7446" t="s">
        <v>1</v>
      </c>
      <c r="P7446" t="s">
        <v>0</v>
      </c>
      <c r="Q7446">
        <v>264</v>
      </c>
      <c r="R7446" t="s">
        <v>792</v>
      </c>
    </row>
    <row r="7447" spans="1:18" x14ac:dyDescent="0.2">
      <c r="A7447" s="5">
        <v>994</v>
      </c>
      <c r="B7447">
        <v>1463139</v>
      </c>
      <c r="C7447">
        <v>0</v>
      </c>
      <c r="D7447" s="6" t="s">
        <v>31</v>
      </c>
      <c r="E7447">
        <v>603400</v>
      </c>
      <c r="F7447" s="6" t="s">
        <v>37</v>
      </c>
      <c r="G7447">
        <v>24</v>
      </c>
      <c r="H7447" s="3">
        <v>44060</v>
      </c>
      <c r="I7447" t="s">
        <v>4</v>
      </c>
      <c r="J7447">
        <v>1</v>
      </c>
      <c r="K7447">
        <v>1</v>
      </c>
      <c r="L7447" s="2">
        <v>38.56</v>
      </c>
      <c r="M7447" s="1" t="s">
        <v>2</v>
      </c>
      <c r="N7447" t="s">
        <v>6</v>
      </c>
      <c r="O7447" t="s">
        <v>1</v>
      </c>
      <c r="P7447" t="s">
        <v>0</v>
      </c>
      <c r="Q7447">
        <v>567</v>
      </c>
      <c r="R7447" t="s">
        <v>792</v>
      </c>
    </row>
    <row r="7448" spans="1:18" x14ac:dyDescent="0.2">
      <c r="A7448" s="5">
        <v>994</v>
      </c>
      <c r="B7448">
        <v>1463139</v>
      </c>
      <c r="C7448">
        <v>0</v>
      </c>
      <c r="D7448" s="6" t="s">
        <v>31</v>
      </c>
      <c r="E7448">
        <v>603400</v>
      </c>
      <c r="F7448" s="6" t="s">
        <v>37</v>
      </c>
      <c r="G7448">
        <v>24</v>
      </c>
      <c r="H7448" s="3">
        <v>44060</v>
      </c>
      <c r="I7448" t="s">
        <v>4</v>
      </c>
      <c r="J7448">
        <v>1</v>
      </c>
      <c r="K7448">
        <v>1</v>
      </c>
      <c r="L7448" s="2">
        <v>38.74</v>
      </c>
      <c r="M7448" s="1" t="s">
        <v>2</v>
      </c>
      <c r="N7448" t="s">
        <v>6</v>
      </c>
      <c r="O7448" t="s">
        <v>1</v>
      </c>
      <c r="P7448" t="s">
        <v>0</v>
      </c>
      <c r="Q7448">
        <v>173</v>
      </c>
      <c r="R7448" t="s">
        <v>792</v>
      </c>
    </row>
    <row r="7449" spans="1:18" x14ac:dyDescent="0.2">
      <c r="A7449" s="5">
        <v>994</v>
      </c>
      <c r="B7449">
        <v>1463139</v>
      </c>
      <c r="C7449">
        <v>0</v>
      </c>
      <c r="D7449" s="6" t="s">
        <v>31</v>
      </c>
      <c r="E7449">
        <v>603400</v>
      </c>
      <c r="F7449" s="6" t="s">
        <v>37</v>
      </c>
      <c r="G7449">
        <v>24</v>
      </c>
      <c r="H7449" s="3">
        <v>44060</v>
      </c>
      <c r="I7449" t="s">
        <v>4</v>
      </c>
      <c r="J7449">
        <v>1</v>
      </c>
      <c r="K7449">
        <v>1</v>
      </c>
      <c r="L7449" s="2">
        <v>38.56</v>
      </c>
      <c r="M7449" s="1" t="s">
        <v>2</v>
      </c>
      <c r="N7449" t="s">
        <v>6</v>
      </c>
      <c r="O7449" t="s">
        <v>1</v>
      </c>
      <c r="P7449" t="s">
        <v>0</v>
      </c>
      <c r="Q7449">
        <v>439</v>
      </c>
      <c r="R7449" t="s">
        <v>792</v>
      </c>
    </row>
    <row r="7450" spans="1:18" x14ac:dyDescent="0.2">
      <c r="A7450" s="5">
        <v>994</v>
      </c>
      <c r="B7450">
        <v>1463139</v>
      </c>
      <c r="C7450">
        <v>0</v>
      </c>
      <c r="D7450" s="6" t="s">
        <v>31</v>
      </c>
      <c r="E7450">
        <v>603400</v>
      </c>
      <c r="F7450" s="6" t="s">
        <v>37</v>
      </c>
      <c r="G7450">
        <v>24</v>
      </c>
      <c r="H7450" s="3">
        <v>44060</v>
      </c>
      <c r="I7450" t="s">
        <v>4</v>
      </c>
      <c r="J7450">
        <v>1</v>
      </c>
      <c r="K7450">
        <v>1</v>
      </c>
      <c r="L7450" s="2">
        <v>38.630000000000003</v>
      </c>
      <c r="M7450" s="1" t="s">
        <v>2</v>
      </c>
      <c r="N7450" t="s">
        <v>6</v>
      </c>
      <c r="O7450" t="s">
        <v>1</v>
      </c>
      <c r="P7450" t="s">
        <v>0</v>
      </c>
      <c r="Q7450">
        <v>649</v>
      </c>
      <c r="R7450" t="s">
        <v>792</v>
      </c>
    </row>
    <row r="7451" spans="1:18" x14ac:dyDescent="0.2">
      <c r="A7451" s="5">
        <v>994</v>
      </c>
      <c r="B7451">
        <v>1463139</v>
      </c>
      <c r="C7451">
        <v>0</v>
      </c>
      <c r="D7451" s="6" t="s">
        <v>31</v>
      </c>
      <c r="E7451">
        <v>603400</v>
      </c>
      <c r="F7451" s="6" t="s">
        <v>37</v>
      </c>
      <c r="G7451">
        <v>24</v>
      </c>
      <c r="H7451" s="3">
        <v>44060</v>
      </c>
      <c r="I7451" t="s">
        <v>4</v>
      </c>
      <c r="J7451">
        <v>1</v>
      </c>
      <c r="K7451">
        <v>1</v>
      </c>
      <c r="L7451" s="2">
        <v>38.42</v>
      </c>
      <c r="M7451" s="1" t="s">
        <v>2</v>
      </c>
      <c r="N7451" t="s">
        <v>6</v>
      </c>
      <c r="O7451" t="s">
        <v>1</v>
      </c>
      <c r="P7451" t="s">
        <v>0</v>
      </c>
      <c r="Q7451">
        <v>1009</v>
      </c>
      <c r="R7451" t="s">
        <v>792</v>
      </c>
    </row>
    <row r="7452" spans="1:18" x14ac:dyDescent="0.2">
      <c r="A7452" s="5">
        <v>994</v>
      </c>
      <c r="B7452">
        <v>1463139</v>
      </c>
      <c r="C7452">
        <v>0</v>
      </c>
      <c r="D7452" s="6" t="s">
        <v>31</v>
      </c>
      <c r="E7452">
        <v>603400</v>
      </c>
      <c r="F7452" s="6" t="s">
        <v>37</v>
      </c>
      <c r="G7452">
        <v>24</v>
      </c>
      <c r="H7452" s="3">
        <v>44060</v>
      </c>
      <c r="I7452" t="s">
        <v>4</v>
      </c>
      <c r="J7452">
        <v>2</v>
      </c>
      <c r="K7452">
        <v>2</v>
      </c>
      <c r="L7452" s="2">
        <v>77.260000000000005</v>
      </c>
      <c r="M7452" s="1" t="s">
        <v>2</v>
      </c>
      <c r="N7452" t="s">
        <v>6</v>
      </c>
      <c r="O7452" t="s">
        <v>1</v>
      </c>
      <c r="P7452" t="s">
        <v>0</v>
      </c>
      <c r="Q7452">
        <v>736</v>
      </c>
      <c r="R7452" t="s">
        <v>792</v>
      </c>
    </row>
    <row r="7453" spans="1:18" x14ac:dyDescent="0.2">
      <c r="A7453" s="5">
        <v>994</v>
      </c>
      <c r="B7453">
        <v>1463139</v>
      </c>
      <c r="C7453">
        <v>0</v>
      </c>
      <c r="D7453" s="6" t="s">
        <v>31</v>
      </c>
      <c r="E7453">
        <v>603400</v>
      </c>
      <c r="F7453" s="6" t="s">
        <v>37</v>
      </c>
      <c r="G7453">
        <v>24</v>
      </c>
      <c r="H7453" s="3">
        <v>44060</v>
      </c>
      <c r="I7453" t="s">
        <v>4</v>
      </c>
      <c r="J7453">
        <v>1</v>
      </c>
      <c r="K7453">
        <v>1</v>
      </c>
      <c r="L7453" s="2">
        <v>38.49</v>
      </c>
      <c r="M7453" s="1" t="s">
        <v>2</v>
      </c>
      <c r="N7453" t="s">
        <v>6</v>
      </c>
      <c r="O7453" t="s">
        <v>1</v>
      </c>
      <c r="P7453" t="s">
        <v>0</v>
      </c>
      <c r="Q7453">
        <v>566</v>
      </c>
      <c r="R7453" t="s">
        <v>792</v>
      </c>
    </row>
    <row r="7454" spans="1:18" x14ac:dyDescent="0.2">
      <c r="A7454" s="5">
        <v>994</v>
      </c>
      <c r="B7454">
        <v>1463139</v>
      </c>
      <c r="C7454">
        <v>0</v>
      </c>
      <c r="D7454" s="6" t="s">
        <v>31</v>
      </c>
      <c r="E7454">
        <v>603400</v>
      </c>
      <c r="F7454" s="6" t="s">
        <v>37</v>
      </c>
      <c r="G7454">
        <v>24</v>
      </c>
      <c r="H7454" s="3">
        <v>44060</v>
      </c>
      <c r="I7454" t="s">
        <v>4</v>
      </c>
      <c r="J7454">
        <v>1</v>
      </c>
      <c r="K7454">
        <v>1</v>
      </c>
      <c r="L7454" s="2">
        <v>38.6</v>
      </c>
      <c r="M7454" s="1" t="s">
        <v>2</v>
      </c>
      <c r="N7454" t="s">
        <v>6</v>
      </c>
      <c r="O7454" t="s">
        <v>1</v>
      </c>
      <c r="P7454" t="s">
        <v>0</v>
      </c>
      <c r="Q7454">
        <v>593</v>
      </c>
      <c r="R7454" t="s">
        <v>792</v>
      </c>
    </row>
    <row r="7455" spans="1:18" x14ac:dyDescent="0.2">
      <c r="A7455" s="5">
        <v>994</v>
      </c>
      <c r="B7455">
        <v>1463139</v>
      </c>
      <c r="C7455">
        <v>0</v>
      </c>
      <c r="D7455" s="6" t="s">
        <v>31</v>
      </c>
      <c r="E7455">
        <v>603400</v>
      </c>
      <c r="F7455" s="6" t="s">
        <v>37</v>
      </c>
      <c r="G7455">
        <v>24</v>
      </c>
      <c r="H7455" s="3">
        <v>44060</v>
      </c>
      <c r="I7455" t="s">
        <v>4</v>
      </c>
      <c r="J7455">
        <v>1</v>
      </c>
      <c r="K7455">
        <v>1</v>
      </c>
      <c r="L7455" s="2">
        <v>38.89</v>
      </c>
      <c r="M7455" s="1" t="s">
        <v>2</v>
      </c>
      <c r="N7455" t="s">
        <v>6</v>
      </c>
      <c r="O7455" t="s">
        <v>1</v>
      </c>
      <c r="P7455" t="s">
        <v>0</v>
      </c>
      <c r="Q7455">
        <v>479</v>
      </c>
      <c r="R7455" t="s">
        <v>792</v>
      </c>
    </row>
    <row r="7456" spans="1:18" x14ac:dyDescent="0.2">
      <c r="A7456" s="5">
        <v>994</v>
      </c>
      <c r="B7456">
        <v>1463139</v>
      </c>
      <c r="C7456">
        <v>0</v>
      </c>
      <c r="D7456" s="6" t="s">
        <v>31</v>
      </c>
      <c r="E7456">
        <v>603400</v>
      </c>
      <c r="F7456" s="6" t="s">
        <v>37</v>
      </c>
      <c r="G7456">
        <v>24</v>
      </c>
      <c r="H7456" s="3">
        <v>44060</v>
      </c>
      <c r="I7456" t="s">
        <v>4</v>
      </c>
      <c r="J7456">
        <v>1</v>
      </c>
      <c r="K7456">
        <v>1</v>
      </c>
      <c r="L7456" s="2">
        <v>38.6</v>
      </c>
      <c r="M7456" s="1" t="s">
        <v>2</v>
      </c>
      <c r="N7456" t="s">
        <v>6</v>
      </c>
      <c r="O7456" t="s">
        <v>1</v>
      </c>
      <c r="P7456" t="s">
        <v>0</v>
      </c>
      <c r="Q7456">
        <v>706</v>
      </c>
      <c r="R7456" t="s">
        <v>792</v>
      </c>
    </row>
    <row r="7457" spans="1:18" x14ac:dyDescent="0.2">
      <c r="A7457" s="5">
        <v>994</v>
      </c>
      <c r="B7457">
        <v>1463139</v>
      </c>
      <c r="C7457">
        <v>0</v>
      </c>
      <c r="D7457" s="6" t="s">
        <v>31</v>
      </c>
      <c r="E7457">
        <v>603400</v>
      </c>
      <c r="F7457" s="6" t="s">
        <v>37</v>
      </c>
      <c r="G7457">
        <v>24</v>
      </c>
      <c r="H7457" s="3">
        <v>44060</v>
      </c>
      <c r="I7457" t="s">
        <v>4</v>
      </c>
      <c r="J7457">
        <v>1</v>
      </c>
      <c r="K7457">
        <v>1</v>
      </c>
      <c r="L7457" s="2">
        <v>38.450000000000003</v>
      </c>
      <c r="M7457" s="1" t="s">
        <v>2</v>
      </c>
      <c r="N7457" t="s">
        <v>6</v>
      </c>
      <c r="O7457" t="s">
        <v>1</v>
      </c>
      <c r="P7457" t="s">
        <v>0</v>
      </c>
      <c r="Q7457">
        <v>731</v>
      </c>
      <c r="R7457" t="s">
        <v>792</v>
      </c>
    </row>
    <row r="7458" spans="1:18" x14ac:dyDescent="0.2">
      <c r="A7458" s="5">
        <v>994</v>
      </c>
      <c r="B7458">
        <v>1463139</v>
      </c>
      <c r="C7458">
        <v>0</v>
      </c>
      <c r="D7458" s="6" t="s">
        <v>31</v>
      </c>
      <c r="E7458">
        <v>603400</v>
      </c>
      <c r="F7458" s="6" t="s">
        <v>37</v>
      </c>
      <c r="G7458">
        <v>24</v>
      </c>
      <c r="H7458" s="3">
        <v>44060</v>
      </c>
      <c r="I7458" t="s">
        <v>4</v>
      </c>
      <c r="J7458">
        <v>1</v>
      </c>
      <c r="K7458">
        <v>1</v>
      </c>
      <c r="L7458" s="2">
        <v>38.56</v>
      </c>
      <c r="M7458" s="1" t="s">
        <v>2</v>
      </c>
      <c r="N7458" t="s">
        <v>6</v>
      </c>
      <c r="O7458" t="s">
        <v>1</v>
      </c>
      <c r="P7458" t="s">
        <v>0</v>
      </c>
      <c r="Q7458">
        <v>363</v>
      </c>
      <c r="R7458" t="s">
        <v>792</v>
      </c>
    </row>
    <row r="7459" spans="1:18" x14ac:dyDescent="0.2">
      <c r="A7459" s="5">
        <v>994</v>
      </c>
      <c r="B7459">
        <v>1463139</v>
      </c>
      <c r="C7459">
        <v>0</v>
      </c>
      <c r="D7459" s="6" t="s">
        <v>31</v>
      </c>
      <c r="E7459">
        <v>673947</v>
      </c>
      <c r="F7459" s="6" t="s">
        <v>36</v>
      </c>
      <c r="G7459">
        <v>4</v>
      </c>
      <c r="H7459" s="3">
        <v>44060</v>
      </c>
      <c r="I7459" t="s">
        <v>4</v>
      </c>
      <c r="J7459">
        <v>1</v>
      </c>
      <c r="K7459">
        <v>1</v>
      </c>
      <c r="L7459" s="2">
        <v>14.23</v>
      </c>
      <c r="M7459" s="1" t="s">
        <v>2</v>
      </c>
      <c r="N7459" t="s">
        <v>6</v>
      </c>
      <c r="O7459" t="s">
        <v>1</v>
      </c>
      <c r="P7459" t="s">
        <v>0</v>
      </c>
      <c r="Q7459">
        <v>779</v>
      </c>
      <c r="R7459" t="s">
        <v>792</v>
      </c>
    </row>
    <row r="7460" spans="1:18" x14ac:dyDescent="0.2">
      <c r="A7460" s="5">
        <v>994</v>
      </c>
      <c r="B7460">
        <v>1463139</v>
      </c>
      <c r="C7460">
        <v>0</v>
      </c>
      <c r="D7460" s="6" t="s">
        <v>31</v>
      </c>
      <c r="E7460">
        <v>673947</v>
      </c>
      <c r="F7460" s="6" t="s">
        <v>36</v>
      </c>
      <c r="G7460">
        <v>4</v>
      </c>
      <c r="H7460" s="3">
        <v>44060</v>
      </c>
      <c r="I7460" t="s">
        <v>4</v>
      </c>
      <c r="J7460">
        <v>1</v>
      </c>
      <c r="K7460">
        <v>1</v>
      </c>
      <c r="L7460" s="2">
        <v>14.29</v>
      </c>
      <c r="M7460" s="1" t="s">
        <v>2</v>
      </c>
      <c r="N7460" t="s">
        <v>6</v>
      </c>
      <c r="O7460" t="s">
        <v>1</v>
      </c>
      <c r="P7460" t="s">
        <v>0</v>
      </c>
      <c r="Q7460">
        <v>294</v>
      </c>
      <c r="R7460" t="s">
        <v>792</v>
      </c>
    </row>
    <row r="7461" spans="1:18" x14ac:dyDescent="0.2">
      <c r="A7461" s="5">
        <v>994</v>
      </c>
      <c r="B7461">
        <v>1463139</v>
      </c>
      <c r="C7461">
        <v>0</v>
      </c>
      <c r="D7461" s="6" t="s">
        <v>31</v>
      </c>
      <c r="E7461">
        <v>673947</v>
      </c>
      <c r="F7461" s="6" t="s">
        <v>36</v>
      </c>
      <c r="G7461">
        <v>4</v>
      </c>
      <c r="H7461" s="3">
        <v>44060</v>
      </c>
      <c r="I7461" t="s">
        <v>4</v>
      </c>
      <c r="J7461">
        <v>1</v>
      </c>
      <c r="K7461">
        <v>1</v>
      </c>
      <c r="L7461" s="2">
        <v>14.32</v>
      </c>
      <c r="M7461" s="1" t="s">
        <v>2</v>
      </c>
      <c r="N7461" t="s">
        <v>6</v>
      </c>
      <c r="O7461" t="s">
        <v>1</v>
      </c>
      <c r="P7461" t="s">
        <v>0</v>
      </c>
      <c r="Q7461">
        <v>187</v>
      </c>
      <c r="R7461" t="s">
        <v>792</v>
      </c>
    </row>
    <row r="7462" spans="1:18" x14ac:dyDescent="0.2">
      <c r="A7462" s="5">
        <v>994</v>
      </c>
      <c r="B7462">
        <v>1463139</v>
      </c>
      <c r="C7462">
        <v>0</v>
      </c>
      <c r="D7462" s="6" t="s">
        <v>31</v>
      </c>
      <c r="E7462">
        <v>673947</v>
      </c>
      <c r="F7462" s="6" t="s">
        <v>36</v>
      </c>
      <c r="G7462">
        <v>4</v>
      </c>
      <c r="H7462" s="3">
        <v>44060</v>
      </c>
      <c r="I7462" t="s">
        <v>4</v>
      </c>
      <c r="J7462">
        <v>1</v>
      </c>
      <c r="K7462">
        <v>1</v>
      </c>
      <c r="L7462" s="2">
        <v>14.28</v>
      </c>
      <c r="M7462" s="1" t="s">
        <v>2</v>
      </c>
      <c r="N7462" t="s">
        <v>6</v>
      </c>
      <c r="O7462" t="s">
        <v>1</v>
      </c>
      <c r="P7462" t="s">
        <v>0</v>
      </c>
      <c r="Q7462">
        <v>725</v>
      </c>
      <c r="R7462" t="s">
        <v>792</v>
      </c>
    </row>
    <row r="7463" spans="1:18" x14ac:dyDescent="0.2">
      <c r="A7463" s="5">
        <v>994</v>
      </c>
      <c r="B7463">
        <v>1463139</v>
      </c>
      <c r="C7463">
        <v>0</v>
      </c>
      <c r="D7463" s="6" t="s">
        <v>31</v>
      </c>
      <c r="E7463">
        <v>673947</v>
      </c>
      <c r="F7463" s="6" t="s">
        <v>36</v>
      </c>
      <c r="G7463">
        <v>4</v>
      </c>
      <c r="H7463" s="3">
        <v>44060</v>
      </c>
      <c r="I7463" t="s">
        <v>4</v>
      </c>
      <c r="J7463">
        <v>1</v>
      </c>
      <c r="K7463">
        <v>1</v>
      </c>
      <c r="L7463" s="2">
        <v>14.25</v>
      </c>
      <c r="M7463" s="1" t="s">
        <v>2</v>
      </c>
      <c r="N7463" t="s">
        <v>6</v>
      </c>
      <c r="O7463" t="s">
        <v>1</v>
      </c>
      <c r="P7463" t="s">
        <v>0</v>
      </c>
      <c r="Q7463">
        <v>414</v>
      </c>
      <c r="R7463" t="s">
        <v>792</v>
      </c>
    </row>
    <row r="7464" spans="1:18" x14ac:dyDescent="0.2">
      <c r="A7464" s="5">
        <v>994</v>
      </c>
      <c r="B7464">
        <v>1463139</v>
      </c>
      <c r="C7464">
        <v>0</v>
      </c>
      <c r="D7464" s="6" t="s">
        <v>31</v>
      </c>
      <c r="E7464">
        <v>677750</v>
      </c>
      <c r="F7464" s="6" t="s">
        <v>35</v>
      </c>
      <c r="G7464">
        <v>6</v>
      </c>
      <c r="H7464" s="3">
        <v>44060</v>
      </c>
      <c r="I7464" t="s">
        <v>3</v>
      </c>
      <c r="J7464">
        <v>1</v>
      </c>
      <c r="K7464">
        <v>1</v>
      </c>
      <c r="L7464" s="2">
        <v>15.76</v>
      </c>
      <c r="M7464" s="1" t="s">
        <v>2</v>
      </c>
      <c r="N7464" t="s">
        <v>6</v>
      </c>
      <c r="O7464" t="s">
        <v>1</v>
      </c>
      <c r="P7464" t="s">
        <v>0</v>
      </c>
      <c r="Q7464">
        <v>489</v>
      </c>
      <c r="R7464" t="s">
        <v>792</v>
      </c>
    </row>
    <row r="7465" spans="1:18" x14ac:dyDescent="0.2">
      <c r="A7465" s="5">
        <v>994</v>
      </c>
      <c r="B7465">
        <v>1463139</v>
      </c>
      <c r="C7465">
        <v>0</v>
      </c>
      <c r="D7465" s="6" t="s">
        <v>31</v>
      </c>
      <c r="E7465">
        <v>677750</v>
      </c>
      <c r="F7465" s="6" t="s">
        <v>35</v>
      </c>
      <c r="G7465">
        <v>6</v>
      </c>
      <c r="H7465" s="3">
        <v>44060</v>
      </c>
      <c r="I7465" t="s">
        <v>3</v>
      </c>
      <c r="J7465">
        <v>1</v>
      </c>
      <c r="K7465">
        <v>1</v>
      </c>
      <c r="L7465" s="2">
        <v>15.82</v>
      </c>
      <c r="M7465" s="1" t="s">
        <v>2</v>
      </c>
      <c r="N7465" t="s">
        <v>6</v>
      </c>
      <c r="O7465" t="s">
        <v>1</v>
      </c>
      <c r="P7465" t="s">
        <v>0</v>
      </c>
      <c r="Q7465">
        <v>491</v>
      </c>
      <c r="R7465" t="s">
        <v>792</v>
      </c>
    </row>
    <row r="7466" spans="1:18" x14ac:dyDescent="0.2">
      <c r="A7466" s="5">
        <v>994</v>
      </c>
      <c r="B7466">
        <v>1463139</v>
      </c>
      <c r="C7466">
        <v>0</v>
      </c>
      <c r="D7466" s="6" t="s">
        <v>31</v>
      </c>
      <c r="E7466">
        <v>677750</v>
      </c>
      <c r="F7466" s="6" t="s">
        <v>35</v>
      </c>
      <c r="G7466">
        <v>6</v>
      </c>
      <c r="H7466" s="3">
        <v>44060</v>
      </c>
      <c r="I7466" t="s">
        <v>3</v>
      </c>
      <c r="J7466">
        <v>1</v>
      </c>
      <c r="K7466">
        <v>1</v>
      </c>
      <c r="L7466" s="2">
        <v>15.83</v>
      </c>
      <c r="M7466" s="1" t="s">
        <v>2</v>
      </c>
      <c r="N7466" t="s">
        <v>6</v>
      </c>
      <c r="O7466" t="s">
        <v>1</v>
      </c>
      <c r="P7466" t="s">
        <v>0</v>
      </c>
      <c r="Q7466">
        <v>327</v>
      </c>
      <c r="R7466" t="s">
        <v>792</v>
      </c>
    </row>
    <row r="7467" spans="1:18" x14ac:dyDescent="0.2">
      <c r="A7467" s="5">
        <v>994</v>
      </c>
      <c r="B7467">
        <v>1463139</v>
      </c>
      <c r="C7467">
        <v>0</v>
      </c>
      <c r="D7467" s="6" t="s">
        <v>31</v>
      </c>
      <c r="E7467">
        <v>677750</v>
      </c>
      <c r="F7467" s="6" t="s">
        <v>35</v>
      </c>
      <c r="G7467">
        <v>6</v>
      </c>
      <c r="H7467" s="3">
        <v>44060</v>
      </c>
      <c r="I7467" t="s">
        <v>3</v>
      </c>
      <c r="J7467">
        <v>1</v>
      </c>
      <c r="K7467">
        <v>1</v>
      </c>
      <c r="L7467" s="2">
        <v>15.78</v>
      </c>
      <c r="M7467" s="1" t="s">
        <v>2</v>
      </c>
      <c r="N7467" t="s">
        <v>6</v>
      </c>
      <c r="O7467" t="s">
        <v>1</v>
      </c>
      <c r="P7467" t="s">
        <v>0</v>
      </c>
      <c r="Q7467">
        <v>748</v>
      </c>
      <c r="R7467" t="s">
        <v>792</v>
      </c>
    </row>
    <row r="7468" spans="1:18" x14ac:dyDescent="0.2">
      <c r="A7468" s="5">
        <v>994</v>
      </c>
      <c r="B7468">
        <v>1463139</v>
      </c>
      <c r="C7468">
        <v>0</v>
      </c>
      <c r="D7468" s="6" t="s">
        <v>31</v>
      </c>
      <c r="E7468">
        <v>677750</v>
      </c>
      <c r="F7468" s="6" t="s">
        <v>35</v>
      </c>
      <c r="G7468">
        <v>6</v>
      </c>
      <c r="H7468" s="3">
        <v>44060</v>
      </c>
      <c r="I7468" t="s">
        <v>3</v>
      </c>
      <c r="J7468">
        <v>2</v>
      </c>
      <c r="K7468">
        <v>2</v>
      </c>
      <c r="L7468" s="2">
        <v>31.58</v>
      </c>
      <c r="M7468" s="1" t="s">
        <v>2</v>
      </c>
      <c r="N7468" t="s">
        <v>6</v>
      </c>
      <c r="O7468" t="s">
        <v>1</v>
      </c>
      <c r="P7468" t="s">
        <v>0</v>
      </c>
      <c r="Q7468">
        <v>600</v>
      </c>
      <c r="R7468" t="s">
        <v>792</v>
      </c>
    </row>
    <row r="7469" spans="1:18" x14ac:dyDescent="0.2">
      <c r="A7469" s="5">
        <v>994</v>
      </c>
      <c r="B7469">
        <v>1463139</v>
      </c>
      <c r="C7469">
        <v>0</v>
      </c>
      <c r="D7469" s="6" t="s">
        <v>31</v>
      </c>
      <c r="E7469">
        <v>677750</v>
      </c>
      <c r="F7469" s="6" t="s">
        <v>35</v>
      </c>
      <c r="G7469">
        <v>6</v>
      </c>
      <c r="H7469" s="3">
        <v>44060</v>
      </c>
      <c r="I7469" t="s">
        <v>3</v>
      </c>
      <c r="J7469">
        <v>1</v>
      </c>
      <c r="K7469">
        <v>1</v>
      </c>
      <c r="L7469" s="2">
        <v>15.79</v>
      </c>
      <c r="M7469" s="1" t="s">
        <v>2</v>
      </c>
      <c r="N7469" t="s">
        <v>6</v>
      </c>
      <c r="O7469" t="s">
        <v>1</v>
      </c>
      <c r="P7469" t="s">
        <v>0</v>
      </c>
      <c r="Q7469">
        <v>975</v>
      </c>
      <c r="R7469" t="s">
        <v>792</v>
      </c>
    </row>
    <row r="7470" spans="1:18" x14ac:dyDescent="0.2">
      <c r="A7470" s="5">
        <v>994</v>
      </c>
      <c r="B7470">
        <v>1463139</v>
      </c>
      <c r="C7470">
        <v>0</v>
      </c>
      <c r="D7470" s="6" t="s">
        <v>31</v>
      </c>
      <c r="E7470">
        <v>677750</v>
      </c>
      <c r="F7470" s="6" t="s">
        <v>35</v>
      </c>
      <c r="G7470">
        <v>6</v>
      </c>
      <c r="H7470" s="3">
        <v>44060</v>
      </c>
      <c r="I7470" t="s">
        <v>3</v>
      </c>
      <c r="J7470">
        <v>2</v>
      </c>
      <c r="K7470">
        <v>2</v>
      </c>
      <c r="L7470" s="2">
        <v>31.46</v>
      </c>
      <c r="M7470" s="1" t="s">
        <v>2</v>
      </c>
      <c r="N7470" t="s">
        <v>6</v>
      </c>
      <c r="O7470" t="s">
        <v>1</v>
      </c>
      <c r="P7470" t="s">
        <v>0</v>
      </c>
      <c r="Q7470">
        <v>703</v>
      </c>
      <c r="R7470" t="s">
        <v>792</v>
      </c>
    </row>
    <row r="7471" spans="1:18" x14ac:dyDescent="0.2">
      <c r="A7471" s="5">
        <v>994</v>
      </c>
      <c r="B7471">
        <v>1463139</v>
      </c>
      <c r="C7471">
        <v>0</v>
      </c>
      <c r="D7471" s="6" t="s">
        <v>31</v>
      </c>
      <c r="E7471">
        <v>677750</v>
      </c>
      <c r="F7471" s="6" t="s">
        <v>35</v>
      </c>
      <c r="G7471">
        <v>6</v>
      </c>
      <c r="H7471" s="3">
        <v>44060</v>
      </c>
      <c r="I7471" t="s">
        <v>3</v>
      </c>
      <c r="J7471">
        <v>1</v>
      </c>
      <c r="K7471">
        <v>1</v>
      </c>
      <c r="L7471" s="2">
        <v>15.8</v>
      </c>
      <c r="M7471" s="1" t="s">
        <v>2</v>
      </c>
      <c r="N7471" t="s">
        <v>6</v>
      </c>
      <c r="O7471" t="s">
        <v>1</v>
      </c>
      <c r="P7471" t="s">
        <v>0</v>
      </c>
      <c r="Q7471">
        <v>655</v>
      </c>
      <c r="R7471" t="s">
        <v>792</v>
      </c>
    </row>
    <row r="7472" spans="1:18" x14ac:dyDescent="0.2">
      <c r="A7472" s="5">
        <v>994</v>
      </c>
      <c r="B7472">
        <v>1463139</v>
      </c>
      <c r="C7472">
        <v>0</v>
      </c>
      <c r="D7472" s="6" t="s">
        <v>31</v>
      </c>
      <c r="E7472">
        <v>677750</v>
      </c>
      <c r="F7472" s="6" t="s">
        <v>35</v>
      </c>
      <c r="G7472">
        <v>6</v>
      </c>
      <c r="H7472" s="3">
        <v>44060</v>
      </c>
      <c r="I7472" t="s">
        <v>3</v>
      </c>
      <c r="J7472">
        <v>1</v>
      </c>
      <c r="K7472">
        <v>1</v>
      </c>
      <c r="L7472" s="2">
        <v>15.75</v>
      </c>
      <c r="M7472" s="1" t="s">
        <v>2</v>
      </c>
      <c r="N7472" t="s">
        <v>6</v>
      </c>
      <c r="O7472" t="s">
        <v>1</v>
      </c>
      <c r="P7472" t="s">
        <v>0</v>
      </c>
      <c r="Q7472">
        <v>995</v>
      </c>
      <c r="R7472" t="s">
        <v>792</v>
      </c>
    </row>
    <row r="7473" spans="1:18" x14ac:dyDescent="0.2">
      <c r="A7473" s="5">
        <v>994</v>
      </c>
      <c r="B7473">
        <v>1463139</v>
      </c>
      <c r="C7473">
        <v>0</v>
      </c>
      <c r="D7473" s="6" t="s">
        <v>31</v>
      </c>
      <c r="E7473">
        <v>677750</v>
      </c>
      <c r="F7473" s="6" t="s">
        <v>35</v>
      </c>
      <c r="G7473">
        <v>6</v>
      </c>
      <c r="H7473" s="3">
        <v>44060</v>
      </c>
      <c r="I7473" t="s">
        <v>3</v>
      </c>
      <c r="J7473">
        <v>1</v>
      </c>
      <c r="K7473">
        <v>1</v>
      </c>
      <c r="L7473" s="2">
        <v>15.82</v>
      </c>
      <c r="M7473" s="1" t="s">
        <v>2</v>
      </c>
      <c r="N7473" t="s">
        <v>6</v>
      </c>
      <c r="O7473" t="s">
        <v>1</v>
      </c>
      <c r="P7473" t="s">
        <v>0</v>
      </c>
      <c r="Q7473">
        <v>732</v>
      </c>
      <c r="R7473" t="s">
        <v>792</v>
      </c>
    </row>
    <row r="7474" spans="1:18" x14ac:dyDescent="0.2">
      <c r="A7474" s="5">
        <v>994</v>
      </c>
      <c r="B7474">
        <v>1463139</v>
      </c>
      <c r="C7474">
        <v>0</v>
      </c>
      <c r="D7474" s="6" t="s">
        <v>31</v>
      </c>
      <c r="E7474">
        <v>677750</v>
      </c>
      <c r="F7474" s="6" t="s">
        <v>35</v>
      </c>
      <c r="G7474">
        <v>6</v>
      </c>
      <c r="H7474" s="3">
        <v>44060</v>
      </c>
      <c r="I7474" t="s">
        <v>3</v>
      </c>
      <c r="J7474">
        <v>2</v>
      </c>
      <c r="K7474">
        <v>2</v>
      </c>
      <c r="L7474" s="2">
        <v>31.6</v>
      </c>
      <c r="M7474" s="1" t="s">
        <v>2</v>
      </c>
      <c r="N7474" t="s">
        <v>6</v>
      </c>
      <c r="O7474" t="s">
        <v>1</v>
      </c>
      <c r="P7474" t="s">
        <v>0</v>
      </c>
      <c r="Q7474">
        <v>785</v>
      </c>
      <c r="R7474" t="s">
        <v>792</v>
      </c>
    </row>
    <row r="7475" spans="1:18" x14ac:dyDescent="0.2">
      <c r="A7475" s="5">
        <v>994</v>
      </c>
      <c r="B7475">
        <v>1463139</v>
      </c>
      <c r="C7475">
        <v>0</v>
      </c>
      <c r="D7475" s="6" t="s">
        <v>31</v>
      </c>
      <c r="E7475">
        <v>677750</v>
      </c>
      <c r="F7475" s="6" t="s">
        <v>35</v>
      </c>
      <c r="G7475">
        <v>6</v>
      </c>
      <c r="H7475" s="3">
        <v>44060</v>
      </c>
      <c r="I7475" t="s">
        <v>3</v>
      </c>
      <c r="J7475">
        <v>2</v>
      </c>
      <c r="K7475">
        <v>2</v>
      </c>
      <c r="L7475" s="2">
        <v>31.58</v>
      </c>
      <c r="M7475" s="1" t="s">
        <v>2</v>
      </c>
      <c r="N7475" t="s">
        <v>6</v>
      </c>
      <c r="O7475" t="s">
        <v>1</v>
      </c>
      <c r="P7475" t="s">
        <v>0</v>
      </c>
      <c r="Q7475">
        <v>946</v>
      </c>
      <c r="R7475" t="s">
        <v>792</v>
      </c>
    </row>
    <row r="7476" spans="1:18" x14ac:dyDescent="0.2">
      <c r="A7476" s="5">
        <v>994</v>
      </c>
      <c r="B7476">
        <v>1463139</v>
      </c>
      <c r="C7476">
        <v>0</v>
      </c>
      <c r="D7476" s="6" t="s">
        <v>31</v>
      </c>
      <c r="E7476">
        <v>677750</v>
      </c>
      <c r="F7476" s="6" t="s">
        <v>35</v>
      </c>
      <c r="G7476">
        <v>6</v>
      </c>
      <c r="H7476" s="3">
        <v>44060</v>
      </c>
      <c r="I7476" t="s">
        <v>3</v>
      </c>
      <c r="J7476">
        <v>1</v>
      </c>
      <c r="K7476">
        <v>1</v>
      </c>
      <c r="L7476" s="2">
        <v>15.85</v>
      </c>
      <c r="M7476" s="1" t="s">
        <v>2</v>
      </c>
      <c r="N7476" t="s">
        <v>6</v>
      </c>
      <c r="O7476" t="s">
        <v>1</v>
      </c>
      <c r="P7476" t="s">
        <v>0</v>
      </c>
      <c r="Q7476">
        <v>459</v>
      </c>
      <c r="R7476" t="s">
        <v>792</v>
      </c>
    </row>
    <row r="7477" spans="1:18" x14ac:dyDescent="0.2">
      <c r="A7477" s="5">
        <v>994</v>
      </c>
      <c r="B7477">
        <v>1463139</v>
      </c>
      <c r="C7477">
        <v>0</v>
      </c>
      <c r="D7477" s="6" t="s">
        <v>31</v>
      </c>
      <c r="E7477">
        <v>677750</v>
      </c>
      <c r="F7477" s="6" t="s">
        <v>35</v>
      </c>
      <c r="G7477">
        <v>6</v>
      </c>
      <c r="H7477" s="3">
        <v>44060</v>
      </c>
      <c r="I7477" t="s">
        <v>3</v>
      </c>
      <c r="J7477">
        <v>1</v>
      </c>
      <c r="K7477">
        <v>1</v>
      </c>
      <c r="L7477" s="2">
        <v>15.87</v>
      </c>
      <c r="M7477" s="1" t="s">
        <v>2</v>
      </c>
      <c r="N7477" t="s">
        <v>6</v>
      </c>
      <c r="O7477" t="s">
        <v>1</v>
      </c>
      <c r="P7477" t="s">
        <v>0</v>
      </c>
      <c r="Q7477">
        <v>444</v>
      </c>
      <c r="R7477" t="s">
        <v>792</v>
      </c>
    </row>
    <row r="7478" spans="1:18" x14ac:dyDescent="0.2">
      <c r="A7478" s="5">
        <v>994</v>
      </c>
      <c r="B7478">
        <v>1463139</v>
      </c>
      <c r="C7478">
        <v>0</v>
      </c>
      <c r="D7478" s="6" t="s">
        <v>31</v>
      </c>
      <c r="E7478">
        <v>677750</v>
      </c>
      <c r="F7478" s="6" t="s">
        <v>35</v>
      </c>
      <c r="G7478">
        <v>6</v>
      </c>
      <c r="H7478" s="3">
        <v>44060</v>
      </c>
      <c r="I7478" t="s">
        <v>3</v>
      </c>
      <c r="J7478">
        <v>1</v>
      </c>
      <c r="K7478">
        <v>1</v>
      </c>
      <c r="L7478" s="2">
        <v>15.74</v>
      </c>
      <c r="M7478" s="1" t="s">
        <v>2</v>
      </c>
      <c r="N7478" t="s">
        <v>6</v>
      </c>
      <c r="O7478" t="s">
        <v>1</v>
      </c>
      <c r="P7478" t="s">
        <v>0</v>
      </c>
      <c r="Q7478">
        <v>467</v>
      </c>
      <c r="R7478" t="s">
        <v>792</v>
      </c>
    </row>
    <row r="7479" spans="1:18" x14ac:dyDescent="0.2">
      <c r="A7479" s="5">
        <v>994</v>
      </c>
      <c r="B7479">
        <v>1463139</v>
      </c>
      <c r="C7479">
        <v>0</v>
      </c>
      <c r="D7479" s="6" t="s">
        <v>31</v>
      </c>
      <c r="E7479">
        <v>677750</v>
      </c>
      <c r="F7479" s="6" t="s">
        <v>35</v>
      </c>
      <c r="G7479">
        <v>6</v>
      </c>
      <c r="H7479" s="3">
        <v>44060</v>
      </c>
      <c r="I7479" t="s">
        <v>3</v>
      </c>
      <c r="J7479">
        <v>1</v>
      </c>
      <c r="K7479">
        <v>1</v>
      </c>
      <c r="L7479" s="2">
        <v>15.83</v>
      </c>
      <c r="M7479" s="1" t="s">
        <v>2</v>
      </c>
      <c r="N7479" t="s">
        <v>6</v>
      </c>
      <c r="O7479" t="s">
        <v>1</v>
      </c>
      <c r="P7479" t="s">
        <v>0</v>
      </c>
      <c r="Q7479">
        <v>419</v>
      </c>
      <c r="R7479" t="s">
        <v>792</v>
      </c>
    </row>
    <row r="7480" spans="1:18" x14ac:dyDescent="0.2">
      <c r="A7480" s="5">
        <v>994</v>
      </c>
      <c r="B7480">
        <v>1463139</v>
      </c>
      <c r="C7480">
        <v>0</v>
      </c>
      <c r="D7480" s="6" t="s">
        <v>31</v>
      </c>
      <c r="E7480">
        <v>677750</v>
      </c>
      <c r="F7480" s="6" t="s">
        <v>35</v>
      </c>
      <c r="G7480">
        <v>6</v>
      </c>
      <c r="H7480" s="3">
        <v>44060</v>
      </c>
      <c r="I7480" t="s">
        <v>3</v>
      </c>
      <c r="J7480">
        <v>1</v>
      </c>
      <c r="K7480">
        <v>1</v>
      </c>
      <c r="L7480" s="2">
        <v>15.79</v>
      </c>
      <c r="M7480" s="1" t="s">
        <v>2</v>
      </c>
      <c r="N7480" t="s">
        <v>6</v>
      </c>
      <c r="O7480" t="s">
        <v>1</v>
      </c>
      <c r="P7480" t="s">
        <v>0</v>
      </c>
      <c r="Q7480">
        <v>497</v>
      </c>
      <c r="R7480" t="s">
        <v>792</v>
      </c>
    </row>
    <row r="7481" spans="1:18" x14ac:dyDescent="0.2">
      <c r="A7481" s="5">
        <v>994</v>
      </c>
      <c r="B7481">
        <v>1463139</v>
      </c>
      <c r="C7481">
        <v>0</v>
      </c>
      <c r="D7481" s="6" t="s">
        <v>31</v>
      </c>
      <c r="E7481">
        <v>677750</v>
      </c>
      <c r="F7481" s="6" t="s">
        <v>35</v>
      </c>
      <c r="G7481">
        <v>6</v>
      </c>
      <c r="H7481" s="3">
        <v>44060</v>
      </c>
      <c r="I7481" t="s">
        <v>3</v>
      </c>
      <c r="J7481">
        <v>1</v>
      </c>
      <c r="K7481">
        <v>1</v>
      </c>
      <c r="L7481" s="2">
        <v>15.79</v>
      </c>
      <c r="M7481" s="1" t="s">
        <v>2</v>
      </c>
      <c r="N7481" t="s">
        <v>6</v>
      </c>
      <c r="O7481" t="s">
        <v>1</v>
      </c>
      <c r="P7481" t="s">
        <v>0</v>
      </c>
      <c r="Q7481">
        <v>996</v>
      </c>
      <c r="R7481" t="s">
        <v>792</v>
      </c>
    </row>
    <row r="7482" spans="1:18" x14ac:dyDescent="0.2">
      <c r="A7482" s="5">
        <v>994</v>
      </c>
      <c r="B7482">
        <v>1463139</v>
      </c>
      <c r="C7482">
        <v>0</v>
      </c>
      <c r="D7482" s="6" t="s">
        <v>31</v>
      </c>
      <c r="E7482">
        <v>677750</v>
      </c>
      <c r="F7482" s="6" t="s">
        <v>35</v>
      </c>
      <c r="G7482">
        <v>6</v>
      </c>
      <c r="H7482" s="3">
        <v>44060</v>
      </c>
      <c r="I7482" t="s">
        <v>3</v>
      </c>
      <c r="J7482">
        <v>1</v>
      </c>
      <c r="K7482">
        <v>1</v>
      </c>
      <c r="L7482" s="2">
        <v>15.85</v>
      </c>
      <c r="M7482" s="1" t="s">
        <v>2</v>
      </c>
      <c r="N7482" t="s">
        <v>6</v>
      </c>
      <c r="O7482" t="s">
        <v>1</v>
      </c>
      <c r="P7482" t="s">
        <v>0</v>
      </c>
      <c r="Q7482">
        <v>288</v>
      </c>
      <c r="R7482" t="s">
        <v>792</v>
      </c>
    </row>
    <row r="7483" spans="1:18" x14ac:dyDescent="0.2">
      <c r="A7483" s="5">
        <v>994</v>
      </c>
      <c r="B7483">
        <v>1463139</v>
      </c>
      <c r="C7483">
        <v>0</v>
      </c>
      <c r="D7483" s="6" t="s">
        <v>31</v>
      </c>
      <c r="E7483">
        <v>677750</v>
      </c>
      <c r="F7483" s="6" t="s">
        <v>35</v>
      </c>
      <c r="G7483">
        <v>6</v>
      </c>
      <c r="H7483" s="3">
        <v>44060</v>
      </c>
      <c r="I7483" t="s">
        <v>3</v>
      </c>
      <c r="J7483">
        <v>1</v>
      </c>
      <c r="K7483">
        <v>1</v>
      </c>
      <c r="L7483" s="2">
        <v>15.87</v>
      </c>
      <c r="M7483" s="1" t="s">
        <v>2</v>
      </c>
      <c r="N7483" t="s">
        <v>6</v>
      </c>
      <c r="O7483" t="s">
        <v>1</v>
      </c>
      <c r="P7483" t="s">
        <v>0</v>
      </c>
      <c r="Q7483">
        <v>297</v>
      </c>
      <c r="R7483" t="s">
        <v>792</v>
      </c>
    </row>
    <row r="7484" spans="1:18" x14ac:dyDescent="0.2">
      <c r="A7484" s="5">
        <v>994</v>
      </c>
      <c r="B7484">
        <v>1463139</v>
      </c>
      <c r="C7484">
        <v>0</v>
      </c>
      <c r="D7484" s="6" t="s">
        <v>31</v>
      </c>
      <c r="E7484">
        <v>677750</v>
      </c>
      <c r="F7484" s="6" t="s">
        <v>35</v>
      </c>
      <c r="G7484">
        <v>6</v>
      </c>
      <c r="H7484" s="3">
        <v>44060</v>
      </c>
      <c r="I7484" t="s">
        <v>3</v>
      </c>
      <c r="J7484">
        <v>1</v>
      </c>
      <c r="K7484">
        <v>1</v>
      </c>
      <c r="L7484" s="2">
        <v>15.83</v>
      </c>
      <c r="M7484" s="1" t="s">
        <v>2</v>
      </c>
      <c r="N7484" t="s">
        <v>6</v>
      </c>
      <c r="O7484" t="s">
        <v>1</v>
      </c>
      <c r="P7484" t="s">
        <v>0</v>
      </c>
      <c r="Q7484">
        <v>83</v>
      </c>
      <c r="R7484" t="s">
        <v>792</v>
      </c>
    </row>
    <row r="7485" spans="1:18" x14ac:dyDescent="0.2">
      <c r="A7485" s="5">
        <v>994</v>
      </c>
      <c r="B7485">
        <v>1463139</v>
      </c>
      <c r="C7485">
        <v>0</v>
      </c>
      <c r="D7485" s="6" t="s">
        <v>31</v>
      </c>
      <c r="E7485">
        <v>677750</v>
      </c>
      <c r="F7485" s="6" t="s">
        <v>35</v>
      </c>
      <c r="G7485">
        <v>6</v>
      </c>
      <c r="H7485" s="3">
        <v>44060</v>
      </c>
      <c r="I7485" t="s">
        <v>3</v>
      </c>
      <c r="J7485">
        <v>1</v>
      </c>
      <c r="K7485">
        <v>1</v>
      </c>
      <c r="L7485" s="2">
        <v>15.85</v>
      </c>
      <c r="M7485" s="1" t="s">
        <v>2</v>
      </c>
      <c r="N7485" t="s">
        <v>6</v>
      </c>
      <c r="O7485" t="s">
        <v>1</v>
      </c>
      <c r="P7485" t="s">
        <v>0</v>
      </c>
      <c r="Q7485">
        <v>598</v>
      </c>
      <c r="R7485" t="s">
        <v>792</v>
      </c>
    </row>
    <row r="7486" spans="1:18" x14ac:dyDescent="0.2">
      <c r="A7486" s="5">
        <v>994</v>
      </c>
      <c r="B7486">
        <v>1463139</v>
      </c>
      <c r="C7486">
        <v>0</v>
      </c>
      <c r="D7486" s="6" t="s">
        <v>31</v>
      </c>
      <c r="E7486">
        <v>677750</v>
      </c>
      <c r="F7486" s="6" t="s">
        <v>35</v>
      </c>
      <c r="G7486">
        <v>6</v>
      </c>
      <c r="H7486" s="3">
        <v>44060</v>
      </c>
      <c r="I7486" t="s">
        <v>3</v>
      </c>
      <c r="J7486">
        <v>1</v>
      </c>
      <c r="K7486">
        <v>1</v>
      </c>
      <c r="L7486" s="2">
        <v>15.85</v>
      </c>
      <c r="M7486" s="1" t="s">
        <v>2</v>
      </c>
      <c r="N7486" t="s">
        <v>6</v>
      </c>
      <c r="O7486" t="s">
        <v>1</v>
      </c>
      <c r="P7486" t="s">
        <v>0</v>
      </c>
      <c r="Q7486">
        <v>732</v>
      </c>
      <c r="R7486" t="s">
        <v>792</v>
      </c>
    </row>
    <row r="7487" spans="1:18" x14ac:dyDescent="0.2">
      <c r="A7487" s="5">
        <v>994</v>
      </c>
      <c r="B7487">
        <v>1463139</v>
      </c>
      <c r="C7487">
        <v>0</v>
      </c>
      <c r="D7487" s="6" t="s">
        <v>31</v>
      </c>
      <c r="E7487">
        <v>677750</v>
      </c>
      <c r="F7487" s="6" t="s">
        <v>35</v>
      </c>
      <c r="G7487">
        <v>6</v>
      </c>
      <c r="H7487" s="3">
        <v>44060</v>
      </c>
      <c r="I7487" t="s">
        <v>3</v>
      </c>
      <c r="J7487">
        <v>1</v>
      </c>
      <c r="K7487">
        <v>1</v>
      </c>
      <c r="L7487" s="2">
        <v>15.76</v>
      </c>
      <c r="M7487" s="1" t="s">
        <v>2</v>
      </c>
      <c r="N7487" t="s">
        <v>6</v>
      </c>
      <c r="O7487" t="s">
        <v>1</v>
      </c>
      <c r="P7487" t="s">
        <v>0</v>
      </c>
      <c r="Q7487">
        <v>1134</v>
      </c>
      <c r="R7487" t="s">
        <v>792</v>
      </c>
    </row>
    <row r="7488" spans="1:18" x14ac:dyDescent="0.2">
      <c r="A7488" s="5">
        <v>994</v>
      </c>
      <c r="B7488">
        <v>1463139</v>
      </c>
      <c r="C7488">
        <v>0</v>
      </c>
      <c r="D7488" s="6" t="s">
        <v>31</v>
      </c>
      <c r="E7488">
        <v>677750</v>
      </c>
      <c r="F7488" s="6" t="s">
        <v>35</v>
      </c>
      <c r="G7488">
        <v>6</v>
      </c>
      <c r="H7488" s="3">
        <v>44060</v>
      </c>
      <c r="I7488" t="s">
        <v>3</v>
      </c>
      <c r="J7488">
        <v>1</v>
      </c>
      <c r="K7488">
        <v>1</v>
      </c>
      <c r="L7488" s="2">
        <v>15.85</v>
      </c>
      <c r="M7488" s="1" t="s">
        <v>2</v>
      </c>
      <c r="N7488" t="s">
        <v>6</v>
      </c>
      <c r="O7488" t="s">
        <v>1</v>
      </c>
      <c r="P7488" t="s">
        <v>0</v>
      </c>
      <c r="Q7488">
        <v>814</v>
      </c>
      <c r="R7488" t="s">
        <v>792</v>
      </c>
    </row>
    <row r="7489" spans="1:18" x14ac:dyDescent="0.2">
      <c r="A7489" s="5">
        <v>994</v>
      </c>
      <c r="B7489">
        <v>1463139</v>
      </c>
      <c r="C7489">
        <v>0</v>
      </c>
      <c r="D7489" s="6" t="s">
        <v>31</v>
      </c>
      <c r="E7489">
        <v>677750</v>
      </c>
      <c r="F7489" s="6" t="s">
        <v>35</v>
      </c>
      <c r="G7489">
        <v>6</v>
      </c>
      <c r="H7489" s="3">
        <v>44060</v>
      </c>
      <c r="I7489" t="s">
        <v>3</v>
      </c>
      <c r="J7489">
        <v>1</v>
      </c>
      <c r="K7489">
        <v>1</v>
      </c>
      <c r="L7489" s="2">
        <v>15.76</v>
      </c>
      <c r="M7489" s="1" t="s">
        <v>2</v>
      </c>
      <c r="N7489" t="s">
        <v>6</v>
      </c>
      <c r="O7489" t="s">
        <v>1</v>
      </c>
      <c r="P7489" t="s">
        <v>0</v>
      </c>
      <c r="Q7489">
        <v>877</v>
      </c>
      <c r="R7489" t="s">
        <v>792</v>
      </c>
    </row>
    <row r="7490" spans="1:18" x14ac:dyDescent="0.2">
      <c r="A7490" s="5">
        <v>994</v>
      </c>
      <c r="B7490">
        <v>1463139</v>
      </c>
      <c r="C7490">
        <v>0</v>
      </c>
      <c r="D7490" s="6" t="s">
        <v>31</v>
      </c>
      <c r="E7490">
        <v>677750</v>
      </c>
      <c r="F7490" s="6" t="s">
        <v>35</v>
      </c>
      <c r="G7490">
        <v>6</v>
      </c>
      <c r="H7490" s="3">
        <v>44060</v>
      </c>
      <c r="I7490" t="s">
        <v>3</v>
      </c>
      <c r="J7490">
        <v>2</v>
      </c>
      <c r="K7490">
        <v>2</v>
      </c>
      <c r="L7490" s="2">
        <v>31.58</v>
      </c>
      <c r="M7490" s="1" t="s">
        <v>2</v>
      </c>
      <c r="N7490" t="s">
        <v>6</v>
      </c>
      <c r="O7490" t="s">
        <v>1</v>
      </c>
      <c r="P7490" t="s">
        <v>0</v>
      </c>
      <c r="Q7490">
        <v>634</v>
      </c>
      <c r="R7490" t="s">
        <v>792</v>
      </c>
    </row>
    <row r="7491" spans="1:18" x14ac:dyDescent="0.2">
      <c r="A7491" s="5">
        <v>994</v>
      </c>
      <c r="B7491">
        <v>1463139</v>
      </c>
      <c r="C7491">
        <v>0</v>
      </c>
      <c r="D7491" s="6" t="s">
        <v>31</v>
      </c>
      <c r="E7491">
        <v>677750</v>
      </c>
      <c r="F7491" s="6" t="s">
        <v>35</v>
      </c>
      <c r="G7491">
        <v>6</v>
      </c>
      <c r="H7491" s="3">
        <v>44060</v>
      </c>
      <c r="I7491" t="s">
        <v>3</v>
      </c>
      <c r="J7491">
        <v>1</v>
      </c>
      <c r="K7491">
        <v>1</v>
      </c>
      <c r="L7491" s="2">
        <v>15.84</v>
      </c>
      <c r="M7491" s="1" t="s">
        <v>2</v>
      </c>
      <c r="N7491" t="s">
        <v>6</v>
      </c>
      <c r="O7491" t="s">
        <v>1</v>
      </c>
      <c r="P7491" t="s">
        <v>0</v>
      </c>
      <c r="Q7491">
        <v>800</v>
      </c>
      <c r="R7491" t="s">
        <v>792</v>
      </c>
    </row>
    <row r="7492" spans="1:18" x14ac:dyDescent="0.2">
      <c r="A7492" s="5">
        <v>994</v>
      </c>
      <c r="B7492">
        <v>1463139</v>
      </c>
      <c r="C7492">
        <v>0</v>
      </c>
      <c r="D7492" s="6" t="s">
        <v>31</v>
      </c>
      <c r="E7492">
        <v>677750</v>
      </c>
      <c r="F7492" s="6" t="s">
        <v>35</v>
      </c>
      <c r="G7492">
        <v>6</v>
      </c>
      <c r="H7492" s="3">
        <v>44060</v>
      </c>
      <c r="I7492" t="s">
        <v>3</v>
      </c>
      <c r="J7492">
        <v>1</v>
      </c>
      <c r="K7492">
        <v>1</v>
      </c>
      <c r="L7492" s="2">
        <v>15.94</v>
      </c>
      <c r="M7492" s="1" t="s">
        <v>2</v>
      </c>
      <c r="N7492" t="s">
        <v>6</v>
      </c>
      <c r="O7492" t="s">
        <v>1</v>
      </c>
      <c r="P7492" t="s">
        <v>0</v>
      </c>
      <c r="Q7492">
        <v>362</v>
      </c>
      <c r="R7492" t="s">
        <v>792</v>
      </c>
    </row>
    <row r="7493" spans="1:18" x14ac:dyDescent="0.2">
      <c r="A7493" s="5">
        <v>994</v>
      </c>
      <c r="B7493">
        <v>1463139</v>
      </c>
      <c r="C7493">
        <v>0</v>
      </c>
      <c r="D7493" s="6" t="s">
        <v>31</v>
      </c>
      <c r="E7493">
        <v>677750</v>
      </c>
      <c r="F7493" s="6" t="s">
        <v>35</v>
      </c>
      <c r="G7493">
        <v>6</v>
      </c>
      <c r="H7493" s="3">
        <v>44060</v>
      </c>
      <c r="I7493" t="s">
        <v>3</v>
      </c>
      <c r="J7493">
        <v>1</v>
      </c>
      <c r="K7493">
        <v>1</v>
      </c>
      <c r="L7493" s="2">
        <v>15.82</v>
      </c>
      <c r="M7493" s="1" t="s">
        <v>2</v>
      </c>
      <c r="N7493" t="s">
        <v>6</v>
      </c>
      <c r="O7493" t="s">
        <v>1</v>
      </c>
      <c r="P7493" t="s">
        <v>0</v>
      </c>
      <c r="Q7493">
        <v>417</v>
      </c>
      <c r="R7493" t="s">
        <v>792</v>
      </c>
    </row>
    <row r="7494" spans="1:18" x14ac:dyDescent="0.2">
      <c r="A7494" s="5">
        <v>994</v>
      </c>
      <c r="B7494">
        <v>1463139</v>
      </c>
      <c r="C7494">
        <v>0</v>
      </c>
      <c r="D7494" s="6" t="s">
        <v>31</v>
      </c>
      <c r="E7494">
        <v>813461</v>
      </c>
      <c r="F7494" s="6" t="s">
        <v>34</v>
      </c>
      <c r="G7494">
        <v>24</v>
      </c>
      <c r="H7494" s="3">
        <v>44060</v>
      </c>
      <c r="I7494" t="s">
        <v>3</v>
      </c>
      <c r="J7494">
        <v>1</v>
      </c>
      <c r="K7494">
        <v>1</v>
      </c>
      <c r="L7494" s="2">
        <v>38.58</v>
      </c>
      <c r="M7494" s="1" t="s">
        <v>2</v>
      </c>
      <c r="N7494" t="s">
        <v>6</v>
      </c>
      <c r="O7494" t="s">
        <v>1</v>
      </c>
      <c r="P7494" t="s">
        <v>0</v>
      </c>
      <c r="Q7494">
        <v>277</v>
      </c>
      <c r="R7494" t="s">
        <v>792</v>
      </c>
    </row>
    <row r="7495" spans="1:18" x14ac:dyDescent="0.2">
      <c r="A7495" s="5">
        <v>994</v>
      </c>
      <c r="B7495">
        <v>1463139</v>
      </c>
      <c r="C7495">
        <v>0</v>
      </c>
      <c r="D7495" s="6" t="s">
        <v>31</v>
      </c>
      <c r="E7495">
        <v>813461</v>
      </c>
      <c r="F7495" s="6" t="s">
        <v>34</v>
      </c>
      <c r="G7495">
        <v>24</v>
      </c>
      <c r="H7495" s="3">
        <v>44060</v>
      </c>
      <c r="I7495" t="s">
        <v>3</v>
      </c>
      <c r="J7495">
        <v>1</v>
      </c>
      <c r="K7495">
        <v>1</v>
      </c>
      <c r="L7495" s="2">
        <v>38.65</v>
      </c>
      <c r="M7495" s="1" t="s">
        <v>2</v>
      </c>
      <c r="N7495" t="s">
        <v>6</v>
      </c>
      <c r="O7495" t="s">
        <v>1</v>
      </c>
      <c r="P7495" t="s">
        <v>0</v>
      </c>
      <c r="Q7495">
        <v>631</v>
      </c>
      <c r="R7495" t="s">
        <v>792</v>
      </c>
    </row>
    <row r="7496" spans="1:18" x14ac:dyDescent="0.2">
      <c r="A7496" s="5">
        <v>994</v>
      </c>
      <c r="B7496">
        <v>1463139</v>
      </c>
      <c r="C7496">
        <v>0</v>
      </c>
      <c r="D7496" s="6" t="s">
        <v>31</v>
      </c>
      <c r="E7496">
        <v>813461</v>
      </c>
      <c r="F7496" s="6" t="s">
        <v>34</v>
      </c>
      <c r="G7496">
        <v>24</v>
      </c>
      <c r="H7496" s="3">
        <v>44060</v>
      </c>
      <c r="I7496" t="s">
        <v>3</v>
      </c>
      <c r="J7496">
        <v>1</v>
      </c>
      <c r="K7496">
        <v>1</v>
      </c>
      <c r="L7496" s="2">
        <v>38.61</v>
      </c>
      <c r="M7496" s="1" t="s">
        <v>2</v>
      </c>
      <c r="N7496" t="s">
        <v>6</v>
      </c>
      <c r="O7496" t="s">
        <v>1</v>
      </c>
      <c r="P7496" t="s">
        <v>0</v>
      </c>
      <c r="Q7496">
        <v>581</v>
      </c>
      <c r="R7496" t="s">
        <v>792</v>
      </c>
    </row>
    <row r="7497" spans="1:18" x14ac:dyDescent="0.2">
      <c r="A7497" s="5">
        <v>994</v>
      </c>
      <c r="B7497">
        <v>1463139</v>
      </c>
      <c r="C7497">
        <v>0</v>
      </c>
      <c r="D7497" s="6" t="s">
        <v>31</v>
      </c>
      <c r="E7497">
        <v>813461</v>
      </c>
      <c r="F7497" s="6" t="s">
        <v>34</v>
      </c>
      <c r="G7497">
        <v>24</v>
      </c>
      <c r="H7497" s="3">
        <v>44060</v>
      </c>
      <c r="I7497" t="s">
        <v>3</v>
      </c>
      <c r="J7497">
        <v>1</v>
      </c>
      <c r="K7497">
        <v>1</v>
      </c>
      <c r="L7497" s="2">
        <v>38.450000000000003</v>
      </c>
      <c r="M7497" s="1" t="s">
        <v>2</v>
      </c>
      <c r="N7497" t="s">
        <v>6</v>
      </c>
      <c r="O7497" t="s">
        <v>1</v>
      </c>
      <c r="P7497" t="s">
        <v>0</v>
      </c>
      <c r="Q7497">
        <v>538</v>
      </c>
      <c r="R7497" t="s">
        <v>792</v>
      </c>
    </row>
    <row r="7498" spans="1:18" x14ac:dyDescent="0.2">
      <c r="A7498" s="5">
        <v>994</v>
      </c>
      <c r="B7498">
        <v>1463139</v>
      </c>
      <c r="C7498">
        <v>0</v>
      </c>
      <c r="D7498" s="6" t="s">
        <v>31</v>
      </c>
      <c r="E7498">
        <v>813461</v>
      </c>
      <c r="F7498" s="6" t="s">
        <v>34</v>
      </c>
      <c r="G7498">
        <v>24</v>
      </c>
      <c r="H7498" s="3">
        <v>44060</v>
      </c>
      <c r="I7498" t="s">
        <v>3</v>
      </c>
      <c r="J7498">
        <v>1</v>
      </c>
      <c r="K7498">
        <v>1</v>
      </c>
      <c r="L7498" s="2">
        <v>38.65</v>
      </c>
      <c r="M7498" s="1" t="s">
        <v>2</v>
      </c>
      <c r="N7498" t="s">
        <v>6</v>
      </c>
      <c r="O7498" t="s">
        <v>1</v>
      </c>
      <c r="P7498" t="s">
        <v>0</v>
      </c>
      <c r="Q7498">
        <v>540</v>
      </c>
      <c r="R7498" t="s">
        <v>792</v>
      </c>
    </row>
    <row r="7499" spans="1:18" x14ac:dyDescent="0.2">
      <c r="A7499" s="5">
        <v>994</v>
      </c>
      <c r="B7499">
        <v>1463139</v>
      </c>
      <c r="C7499">
        <v>0</v>
      </c>
      <c r="D7499" s="6" t="s">
        <v>31</v>
      </c>
      <c r="E7499">
        <v>813461</v>
      </c>
      <c r="F7499" s="6" t="s">
        <v>34</v>
      </c>
      <c r="G7499">
        <v>24</v>
      </c>
      <c r="H7499" s="3">
        <v>44060</v>
      </c>
      <c r="I7499" t="s">
        <v>3</v>
      </c>
      <c r="J7499">
        <v>1</v>
      </c>
      <c r="K7499">
        <v>1</v>
      </c>
      <c r="L7499" s="2">
        <v>38.520000000000003</v>
      </c>
      <c r="M7499" s="1" t="s">
        <v>2</v>
      </c>
      <c r="N7499" t="s">
        <v>6</v>
      </c>
      <c r="O7499" t="s">
        <v>1</v>
      </c>
      <c r="P7499" t="s">
        <v>0</v>
      </c>
      <c r="Q7499">
        <v>680</v>
      </c>
      <c r="R7499" t="s">
        <v>792</v>
      </c>
    </row>
    <row r="7500" spans="1:18" x14ac:dyDescent="0.2">
      <c r="A7500" s="5">
        <v>994</v>
      </c>
      <c r="B7500">
        <v>1463139</v>
      </c>
      <c r="C7500">
        <v>0</v>
      </c>
      <c r="D7500" s="6" t="s">
        <v>31</v>
      </c>
      <c r="E7500">
        <v>813461</v>
      </c>
      <c r="F7500" s="6" t="s">
        <v>34</v>
      </c>
      <c r="G7500">
        <v>24</v>
      </c>
      <c r="H7500" s="3">
        <v>44060</v>
      </c>
      <c r="I7500" t="s">
        <v>3</v>
      </c>
      <c r="J7500">
        <v>1</v>
      </c>
      <c r="K7500">
        <v>1</v>
      </c>
      <c r="L7500" s="2">
        <v>38.54</v>
      </c>
      <c r="M7500" s="1" t="s">
        <v>2</v>
      </c>
      <c r="N7500" t="s">
        <v>6</v>
      </c>
      <c r="O7500" t="s">
        <v>1</v>
      </c>
      <c r="P7500" t="s">
        <v>0</v>
      </c>
      <c r="Q7500">
        <v>1085</v>
      </c>
      <c r="R7500" t="s">
        <v>792</v>
      </c>
    </row>
    <row r="7501" spans="1:18" x14ac:dyDescent="0.2">
      <c r="A7501" s="5">
        <v>994</v>
      </c>
      <c r="B7501">
        <v>1463139</v>
      </c>
      <c r="C7501">
        <v>0</v>
      </c>
      <c r="D7501" s="6" t="s">
        <v>31</v>
      </c>
      <c r="E7501">
        <v>813461</v>
      </c>
      <c r="F7501" s="6" t="s">
        <v>34</v>
      </c>
      <c r="G7501">
        <v>24</v>
      </c>
      <c r="H7501" s="3">
        <v>44060</v>
      </c>
      <c r="I7501" t="s">
        <v>3</v>
      </c>
      <c r="J7501">
        <v>1</v>
      </c>
      <c r="K7501">
        <v>1</v>
      </c>
      <c r="L7501" s="2">
        <v>38.43</v>
      </c>
      <c r="M7501" s="1" t="s">
        <v>2</v>
      </c>
      <c r="N7501" t="s">
        <v>6</v>
      </c>
      <c r="O7501" t="s">
        <v>1</v>
      </c>
      <c r="P7501" t="s">
        <v>0</v>
      </c>
      <c r="Q7501">
        <v>1141</v>
      </c>
      <c r="R7501" t="s">
        <v>792</v>
      </c>
    </row>
    <row r="7502" spans="1:18" x14ac:dyDescent="0.2">
      <c r="A7502" s="5">
        <v>994</v>
      </c>
      <c r="B7502">
        <v>1463139</v>
      </c>
      <c r="C7502">
        <v>0</v>
      </c>
      <c r="D7502" s="6" t="s">
        <v>31</v>
      </c>
      <c r="E7502">
        <v>813461</v>
      </c>
      <c r="F7502" s="6" t="s">
        <v>34</v>
      </c>
      <c r="G7502">
        <v>24</v>
      </c>
      <c r="H7502" s="3">
        <v>44060</v>
      </c>
      <c r="I7502" t="s">
        <v>3</v>
      </c>
      <c r="J7502">
        <v>1</v>
      </c>
      <c r="K7502">
        <v>1</v>
      </c>
      <c r="L7502" s="2">
        <v>38.61</v>
      </c>
      <c r="M7502" s="1" t="s">
        <v>2</v>
      </c>
      <c r="N7502" t="s">
        <v>6</v>
      </c>
      <c r="O7502" t="s">
        <v>1</v>
      </c>
      <c r="P7502" t="s">
        <v>0</v>
      </c>
      <c r="Q7502">
        <v>118</v>
      </c>
      <c r="R7502" t="s">
        <v>792</v>
      </c>
    </row>
    <row r="7503" spans="1:18" x14ac:dyDescent="0.2">
      <c r="A7503" s="5">
        <v>994</v>
      </c>
      <c r="B7503">
        <v>1463139</v>
      </c>
      <c r="C7503">
        <v>0</v>
      </c>
      <c r="D7503" s="6" t="s">
        <v>31</v>
      </c>
      <c r="E7503">
        <v>813461</v>
      </c>
      <c r="F7503" s="6" t="s">
        <v>34</v>
      </c>
      <c r="G7503">
        <v>24</v>
      </c>
      <c r="H7503" s="3">
        <v>44060</v>
      </c>
      <c r="I7503" t="s">
        <v>3</v>
      </c>
      <c r="J7503">
        <v>1</v>
      </c>
      <c r="K7503">
        <v>1</v>
      </c>
      <c r="L7503" s="2">
        <v>38.56</v>
      </c>
      <c r="M7503" s="1" t="s">
        <v>2</v>
      </c>
      <c r="N7503" t="s">
        <v>6</v>
      </c>
      <c r="O7503" t="s">
        <v>1</v>
      </c>
      <c r="P7503" t="s">
        <v>0</v>
      </c>
      <c r="Q7503">
        <v>884</v>
      </c>
      <c r="R7503" t="s">
        <v>792</v>
      </c>
    </row>
    <row r="7504" spans="1:18" x14ac:dyDescent="0.2">
      <c r="A7504" s="5">
        <v>994</v>
      </c>
      <c r="B7504">
        <v>1463139</v>
      </c>
      <c r="C7504">
        <v>0</v>
      </c>
      <c r="D7504" s="6" t="s">
        <v>31</v>
      </c>
      <c r="E7504">
        <v>813461</v>
      </c>
      <c r="F7504" s="6" t="s">
        <v>34</v>
      </c>
      <c r="G7504">
        <v>24</v>
      </c>
      <c r="H7504" s="3">
        <v>44060</v>
      </c>
      <c r="I7504" t="s">
        <v>3</v>
      </c>
      <c r="J7504">
        <v>1</v>
      </c>
      <c r="K7504">
        <v>1</v>
      </c>
      <c r="L7504" s="2">
        <v>38.520000000000003</v>
      </c>
      <c r="M7504" s="1" t="s">
        <v>2</v>
      </c>
      <c r="N7504" t="s">
        <v>6</v>
      </c>
      <c r="O7504" t="s">
        <v>1</v>
      </c>
      <c r="P7504" t="s">
        <v>0</v>
      </c>
      <c r="Q7504">
        <v>785</v>
      </c>
      <c r="R7504" t="s">
        <v>792</v>
      </c>
    </row>
    <row r="7505" spans="1:18" x14ac:dyDescent="0.2">
      <c r="A7505" s="5">
        <v>994</v>
      </c>
      <c r="B7505">
        <v>1463139</v>
      </c>
      <c r="C7505">
        <v>0</v>
      </c>
      <c r="D7505" s="6" t="s">
        <v>31</v>
      </c>
      <c r="E7505">
        <v>813461</v>
      </c>
      <c r="F7505" s="6" t="s">
        <v>34</v>
      </c>
      <c r="G7505">
        <v>24</v>
      </c>
      <c r="H7505" s="3">
        <v>44060</v>
      </c>
      <c r="I7505" t="s">
        <v>3</v>
      </c>
      <c r="J7505">
        <v>1</v>
      </c>
      <c r="K7505">
        <v>1</v>
      </c>
      <c r="L7505" s="2">
        <v>38.58</v>
      </c>
      <c r="M7505" s="1" t="s">
        <v>2</v>
      </c>
      <c r="N7505" t="s">
        <v>6</v>
      </c>
      <c r="O7505" t="s">
        <v>1</v>
      </c>
      <c r="P7505" t="s">
        <v>0</v>
      </c>
      <c r="Q7505">
        <v>204</v>
      </c>
      <c r="R7505" t="s">
        <v>792</v>
      </c>
    </row>
    <row r="7506" spans="1:18" x14ac:dyDescent="0.2">
      <c r="A7506" s="5">
        <v>994</v>
      </c>
      <c r="B7506">
        <v>1463139</v>
      </c>
      <c r="C7506">
        <v>0</v>
      </c>
      <c r="D7506" s="6" t="s">
        <v>31</v>
      </c>
      <c r="E7506">
        <v>813461</v>
      </c>
      <c r="F7506" s="6" t="s">
        <v>34</v>
      </c>
      <c r="G7506">
        <v>24</v>
      </c>
      <c r="H7506" s="3">
        <v>44060</v>
      </c>
      <c r="I7506" t="s">
        <v>3</v>
      </c>
      <c r="J7506">
        <v>1</v>
      </c>
      <c r="K7506">
        <v>1</v>
      </c>
      <c r="L7506" s="2">
        <v>38.79</v>
      </c>
      <c r="M7506" s="1" t="s">
        <v>2</v>
      </c>
      <c r="N7506" t="s">
        <v>6</v>
      </c>
      <c r="O7506" t="s">
        <v>1</v>
      </c>
      <c r="P7506" t="s">
        <v>0</v>
      </c>
      <c r="Q7506">
        <v>391</v>
      </c>
      <c r="R7506" t="s">
        <v>792</v>
      </c>
    </row>
    <row r="7507" spans="1:18" x14ac:dyDescent="0.2">
      <c r="A7507" s="5">
        <v>994</v>
      </c>
      <c r="B7507">
        <v>1463139</v>
      </c>
      <c r="C7507">
        <v>0</v>
      </c>
      <c r="D7507" s="6" t="s">
        <v>31</v>
      </c>
      <c r="E7507">
        <v>813461</v>
      </c>
      <c r="F7507" s="6" t="s">
        <v>34</v>
      </c>
      <c r="G7507">
        <v>24</v>
      </c>
      <c r="H7507" s="3">
        <v>44060</v>
      </c>
      <c r="I7507" t="s">
        <v>3</v>
      </c>
      <c r="J7507">
        <v>1</v>
      </c>
      <c r="K7507">
        <v>1</v>
      </c>
      <c r="L7507" s="2">
        <v>38.72</v>
      </c>
      <c r="M7507" s="1" t="s">
        <v>2</v>
      </c>
      <c r="N7507" t="s">
        <v>6</v>
      </c>
      <c r="O7507" t="s">
        <v>1</v>
      </c>
      <c r="P7507" t="s">
        <v>0</v>
      </c>
      <c r="Q7507">
        <v>498</v>
      </c>
      <c r="R7507" t="s">
        <v>792</v>
      </c>
    </row>
    <row r="7508" spans="1:18" x14ac:dyDescent="0.2">
      <c r="A7508" s="5">
        <v>994</v>
      </c>
      <c r="B7508">
        <v>1463139</v>
      </c>
      <c r="C7508">
        <v>0</v>
      </c>
      <c r="D7508" s="6" t="s">
        <v>31</v>
      </c>
      <c r="E7508">
        <v>813461</v>
      </c>
      <c r="F7508" s="6" t="s">
        <v>34</v>
      </c>
      <c r="G7508">
        <v>24</v>
      </c>
      <c r="H7508" s="3">
        <v>44060</v>
      </c>
      <c r="I7508" t="s">
        <v>3</v>
      </c>
      <c r="J7508">
        <v>1</v>
      </c>
      <c r="K7508">
        <v>1</v>
      </c>
      <c r="L7508" s="2">
        <v>38.409999999999997</v>
      </c>
      <c r="M7508" s="1" t="s">
        <v>2</v>
      </c>
      <c r="N7508" t="s">
        <v>6</v>
      </c>
      <c r="O7508" t="s">
        <v>1</v>
      </c>
      <c r="P7508" t="s">
        <v>0</v>
      </c>
      <c r="Q7508">
        <v>646</v>
      </c>
      <c r="R7508" t="s">
        <v>792</v>
      </c>
    </row>
    <row r="7509" spans="1:18" x14ac:dyDescent="0.2">
      <c r="A7509" s="5">
        <v>994</v>
      </c>
      <c r="B7509">
        <v>1463139</v>
      </c>
      <c r="C7509">
        <v>0</v>
      </c>
      <c r="D7509" s="6" t="s">
        <v>31</v>
      </c>
      <c r="E7509">
        <v>813461</v>
      </c>
      <c r="F7509" s="6" t="s">
        <v>34</v>
      </c>
      <c r="G7509">
        <v>24</v>
      </c>
      <c r="H7509" s="3">
        <v>44060</v>
      </c>
      <c r="I7509" t="s">
        <v>3</v>
      </c>
      <c r="J7509">
        <v>1</v>
      </c>
      <c r="K7509">
        <v>1</v>
      </c>
      <c r="L7509" s="2">
        <v>38.56</v>
      </c>
      <c r="M7509" s="1" t="s">
        <v>2</v>
      </c>
      <c r="N7509" t="s">
        <v>6</v>
      </c>
      <c r="O7509" t="s">
        <v>1</v>
      </c>
      <c r="P7509" t="s">
        <v>0</v>
      </c>
      <c r="Q7509">
        <v>737</v>
      </c>
      <c r="R7509" t="s">
        <v>792</v>
      </c>
    </row>
    <row r="7510" spans="1:18" x14ac:dyDescent="0.2">
      <c r="A7510" s="5">
        <v>994</v>
      </c>
      <c r="B7510">
        <v>1463139</v>
      </c>
      <c r="C7510">
        <v>0</v>
      </c>
      <c r="D7510" s="6" t="s">
        <v>31</v>
      </c>
      <c r="E7510">
        <v>813461</v>
      </c>
      <c r="F7510" s="6" t="s">
        <v>34</v>
      </c>
      <c r="G7510">
        <v>24</v>
      </c>
      <c r="H7510" s="3">
        <v>44060</v>
      </c>
      <c r="I7510" t="s">
        <v>3</v>
      </c>
      <c r="J7510">
        <v>1</v>
      </c>
      <c r="K7510">
        <v>1</v>
      </c>
      <c r="L7510" s="2">
        <v>38.630000000000003</v>
      </c>
      <c r="M7510" s="1" t="s">
        <v>2</v>
      </c>
      <c r="N7510" t="s">
        <v>6</v>
      </c>
      <c r="O7510" t="s">
        <v>1</v>
      </c>
      <c r="P7510" t="s">
        <v>0</v>
      </c>
      <c r="Q7510">
        <v>501</v>
      </c>
      <c r="R7510" t="s">
        <v>792</v>
      </c>
    </row>
    <row r="7511" spans="1:18" x14ac:dyDescent="0.2">
      <c r="A7511" s="5">
        <v>994</v>
      </c>
      <c r="B7511">
        <v>1463139</v>
      </c>
      <c r="C7511">
        <v>0</v>
      </c>
      <c r="D7511" s="6" t="s">
        <v>31</v>
      </c>
      <c r="E7511">
        <v>813461</v>
      </c>
      <c r="F7511" s="6" t="s">
        <v>34</v>
      </c>
      <c r="G7511">
        <v>24</v>
      </c>
      <c r="H7511" s="3">
        <v>44060</v>
      </c>
      <c r="I7511" t="s">
        <v>3</v>
      </c>
      <c r="J7511">
        <v>1</v>
      </c>
      <c r="K7511">
        <v>1</v>
      </c>
      <c r="L7511" s="2">
        <v>38.47</v>
      </c>
      <c r="M7511" s="1" t="s">
        <v>2</v>
      </c>
      <c r="N7511" t="s">
        <v>6</v>
      </c>
      <c r="O7511" t="s">
        <v>1</v>
      </c>
      <c r="P7511" t="s">
        <v>0</v>
      </c>
      <c r="Q7511">
        <v>389</v>
      </c>
      <c r="R7511" t="s">
        <v>792</v>
      </c>
    </row>
    <row r="7512" spans="1:18" x14ac:dyDescent="0.2">
      <c r="A7512" s="5">
        <v>994</v>
      </c>
      <c r="B7512">
        <v>1463139</v>
      </c>
      <c r="C7512">
        <v>0</v>
      </c>
      <c r="D7512" s="6" t="s">
        <v>31</v>
      </c>
      <c r="E7512">
        <v>813461</v>
      </c>
      <c r="F7512" s="6" t="s">
        <v>34</v>
      </c>
      <c r="G7512">
        <v>24</v>
      </c>
      <c r="H7512" s="3">
        <v>44060</v>
      </c>
      <c r="I7512" t="s">
        <v>3</v>
      </c>
      <c r="J7512">
        <v>1</v>
      </c>
      <c r="K7512">
        <v>1</v>
      </c>
      <c r="L7512" s="2">
        <v>38.65</v>
      </c>
      <c r="M7512" s="1" t="s">
        <v>2</v>
      </c>
      <c r="N7512" t="s">
        <v>6</v>
      </c>
      <c r="O7512" t="s">
        <v>1</v>
      </c>
      <c r="P7512" t="s">
        <v>0</v>
      </c>
      <c r="Q7512">
        <v>439</v>
      </c>
      <c r="R7512" t="s">
        <v>792</v>
      </c>
    </row>
    <row r="7513" spans="1:18" x14ac:dyDescent="0.2">
      <c r="A7513" s="5">
        <v>994</v>
      </c>
      <c r="B7513">
        <v>1463139</v>
      </c>
      <c r="C7513">
        <v>0</v>
      </c>
      <c r="D7513" s="6" t="s">
        <v>31</v>
      </c>
      <c r="E7513">
        <v>813461</v>
      </c>
      <c r="F7513" s="6" t="s">
        <v>34</v>
      </c>
      <c r="G7513">
        <v>24</v>
      </c>
      <c r="H7513" s="3">
        <v>44060</v>
      </c>
      <c r="I7513" t="s">
        <v>3</v>
      </c>
      <c r="J7513">
        <v>1</v>
      </c>
      <c r="K7513">
        <v>1</v>
      </c>
      <c r="L7513" s="2">
        <v>38.68</v>
      </c>
      <c r="M7513" s="1" t="s">
        <v>2</v>
      </c>
      <c r="N7513" t="s">
        <v>6</v>
      </c>
      <c r="O7513" t="s">
        <v>1</v>
      </c>
      <c r="P7513" t="s">
        <v>0</v>
      </c>
      <c r="Q7513">
        <v>374</v>
      </c>
      <c r="R7513" t="s">
        <v>792</v>
      </c>
    </row>
    <row r="7514" spans="1:18" x14ac:dyDescent="0.2">
      <c r="A7514" s="5">
        <v>994</v>
      </c>
      <c r="B7514">
        <v>1463139</v>
      </c>
      <c r="C7514">
        <v>0</v>
      </c>
      <c r="D7514" s="6" t="s">
        <v>31</v>
      </c>
      <c r="E7514">
        <v>813461</v>
      </c>
      <c r="F7514" s="6" t="s">
        <v>34</v>
      </c>
      <c r="G7514">
        <v>24</v>
      </c>
      <c r="H7514" s="3">
        <v>44060</v>
      </c>
      <c r="I7514" t="s">
        <v>3</v>
      </c>
      <c r="J7514">
        <v>1</v>
      </c>
      <c r="K7514">
        <v>1</v>
      </c>
      <c r="L7514" s="2">
        <v>38.520000000000003</v>
      </c>
      <c r="M7514" s="1" t="s">
        <v>2</v>
      </c>
      <c r="N7514" t="s">
        <v>6</v>
      </c>
      <c r="O7514" t="s">
        <v>1</v>
      </c>
      <c r="P7514" t="s">
        <v>0</v>
      </c>
      <c r="Q7514">
        <v>1107</v>
      </c>
      <c r="R7514" t="s">
        <v>792</v>
      </c>
    </row>
    <row r="7515" spans="1:18" x14ac:dyDescent="0.2">
      <c r="A7515" s="5">
        <v>994</v>
      </c>
      <c r="B7515">
        <v>1463139</v>
      </c>
      <c r="C7515">
        <v>0</v>
      </c>
      <c r="D7515" s="6" t="s">
        <v>31</v>
      </c>
      <c r="E7515">
        <v>813461</v>
      </c>
      <c r="F7515" s="6" t="s">
        <v>34</v>
      </c>
      <c r="G7515">
        <v>24</v>
      </c>
      <c r="H7515" s="3">
        <v>44060</v>
      </c>
      <c r="I7515" t="s">
        <v>3</v>
      </c>
      <c r="J7515">
        <v>1</v>
      </c>
      <c r="K7515">
        <v>1</v>
      </c>
      <c r="L7515" s="2">
        <v>38.630000000000003</v>
      </c>
      <c r="M7515" s="1" t="s">
        <v>2</v>
      </c>
      <c r="N7515" t="s">
        <v>6</v>
      </c>
      <c r="O7515" t="s">
        <v>1</v>
      </c>
      <c r="P7515" t="s">
        <v>0</v>
      </c>
      <c r="Q7515">
        <v>102</v>
      </c>
      <c r="R7515" t="s">
        <v>792</v>
      </c>
    </row>
    <row r="7516" spans="1:18" x14ac:dyDescent="0.2">
      <c r="A7516" s="5">
        <v>994</v>
      </c>
      <c r="B7516">
        <v>1463139</v>
      </c>
      <c r="C7516">
        <v>0</v>
      </c>
      <c r="D7516" s="6" t="s">
        <v>31</v>
      </c>
      <c r="E7516">
        <v>813461</v>
      </c>
      <c r="F7516" s="6" t="s">
        <v>34</v>
      </c>
      <c r="G7516">
        <v>24</v>
      </c>
      <c r="H7516" s="3">
        <v>44060</v>
      </c>
      <c r="I7516" t="s">
        <v>3</v>
      </c>
      <c r="J7516">
        <v>1</v>
      </c>
      <c r="K7516">
        <v>1</v>
      </c>
      <c r="L7516" s="2">
        <v>38.61</v>
      </c>
      <c r="M7516" s="1" t="s">
        <v>2</v>
      </c>
      <c r="N7516" t="s">
        <v>6</v>
      </c>
      <c r="O7516" t="s">
        <v>1</v>
      </c>
      <c r="P7516" t="s">
        <v>0</v>
      </c>
      <c r="Q7516">
        <v>565</v>
      </c>
      <c r="R7516" t="s">
        <v>792</v>
      </c>
    </row>
    <row r="7517" spans="1:18" x14ac:dyDescent="0.2">
      <c r="A7517" s="5">
        <v>994</v>
      </c>
      <c r="B7517">
        <v>1463139</v>
      </c>
      <c r="C7517">
        <v>0</v>
      </c>
      <c r="D7517" s="6" t="s">
        <v>31</v>
      </c>
      <c r="E7517">
        <v>813461</v>
      </c>
      <c r="F7517" s="6" t="s">
        <v>34</v>
      </c>
      <c r="G7517">
        <v>24</v>
      </c>
      <c r="H7517" s="3">
        <v>44060</v>
      </c>
      <c r="I7517" t="s">
        <v>3</v>
      </c>
      <c r="J7517">
        <v>1</v>
      </c>
      <c r="K7517">
        <v>1</v>
      </c>
      <c r="L7517" s="2">
        <v>38.68</v>
      </c>
      <c r="M7517" s="1" t="s">
        <v>2</v>
      </c>
      <c r="N7517" t="s">
        <v>6</v>
      </c>
      <c r="O7517" t="s">
        <v>1</v>
      </c>
      <c r="P7517" t="s">
        <v>0</v>
      </c>
      <c r="Q7517">
        <v>812</v>
      </c>
      <c r="R7517" t="s">
        <v>792</v>
      </c>
    </row>
    <row r="7518" spans="1:18" x14ac:dyDescent="0.2">
      <c r="A7518" s="5">
        <v>994</v>
      </c>
      <c r="B7518">
        <v>1463139</v>
      </c>
      <c r="C7518">
        <v>0</v>
      </c>
      <c r="D7518" s="6" t="s">
        <v>31</v>
      </c>
      <c r="E7518">
        <v>813461</v>
      </c>
      <c r="F7518" s="6" t="s">
        <v>34</v>
      </c>
      <c r="G7518">
        <v>24</v>
      </c>
      <c r="H7518" s="3">
        <v>44060</v>
      </c>
      <c r="I7518" t="s">
        <v>3</v>
      </c>
      <c r="J7518">
        <v>1</v>
      </c>
      <c r="K7518">
        <v>1</v>
      </c>
      <c r="L7518" s="2">
        <v>38.47</v>
      </c>
      <c r="M7518" s="1" t="s">
        <v>2</v>
      </c>
      <c r="N7518" t="s">
        <v>6</v>
      </c>
      <c r="O7518" t="s">
        <v>1</v>
      </c>
      <c r="P7518" t="s">
        <v>0</v>
      </c>
      <c r="Q7518">
        <v>1260</v>
      </c>
      <c r="R7518" t="s">
        <v>792</v>
      </c>
    </row>
    <row r="7519" spans="1:18" x14ac:dyDescent="0.2">
      <c r="A7519" s="5">
        <v>994</v>
      </c>
      <c r="B7519">
        <v>1463139</v>
      </c>
      <c r="C7519">
        <v>0</v>
      </c>
      <c r="D7519" s="6" t="s">
        <v>31</v>
      </c>
      <c r="E7519">
        <v>813461</v>
      </c>
      <c r="F7519" s="6" t="s">
        <v>34</v>
      </c>
      <c r="G7519">
        <v>24</v>
      </c>
      <c r="H7519" s="3">
        <v>44060</v>
      </c>
      <c r="I7519" t="s">
        <v>3</v>
      </c>
      <c r="J7519">
        <v>2</v>
      </c>
      <c r="K7519">
        <v>2</v>
      </c>
      <c r="L7519" s="2">
        <v>77.36</v>
      </c>
      <c r="M7519" s="1" t="s">
        <v>2</v>
      </c>
      <c r="N7519" t="s">
        <v>6</v>
      </c>
      <c r="O7519" t="s">
        <v>1</v>
      </c>
      <c r="P7519" t="s">
        <v>0</v>
      </c>
      <c r="Q7519">
        <v>916</v>
      </c>
      <c r="R7519" t="s">
        <v>792</v>
      </c>
    </row>
    <row r="7520" spans="1:18" x14ac:dyDescent="0.2">
      <c r="A7520" s="5">
        <v>994</v>
      </c>
      <c r="B7520">
        <v>1463139</v>
      </c>
      <c r="C7520">
        <v>0</v>
      </c>
      <c r="D7520" s="6" t="s">
        <v>31</v>
      </c>
      <c r="E7520">
        <v>813461</v>
      </c>
      <c r="F7520" s="6" t="s">
        <v>34</v>
      </c>
      <c r="G7520">
        <v>24</v>
      </c>
      <c r="H7520" s="3">
        <v>44060</v>
      </c>
      <c r="I7520" t="s">
        <v>3</v>
      </c>
      <c r="J7520">
        <v>1</v>
      </c>
      <c r="K7520">
        <v>1</v>
      </c>
      <c r="L7520" s="2">
        <v>38.72</v>
      </c>
      <c r="M7520" s="1" t="s">
        <v>2</v>
      </c>
      <c r="N7520" t="s">
        <v>6</v>
      </c>
      <c r="O7520" t="s">
        <v>1</v>
      </c>
      <c r="P7520" t="s">
        <v>0</v>
      </c>
      <c r="Q7520">
        <v>400</v>
      </c>
      <c r="R7520" t="s">
        <v>792</v>
      </c>
    </row>
    <row r="7521" spans="1:18" x14ac:dyDescent="0.2">
      <c r="A7521" s="5">
        <v>994</v>
      </c>
      <c r="B7521">
        <v>1463139</v>
      </c>
      <c r="C7521">
        <v>0</v>
      </c>
      <c r="D7521" s="6" t="s">
        <v>31</v>
      </c>
      <c r="E7521">
        <v>813461</v>
      </c>
      <c r="F7521" s="6" t="s">
        <v>34</v>
      </c>
      <c r="G7521">
        <v>24</v>
      </c>
      <c r="H7521" s="3">
        <v>44060</v>
      </c>
      <c r="I7521" t="s">
        <v>3</v>
      </c>
      <c r="J7521">
        <v>1</v>
      </c>
      <c r="K7521">
        <v>1</v>
      </c>
      <c r="L7521" s="2">
        <v>38.47</v>
      </c>
      <c r="M7521" s="1" t="s">
        <v>2</v>
      </c>
      <c r="N7521" t="s">
        <v>6</v>
      </c>
      <c r="O7521" t="s">
        <v>1</v>
      </c>
      <c r="P7521" t="s">
        <v>0</v>
      </c>
      <c r="Q7521">
        <v>1000</v>
      </c>
      <c r="R7521" t="s">
        <v>792</v>
      </c>
    </row>
    <row r="7522" spans="1:18" x14ac:dyDescent="0.2">
      <c r="A7522" s="5">
        <v>994</v>
      </c>
      <c r="B7522">
        <v>1463139</v>
      </c>
      <c r="C7522">
        <v>0</v>
      </c>
      <c r="D7522" s="6" t="s">
        <v>31</v>
      </c>
      <c r="E7522">
        <v>813461</v>
      </c>
      <c r="F7522" s="6" t="s">
        <v>34</v>
      </c>
      <c r="G7522">
        <v>24</v>
      </c>
      <c r="H7522" s="3">
        <v>44060</v>
      </c>
      <c r="I7522" t="s">
        <v>3</v>
      </c>
      <c r="J7522">
        <v>1</v>
      </c>
      <c r="K7522">
        <v>1</v>
      </c>
      <c r="L7522" s="2">
        <v>38.54</v>
      </c>
      <c r="M7522" s="1" t="s">
        <v>2</v>
      </c>
      <c r="N7522" t="s">
        <v>6</v>
      </c>
      <c r="O7522" t="s">
        <v>1</v>
      </c>
      <c r="P7522" t="s">
        <v>0</v>
      </c>
      <c r="Q7522">
        <v>725</v>
      </c>
      <c r="R7522" t="s">
        <v>792</v>
      </c>
    </row>
    <row r="7523" spans="1:18" x14ac:dyDescent="0.2">
      <c r="A7523" s="5">
        <v>994</v>
      </c>
      <c r="B7523">
        <v>1463139</v>
      </c>
      <c r="C7523">
        <v>0</v>
      </c>
      <c r="D7523" s="6" t="s">
        <v>31</v>
      </c>
      <c r="E7523">
        <v>813461</v>
      </c>
      <c r="F7523" s="6" t="s">
        <v>34</v>
      </c>
      <c r="G7523">
        <v>24</v>
      </c>
      <c r="H7523" s="3">
        <v>44060</v>
      </c>
      <c r="I7523" t="s">
        <v>3</v>
      </c>
      <c r="J7523">
        <v>1</v>
      </c>
      <c r="K7523">
        <v>1</v>
      </c>
      <c r="L7523" s="2">
        <v>38.65</v>
      </c>
      <c r="M7523" s="1" t="s">
        <v>2</v>
      </c>
      <c r="N7523" t="s">
        <v>6</v>
      </c>
      <c r="O7523" t="s">
        <v>1</v>
      </c>
      <c r="P7523" t="s">
        <v>0</v>
      </c>
      <c r="Q7523">
        <v>893</v>
      </c>
      <c r="R7523" t="s">
        <v>792</v>
      </c>
    </row>
    <row r="7524" spans="1:18" x14ac:dyDescent="0.2">
      <c r="A7524" s="5">
        <v>994</v>
      </c>
      <c r="B7524">
        <v>1463139</v>
      </c>
      <c r="C7524">
        <v>0</v>
      </c>
      <c r="D7524" s="6" t="s">
        <v>31</v>
      </c>
      <c r="E7524">
        <v>813461</v>
      </c>
      <c r="F7524" s="6" t="s">
        <v>34</v>
      </c>
      <c r="G7524">
        <v>24</v>
      </c>
      <c r="H7524" s="3">
        <v>44060</v>
      </c>
      <c r="I7524" t="s">
        <v>3</v>
      </c>
      <c r="J7524">
        <v>1</v>
      </c>
      <c r="K7524">
        <v>1</v>
      </c>
      <c r="L7524" s="2">
        <v>38.9</v>
      </c>
      <c r="M7524" s="1" t="s">
        <v>2</v>
      </c>
      <c r="N7524" t="s">
        <v>6</v>
      </c>
      <c r="O7524" t="s">
        <v>1</v>
      </c>
      <c r="P7524" t="s">
        <v>0</v>
      </c>
      <c r="Q7524">
        <v>413</v>
      </c>
      <c r="R7524" t="s">
        <v>792</v>
      </c>
    </row>
    <row r="7525" spans="1:18" x14ac:dyDescent="0.2">
      <c r="A7525" s="5">
        <v>994</v>
      </c>
      <c r="B7525">
        <v>1463139</v>
      </c>
      <c r="C7525">
        <v>0</v>
      </c>
      <c r="D7525" s="6" t="s">
        <v>31</v>
      </c>
      <c r="E7525">
        <v>813461</v>
      </c>
      <c r="F7525" s="6" t="s">
        <v>34</v>
      </c>
      <c r="G7525">
        <v>24</v>
      </c>
      <c r="H7525" s="3">
        <v>44060</v>
      </c>
      <c r="I7525" t="s">
        <v>3</v>
      </c>
      <c r="J7525">
        <v>1</v>
      </c>
      <c r="K7525">
        <v>1</v>
      </c>
      <c r="L7525" s="2">
        <v>38.67</v>
      </c>
      <c r="M7525" s="1" t="s">
        <v>2</v>
      </c>
      <c r="N7525" t="s">
        <v>6</v>
      </c>
      <c r="O7525" t="s">
        <v>1</v>
      </c>
      <c r="P7525" t="s">
        <v>0</v>
      </c>
      <c r="Q7525">
        <v>331</v>
      </c>
      <c r="R7525" t="s">
        <v>792</v>
      </c>
    </row>
    <row r="7526" spans="1:18" x14ac:dyDescent="0.2">
      <c r="A7526" s="5">
        <v>994</v>
      </c>
      <c r="B7526">
        <v>1463139</v>
      </c>
      <c r="C7526">
        <v>0</v>
      </c>
      <c r="D7526" s="6" t="s">
        <v>31</v>
      </c>
      <c r="E7526">
        <v>813461</v>
      </c>
      <c r="F7526" s="6" t="s">
        <v>34</v>
      </c>
      <c r="G7526">
        <v>24</v>
      </c>
      <c r="H7526" s="3">
        <v>44060</v>
      </c>
      <c r="I7526" t="s">
        <v>3</v>
      </c>
      <c r="J7526">
        <v>1</v>
      </c>
      <c r="K7526">
        <v>1</v>
      </c>
      <c r="L7526" s="2">
        <v>38.72</v>
      </c>
      <c r="M7526" s="1" t="s">
        <v>2</v>
      </c>
      <c r="N7526" t="s">
        <v>6</v>
      </c>
      <c r="O7526" t="s">
        <v>1</v>
      </c>
      <c r="P7526" t="s">
        <v>0</v>
      </c>
      <c r="Q7526">
        <v>417</v>
      </c>
      <c r="R7526" t="s">
        <v>792</v>
      </c>
    </row>
    <row r="7527" spans="1:18" x14ac:dyDescent="0.2">
      <c r="A7527" s="5">
        <v>994</v>
      </c>
      <c r="B7527">
        <v>1463139</v>
      </c>
      <c r="C7527">
        <v>0</v>
      </c>
      <c r="D7527" s="6" t="s">
        <v>31</v>
      </c>
      <c r="E7527">
        <v>813461</v>
      </c>
      <c r="F7527" s="6" t="s">
        <v>34</v>
      </c>
      <c r="G7527">
        <v>24</v>
      </c>
      <c r="H7527" s="3">
        <v>44060</v>
      </c>
      <c r="I7527" t="s">
        <v>3</v>
      </c>
      <c r="J7527">
        <v>1</v>
      </c>
      <c r="K7527">
        <v>1</v>
      </c>
      <c r="L7527" s="2">
        <v>38.79</v>
      </c>
      <c r="M7527" s="1" t="s">
        <v>2</v>
      </c>
      <c r="N7527" t="s">
        <v>6</v>
      </c>
      <c r="O7527" t="s">
        <v>1</v>
      </c>
      <c r="P7527" t="s">
        <v>0</v>
      </c>
      <c r="Q7527">
        <v>464</v>
      </c>
      <c r="R7527" t="s">
        <v>792</v>
      </c>
    </row>
    <row r="7528" spans="1:18" x14ac:dyDescent="0.2">
      <c r="A7528" s="5">
        <v>994</v>
      </c>
      <c r="B7528">
        <v>1463139</v>
      </c>
      <c r="C7528">
        <v>0</v>
      </c>
      <c r="D7528" s="6" t="s">
        <v>31</v>
      </c>
      <c r="E7528">
        <v>813461</v>
      </c>
      <c r="F7528" s="6" t="s">
        <v>34</v>
      </c>
      <c r="G7528">
        <v>24</v>
      </c>
      <c r="H7528" s="3">
        <v>44060</v>
      </c>
      <c r="I7528" t="s">
        <v>3</v>
      </c>
      <c r="J7528">
        <v>1</v>
      </c>
      <c r="K7528">
        <v>1</v>
      </c>
      <c r="L7528" s="2">
        <v>38.5</v>
      </c>
      <c r="M7528" s="1" t="s">
        <v>2</v>
      </c>
      <c r="N7528" t="s">
        <v>6</v>
      </c>
      <c r="O7528" t="s">
        <v>1</v>
      </c>
      <c r="P7528" t="s">
        <v>0</v>
      </c>
      <c r="Q7528">
        <v>935</v>
      </c>
      <c r="R7528" t="s">
        <v>792</v>
      </c>
    </row>
    <row r="7529" spans="1:18" x14ac:dyDescent="0.2">
      <c r="A7529" s="5">
        <v>994</v>
      </c>
      <c r="B7529">
        <v>1463139</v>
      </c>
      <c r="C7529">
        <v>0</v>
      </c>
      <c r="D7529" s="6" t="s">
        <v>31</v>
      </c>
      <c r="E7529">
        <v>813461</v>
      </c>
      <c r="F7529" s="6" t="s">
        <v>34</v>
      </c>
      <c r="G7529">
        <v>24</v>
      </c>
      <c r="H7529" s="3">
        <v>44060</v>
      </c>
      <c r="I7529" t="s">
        <v>3</v>
      </c>
      <c r="J7529">
        <v>1</v>
      </c>
      <c r="K7529">
        <v>1</v>
      </c>
      <c r="L7529" s="2">
        <v>38.72</v>
      </c>
      <c r="M7529" s="1" t="s">
        <v>2</v>
      </c>
      <c r="N7529" t="s">
        <v>6</v>
      </c>
      <c r="O7529" t="s">
        <v>1</v>
      </c>
      <c r="P7529" t="s">
        <v>0</v>
      </c>
      <c r="Q7529">
        <v>480</v>
      </c>
      <c r="R7529" t="s">
        <v>792</v>
      </c>
    </row>
    <row r="7530" spans="1:18" x14ac:dyDescent="0.2">
      <c r="A7530" s="5">
        <v>994</v>
      </c>
      <c r="B7530">
        <v>1463139</v>
      </c>
      <c r="C7530">
        <v>0</v>
      </c>
      <c r="D7530" s="6" t="s">
        <v>31</v>
      </c>
      <c r="E7530">
        <v>813461</v>
      </c>
      <c r="F7530" s="6" t="s">
        <v>34</v>
      </c>
      <c r="G7530">
        <v>24</v>
      </c>
      <c r="H7530" s="3">
        <v>44060</v>
      </c>
      <c r="I7530" t="s">
        <v>3</v>
      </c>
      <c r="J7530">
        <v>1</v>
      </c>
      <c r="K7530">
        <v>1</v>
      </c>
      <c r="L7530" s="2">
        <v>38.65</v>
      </c>
      <c r="M7530" s="1" t="s">
        <v>2</v>
      </c>
      <c r="N7530" t="s">
        <v>6</v>
      </c>
      <c r="O7530" t="s">
        <v>1</v>
      </c>
      <c r="P7530" t="s">
        <v>0</v>
      </c>
      <c r="Q7530">
        <v>639</v>
      </c>
      <c r="R7530" t="s">
        <v>792</v>
      </c>
    </row>
    <row r="7531" spans="1:18" x14ac:dyDescent="0.2">
      <c r="A7531" s="5">
        <v>994</v>
      </c>
      <c r="B7531">
        <v>1463139</v>
      </c>
      <c r="C7531">
        <v>0</v>
      </c>
      <c r="D7531" s="6" t="s">
        <v>31</v>
      </c>
      <c r="E7531">
        <v>921256</v>
      </c>
      <c r="F7531" s="6" t="s">
        <v>33</v>
      </c>
      <c r="G7531">
        <v>4</v>
      </c>
      <c r="H7531" s="3">
        <v>44060</v>
      </c>
      <c r="I7531" t="s">
        <v>4</v>
      </c>
      <c r="J7531">
        <v>1</v>
      </c>
      <c r="K7531">
        <v>1</v>
      </c>
      <c r="L7531" s="2">
        <v>14.18</v>
      </c>
      <c r="M7531" s="1" t="s">
        <v>2</v>
      </c>
      <c r="N7531" t="s">
        <v>6</v>
      </c>
      <c r="O7531" t="s">
        <v>1</v>
      </c>
      <c r="P7531" t="s">
        <v>0</v>
      </c>
      <c r="Q7531">
        <v>689</v>
      </c>
      <c r="R7531" t="s">
        <v>792</v>
      </c>
    </row>
    <row r="7532" spans="1:18" x14ac:dyDescent="0.2">
      <c r="A7532" s="5">
        <v>994</v>
      </c>
      <c r="B7532">
        <v>1463139</v>
      </c>
      <c r="C7532">
        <v>0</v>
      </c>
      <c r="D7532" s="6" t="s">
        <v>31</v>
      </c>
      <c r="E7532">
        <v>921256</v>
      </c>
      <c r="F7532" s="6" t="s">
        <v>33</v>
      </c>
      <c r="G7532">
        <v>4</v>
      </c>
      <c r="H7532" s="3">
        <v>44060</v>
      </c>
      <c r="I7532" t="s">
        <v>4</v>
      </c>
      <c r="J7532">
        <v>1</v>
      </c>
      <c r="K7532">
        <v>1</v>
      </c>
      <c r="L7532" s="2">
        <v>14.18</v>
      </c>
      <c r="M7532" s="1" t="s">
        <v>2</v>
      </c>
      <c r="N7532" t="s">
        <v>6</v>
      </c>
      <c r="O7532" t="s">
        <v>1</v>
      </c>
      <c r="P7532" t="s">
        <v>0</v>
      </c>
      <c r="Q7532">
        <v>336</v>
      </c>
      <c r="R7532" t="s">
        <v>792</v>
      </c>
    </row>
    <row r="7533" spans="1:18" x14ac:dyDescent="0.2">
      <c r="A7533" s="5">
        <v>994</v>
      </c>
      <c r="B7533">
        <v>1463139</v>
      </c>
      <c r="C7533">
        <v>0</v>
      </c>
      <c r="D7533" s="6" t="s">
        <v>31</v>
      </c>
      <c r="E7533">
        <v>921256</v>
      </c>
      <c r="F7533" s="6" t="s">
        <v>33</v>
      </c>
      <c r="G7533">
        <v>4</v>
      </c>
      <c r="H7533" s="3">
        <v>44060</v>
      </c>
      <c r="I7533" t="s">
        <v>4</v>
      </c>
      <c r="J7533">
        <v>1</v>
      </c>
      <c r="K7533">
        <v>1</v>
      </c>
      <c r="L7533" s="2">
        <v>14.16</v>
      </c>
      <c r="M7533" s="1" t="s">
        <v>2</v>
      </c>
      <c r="N7533" t="s">
        <v>6</v>
      </c>
      <c r="O7533" t="s">
        <v>1</v>
      </c>
      <c r="P7533" t="s">
        <v>0</v>
      </c>
      <c r="Q7533">
        <v>636</v>
      </c>
      <c r="R7533" t="s">
        <v>792</v>
      </c>
    </row>
    <row r="7534" spans="1:18" x14ac:dyDescent="0.2">
      <c r="A7534" s="5">
        <v>994</v>
      </c>
      <c r="B7534">
        <v>1463139</v>
      </c>
      <c r="C7534">
        <v>0</v>
      </c>
      <c r="D7534" s="6" t="s">
        <v>31</v>
      </c>
      <c r="E7534">
        <v>921256</v>
      </c>
      <c r="F7534" s="6" t="s">
        <v>33</v>
      </c>
      <c r="G7534">
        <v>4</v>
      </c>
      <c r="H7534" s="3">
        <v>44060</v>
      </c>
      <c r="I7534" t="s">
        <v>4</v>
      </c>
      <c r="J7534">
        <v>1</v>
      </c>
      <c r="K7534">
        <v>1</v>
      </c>
      <c r="L7534" s="2">
        <v>14.17</v>
      </c>
      <c r="M7534" s="1" t="s">
        <v>2</v>
      </c>
      <c r="N7534" t="s">
        <v>6</v>
      </c>
      <c r="O7534" t="s">
        <v>1</v>
      </c>
      <c r="P7534" t="s">
        <v>0</v>
      </c>
      <c r="Q7534">
        <v>420</v>
      </c>
      <c r="R7534" t="s">
        <v>792</v>
      </c>
    </row>
    <row r="7535" spans="1:18" x14ac:dyDescent="0.2">
      <c r="A7535" s="5">
        <v>994</v>
      </c>
      <c r="B7535">
        <v>1463139</v>
      </c>
      <c r="C7535">
        <v>0</v>
      </c>
      <c r="D7535" s="6" t="s">
        <v>31</v>
      </c>
      <c r="E7535">
        <v>921256</v>
      </c>
      <c r="F7535" s="6" t="s">
        <v>33</v>
      </c>
      <c r="G7535">
        <v>4</v>
      </c>
      <c r="H7535" s="3">
        <v>44060</v>
      </c>
      <c r="I7535" t="s">
        <v>4</v>
      </c>
      <c r="J7535">
        <v>1</v>
      </c>
      <c r="K7535">
        <v>1</v>
      </c>
      <c r="L7535" s="2">
        <v>14.19</v>
      </c>
      <c r="M7535" s="1" t="s">
        <v>2</v>
      </c>
      <c r="N7535" t="s">
        <v>6</v>
      </c>
      <c r="O7535" t="s">
        <v>1</v>
      </c>
      <c r="P7535" t="s">
        <v>0</v>
      </c>
      <c r="Q7535">
        <v>675</v>
      </c>
      <c r="R7535" t="s">
        <v>792</v>
      </c>
    </row>
    <row r="7536" spans="1:18" x14ac:dyDescent="0.2">
      <c r="A7536" s="5">
        <v>994</v>
      </c>
      <c r="B7536">
        <v>1463139</v>
      </c>
      <c r="C7536">
        <v>0</v>
      </c>
      <c r="D7536" s="6" t="s">
        <v>31</v>
      </c>
      <c r="E7536">
        <v>921256</v>
      </c>
      <c r="F7536" s="6" t="s">
        <v>33</v>
      </c>
      <c r="G7536">
        <v>4</v>
      </c>
      <c r="H7536" s="3">
        <v>44060</v>
      </c>
      <c r="I7536" t="s">
        <v>4</v>
      </c>
      <c r="J7536">
        <v>1</v>
      </c>
      <c r="K7536">
        <v>1</v>
      </c>
      <c r="L7536" s="2">
        <v>14.18</v>
      </c>
      <c r="M7536" s="1" t="s">
        <v>2</v>
      </c>
      <c r="N7536" t="s">
        <v>6</v>
      </c>
      <c r="O7536" t="s">
        <v>1</v>
      </c>
      <c r="P7536" t="s">
        <v>0</v>
      </c>
      <c r="Q7536">
        <v>599</v>
      </c>
      <c r="R7536" t="s">
        <v>792</v>
      </c>
    </row>
    <row r="7537" spans="1:18" x14ac:dyDescent="0.2">
      <c r="A7537" s="5">
        <v>994</v>
      </c>
      <c r="B7537">
        <v>1463139</v>
      </c>
      <c r="C7537">
        <v>0</v>
      </c>
      <c r="D7537" s="6" t="s">
        <v>31</v>
      </c>
      <c r="E7537">
        <v>921256</v>
      </c>
      <c r="F7537" s="6" t="s">
        <v>33</v>
      </c>
      <c r="G7537">
        <v>4</v>
      </c>
      <c r="H7537" s="3">
        <v>44060</v>
      </c>
      <c r="I7537" t="s">
        <v>4</v>
      </c>
      <c r="J7537">
        <v>2</v>
      </c>
      <c r="K7537">
        <v>2</v>
      </c>
      <c r="L7537" s="2">
        <v>28.34</v>
      </c>
      <c r="M7537" s="1" t="s">
        <v>2</v>
      </c>
      <c r="N7537" t="s">
        <v>6</v>
      </c>
      <c r="O7537" t="s">
        <v>1</v>
      </c>
      <c r="P7537" t="s">
        <v>0</v>
      </c>
      <c r="Q7537">
        <v>587</v>
      </c>
      <c r="R7537" t="s">
        <v>792</v>
      </c>
    </row>
    <row r="7538" spans="1:18" x14ac:dyDescent="0.2">
      <c r="A7538" s="5">
        <v>994</v>
      </c>
      <c r="B7538">
        <v>1463139</v>
      </c>
      <c r="C7538">
        <v>0</v>
      </c>
      <c r="D7538" s="6" t="s">
        <v>31</v>
      </c>
      <c r="E7538">
        <v>921256</v>
      </c>
      <c r="F7538" s="6" t="s">
        <v>33</v>
      </c>
      <c r="G7538">
        <v>4</v>
      </c>
      <c r="H7538" s="3">
        <v>44060</v>
      </c>
      <c r="I7538" t="s">
        <v>4</v>
      </c>
      <c r="J7538">
        <v>1</v>
      </c>
      <c r="K7538">
        <v>1</v>
      </c>
      <c r="L7538" s="2">
        <v>14.17</v>
      </c>
      <c r="M7538" s="1" t="s">
        <v>2</v>
      </c>
      <c r="N7538" t="s">
        <v>6</v>
      </c>
      <c r="O7538" t="s">
        <v>1</v>
      </c>
      <c r="P7538" t="s">
        <v>0</v>
      </c>
      <c r="Q7538">
        <v>674</v>
      </c>
      <c r="R7538" t="s">
        <v>792</v>
      </c>
    </row>
    <row r="7539" spans="1:18" x14ac:dyDescent="0.2">
      <c r="A7539" s="5">
        <v>994</v>
      </c>
      <c r="B7539">
        <v>1463139</v>
      </c>
      <c r="C7539">
        <v>0</v>
      </c>
      <c r="D7539" s="6" t="s">
        <v>31</v>
      </c>
      <c r="E7539">
        <v>921256</v>
      </c>
      <c r="F7539" s="6" t="s">
        <v>33</v>
      </c>
      <c r="G7539">
        <v>4</v>
      </c>
      <c r="H7539" s="3">
        <v>44060</v>
      </c>
      <c r="I7539" t="s">
        <v>4</v>
      </c>
      <c r="J7539">
        <v>1</v>
      </c>
      <c r="K7539">
        <v>1</v>
      </c>
      <c r="L7539" s="2">
        <v>14.18</v>
      </c>
      <c r="M7539" s="1" t="s">
        <v>2</v>
      </c>
      <c r="N7539" t="s">
        <v>6</v>
      </c>
      <c r="O7539" t="s">
        <v>1</v>
      </c>
      <c r="P7539" t="s">
        <v>0</v>
      </c>
      <c r="Q7539">
        <v>436</v>
      </c>
      <c r="R7539" t="s">
        <v>792</v>
      </c>
    </row>
    <row r="7540" spans="1:18" x14ac:dyDescent="0.2">
      <c r="A7540" s="5">
        <v>994</v>
      </c>
      <c r="B7540">
        <v>1463139</v>
      </c>
      <c r="C7540">
        <v>0</v>
      </c>
      <c r="D7540" s="6" t="s">
        <v>31</v>
      </c>
      <c r="E7540">
        <v>921256</v>
      </c>
      <c r="F7540" s="6" t="s">
        <v>33</v>
      </c>
      <c r="G7540">
        <v>4</v>
      </c>
      <c r="H7540" s="3">
        <v>44060</v>
      </c>
      <c r="I7540" t="s">
        <v>4</v>
      </c>
      <c r="J7540">
        <v>1</v>
      </c>
      <c r="K7540">
        <v>1</v>
      </c>
      <c r="L7540" s="2">
        <v>14.14</v>
      </c>
      <c r="M7540" s="1" t="s">
        <v>2</v>
      </c>
      <c r="N7540" t="s">
        <v>6</v>
      </c>
      <c r="O7540" t="s">
        <v>1</v>
      </c>
      <c r="P7540" t="s">
        <v>0</v>
      </c>
      <c r="Q7540">
        <v>1198</v>
      </c>
      <c r="R7540" t="s">
        <v>792</v>
      </c>
    </row>
    <row r="7541" spans="1:18" x14ac:dyDescent="0.2">
      <c r="A7541" s="5">
        <v>994</v>
      </c>
      <c r="B7541">
        <v>1463139</v>
      </c>
      <c r="C7541">
        <v>0</v>
      </c>
      <c r="D7541" s="6" t="s">
        <v>31</v>
      </c>
      <c r="E7541">
        <v>921256</v>
      </c>
      <c r="F7541" s="6" t="s">
        <v>33</v>
      </c>
      <c r="G7541">
        <v>4</v>
      </c>
      <c r="H7541" s="3">
        <v>44060</v>
      </c>
      <c r="I7541" t="s">
        <v>4</v>
      </c>
      <c r="J7541">
        <v>1</v>
      </c>
      <c r="K7541">
        <v>1</v>
      </c>
      <c r="L7541" s="2">
        <v>14.08</v>
      </c>
      <c r="M7541" s="1" t="s">
        <v>2</v>
      </c>
      <c r="N7541" t="s">
        <v>6</v>
      </c>
      <c r="O7541" t="s">
        <v>1</v>
      </c>
      <c r="P7541" t="s">
        <v>0</v>
      </c>
      <c r="Q7541">
        <v>1394</v>
      </c>
      <c r="R7541" t="s">
        <v>792</v>
      </c>
    </row>
    <row r="7542" spans="1:18" x14ac:dyDescent="0.2">
      <c r="A7542" s="5">
        <v>994</v>
      </c>
      <c r="B7542">
        <v>1463139</v>
      </c>
      <c r="C7542">
        <v>0</v>
      </c>
      <c r="D7542" s="6" t="s">
        <v>31</v>
      </c>
      <c r="E7542">
        <v>921256</v>
      </c>
      <c r="F7542" s="6" t="s">
        <v>33</v>
      </c>
      <c r="G7542">
        <v>4</v>
      </c>
      <c r="H7542" s="3">
        <v>44060</v>
      </c>
      <c r="I7542" t="s">
        <v>4</v>
      </c>
      <c r="J7542">
        <v>1</v>
      </c>
      <c r="K7542">
        <v>1</v>
      </c>
      <c r="L7542" s="2">
        <v>14.13</v>
      </c>
      <c r="M7542" s="1" t="s">
        <v>2</v>
      </c>
      <c r="N7542" t="s">
        <v>6</v>
      </c>
      <c r="O7542" t="s">
        <v>1</v>
      </c>
      <c r="P7542" t="s">
        <v>0</v>
      </c>
      <c r="Q7542">
        <v>935</v>
      </c>
      <c r="R7542" t="s">
        <v>792</v>
      </c>
    </row>
    <row r="7543" spans="1:18" x14ac:dyDescent="0.2">
      <c r="A7543" s="5">
        <v>994</v>
      </c>
      <c r="B7543">
        <v>1463139</v>
      </c>
      <c r="C7543">
        <v>0</v>
      </c>
      <c r="D7543" s="6" t="s">
        <v>31</v>
      </c>
      <c r="E7543">
        <v>921256</v>
      </c>
      <c r="F7543" s="6" t="s">
        <v>33</v>
      </c>
      <c r="G7543">
        <v>4</v>
      </c>
      <c r="H7543" s="3">
        <v>44060</v>
      </c>
      <c r="I7543" t="s">
        <v>4</v>
      </c>
      <c r="J7543">
        <v>1</v>
      </c>
      <c r="K7543">
        <v>1</v>
      </c>
      <c r="L7543" s="2">
        <v>14.16</v>
      </c>
      <c r="M7543" s="1" t="s">
        <v>2</v>
      </c>
      <c r="N7543" t="s">
        <v>6</v>
      </c>
      <c r="O7543" t="s">
        <v>1</v>
      </c>
      <c r="P7543" t="s">
        <v>0</v>
      </c>
      <c r="Q7543">
        <v>169</v>
      </c>
      <c r="R7543" t="s">
        <v>792</v>
      </c>
    </row>
    <row r="7544" spans="1:18" x14ac:dyDescent="0.2">
      <c r="A7544" s="5">
        <v>994</v>
      </c>
      <c r="B7544">
        <v>1463139</v>
      </c>
      <c r="C7544">
        <v>0</v>
      </c>
      <c r="D7544" s="6" t="s">
        <v>31</v>
      </c>
      <c r="E7544">
        <v>921256</v>
      </c>
      <c r="F7544" s="6" t="s">
        <v>33</v>
      </c>
      <c r="G7544">
        <v>4</v>
      </c>
      <c r="H7544" s="3">
        <v>44060</v>
      </c>
      <c r="I7544" t="s">
        <v>4</v>
      </c>
      <c r="J7544">
        <v>1</v>
      </c>
      <c r="K7544">
        <v>1</v>
      </c>
      <c r="L7544" s="2">
        <v>14.14</v>
      </c>
      <c r="M7544" s="1" t="s">
        <v>2</v>
      </c>
      <c r="N7544" t="s">
        <v>6</v>
      </c>
      <c r="O7544" t="s">
        <v>1</v>
      </c>
      <c r="P7544" t="s">
        <v>0</v>
      </c>
      <c r="Q7544">
        <v>975</v>
      </c>
      <c r="R7544" t="s">
        <v>792</v>
      </c>
    </row>
    <row r="7545" spans="1:18" x14ac:dyDescent="0.2">
      <c r="A7545" s="5">
        <v>994</v>
      </c>
      <c r="B7545">
        <v>1463139</v>
      </c>
      <c r="C7545">
        <v>0</v>
      </c>
      <c r="D7545" s="6" t="s">
        <v>31</v>
      </c>
      <c r="E7545">
        <v>921256</v>
      </c>
      <c r="F7545" s="6" t="s">
        <v>33</v>
      </c>
      <c r="G7545">
        <v>4</v>
      </c>
      <c r="H7545" s="3">
        <v>44060</v>
      </c>
      <c r="I7545" t="s">
        <v>4</v>
      </c>
      <c r="J7545">
        <v>1</v>
      </c>
      <c r="K7545">
        <v>1</v>
      </c>
      <c r="L7545" s="2">
        <v>14.13</v>
      </c>
      <c r="M7545" s="1" t="s">
        <v>2</v>
      </c>
      <c r="N7545" t="s">
        <v>6</v>
      </c>
      <c r="O7545" t="s">
        <v>1</v>
      </c>
      <c r="P7545" t="s">
        <v>0</v>
      </c>
      <c r="Q7545">
        <v>845</v>
      </c>
      <c r="R7545" t="s">
        <v>792</v>
      </c>
    </row>
    <row r="7546" spans="1:18" x14ac:dyDescent="0.2">
      <c r="A7546" s="5">
        <v>994</v>
      </c>
      <c r="B7546">
        <v>1463139</v>
      </c>
      <c r="C7546">
        <v>0</v>
      </c>
      <c r="D7546" s="6" t="s">
        <v>31</v>
      </c>
      <c r="E7546">
        <v>921256</v>
      </c>
      <c r="F7546" s="6" t="s">
        <v>33</v>
      </c>
      <c r="G7546">
        <v>4</v>
      </c>
      <c r="H7546" s="3">
        <v>44060</v>
      </c>
      <c r="I7546" t="s">
        <v>4</v>
      </c>
      <c r="J7546">
        <v>1</v>
      </c>
      <c r="K7546">
        <v>1</v>
      </c>
      <c r="L7546" s="2">
        <v>14.13</v>
      </c>
      <c r="M7546" s="1" t="s">
        <v>2</v>
      </c>
      <c r="N7546" t="s">
        <v>6</v>
      </c>
      <c r="O7546" t="s">
        <v>1</v>
      </c>
      <c r="P7546" t="s">
        <v>0</v>
      </c>
      <c r="Q7546">
        <v>1122</v>
      </c>
      <c r="R7546" t="s">
        <v>792</v>
      </c>
    </row>
    <row r="7547" spans="1:18" x14ac:dyDescent="0.2">
      <c r="A7547" s="5">
        <v>994</v>
      </c>
      <c r="B7547">
        <v>1463139</v>
      </c>
      <c r="C7547">
        <v>0</v>
      </c>
      <c r="D7547" s="6" t="s">
        <v>31</v>
      </c>
      <c r="E7547">
        <v>921256</v>
      </c>
      <c r="F7547" s="6" t="s">
        <v>33</v>
      </c>
      <c r="G7547">
        <v>4</v>
      </c>
      <c r="H7547" s="3">
        <v>44060</v>
      </c>
      <c r="I7547" t="s">
        <v>4</v>
      </c>
      <c r="J7547">
        <v>1</v>
      </c>
      <c r="K7547">
        <v>1</v>
      </c>
      <c r="L7547" s="2">
        <v>14.19</v>
      </c>
      <c r="M7547" s="1" t="s">
        <v>2</v>
      </c>
      <c r="N7547" t="s">
        <v>6</v>
      </c>
      <c r="O7547" t="s">
        <v>1</v>
      </c>
      <c r="P7547" t="s">
        <v>0</v>
      </c>
      <c r="Q7547">
        <v>576</v>
      </c>
      <c r="R7547" t="s">
        <v>792</v>
      </c>
    </row>
    <row r="7548" spans="1:18" x14ac:dyDescent="0.2">
      <c r="A7548" s="5">
        <v>994</v>
      </c>
      <c r="B7548">
        <v>1463139</v>
      </c>
      <c r="C7548">
        <v>0</v>
      </c>
      <c r="D7548" s="6" t="s">
        <v>31</v>
      </c>
      <c r="E7548">
        <v>921256</v>
      </c>
      <c r="F7548" s="6" t="s">
        <v>33</v>
      </c>
      <c r="G7548">
        <v>4</v>
      </c>
      <c r="H7548" s="3">
        <v>44060</v>
      </c>
      <c r="I7548" t="s">
        <v>4</v>
      </c>
      <c r="J7548">
        <v>1</v>
      </c>
      <c r="K7548">
        <v>1</v>
      </c>
      <c r="L7548" s="2">
        <v>14.84</v>
      </c>
      <c r="M7548" s="1" t="s">
        <v>2</v>
      </c>
      <c r="N7548" t="s">
        <v>6</v>
      </c>
      <c r="O7548" t="s">
        <v>1</v>
      </c>
      <c r="P7548" t="s">
        <v>0</v>
      </c>
      <c r="Q7548">
        <v>296</v>
      </c>
      <c r="R7548" t="s">
        <v>792</v>
      </c>
    </row>
    <row r="7549" spans="1:18" x14ac:dyDescent="0.2">
      <c r="A7549" s="5">
        <v>994</v>
      </c>
      <c r="B7549">
        <v>1463139</v>
      </c>
      <c r="C7549">
        <v>0</v>
      </c>
      <c r="D7549" s="6" t="s">
        <v>31</v>
      </c>
      <c r="E7549">
        <v>921256</v>
      </c>
      <c r="F7549" s="6" t="s">
        <v>33</v>
      </c>
      <c r="G7549">
        <v>4</v>
      </c>
      <c r="H7549" s="3">
        <v>44060</v>
      </c>
      <c r="I7549" t="s">
        <v>4</v>
      </c>
      <c r="J7549">
        <v>1</v>
      </c>
      <c r="K7549">
        <v>1</v>
      </c>
      <c r="L7549" s="2">
        <v>14.09</v>
      </c>
      <c r="M7549" s="1" t="s">
        <v>2</v>
      </c>
      <c r="N7549" t="s">
        <v>6</v>
      </c>
      <c r="O7549" t="s">
        <v>1</v>
      </c>
      <c r="P7549" t="s">
        <v>0</v>
      </c>
      <c r="Q7549">
        <v>791</v>
      </c>
      <c r="R7549" t="s">
        <v>792</v>
      </c>
    </row>
    <row r="7550" spans="1:18" x14ac:dyDescent="0.2">
      <c r="A7550" s="5">
        <v>994</v>
      </c>
      <c r="B7550">
        <v>1463139</v>
      </c>
      <c r="C7550">
        <v>0</v>
      </c>
      <c r="D7550" s="6" t="s">
        <v>31</v>
      </c>
      <c r="E7550">
        <v>921256</v>
      </c>
      <c r="F7550" s="6" t="s">
        <v>33</v>
      </c>
      <c r="G7550">
        <v>4</v>
      </c>
      <c r="H7550" s="3">
        <v>44060</v>
      </c>
      <c r="I7550" t="s">
        <v>4</v>
      </c>
      <c r="J7550">
        <v>3</v>
      </c>
      <c r="K7550">
        <v>3</v>
      </c>
      <c r="L7550" s="2">
        <v>42.69</v>
      </c>
      <c r="M7550" s="1" t="s">
        <v>2</v>
      </c>
      <c r="N7550" t="s">
        <v>6</v>
      </c>
      <c r="O7550" t="s">
        <v>1</v>
      </c>
      <c r="P7550" t="s">
        <v>0</v>
      </c>
      <c r="Q7550">
        <v>860</v>
      </c>
      <c r="R7550" t="s">
        <v>792</v>
      </c>
    </row>
    <row r="7551" spans="1:18" x14ac:dyDescent="0.2">
      <c r="A7551" s="5">
        <v>994</v>
      </c>
      <c r="B7551">
        <v>1463139</v>
      </c>
      <c r="C7551">
        <v>0</v>
      </c>
      <c r="D7551" s="6" t="s">
        <v>31</v>
      </c>
      <c r="E7551">
        <v>921256</v>
      </c>
      <c r="F7551" s="6" t="s">
        <v>33</v>
      </c>
      <c r="G7551">
        <v>4</v>
      </c>
      <c r="H7551" s="3">
        <v>44060</v>
      </c>
      <c r="I7551" t="s">
        <v>4</v>
      </c>
      <c r="J7551">
        <v>1</v>
      </c>
      <c r="K7551">
        <v>1</v>
      </c>
      <c r="L7551" s="2">
        <v>14.14</v>
      </c>
      <c r="M7551" s="1" t="s">
        <v>2</v>
      </c>
      <c r="N7551" t="s">
        <v>6</v>
      </c>
      <c r="O7551" t="s">
        <v>1</v>
      </c>
      <c r="P7551" t="s">
        <v>0</v>
      </c>
      <c r="Q7551">
        <v>796</v>
      </c>
      <c r="R7551" t="s">
        <v>792</v>
      </c>
    </row>
    <row r="7552" spans="1:18" x14ac:dyDescent="0.2">
      <c r="A7552" s="5">
        <v>994</v>
      </c>
      <c r="B7552">
        <v>1463139</v>
      </c>
      <c r="C7552">
        <v>0</v>
      </c>
      <c r="D7552" s="6" t="s">
        <v>31</v>
      </c>
      <c r="E7552">
        <v>921256</v>
      </c>
      <c r="F7552" s="6" t="s">
        <v>33</v>
      </c>
      <c r="G7552">
        <v>4</v>
      </c>
      <c r="H7552" s="3">
        <v>44060</v>
      </c>
      <c r="I7552" t="s">
        <v>4</v>
      </c>
      <c r="J7552">
        <v>1</v>
      </c>
      <c r="K7552">
        <v>1</v>
      </c>
      <c r="L7552" s="2">
        <v>14.17</v>
      </c>
      <c r="M7552" s="1" t="s">
        <v>2</v>
      </c>
      <c r="N7552" t="s">
        <v>6</v>
      </c>
      <c r="O7552" t="s">
        <v>1</v>
      </c>
      <c r="P7552" t="s">
        <v>0</v>
      </c>
      <c r="Q7552">
        <v>388</v>
      </c>
      <c r="R7552" t="s">
        <v>792</v>
      </c>
    </row>
    <row r="7553" spans="1:18" x14ac:dyDescent="0.2">
      <c r="A7553" s="5">
        <v>994</v>
      </c>
      <c r="B7553">
        <v>1463139</v>
      </c>
      <c r="C7553">
        <v>0</v>
      </c>
      <c r="D7553" s="6" t="s">
        <v>31</v>
      </c>
      <c r="E7553">
        <v>921256</v>
      </c>
      <c r="F7553" s="6" t="s">
        <v>33</v>
      </c>
      <c r="G7553">
        <v>4</v>
      </c>
      <c r="H7553" s="3">
        <v>44060</v>
      </c>
      <c r="I7553" t="s">
        <v>4</v>
      </c>
      <c r="J7553">
        <v>1</v>
      </c>
      <c r="K7553">
        <v>1</v>
      </c>
      <c r="L7553" s="2">
        <v>14.17</v>
      </c>
      <c r="M7553" s="1" t="s">
        <v>2</v>
      </c>
      <c r="N7553" t="s">
        <v>6</v>
      </c>
      <c r="O7553" t="s">
        <v>1</v>
      </c>
      <c r="P7553" t="s">
        <v>0</v>
      </c>
      <c r="Q7553">
        <v>554</v>
      </c>
      <c r="R7553" t="s">
        <v>792</v>
      </c>
    </row>
    <row r="7554" spans="1:18" x14ac:dyDescent="0.2">
      <c r="A7554" s="5">
        <v>994</v>
      </c>
      <c r="B7554">
        <v>1463139</v>
      </c>
      <c r="C7554">
        <v>0</v>
      </c>
      <c r="D7554" s="6" t="s">
        <v>31</v>
      </c>
      <c r="E7554">
        <v>921256</v>
      </c>
      <c r="F7554" s="6" t="s">
        <v>33</v>
      </c>
      <c r="G7554">
        <v>4</v>
      </c>
      <c r="H7554" s="3">
        <v>44060</v>
      </c>
      <c r="I7554" t="s">
        <v>4</v>
      </c>
      <c r="J7554">
        <v>1</v>
      </c>
      <c r="K7554">
        <v>1</v>
      </c>
      <c r="L7554" s="2">
        <v>14.18</v>
      </c>
      <c r="M7554" s="1" t="s">
        <v>2</v>
      </c>
      <c r="N7554" t="s">
        <v>6</v>
      </c>
      <c r="O7554" t="s">
        <v>1</v>
      </c>
      <c r="P7554" t="s">
        <v>0</v>
      </c>
      <c r="Q7554">
        <v>487</v>
      </c>
      <c r="R7554" t="s">
        <v>792</v>
      </c>
    </row>
    <row r="7555" spans="1:18" x14ac:dyDescent="0.2">
      <c r="A7555" s="5">
        <v>994</v>
      </c>
      <c r="B7555">
        <v>1463139</v>
      </c>
      <c r="C7555">
        <v>0</v>
      </c>
      <c r="D7555" s="6" t="s">
        <v>31</v>
      </c>
      <c r="E7555">
        <v>921256</v>
      </c>
      <c r="F7555" s="6" t="s">
        <v>33</v>
      </c>
      <c r="G7555">
        <v>4</v>
      </c>
      <c r="H7555" s="3">
        <v>44060</v>
      </c>
      <c r="I7555" t="s">
        <v>4</v>
      </c>
      <c r="J7555">
        <v>1</v>
      </c>
      <c r="K7555">
        <v>1</v>
      </c>
      <c r="L7555" s="2">
        <v>14.13</v>
      </c>
      <c r="M7555" s="1" t="s">
        <v>2</v>
      </c>
      <c r="N7555" t="s">
        <v>6</v>
      </c>
      <c r="O7555" t="s">
        <v>1</v>
      </c>
      <c r="P7555" t="s">
        <v>0</v>
      </c>
      <c r="Q7555">
        <v>617</v>
      </c>
      <c r="R7555" t="s">
        <v>792</v>
      </c>
    </row>
    <row r="7556" spans="1:18" x14ac:dyDescent="0.2">
      <c r="A7556" s="5">
        <v>994</v>
      </c>
      <c r="B7556">
        <v>1463139</v>
      </c>
      <c r="C7556">
        <v>0</v>
      </c>
      <c r="D7556" s="6" t="s">
        <v>31</v>
      </c>
      <c r="E7556">
        <v>921256</v>
      </c>
      <c r="F7556" s="6" t="s">
        <v>33</v>
      </c>
      <c r="G7556">
        <v>4</v>
      </c>
      <c r="H7556" s="3">
        <v>44060</v>
      </c>
      <c r="I7556" t="s">
        <v>4</v>
      </c>
      <c r="J7556">
        <v>2</v>
      </c>
      <c r="K7556">
        <v>2</v>
      </c>
      <c r="L7556" s="2">
        <v>27.34</v>
      </c>
      <c r="M7556" s="1" t="s">
        <v>2</v>
      </c>
      <c r="N7556" t="s">
        <v>6</v>
      </c>
      <c r="O7556" t="s">
        <v>1</v>
      </c>
      <c r="P7556" t="s">
        <v>0</v>
      </c>
      <c r="Q7556">
        <v>717</v>
      </c>
      <c r="R7556" t="s">
        <v>792</v>
      </c>
    </row>
    <row r="7557" spans="1:18" x14ac:dyDescent="0.2">
      <c r="A7557" s="5">
        <v>994</v>
      </c>
      <c r="B7557">
        <v>1463139</v>
      </c>
      <c r="C7557">
        <v>0</v>
      </c>
      <c r="D7557" s="6" t="s">
        <v>31</v>
      </c>
      <c r="E7557">
        <v>921256</v>
      </c>
      <c r="F7557" s="6" t="s">
        <v>33</v>
      </c>
      <c r="G7557">
        <v>4</v>
      </c>
      <c r="H7557" s="3">
        <v>44060</v>
      </c>
      <c r="I7557" t="s">
        <v>4</v>
      </c>
      <c r="J7557">
        <v>1</v>
      </c>
      <c r="K7557">
        <v>1</v>
      </c>
      <c r="L7557" s="2">
        <v>14.13</v>
      </c>
      <c r="M7557" s="1" t="s">
        <v>2</v>
      </c>
      <c r="N7557" t="s">
        <v>6</v>
      </c>
      <c r="O7557" t="s">
        <v>1</v>
      </c>
      <c r="P7557" t="s">
        <v>0</v>
      </c>
      <c r="Q7557">
        <v>1207</v>
      </c>
      <c r="R7557" t="s">
        <v>792</v>
      </c>
    </row>
    <row r="7558" spans="1:18" x14ac:dyDescent="0.2">
      <c r="A7558" s="5">
        <v>994</v>
      </c>
      <c r="B7558">
        <v>1463139</v>
      </c>
      <c r="C7558">
        <v>0</v>
      </c>
      <c r="D7558" s="6" t="s">
        <v>31</v>
      </c>
      <c r="E7558">
        <v>921256</v>
      </c>
      <c r="F7558" s="6" t="s">
        <v>33</v>
      </c>
      <c r="G7558">
        <v>4</v>
      </c>
      <c r="H7558" s="3">
        <v>44060</v>
      </c>
      <c r="I7558" t="s">
        <v>4</v>
      </c>
      <c r="J7558">
        <v>1</v>
      </c>
      <c r="K7558">
        <v>1</v>
      </c>
      <c r="L7558" s="2">
        <v>14.19</v>
      </c>
      <c r="M7558" s="1" t="s">
        <v>2</v>
      </c>
      <c r="N7558" t="s">
        <v>6</v>
      </c>
      <c r="O7558" t="s">
        <v>1</v>
      </c>
      <c r="P7558" t="s">
        <v>0</v>
      </c>
      <c r="Q7558">
        <v>330</v>
      </c>
      <c r="R7558" t="s">
        <v>792</v>
      </c>
    </row>
    <row r="7559" spans="1:18" x14ac:dyDescent="0.2">
      <c r="A7559" s="5">
        <v>994</v>
      </c>
      <c r="B7559">
        <v>1463139</v>
      </c>
      <c r="C7559">
        <v>0</v>
      </c>
      <c r="D7559" s="6" t="s">
        <v>31</v>
      </c>
      <c r="E7559">
        <v>921256</v>
      </c>
      <c r="F7559" s="6" t="s">
        <v>33</v>
      </c>
      <c r="G7559">
        <v>4</v>
      </c>
      <c r="H7559" s="3">
        <v>44060</v>
      </c>
      <c r="I7559" t="s">
        <v>4</v>
      </c>
      <c r="J7559">
        <v>1</v>
      </c>
      <c r="K7559">
        <v>1</v>
      </c>
      <c r="L7559" s="2">
        <v>14.2</v>
      </c>
      <c r="M7559" s="1" t="s">
        <v>2</v>
      </c>
      <c r="N7559" t="s">
        <v>6</v>
      </c>
      <c r="O7559" t="s">
        <v>1</v>
      </c>
      <c r="P7559" t="s">
        <v>0</v>
      </c>
      <c r="Q7559">
        <v>359</v>
      </c>
      <c r="R7559" t="s">
        <v>792</v>
      </c>
    </row>
    <row r="7560" spans="1:18" x14ac:dyDescent="0.2">
      <c r="A7560" s="5">
        <v>994</v>
      </c>
      <c r="B7560">
        <v>1463139</v>
      </c>
      <c r="C7560">
        <v>0</v>
      </c>
      <c r="D7560" s="6" t="s">
        <v>31</v>
      </c>
      <c r="E7560">
        <v>921256</v>
      </c>
      <c r="F7560" s="6" t="s">
        <v>33</v>
      </c>
      <c r="G7560">
        <v>4</v>
      </c>
      <c r="H7560" s="3">
        <v>44060</v>
      </c>
      <c r="I7560" t="s">
        <v>4</v>
      </c>
      <c r="J7560">
        <v>1</v>
      </c>
      <c r="K7560">
        <v>1</v>
      </c>
      <c r="L7560" s="2">
        <v>14.19</v>
      </c>
      <c r="M7560" s="1" t="s">
        <v>2</v>
      </c>
      <c r="N7560" t="s">
        <v>6</v>
      </c>
      <c r="O7560" t="s">
        <v>1</v>
      </c>
      <c r="P7560" t="s">
        <v>0</v>
      </c>
      <c r="Q7560">
        <v>698</v>
      </c>
      <c r="R7560" t="s">
        <v>792</v>
      </c>
    </row>
    <row r="7561" spans="1:18" x14ac:dyDescent="0.2">
      <c r="A7561" s="5">
        <v>994</v>
      </c>
      <c r="B7561">
        <v>1463139</v>
      </c>
      <c r="C7561">
        <v>0</v>
      </c>
      <c r="D7561" s="6" t="s">
        <v>31</v>
      </c>
      <c r="E7561">
        <v>921256</v>
      </c>
      <c r="F7561" s="6" t="s">
        <v>33</v>
      </c>
      <c r="G7561">
        <v>4</v>
      </c>
      <c r="H7561" s="3">
        <v>44060</v>
      </c>
      <c r="I7561" t="s">
        <v>4</v>
      </c>
      <c r="J7561">
        <v>1</v>
      </c>
      <c r="K7561">
        <v>1</v>
      </c>
      <c r="L7561" s="2">
        <v>14.16</v>
      </c>
      <c r="M7561" s="1" t="s">
        <v>2</v>
      </c>
      <c r="N7561" t="s">
        <v>6</v>
      </c>
      <c r="O7561" t="s">
        <v>1</v>
      </c>
      <c r="P7561" t="s">
        <v>0</v>
      </c>
      <c r="Q7561">
        <v>630</v>
      </c>
      <c r="R7561" t="s">
        <v>792</v>
      </c>
    </row>
    <row r="7562" spans="1:18" x14ac:dyDescent="0.2">
      <c r="A7562" s="5">
        <v>994</v>
      </c>
      <c r="B7562">
        <v>1463139</v>
      </c>
      <c r="C7562">
        <v>0</v>
      </c>
      <c r="D7562" s="6" t="s">
        <v>31</v>
      </c>
      <c r="E7562">
        <v>921256</v>
      </c>
      <c r="F7562" s="6" t="s">
        <v>33</v>
      </c>
      <c r="G7562">
        <v>4</v>
      </c>
      <c r="H7562" s="3">
        <v>44060</v>
      </c>
      <c r="I7562" t="s">
        <v>4</v>
      </c>
      <c r="J7562">
        <v>1</v>
      </c>
      <c r="K7562">
        <v>1</v>
      </c>
      <c r="L7562" s="2">
        <v>14.19</v>
      </c>
      <c r="M7562" s="1" t="s">
        <v>2</v>
      </c>
      <c r="N7562" t="s">
        <v>6</v>
      </c>
      <c r="O7562" t="s">
        <v>1</v>
      </c>
      <c r="P7562" t="s">
        <v>0</v>
      </c>
      <c r="Q7562">
        <v>885</v>
      </c>
      <c r="R7562" t="s">
        <v>792</v>
      </c>
    </row>
    <row r="7563" spans="1:18" x14ac:dyDescent="0.2">
      <c r="A7563" s="5">
        <v>994</v>
      </c>
      <c r="B7563">
        <v>1463139</v>
      </c>
      <c r="C7563">
        <v>0</v>
      </c>
      <c r="D7563" s="6" t="s">
        <v>31</v>
      </c>
      <c r="E7563">
        <v>921256</v>
      </c>
      <c r="F7563" s="6" t="s">
        <v>33</v>
      </c>
      <c r="G7563">
        <v>4</v>
      </c>
      <c r="H7563" s="3">
        <v>44060</v>
      </c>
      <c r="I7563" t="s">
        <v>4</v>
      </c>
      <c r="J7563">
        <v>1</v>
      </c>
      <c r="K7563">
        <v>1</v>
      </c>
      <c r="L7563" s="2">
        <v>14.19</v>
      </c>
      <c r="M7563" s="1" t="s">
        <v>2</v>
      </c>
      <c r="N7563" t="s">
        <v>6</v>
      </c>
      <c r="O7563" t="s">
        <v>1</v>
      </c>
      <c r="P7563" t="s">
        <v>0</v>
      </c>
      <c r="Q7563">
        <v>990</v>
      </c>
      <c r="R7563" t="s">
        <v>792</v>
      </c>
    </row>
    <row r="7564" spans="1:18" x14ac:dyDescent="0.2">
      <c r="A7564" s="5">
        <v>994</v>
      </c>
      <c r="B7564">
        <v>1463139</v>
      </c>
      <c r="C7564">
        <v>0</v>
      </c>
      <c r="D7564" s="6" t="s">
        <v>31</v>
      </c>
      <c r="E7564">
        <v>921256</v>
      </c>
      <c r="F7564" s="6" t="s">
        <v>33</v>
      </c>
      <c r="G7564">
        <v>4</v>
      </c>
      <c r="H7564" s="3">
        <v>44060</v>
      </c>
      <c r="I7564" t="s">
        <v>4</v>
      </c>
      <c r="J7564">
        <v>1</v>
      </c>
      <c r="K7564">
        <v>1</v>
      </c>
      <c r="L7564" s="2">
        <v>14.2</v>
      </c>
      <c r="M7564" s="1" t="s">
        <v>2</v>
      </c>
      <c r="N7564" t="s">
        <v>6</v>
      </c>
      <c r="O7564" t="s">
        <v>1</v>
      </c>
      <c r="P7564" t="s">
        <v>0</v>
      </c>
      <c r="Q7564">
        <v>445</v>
      </c>
      <c r="R7564" t="s">
        <v>792</v>
      </c>
    </row>
    <row r="7565" spans="1:18" x14ac:dyDescent="0.2">
      <c r="A7565" s="5">
        <v>994</v>
      </c>
      <c r="B7565">
        <v>1463139</v>
      </c>
      <c r="C7565">
        <v>0</v>
      </c>
      <c r="D7565" s="6" t="s">
        <v>31</v>
      </c>
      <c r="E7565">
        <v>921256</v>
      </c>
      <c r="F7565" s="6" t="s">
        <v>33</v>
      </c>
      <c r="G7565">
        <v>4</v>
      </c>
      <c r="H7565" s="3">
        <v>44060</v>
      </c>
      <c r="I7565" t="s">
        <v>4</v>
      </c>
      <c r="J7565">
        <v>1</v>
      </c>
      <c r="K7565">
        <v>1</v>
      </c>
      <c r="L7565" s="2">
        <v>14.11</v>
      </c>
      <c r="M7565" s="1" t="s">
        <v>2</v>
      </c>
      <c r="N7565" t="s">
        <v>6</v>
      </c>
      <c r="O7565" t="s">
        <v>1</v>
      </c>
      <c r="P7565" t="s">
        <v>0</v>
      </c>
      <c r="Q7565">
        <v>1111</v>
      </c>
      <c r="R7565" t="s">
        <v>792</v>
      </c>
    </row>
    <row r="7566" spans="1:18" x14ac:dyDescent="0.2">
      <c r="A7566" s="5">
        <v>994</v>
      </c>
      <c r="B7566">
        <v>1463139</v>
      </c>
      <c r="C7566">
        <v>0</v>
      </c>
      <c r="D7566" s="6" t="s">
        <v>31</v>
      </c>
      <c r="E7566">
        <v>921256</v>
      </c>
      <c r="F7566" s="6" t="s">
        <v>33</v>
      </c>
      <c r="G7566">
        <v>4</v>
      </c>
      <c r="H7566" s="3">
        <v>44060</v>
      </c>
      <c r="I7566" t="s">
        <v>4</v>
      </c>
      <c r="J7566">
        <v>1</v>
      </c>
      <c r="K7566">
        <v>1</v>
      </c>
      <c r="L7566" s="2">
        <v>14.18</v>
      </c>
      <c r="M7566" s="1" t="s">
        <v>2</v>
      </c>
      <c r="N7566" t="s">
        <v>6</v>
      </c>
      <c r="O7566" t="s">
        <v>1</v>
      </c>
      <c r="P7566" t="s">
        <v>0</v>
      </c>
      <c r="Q7566">
        <v>438</v>
      </c>
      <c r="R7566" t="s">
        <v>792</v>
      </c>
    </row>
    <row r="7567" spans="1:18" x14ac:dyDescent="0.2">
      <c r="A7567" s="5">
        <v>994</v>
      </c>
      <c r="B7567">
        <v>1463139</v>
      </c>
      <c r="C7567">
        <v>0</v>
      </c>
      <c r="D7567" s="6" t="s">
        <v>31</v>
      </c>
      <c r="E7567">
        <v>921256</v>
      </c>
      <c r="F7567" s="6" t="s">
        <v>33</v>
      </c>
      <c r="G7567">
        <v>4</v>
      </c>
      <c r="H7567" s="3">
        <v>44060</v>
      </c>
      <c r="I7567" t="s">
        <v>4</v>
      </c>
      <c r="J7567">
        <v>1</v>
      </c>
      <c r="K7567">
        <v>1</v>
      </c>
      <c r="L7567" s="2">
        <v>14.27</v>
      </c>
      <c r="M7567" s="1" t="s">
        <v>2</v>
      </c>
      <c r="N7567" t="s">
        <v>6</v>
      </c>
      <c r="O7567" t="s">
        <v>1</v>
      </c>
      <c r="P7567" t="s">
        <v>0</v>
      </c>
      <c r="Q7567">
        <v>261</v>
      </c>
      <c r="R7567" t="s">
        <v>792</v>
      </c>
    </row>
    <row r="7568" spans="1:18" x14ac:dyDescent="0.2">
      <c r="A7568" s="5">
        <v>994</v>
      </c>
      <c r="B7568">
        <v>1463139</v>
      </c>
      <c r="C7568">
        <v>0</v>
      </c>
      <c r="D7568" s="6" t="s">
        <v>31</v>
      </c>
      <c r="E7568">
        <v>921256</v>
      </c>
      <c r="F7568" s="6" t="s">
        <v>33</v>
      </c>
      <c r="G7568">
        <v>4</v>
      </c>
      <c r="H7568" s="3">
        <v>44060</v>
      </c>
      <c r="I7568" t="s">
        <v>4</v>
      </c>
      <c r="J7568">
        <v>1</v>
      </c>
      <c r="K7568">
        <v>1</v>
      </c>
      <c r="L7568" s="2">
        <v>14.18</v>
      </c>
      <c r="M7568" s="1" t="s">
        <v>2</v>
      </c>
      <c r="N7568" t="s">
        <v>6</v>
      </c>
      <c r="O7568" t="s">
        <v>1</v>
      </c>
      <c r="P7568" t="s">
        <v>0</v>
      </c>
      <c r="Q7568">
        <v>358</v>
      </c>
      <c r="R7568" t="s">
        <v>792</v>
      </c>
    </row>
    <row r="7569" spans="1:18" x14ac:dyDescent="0.2">
      <c r="A7569" s="5">
        <v>994</v>
      </c>
      <c r="B7569">
        <v>1463139</v>
      </c>
      <c r="C7569">
        <v>0</v>
      </c>
      <c r="D7569" s="6" t="s">
        <v>31</v>
      </c>
      <c r="E7569">
        <v>921256</v>
      </c>
      <c r="F7569" s="6" t="s">
        <v>33</v>
      </c>
      <c r="G7569">
        <v>4</v>
      </c>
      <c r="H7569" s="3">
        <v>44060</v>
      </c>
      <c r="I7569" t="s">
        <v>4</v>
      </c>
      <c r="J7569">
        <v>1</v>
      </c>
      <c r="K7569">
        <v>1</v>
      </c>
      <c r="L7569" s="2">
        <v>14.12</v>
      </c>
      <c r="M7569" s="1" t="s">
        <v>2</v>
      </c>
      <c r="N7569" t="s">
        <v>6</v>
      </c>
      <c r="O7569" t="s">
        <v>1</v>
      </c>
      <c r="P7569" t="s">
        <v>0</v>
      </c>
      <c r="Q7569">
        <v>1043</v>
      </c>
      <c r="R7569" t="s">
        <v>792</v>
      </c>
    </row>
    <row r="7570" spans="1:18" x14ac:dyDescent="0.2">
      <c r="A7570" s="5">
        <v>994</v>
      </c>
      <c r="B7570">
        <v>1463139</v>
      </c>
      <c r="C7570">
        <v>0</v>
      </c>
      <c r="D7570" s="6" t="s">
        <v>31</v>
      </c>
      <c r="E7570">
        <v>921256</v>
      </c>
      <c r="F7570" s="6" t="s">
        <v>33</v>
      </c>
      <c r="G7570">
        <v>4</v>
      </c>
      <c r="H7570" s="3">
        <v>44060</v>
      </c>
      <c r="I7570" t="s">
        <v>4</v>
      </c>
      <c r="J7570">
        <v>1</v>
      </c>
      <c r="K7570">
        <v>1</v>
      </c>
      <c r="L7570" s="2">
        <v>14.18</v>
      </c>
      <c r="M7570" s="1" t="s">
        <v>2</v>
      </c>
      <c r="N7570" t="s">
        <v>6</v>
      </c>
      <c r="O7570" t="s">
        <v>1</v>
      </c>
      <c r="P7570" t="s">
        <v>0</v>
      </c>
      <c r="Q7570">
        <v>707</v>
      </c>
      <c r="R7570" t="s">
        <v>792</v>
      </c>
    </row>
    <row r="7571" spans="1:18" x14ac:dyDescent="0.2">
      <c r="A7571" s="5">
        <v>994</v>
      </c>
      <c r="B7571">
        <v>1463139</v>
      </c>
      <c r="C7571">
        <v>0</v>
      </c>
      <c r="D7571" s="6" t="s">
        <v>31</v>
      </c>
      <c r="E7571">
        <v>921256</v>
      </c>
      <c r="F7571" s="6" t="s">
        <v>33</v>
      </c>
      <c r="G7571">
        <v>4</v>
      </c>
      <c r="H7571" s="3">
        <v>44060</v>
      </c>
      <c r="I7571" t="s">
        <v>4</v>
      </c>
      <c r="J7571">
        <v>1</v>
      </c>
      <c r="K7571">
        <v>1</v>
      </c>
      <c r="L7571" s="2">
        <v>14.27</v>
      </c>
      <c r="M7571" s="1" t="s">
        <v>2</v>
      </c>
      <c r="N7571" t="s">
        <v>6</v>
      </c>
      <c r="O7571" t="s">
        <v>1</v>
      </c>
      <c r="P7571" t="s">
        <v>0</v>
      </c>
      <c r="Q7571">
        <v>283</v>
      </c>
      <c r="R7571" t="s">
        <v>792</v>
      </c>
    </row>
    <row r="7572" spans="1:18" x14ac:dyDescent="0.2">
      <c r="A7572" s="5">
        <v>994</v>
      </c>
      <c r="B7572">
        <v>1463139</v>
      </c>
      <c r="C7572">
        <v>0</v>
      </c>
      <c r="D7572" s="6" t="s">
        <v>31</v>
      </c>
      <c r="E7572">
        <v>921256</v>
      </c>
      <c r="F7572" s="6" t="s">
        <v>33</v>
      </c>
      <c r="G7572">
        <v>4</v>
      </c>
      <c r="H7572" s="3">
        <v>44060</v>
      </c>
      <c r="I7572" t="s">
        <v>4</v>
      </c>
      <c r="J7572">
        <v>2</v>
      </c>
      <c r="K7572">
        <v>2</v>
      </c>
      <c r="L7572" s="2">
        <v>27.1</v>
      </c>
      <c r="M7572" s="1" t="s">
        <v>2</v>
      </c>
      <c r="N7572" t="s">
        <v>6</v>
      </c>
      <c r="O7572" t="s">
        <v>1</v>
      </c>
      <c r="P7572" t="s">
        <v>0</v>
      </c>
      <c r="Q7572">
        <v>167</v>
      </c>
      <c r="R7572" t="s">
        <v>792</v>
      </c>
    </row>
    <row r="7573" spans="1:18" x14ac:dyDescent="0.2">
      <c r="A7573" s="5">
        <v>994</v>
      </c>
      <c r="B7573">
        <v>1463139</v>
      </c>
      <c r="C7573">
        <v>1</v>
      </c>
      <c r="D7573" s="6" t="s">
        <v>31</v>
      </c>
      <c r="E7573">
        <v>311079</v>
      </c>
      <c r="F7573" s="6" t="s">
        <v>32</v>
      </c>
      <c r="G7573">
        <v>5</v>
      </c>
      <c r="H7573" s="3">
        <v>44060</v>
      </c>
      <c r="I7573" t="s">
        <v>4</v>
      </c>
      <c r="J7573">
        <v>1</v>
      </c>
      <c r="K7573">
        <v>1</v>
      </c>
      <c r="L7573" s="2">
        <v>12.22</v>
      </c>
      <c r="M7573" s="1" t="s">
        <v>2</v>
      </c>
      <c r="N7573" t="s">
        <v>6</v>
      </c>
      <c r="O7573" t="s">
        <v>1</v>
      </c>
      <c r="P7573" t="s">
        <v>0</v>
      </c>
      <c r="Q7573">
        <v>5</v>
      </c>
      <c r="R7573" t="s">
        <v>792</v>
      </c>
    </row>
    <row r="7574" spans="1:18" x14ac:dyDescent="0.2">
      <c r="A7574" s="5">
        <v>994</v>
      </c>
      <c r="B7574">
        <v>1463139</v>
      </c>
      <c r="C7574">
        <v>1</v>
      </c>
      <c r="D7574" s="6" t="s">
        <v>31</v>
      </c>
      <c r="E7574">
        <v>311079</v>
      </c>
      <c r="F7574" s="6" t="s">
        <v>32</v>
      </c>
      <c r="G7574">
        <v>5</v>
      </c>
      <c r="H7574" s="3">
        <v>44060</v>
      </c>
      <c r="I7574" t="s">
        <v>4</v>
      </c>
      <c r="J7574">
        <v>1</v>
      </c>
      <c r="K7574">
        <v>1</v>
      </c>
      <c r="L7574" s="2">
        <v>12.28</v>
      </c>
      <c r="M7574" s="1" t="s">
        <v>2</v>
      </c>
      <c r="N7574" t="s">
        <v>6</v>
      </c>
      <c r="O7574" t="s">
        <v>1</v>
      </c>
      <c r="P7574" t="s">
        <v>0</v>
      </c>
      <c r="Q7574">
        <v>244</v>
      </c>
      <c r="R7574" t="s">
        <v>792</v>
      </c>
    </row>
    <row r="7575" spans="1:18" x14ac:dyDescent="0.2">
      <c r="A7575" s="5">
        <v>994</v>
      </c>
      <c r="B7575">
        <v>1463139</v>
      </c>
      <c r="C7575">
        <v>1</v>
      </c>
      <c r="D7575" s="6" t="s">
        <v>31</v>
      </c>
      <c r="E7575">
        <v>311079</v>
      </c>
      <c r="F7575" s="6" t="s">
        <v>32</v>
      </c>
      <c r="G7575">
        <v>5</v>
      </c>
      <c r="H7575" s="3">
        <v>44060</v>
      </c>
      <c r="I7575" t="s">
        <v>4</v>
      </c>
      <c r="J7575">
        <v>1</v>
      </c>
      <c r="K7575">
        <v>1</v>
      </c>
      <c r="L7575" s="2">
        <v>12.24</v>
      </c>
      <c r="M7575" s="1" t="s">
        <v>2</v>
      </c>
      <c r="N7575" t="s">
        <v>6</v>
      </c>
      <c r="O7575" t="s">
        <v>1</v>
      </c>
      <c r="P7575" t="s">
        <v>0</v>
      </c>
      <c r="Q7575">
        <v>300</v>
      </c>
      <c r="R7575" t="s">
        <v>792</v>
      </c>
    </row>
    <row r="7576" spans="1:18" x14ac:dyDescent="0.2">
      <c r="A7576" s="5">
        <v>994</v>
      </c>
      <c r="B7576">
        <v>1463139</v>
      </c>
      <c r="C7576">
        <v>1</v>
      </c>
      <c r="D7576" s="6" t="s">
        <v>31</v>
      </c>
      <c r="E7576">
        <v>311079</v>
      </c>
      <c r="F7576" s="6" t="s">
        <v>32</v>
      </c>
      <c r="G7576">
        <v>5</v>
      </c>
      <c r="H7576" s="3">
        <v>44060</v>
      </c>
      <c r="I7576" t="s">
        <v>4</v>
      </c>
      <c r="J7576">
        <v>1</v>
      </c>
      <c r="K7576">
        <v>1</v>
      </c>
      <c r="L7576" s="2">
        <v>12.25</v>
      </c>
      <c r="M7576" s="1" t="s">
        <v>2</v>
      </c>
      <c r="N7576" t="s">
        <v>6</v>
      </c>
      <c r="O7576" t="s">
        <v>1</v>
      </c>
      <c r="P7576" t="s">
        <v>0</v>
      </c>
      <c r="Q7576">
        <v>421</v>
      </c>
      <c r="R7576" t="s">
        <v>792</v>
      </c>
    </row>
    <row r="7577" spans="1:18" x14ac:dyDescent="0.2">
      <c r="A7577" s="5">
        <v>994</v>
      </c>
      <c r="B7577">
        <v>1463139</v>
      </c>
      <c r="C7577">
        <v>1</v>
      </c>
      <c r="D7577" s="6" t="s">
        <v>31</v>
      </c>
      <c r="E7577">
        <v>311079</v>
      </c>
      <c r="F7577" s="6" t="s">
        <v>32</v>
      </c>
      <c r="G7577">
        <v>5</v>
      </c>
      <c r="H7577" s="3">
        <v>44060</v>
      </c>
      <c r="I7577" t="s">
        <v>4</v>
      </c>
      <c r="J7577">
        <v>2</v>
      </c>
      <c r="K7577">
        <v>2</v>
      </c>
      <c r="L7577" s="2">
        <v>24.48</v>
      </c>
      <c r="M7577" s="1" t="s">
        <v>2</v>
      </c>
      <c r="N7577" t="s">
        <v>6</v>
      </c>
      <c r="O7577" t="s">
        <v>1</v>
      </c>
      <c r="P7577" t="s">
        <v>0</v>
      </c>
      <c r="Q7577">
        <v>63</v>
      </c>
      <c r="R7577" t="s">
        <v>792</v>
      </c>
    </row>
    <row r="7578" spans="1:18" x14ac:dyDescent="0.2">
      <c r="A7578" s="5">
        <v>994</v>
      </c>
      <c r="B7578">
        <v>1463139</v>
      </c>
      <c r="C7578">
        <v>1</v>
      </c>
      <c r="D7578" s="6" t="s">
        <v>31</v>
      </c>
      <c r="E7578">
        <v>311079</v>
      </c>
      <c r="F7578" s="6" t="s">
        <v>32</v>
      </c>
      <c r="G7578">
        <v>5</v>
      </c>
      <c r="H7578" s="3">
        <v>44060</v>
      </c>
      <c r="I7578" t="s">
        <v>4</v>
      </c>
      <c r="J7578">
        <v>1</v>
      </c>
      <c r="K7578">
        <v>1</v>
      </c>
      <c r="L7578" s="2">
        <v>12.23</v>
      </c>
      <c r="M7578" s="1" t="s">
        <v>2</v>
      </c>
      <c r="N7578" t="s">
        <v>6</v>
      </c>
      <c r="O7578" t="s">
        <v>1</v>
      </c>
      <c r="P7578" t="s">
        <v>0</v>
      </c>
      <c r="Q7578">
        <v>920</v>
      </c>
      <c r="R7578" t="s">
        <v>792</v>
      </c>
    </row>
    <row r="7579" spans="1:18" x14ac:dyDescent="0.2">
      <c r="A7579" s="5">
        <v>994</v>
      </c>
      <c r="B7579">
        <v>1463139</v>
      </c>
      <c r="C7579">
        <v>1</v>
      </c>
      <c r="D7579" s="6" t="s">
        <v>31</v>
      </c>
      <c r="E7579">
        <v>311079</v>
      </c>
      <c r="F7579" s="6" t="s">
        <v>32</v>
      </c>
      <c r="G7579">
        <v>5</v>
      </c>
      <c r="H7579" s="3">
        <v>44060</v>
      </c>
      <c r="I7579" t="s">
        <v>4</v>
      </c>
      <c r="J7579">
        <v>1</v>
      </c>
      <c r="K7579">
        <v>1</v>
      </c>
      <c r="L7579" s="2">
        <v>12.29</v>
      </c>
      <c r="M7579" s="1" t="s">
        <v>2</v>
      </c>
      <c r="N7579" t="s">
        <v>6</v>
      </c>
      <c r="O7579" t="s">
        <v>1</v>
      </c>
      <c r="P7579" t="s">
        <v>0</v>
      </c>
      <c r="Q7579">
        <v>387</v>
      </c>
      <c r="R7579" t="s">
        <v>792</v>
      </c>
    </row>
    <row r="7580" spans="1:18" x14ac:dyDescent="0.2">
      <c r="A7580" s="5">
        <v>994</v>
      </c>
      <c r="B7580">
        <v>1463139</v>
      </c>
      <c r="C7580">
        <v>1</v>
      </c>
      <c r="D7580" s="6" t="s">
        <v>31</v>
      </c>
      <c r="E7580">
        <v>393521</v>
      </c>
      <c r="F7580" s="6" t="s">
        <v>30</v>
      </c>
      <c r="G7580">
        <v>4</v>
      </c>
      <c r="H7580" s="3">
        <v>44060</v>
      </c>
      <c r="I7580" t="s">
        <v>4</v>
      </c>
      <c r="J7580">
        <v>1</v>
      </c>
      <c r="K7580">
        <v>1</v>
      </c>
      <c r="L7580" s="2">
        <v>9.93</v>
      </c>
      <c r="M7580" s="1" t="s">
        <v>2</v>
      </c>
      <c r="N7580" t="s">
        <v>6</v>
      </c>
      <c r="O7580" t="s">
        <v>1</v>
      </c>
      <c r="P7580" t="s">
        <v>0</v>
      </c>
      <c r="Q7580">
        <v>18</v>
      </c>
      <c r="R7580" t="s">
        <v>792</v>
      </c>
    </row>
    <row r="7581" spans="1:18" x14ac:dyDescent="0.2">
      <c r="A7581" s="5">
        <v>994</v>
      </c>
      <c r="B7581">
        <v>1463139</v>
      </c>
      <c r="C7581">
        <v>1</v>
      </c>
      <c r="D7581" s="6" t="s">
        <v>31</v>
      </c>
      <c r="E7581">
        <v>393521</v>
      </c>
      <c r="F7581" s="6" t="s">
        <v>30</v>
      </c>
      <c r="G7581">
        <v>4</v>
      </c>
      <c r="H7581" s="3">
        <v>44060</v>
      </c>
      <c r="I7581" t="s">
        <v>4</v>
      </c>
      <c r="J7581">
        <v>1</v>
      </c>
      <c r="K7581">
        <v>1</v>
      </c>
      <c r="L7581" s="2">
        <v>9.94</v>
      </c>
      <c r="M7581" s="1" t="s">
        <v>2</v>
      </c>
      <c r="N7581" t="s">
        <v>6</v>
      </c>
      <c r="O7581" t="s">
        <v>1</v>
      </c>
      <c r="P7581" t="s">
        <v>0</v>
      </c>
      <c r="Q7581">
        <v>378</v>
      </c>
      <c r="R7581" t="s">
        <v>792</v>
      </c>
    </row>
    <row r="7582" spans="1:18" x14ac:dyDescent="0.2">
      <c r="A7582" s="5">
        <v>994</v>
      </c>
      <c r="B7582">
        <v>1463139</v>
      </c>
      <c r="C7582">
        <v>1</v>
      </c>
      <c r="D7582" s="6" t="s">
        <v>31</v>
      </c>
      <c r="E7582">
        <v>393521</v>
      </c>
      <c r="F7582" s="6" t="s">
        <v>30</v>
      </c>
      <c r="G7582">
        <v>4</v>
      </c>
      <c r="H7582" s="3">
        <v>44060</v>
      </c>
      <c r="I7582" t="s">
        <v>4</v>
      </c>
      <c r="J7582">
        <v>1</v>
      </c>
      <c r="K7582">
        <v>1</v>
      </c>
      <c r="L7582" s="2">
        <v>9.92</v>
      </c>
      <c r="M7582" s="1" t="s">
        <v>2</v>
      </c>
      <c r="N7582" t="s">
        <v>6</v>
      </c>
      <c r="O7582" t="s">
        <v>1</v>
      </c>
      <c r="P7582" t="s">
        <v>0</v>
      </c>
      <c r="Q7582">
        <v>334</v>
      </c>
      <c r="R7582" t="s">
        <v>792</v>
      </c>
    </row>
    <row r="7583" spans="1:18" x14ac:dyDescent="0.2">
      <c r="A7583" s="5">
        <v>994</v>
      </c>
      <c r="B7583">
        <v>1463139</v>
      </c>
      <c r="C7583">
        <v>1</v>
      </c>
      <c r="D7583" s="6" t="s">
        <v>31</v>
      </c>
      <c r="E7583">
        <v>393521</v>
      </c>
      <c r="F7583" s="6" t="s">
        <v>30</v>
      </c>
      <c r="G7583">
        <v>4</v>
      </c>
      <c r="H7583" s="3">
        <v>44060</v>
      </c>
      <c r="I7583" t="s">
        <v>4</v>
      </c>
      <c r="J7583">
        <v>2</v>
      </c>
      <c r="K7583">
        <v>2</v>
      </c>
      <c r="L7583" s="2">
        <v>19.86</v>
      </c>
      <c r="M7583" s="1" t="s">
        <v>2</v>
      </c>
      <c r="N7583" t="s">
        <v>6</v>
      </c>
      <c r="O7583" t="s">
        <v>1</v>
      </c>
      <c r="P7583" t="s">
        <v>0</v>
      </c>
      <c r="Q7583">
        <v>250</v>
      </c>
      <c r="R7583" t="s">
        <v>792</v>
      </c>
    </row>
    <row r="7584" spans="1:18" x14ac:dyDescent="0.2">
      <c r="A7584" s="5">
        <v>994</v>
      </c>
      <c r="B7584">
        <v>1463139</v>
      </c>
      <c r="C7584">
        <v>1</v>
      </c>
      <c r="D7584" s="6" t="s">
        <v>31</v>
      </c>
      <c r="E7584">
        <v>393521</v>
      </c>
      <c r="F7584" s="6" t="s">
        <v>30</v>
      </c>
      <c r="G7584">
        <v>4</v>
      </c>
      <c r="H7584" s="3">
        <v>44060</v>
      </c>
      <c r="I7584" t="s">
        <v>4</v>
      </c>
      <c r="J7584">
        <v>1</v>
      </c>
      <c r="K7584">
        <v>1</v>
      </c>
      <c r="L7584" s="2">
        <v>9.89</v>
      </c>
      <c r="M7584" s="1" t="s">
        <v>2</v>
      </c>
      <c r="N7584" t="s">
        <v>6</v>
      </c>
      <c r="O7584" t="s">
        <v>1</v>
      </c>
      <c r="P7584" t="s">
        <v>0</v>
      </c>
      <c r="Q7584">
        <v>481</v>
      </c>
      <c r="R7584" t="s">
        <v>792</v>
      </c>
    </row>
    <row r="7585" spans="1:18" x14ac:dyDescent="0.2">
      <c r="A7585" s="5">
        <v>994</v>
      </c>
      <c r="B7585">
        <v>1463139</v>
      </c>
      <c r="C7585">
        <v>1</v>
      </c>
      <c r="D7585" s="6" t="s">
        <v>31</v>
      </c>
      <c r="E7585">
        <v>393521</v>
      </c>
      <c r="F7585" s="6" t="s">
        <v>30</v>
      </c>
      <c r="G7585">
        <v>4</v>
      </c>
      <c r="H7585" s="3">
        <v>44060</v>
      </c>
      <c r="I7585" t="s">
        <v>4</v>
      </c>
      <c r="J7585">
        <v>1</v>
      </c>
      <c r="K7585">
        <v>1</v>
      </c>
      <c r="L7585" s="2">
        <v>9.9</v>
      </c>
      <c r="M7585" s="1" t="s">
        <v>2</v>
      </c>
      <c r="N7585" t="s">
        <v>6</v>
      </c>
      <c r="O7585" t="s">
        <v>1</v>
      </c>
      <c r="P7585" t="s">
        <v>0</v>
      </c>
      <c r="Q7585">
        <v>19</v>
      </c>
      <c r="R7585" t="s">
        <v>792</v>
      </c>
    </row>
    <row r="7586" spans="1:18" x14ac:dyDescent="0.2">
      <c r="A7586" s="5">
        <v>994</v>
      </c>
      <c r="B7586">
        <v>1463139</v>
      </c>
      <c r="C7586">
        <v>1</v>
      </c>
      <c r="D7586" s="6" t="s">
        <v>31</v>
      </c>
      <c r="E7586">
        <v>393521</v>
      </c>
      <c r="F7586" s="6" t="s">
        <v>30</v>
      </c>
      <c r="G7586">
        <v>4</v>
      </c>
      <c r="H7586" s="3">
        <v>44060</v>
      </c>
      <c r="I7586" t="s">
        <v>4</v>
      </c>
      <c r="J7586">
        <v>1</v>
      </c>
      <c r="K7586">
        <v>1</v>
      </c>
      <c r="L7586" s="2">
        <v>9.9</v>
      </c>
      <c r="M7586" s="1" t="s">
        <v>2</v>
      </c>
      <c r="N7586" t="s">
        <v>6</v>
      </c>
      <c r="O7586" t="s">
        <v>1</v>
      </c>
      <c r="P7586" t="s">
        <v>0</v>
      </c>
      <c r="Q7586">
        <v>652</v>
      </c>
      <c r="R7586" t="s">
        <v>792</v>
      </c>
    </row>
    <row r="7587" spans="1:18" x14ac:dyDescent="0.2">
      <c r="A7587" s="5">
        <v>994</v>
      </c>
      <c r="B7587">
        <v>1463139</v>
      </c>
      <c r="C7587">
        <v>1</v>
      </c>
      <c r="D7587" s="6" t="s">
        <v>31</v>
      </c>
      <c r="E7587">
        <v>393521</v>
      </c>
      <c r="F7587" s="6" t="s">
        <v>30</v>
      </c>
      <c r="G7587">
        <v>4</v>
      </c>
      <c r="H7587" s="3">
        <v>44060</v>
      </c>
      <c r="I7587" t="s">
        <v>4</v>
      </c>
      <c r="J7587">
        <v>2</v>
      </c>
      <c r="K7587">
        <v>2</v>
      </c>
      <c r="L7587" s="2">
        <v>19.82</v>
      </c>
      <c r="M7587" s="1" t="s">
        <v>2</v>
      </c>
      <c r="N7587" t="s">
        <v>6</v>
      </c>
      <c r="O7587" t="s">
        <v>1</v>
      </c>
      <c r="P7587" t="s">
        <v>0</v>
      </c>
      <c r="Q7587">
        <v>429</v>
      </c>
      <c r="R7587" t="s">
        <v>792</v>
      </c>
    </row>
    <row r="7588" spans="1:18" x14ac:dyDescent="0.2">
      <c r="A7588" s="5">
        <v>994</v>
      </c>
      <c r="B7588">
        <v>1463139</v>
      </c>
      <c r="C7588">
        <v>1</v>
      </c>
      <c r="D7588" s="6" t="s">
        <v>31</v>
      </c>
      <c r="E7588">
        <v>393521</v>
      </c>
      <c r="F7588" s="6" t="s">
        <v>30</v>
      </c>
      <c r="G7588">
        <v>4</v>
      </c>
      <c r="H7588" s="3">
        <v>44060</v>
      </c>
      <c r="I7588" t="s">
        <v>4</v>
      </c>
      <c r="J7588">
        <v>5</v>
      </c>
      <c r="K7588">
        <v>5</v>
      </c>
      <c r="L7588" s="2">
        <v>49.35</v>
      </c>
      <c r="M7588" s="1" t="s">
        <v>2</v>
      </c>
      <c r="N7588" t="s">
        <v>6</v>
      </c>
      <c r="O7588" t="s">
        <v>1</v>
      </c>
      <c r="P7588" t="s">
        <v>0</v>
      </c>
      <c r="Q7588">
        <v>17</v>
      </c>
      <c r="R7588" t="s">
        <v>792</v>
      </c>
    </row>
    <row r="7589" spans="1:18" x14ac:dyDescent="0.2">
      <c r="A7589" s="5">
        <v>994</v>
      </c>
      <c r="B7589">
        <v>1463139</v>
      </c>
      <c r="C7589">
        <v>1</v>
      </c>
      <c r="D7589" s="6" t="s">
        <v>31</v>
      </c>
      <c r="E7589">
        <v>393521</v>
      </c>
      <c r="F7589" s="6" t="s">
        <v>30</v>
      </c>
      <c r="G7589">
        <v>4</v>
      </c>
      <c r="H7589" s="3">
        <v>44060</v>
      </c>
      <c r="I7589" t="s">
        <v>4</v>
      </c>
      <c r="J7589">
        <v>1</v>
      </c>
      <c r="K7589">
        <v>1</v>
      </c>
      <c r="L7589" s="2">
        <v>9.92</v>
      </c>
      <c r="M7589" s="1" t="s">
        <v>2</v>
      </c>
      <c r="N7589" t="s">
        <v>6</v>
      </c>
      <c r="O7589" t="s">
        <v>1</v>
      </c>
      <c r="P7589" t="s">
        <v>0</v>
      </c>
      <c r="Q7589">
        <v>542</v>
      </c>
      <c r="R7589" t="s">
        <v>792</v>
      </c>
    </row>
    <row r="7590" spans="1:18" x14ac:dyDescent="0.2">
      <c r="A7590" s="5">
        <v>994</v>
      </c>
      <c r="B7590">
        <v>1463139</v>
      </c>
      <c r="C7590">
        <v>1</v>
      </c>
      <c r="D7590" s="6" t="s">
        <v>31</v>
      </c>
      <c r="E7590">
        <v>393521</v>
      </c>
      <c r="F7590" s="6" t="s">
        <v>30</v>
      </c>
      <c r="G7590">
        <v>4</v>
      </c>
      <c r="H7590" s="3">
        <v>44060</v>
      </c>
      <c r="I7590" t="s">
        <v>4</v>
      </c>
      <c r="J7590">
        <v>2</v>
      </c>
      <c r="K7590">
        <v>2</v>
      </c>
      <c r="L7590" s="2">
        <v>19.8</v>
      </c>
      <c r="M7590" s="1" t="s">
        <v>2</v>
      </c>
      <c r="N7590" t="s">
        <v>6</v>
      </c>
      <c r="O7590" t="s">
        <v>1</v>
      </c>
      <c r="P7590" t="s">
        <v>0</v>
      </c>
      <c r="Q7590">
        <v>103</v>
      </c>
      <c r="R7590" t="s">
        <v>792</v>
      </c>
    </row>
    <row r="7591" spans="1:18" x14ac:dyDescent="0.2">
      <c r="A7591" s="5">
        <v>994</v>
      </c>
      <c r="B7591">
        <v>1463139</v>
      </c>
      <c r="C7591">
        <v>1</v>
      </c>
      <c r="D7591" s="6" t="s">
        <v>31</v>
      </c>
      <c r="E7591">
        <v>393521</v>
      </c>
      <c r="F7591" s="6" t="s">
        <v>30</v>
      </c>
      <c r="G7591">
        <v>4</v>
      </c>
      <c r="H7591" s="3">
        <v>44060</v>
      </c>
      <c r="I7591" t="s">
        <v>4</v>
      </c>
      <c r="J7591">
        <v>1</v>
      </c>
      <c r="K7591">
        <v>1</v>
      </c>
      <c r="L7591" s="2">
        <v>9.93</v>
      </c>
      <c r="M7591" s="1" t="s">
        <v>2</v>
      </c>
      <c r="N7591" t="s">
        <v>6</v>
      </c>
      <c r="O7591" t="s">
        <v>1</v>
      </c>
      <c r="P7591" t="s">
        <v>0</v>
      </c>
      <c r="Q7591">
        <v>384</v>
      </c>
      <c r="R7591" t="s">
        <v>792</v>
      </c>
    </row>
    <row r="7592" spans="1:18" x14ac:dyDescent="0.2">
      <c r="A7592" s="5">
        <v>994</v>
      </c>
      <c r="B7592">
        <v>1463139</v>
      </c>
      <c r="C7592">
        <v>1</v>
      </c>
      <c r="D7592" s="6" t="s">
        <v>31</v>
      </c>
      <c r="E7592">
        <v>393521</v>
      </c>
      <c r="F7592" s="6" t="s">
        <v>30</v>
      </c>
      <c r="G7592">
        <v>4</v>
      </c>
      <c r="H7592" s="3">
        <v>44060</v>
      </c>
      <c r="I7592" t="s">
        <v>4</v>
      </c>
      <c r="J7592">
        <v>1</v>
      </c>
      <c r="K7592">
        <v>1</v>
      </c>
      <c r="L7592" s="2">
        <v>9.92</v>
      </c>
      <c r="M7592" s="1" t="s">
        <v>2</v>
      </c>
      <c r="N7592" t="s">
        <v>6</v>
      </c>
      <c r="O7592" t="s">
        <v>1</v>
      </c>
      <c r="P7592" t="s">
        <v>0</v>
      </c>
      <c r="Q7592">
        <v>281</v>
      </c>
      <c r="R7592" t="s">
        <v>792</v>
      </c>
    </row>
    <row r="7593" spans="1:18" x14ac:dyDescent="0.2">
      <c r="A7593" s="5">
        <v>994</v>
      </c>
      <c r="B7593">
        <v>1463139</v>
      </c>
      <c r="C7593">
        <v>1</v>
      </c>
      <c r="D7593" s="6" t="s">
        <v>31</v>
      </c>
      <c r="E7593">
        <v>393521</v>
      </c>
      <c r="F7593" s="6" t="s">
        <v>30</v>
      </c>
      <c r="G7593">
        <v>4</v>
      </c>
      <c r="H7593" s="3">
        <v>44060</v>
      </c>
      <c r="I7593" t="s">
        <v>4</v>
      </c>
      <c r="J7593">
        <v>1</v>
      </c>
      <c r="K7593">
        <v>1</v>
      </c>
      <c r="L7593" s="2">
        <v>9.8800000000000008</v>
      </c>
      <c r="M7593" s="1" t="s">
        <v>2</v>
      </c>
      <c r="N7593" t="s">
        <v>6</v>
      </c>
      <c r="O7593" t="s">
        <v>1</v>
      </c>
      <c r="P7593" t="s">
        <v>0</v>
      </c>
      <c r="Q7593">
        <v>1141</v>
      </c>
      <c r="R7593" t="s">
        <v>792</v>
      </c>
    </row>
    <row r="7594" spans="1:18" x14ac:dyDescent="0.2">
      <c r="A7594" s="5">
        <v>994</v>
      </c>
      <c r="B7594">
        <v>1463139</v>
      </c>
      <c r="C7594">
        <v>1</v>
      </c>
      <c r="D7594" s="6" t="s">
        <v>31</v>
      </c>
      <c r="E7594">
        <v>393521</v>
      </c>
      <c r="F7594" s="6" t="s">
        <v>30</v>
      </c>
      <c r="G7594">
        <v>4</v>
      </c>
      <c r="H7594" s="3">
        <v>44060</v>
      </c>
      <c r="I7594" t="s">
        <v>4</v>
      </c>
      <c r="J7594">
        <v>1</v>
      </c>
      <c r="K7594">
        <v>1</v>
      </c>
      <c r="L7594" s="2">
        <v>9.9</v>
      </c>
      <c r="M7594" s="1" t="s">
        <v>2</v>
      </c>
      <c r="N7594" t="s">
        <v>6</v>
      </c>
      <c r="O7594" t="s">
        <v>1</v>
      </c>
      <c r="P7594" t="s">
        <v>0</v>
      </c>
      <c r="Q7594">
        <v>728</v>
      </c>
      <c r="R7594" t="s">
        <v>792</v>
      </c>
    </row>
    <row r="7595" spans="1:18" x14ac:dyDescent="0.2">
      <c r="A7595" s="5">
        <v>994</v>
      </c>
      <c r="B7595">
        <v>1463139</v>
      </c>
      <c r="C7595">
        <v>1</v>
      </c>
      <c r="D7595" s="6" t="s">
        <v>31</v>
      </c>
      <c r="E7595">
        <v>393521</v>
      </c>
      <c r="F7595" s="6" t="s">
        <v>30</v>
      </c>
      <c r="G7595">
        <v>4</v>
      </c>
      <c r="H7595" s="3">
        <v>44060</v>
      </c>
      <c r="I7595" t="s">
        <v>4</v>
      </c>
      <c r="J7595">
        <v>2</v>
      </c>
      <c r="K7595">
        <v>2</v>
      </c>
      <c r="L7595" s="2">
        <v>19.760000000000002</v>
      </c>
      <c r="M7595" s="1" t="s">
        <v>2</v>
      </c>
      <c r="N7595" t="s">
        <v>6</v>
      </c>
      <c r="O7595" t="s">
        <v>1</v>
      </c>
      <c r="P7595" t="s">
        <v>0</v>
      </c>
      <c r="Q7595">
        <v>789</v>
      </c>
      <c r="R7595" t="s">
        <v>792</v>
      </c>
    </row>
    <row r="7596" spans="1:18" x14ac:dyDescent="0.2">
      <c r="A7596" s="5">
        <v>994</v>
      </c>
      <c r="B7596">
        <v>1463139</v>
      </c>
      <c r="C7596">
        <v>1</v>
      </c>
      <c r="D7596" s="6" t="s">
        <v>31</v>
      </c>
      <c r="E7596">
        <v>393521</v>
      </c>
      <c r="F7596" s="6" t="s">
        <v>30</v>
      </c>
      <c r="G7596">
        <v>4</v>
      </c>
      <c r="H7596" s="3">
        <v>44060</v>
      </c>
      <c r="I7596" t="s">
        <v>4</v>
      </c>
      <c r="J7596">
        <v>1</v>
      </c>
      <c r="K7596">
        <v>1</v>
      </c>
      <c r="L7596" s="2">
        <v>13.28</v>
      </c>
      <c r="M7596" s="1" t="s">
        <v>2</v>
      </c>
      <c r="N7596" t="s">
        <v>6</v>
      </c>
      <c r="O7596" t="s">
        <v>1</v>
      </c>
      <c r="P7596" t="s">
        <v>0</v>
      </c>
      <c r="Q7596">
        <v>445</v>
      </c>
      <c r="R7596" t="s">
        <v>792</v>
      </c>
    </row>
    <row r="7597" spans="1:18" x14ac:dyDescent="0.2">
      <c r="A7597" s="5">
        <v>994</v>
      </c>
      <c r="B7597">
        <v>1463139</v>
      </c>
      <c r="C7597">
        <v>1</v>
      </c>
      <c r="D7597" s="6" t="s">
        <v>31</v>
      </c>
      <c r="E7597">
        <v>393521</v>
      </c>
      <c r="F7597" s="6" t="s">
        <v>30</v>
      </c>
      <c r="G7597">
        <v>4</v>
      </c>
      <c r="H7597" s="3">
        <v>44060</v>
      </c>
      <c r="I7597" t="s">
        <v>4</v>
      </c>
      <c r="J7597">
        <v>1</v>
      </c>
      <c r="K7597">
        <v>1</v>
      </c>
      <c r="L7597" s="2">
        <v>9.9</v>
      </c>
      <c r="M7597" s="1" t="s">
        <v>2</v>
      </c>
      <c r="N7597" t="s">
        <v>6</v>
      </c>
      <c r="O7597" t="s">
        <v>1</v>
      </c>
      <c r="P7597" t="s">
        <v>0</v>
      </c>
      <c r="Q7597">
        <v>542</v>
      </c>
      <c r="R7597" t="s">
        <v>792</v>
      </c>
    </row>
    <row r="7598" spans="1:18" x14ac:dyDescent="0.2">
      <c r="A7598" s="5">
        <v>994</v>
      </c>
      <c r="B7598">
        <v>1463139</v>
      </c>
      <c r="C7598">
        <v>1</v>
      </c>
      <c r="D7598" s="6" t="s">
        <v>31</v>
      </c>
      <c r="E7598">
        <v>393521</v>
      </c>
      <c r="F7598" s="6" t="s">
        <v>30</v>
      </c>
      <c r="G7598">
        <v>4</v>
      </c>
      <c r="H7598" s="3">
        <v>44060</v>
      </c>
      <c r="I7598" t="s">
        <v>4</v>
      </c>
      <c r="J7598">
        <v>1</v>
      </c>
      <c r="K7598">
        <v>1</v>
      </c>
      <c r="L7598" s="2">
        <v>9.89</v>
      </c>
      <c r="M7598" s="1" t="s">
        <v>2</v>
      </c>
      <c r="N7598" t="s">
        <v>6</v>
      </c>
      <c r="O7598" t="s">
        <v>1</v>
      </c>
      <c r="P7598" t="s">
        <v>0</v>
      </c>
      <c r="Q7598">
        <v>562</v>
      </c>
      <c r="R7598" t="s">
        <v>792</v>
      </c>
    </row>
    <row r="7599" spans="1:18" x14ac:dyDescent="0.2">
      <c r="A7599" s="5">
        <v>994</v>
      </c>
      <c r="B7599">
        <v>1470495</v>
      </c>
      <c r="C7599">
        <v>0</v>
      </c>
      <c r="D7599" s="6" t="s">
        <v>28</v>
      </c>
      <c r="E7599">
        <v>253302</v>
      </c>
      <c r="F7599" s="6" t="s">
        <v>29</v>
      </c>
      <c r="G7599">
        <v>12</v>
      </c>
      <c r="H7599" s="3">
        <v>44060</v>
      </c>
      <c r="I7599" t="s">
        <v>3</v>
      </c>
      <c r="J7599">
        <v>1</v>
      </c>
      <c r="K7599">
        <v>1</v>
      </c>
      <c r="L7599" s="2">
        <v>26.46</v>
      </c>
      <c r="M7599" s="1" t="s">
        <v>2</v>
      </c>
      <c r="N7599" t="s">
        <v>9</v>
      </c>
      <c r="O7599" t="s">
        <v>1</v>
      </c>
      <c r="P7599" t="s">
        <v>0</v>
      </c>
      <c r="Q7599">
        <v>124</v>
      </c>
      <c r="R7599" t="s">
        <v>794</v>
      </c>
    </row>
    <row r="7600" spans="1:18" x14ac:dyDescent="0.2">
      <c r="A7600" s="5">
        <v>994</v>
      </c>
      <c r="B7600">
        <v>1470495</v>
      </c>
      <c r="C7600">
        <v>0</v>
      </c>
      <c r="D7600" s="6" t="s">
        <v>28</v>
      </c>
      <c r="E7600">
        <v>253302</v>
      </c>
      <c r="F7600" s="6" t="s">
        <v>29</v>
      </c>
      <c r="G7600">
        <v>12</v>
      </c>
      <c r="H7600" s="3">
        <v>44060</v>
      </c>
      <c r="I7600" t="s">
        <v>3</v>
      </c>
      <c r="J7600">
        <v>1</v>
      </c>
      <c r="K7600">
        <v>1</v>
      </c>
      <c r="L7600" s="2">
        <v>26.58</v>
      </c>
      <c r="M7600" s="1" t="s">
        <v>2</v>
      </c>
      <c r="N7600" t="s">
        <v>9</v>
      </c>
      <c r="O7600" t="s">
        <v>1</v>
      </c>
      <c r="P7600" t="s">
        <v>0</v>
      </c>
      <c r="Q7600">
        <v>363</v>
      </c>
      <c r="R7600" t="s">
        <v>794</v>
      </c>
    </row>
    <row r="7601" spans="1:18" x14ac:dyDescent="0.2">
      <c r="A7601" s="5">
        <v>994</v>
      </c>
      <c r="B7601">
        <v>1470495</v>
      </c>
      <c r="C7601">
        <v>0</v>
      </c>
      <c r="D7601" s="6" t="s">
        <v>28</v>
      </c>
      <c r="E7601">
        <v>253302</v>
      </c>
      <c r="F7601" s="6" t="s">
        <v>29</v>
      </c>
      <c r="G7601">
        <v>12</v>
      </c>
      <c r="H7601" s="3">
        <v>44060</v>
      </c>
      <c r="I7601" t="s">
        <v>3</v>
      </c>
      <c r="J7601">
        <v>1</v>
      </c>
      <c r="K7601">
        <v>1</v>
      </c>
      <c r="L7601" s="2">
        <v>26.23</v>
      </c>
      <c r="M7601" s="1" t="s">
        <v>2</v>
      </c>
      <c r="N7601" t="s">
        <v>9</v>
      </c>
      <c r="O7601" t="s">
        <v>1</v>
      </c>
      <c r="P7601" t="s">
        <v>0</v>
      </c>
      <c r="Q7601">
        <v>200</v>
      </c>
      <c r="R7601" t="s">
        <v>794</v>
      </c>
    </row>
    <row r="7602" spans="1:18" x14ac:dyDescent="0.2">
      <c r="A7602" s="5">
        <v>994</v>
      </c>
      <c r="B7602">
        <v>1470495</v>
      </c>
      <c r="C7602">
        <v>0</v>
      </c>
      <c r="D7602" s="6" t="s">
        <v>28</v>
      </c>
      <c r="E7602">
        <v>253302</v>
      </c>
      <c r="F7602" s="6" t="s">
        <v>29</v>
      </c>
      <c r="G7602">
        <v>12</v>
      </c>
      <c r="H7602" s="3">
        <v>44060</v>
      </c>
      <c r="I7602" t="s">
        <v>3</v>
      </c>
      <c r="J7602">
        <v>1</v>
      </c>
      <c r="K7602">
        <v>1</v>
      </c>
      <c r="L7602" s="2">
        <v>26.51</v>
      </c>
      <c r="M7602" s="1" t="s">
        <v>2</v>
      </c>
      <c r="N7602" t="s">
        <v>9</v>
      </c>
      <c r="O7602" t="s">
        <v>1</v>
      </c>
      <c r="P7602" t="s">
        <v>0</v>
      </c>
      <c r="Q7602">
        <v>180</v>
      </c>
      <c r="R7602" t="s">
        <v>794</v>
      </c>
    </row>
    <row r="7603" spans="1:18" x14ac:dyDescent="0.2">
      <c r="A7603" s="5">
        <v>994</v>
      </c>
      <c r="B7603">
        <v>1470495</v>
      </c>
      <c r="C7603">
        <v>0</v>
      </c>
      <c r="D7603" s="6" t="s">
        <v>28</v>
      </c>
      <c r="E7603">
        <v>253302</v>
      </c>
      <c r="F7603" s="6" t="s">
        <v>29</v>
      </c>
      <c r="G7603">
        <v>12</v>
      </c>
      <c r="H7603" s="3">
        <v>44060</v>
      </c>
      <c r="I7603" t="s">
        <v>3</v>
      </c>
      <c r="J7603">
        <v>1</v>
      </c>
      <c r="K7603">
        <v>1</v>
      </c>
      <c r="L7603" s="2">
        <v>26.57</v>
      </c>
      <c r="M7603" s="1" t="s">
        <v>2</v>
      </c>
      <c r="N7603" t="s">
        <v>9</v>
      </c>
      <c r="O7603" t="s">
        <v>1</v>
      </c>
      <c r="P7603" t="s">
        <v>0</v>
      </c>
      <c r="Q7603">
        <v>154</v>
      </c>
      <c r="R7603" t="s">
        <v>794</v>
      </c>
    </row>
    <row r="7604" spans="1:18" x14ac:dyDescent="0.2">
      <c r="A7604" s="5">
        <v>994</v>
      </c>
      <c r="B7604">
        <v>1470495</v>
      </c>
      <c r="C7604">
        <v>0</v>
      </c>
      <c r="D7604" s="6" t="s">
        <v>28</v>
      </c>
      <c r="E7604">
        <v>253302</v>
      </c>
      <c r="F7604" s="6" t="s">
        <v>29</v>
      </c>
      <c r="G7604">
        <v>12</v>
      </c>
      <c r="H7604" s="3">
        <v>44060</v>
      </c>
      <c r="I7604" t="s">
        <v>3</v>
      </c>
      <c r="J7604">
        <v>40</v>
      </c>
      <c r="K7604">
        <v>40</v>
      </c>
      <c r="L7604" s="2">
        <v>1046.8</v>
      </c>
      <c r="M7604" s="1" t="s">
        <v>2</v>
      </c>
      <c r="N7604" t="s">
        <v>9</v>
      </c>
      <c r="O7604" t="s">
        <v>1</v>
      </c>
      <c r="P7604" t="s">
        <v>0</v>
      </c>
      <c r="Q7604">
        <v>1</v>
      </c>
      <c r="R7604" t="s">
        <v>794</v>
      </c>
    </row>
    <row r="7605" spans="1:18" x14ac:dyDescent="0.2">
      <c r="A7605" s="5">
        <v>994</v>
      </c>
      <c r="B7605">
        <v>1470495</v>
      </c>
      <c r="C7605">
        <v>0</v>
      </c>
      <c r="D7605" s="6" t="s">
        <v>28</v>
      </c>
      <c r="E7605">
        <v>253302</v>
      </c>
      <c r="F7605" s="6" t="s">
        <v>29</v>
      </c>
      <c r="G7605">
        <v>12</v>
      </c>
      <c r="H7605" s="3">
        <v>44060</v>
      </c>
      <c r="I7605" t="s">
        <v>3</v>
      </c>
      <c r="J7605">
        <v>11</v>
      </c>
      <c r="K7605">
        <v>11</v>
      </c>
      <c r="L7605" s="2">
        <v>287.87</v>
      </c>
      <c r="M7605" s="1" t="s">
        <v>2</v>
      </c>
      <c r="N7605" t="s">
        <v>9</v>
      </c>
      <c r="O7605" t="s">
        <v>1</v>
      </c>
      <c r="P7605" t="s">
        <v>0</v>
      </c>
      <c r="Q7605">
        <v>261</v>
      </c>
      <c r="R7605" t="s">
        <v>794</v>
      </c>
    </row>
    <row r="7606" spans="1:18" x14ac:dyDescent="0.2">
      <c r="A7606" s="5">
        <v>994</v>
      </c>
      <c r="B7606">
        <v>1470495</v>
      </c>
      <c r="C7606">
        <v>0</v>
      </c>
      <c r="D7606" s="6" t="s">
        <v>28</v>
      </c>
      <c r="E7606">
        <v>253302</v>
      </c>
      <c r="F7606" s="6" t="s">
        <v>29</v>
      </c>
      <c r="G7606">
        <v>12</v>
      </c>
      <c r="H7606" s="3">
        <v>44060</v>
      </c>
      <c r="I7606" t="s">
        <v>3</v>
      </c>
      <c r="J7606">
        <v>1</v>
      </c>
      <c r="K7606">
        <v>1</v>
      </c>
      <c r="L7606" s="2">
        <v>26.47</v>
      </c>
      <c r="M7606" s="1" t="s">
        <v>2</v>
      </c>
      <c r="N7606" t="s">
        <v>9</v>
      </c>
      <c r="O7606" t="s">
        <v>1</v>
      </c>
      <c r="P7606" t="s">
        <v>0</v>
      </c>
      <c r="Q7606">
        <v>244</v>
      </c>
      <c r="R7606" t="s">
        <v>794</v>
      </c>
    </row>
    <row r="7607" spans="1:18" x14ac:dyDescent="0.2">
      <c r="A7607" s="5">
        <v>994</v>
      </c>
      <c r="B7607">
        <v>1470495</v>
      </c>
      <c r="C7607">
        <v>0</v>
      </c>
      <c r="D7607" s="6" t="s">
        <v>28</v>
      </c>
      <c r="E7607">
        <v>253302</v>
      </c>
      <c r="F7607" s="6" t="s">
        <v>29</v>
      </c>
      <c r="G7607">
        <v>12</v>
      </c>
      <c r="H7607" s="3">
        <v>44060</v>
      </c>
      <c r="I7607" t="s">
        <v>3</v>
      </c>
      <c r="J7607">
        <v>6</v>
      </c>
      <c r="K7607">
        <v>6</v>
      </c>
      <c r="L7607" s="2">
        <v>194.16</v>
      </c>
      <c r="M7607" s="1" t="s">
        <v>2</v>
      </c>
      <c r="N7607" t="s">
        <v>9</v>
      </c>
      <c r="O7607" t="s">
        <v>1</v>
      </c>
      <c r="P7607" t="s">
        <v>0</v>
      </c>
      <c r="Q7607">
        <v>135</v>
      </c>
      <c r="R7607" t="s">
        <v>794</v>
      </c>
    </row>
    <row r="7608" spans="1:18" x14ac:dyDescent="0.2">
      <c r="A7608" s="5">
        <v>994</v>
      </c>
      <c r="B7608">
        <v>1470495</v>
      </c>
      <c r="C7608">
        <v>0</v>
      </c>
      <c r="D7608" s="6" t="s">
        <v>28</v>
      </c>
      <c r="E7608">
        <v>253302</v>
      </c>
      <c r="F7608" s="6" t="s">
        <v>29</v>
      </c>
      <c r="G7608">
        <v>12</v>
      </c>
      <c r="H7608" s="3">
        <v>44060</v>
      </c>
      <c r="I7608" t="s">
        <v>3</v>
      </c>
      <c r="J7608">
        <v>1</v>
      </c>
      <c r="K7608">
        <v>1</v>
      </c>
      <c r="L7608" s="2">
        <v>26.46</v>
      </c>
      <c r="M7608" s="1" t="s">
        <v>2</v>
      </c>
      <c r="N7608" t="s">
        <v>9</v>
      </c>
      <c r="O7608" t="s">
        <v>1</v>
      </c>
      <c r="P7608" t="s">
        <v>0</v>
      </c>
      <c r="Q7608">
        <v>230</v>
      </c>
      <c r="R7608" t="s">
        <v>794</v>
      </c>
    </row>
    <row r="7609" spans="1:18" x14ac:dyDescent="0.2">
      <c r="A7609" s="5">
        <v>994</v>
      </c>
      <c r="B7609">
        <v>1470495</v>
      </c>
      <c r="C7609">
        <v>0</v>
      </c>
      <c r="D7609" s="6" t="s">
        <v>28</v>
      </c>
      <c r="E7609">
        <v>253302</v>
      </c>
      <c r="F7609" s="6" t="s">
        <v>29</v>
      </c>
      <c r="G7609">
        <v>12</v>
      </c>
      <c r="H7609" s="3">
        <v>44060</v>
      </c>
      <c r="I7609" t="s">
        <v>3</v>
      </c>
      <c r="J7609">
        <v>1</v>
      </c>
      <c r="K7609">
        <v>1</v>
      </c>
      <c r="L7609" s="2">
        <v>26.53</v>
      </c>
      <c r="M7609" s="1" t="s">
        <v>2</v>
      </c>
      <c r="N7609" t="s">
        <v>9</v>
      </c>
      <c r="O7609" t="s">
        <v>1</v>
      </c>
      <c r="P7609" t="s">
        <v>0</v>
      </c>
      <c r="Q7609">
        <v>413</v>
      </c>
      <c r="R7609" t="s">
        <v>794</v>
      </c>
    </row>
    <row r="7610" spans="1:18" x14ac:dyDescent="0.2">
      <c r="A7610" s="5">
        <v>994</v>
      </c>
      <c r="B7610">
        <v>1470495</v>
      </c>
      <c r="C7610">
        <v>0</v>
      </c>
      <c r="D7610" s="6" t="s">
        <v>28</v>
      </c>
      <c r="E7610">
        <v>253302</v>
      </c>
      <c r="F7610" s="6" t="s">
        <v>29</v>
      </c>
      <c r="G7610">
        <v>12</v>
      </c>
      <c r="H7610" s="3">
        <v>44060</v>
      </c>
      <c r="I7610" t="s">
        <v>3</v>
      </c>
      <c r="J7610">
        <v>1</v>
      </c>
      <c r="K7610">
        <v>1</v>
      </c>
      <c r="L7610" s="2">
        <v>27.65</v>
      </c>
      <c r="M7610" s="1" t="s">
        <v>2</v>
      </c>
      <c r="N7610" t="s">
        <v>9</v>
      </c>
      <c r="O7610" t="s">
        <v>1</v>
      </c>
      <c r="P7610" t="s">
        <v>0</v>
      </c>
      <c r="Q7610">
        <v>71</v>
      </c>
      <c r="R7610" t="s">
        <v>794</v>
      </c>
    </row>
    <row r="7611" spans="1:18" x14ac:dyDescent="0.2">
      <c r="A7611" s="5">
        <v>994</v>
      </c>
      <c r="B7611">
        <v>1470495</v>
      </c>
      <c r="C7611">
        <v>0</v>
      </c>
      <c r="D7611" s="6" t="s">
        <v>28</v>
      </c>
      <c r="E7611">
        <v>253302</v>
      </c>
      <c r="F7611" s="6" t="s">
        <v>29</v>
      </c>
      <c r="G7611">
        <v>12</v>
      </c>
      <c r="H7611" s="3">
        <v>44060</v>
      </c>
      <c r="I7611" t="s">
        <v>3</v>
      </c>
      <c r="J7611">
        <v>1</v>
      </c>
      <c r="K7611">
        <v>1</v>
      </c>
      <c r="L7611" s="2">
        <v>26.5</v>
      </c>
      <c r="M7611" s="1" t="s">
        <v>2</v>
      </c>
      <c r="N7611" t="s">
        <v>9</v>
      </c>
      <c r="O7611" t="s">
        <v>1</v>
      </c>
      <c r="P7611" t="s">
        <v>0</v>
      </c>
      <c r="Q7611">
        <v>319</v>
      </c>
      <c r="R7611" t="s">
        <v>794</v>
      </c>
    </row>
    <row r="7612" spans="1:18" x14ac:dyDescent="0.2">
      <c r="A7612" s="5">
        <v>994</v>
      </c>
      <c r="B7612">
        <v>1470495</v>
      </c>
      <c r="C7612">
        <v>0</v>
      </c>
      <c r="D7612" s="6" t="s">
        <v>28</v>
      </c>
      <c r="E7612">
        <v>253302</v>
      </c>
      <c r="F7612" s="6" t="s">
        <v>29</v>
      </c>
      <c r="G7612">
        <v>12</v>
      </c>
      <c r="H7612" s="3">
        <v>44060</v>
      </c>
      <c r="I7612" t="s">
        <v>3</v>
      </c>
      <c r="J7612">
        <v>2</v>
      </c>
      <c r="K7612">
        <v>2</v>
      </c>
      <c r="L7612" s="2">
        <v>52.94</v>
      </c>
      <c r="M7612" s="1" t="s">
        <v>2</v>
      </c>
      <c r="N7612" t="s">
        <v>9</v>
      </c>
      <c r="O7612" t="s">
        <v>1</v>
      </c>
      <c r="P7612" t="s">
        <v>0</v>
      </c>
      <c r="Q7612">
        <v>485</v>
      </c>
      <c r="R7612" t="s">
        <v>794</v>
      </c>
    </row>
    <row r="7613" spans="1:18" x14ac:dyDescent="0.2">
      <c r="A7613" s="5">
        <v>994</v>
      </c>
      <c r="B7613">
        <v>1470495</v>
      </c>
      <c r="C7613">
        <v>0</v>
      </c>
      <c r="D7613" s="6" t="s">
        <v>28</v>
      </c>
      <c r="E7613">
        <v>253302</v>
      </c>
      <c r="F7613" s="6" t="s">
        <v>29</v>
      </c>
      <c r="G7613">
        <v>12</v>
      </c>
      <c r="H7613" s="3">
        <v>44060</v>
      </c>
      <c r="I7613" t="s">
        <v>3</v>
      </c>
      <c r="J7613">
        <v>1</v>
      </c>
      <c r="K7613">
        <v>1</v>
      </c>
      <c r="L7613" s="2">
        <v>33.659999999999997</v>
      </c>
      <c r="M7613" s="1" t="s">
        <v>2</v>
      </c>
      <c r="N7613" t="s">
        <v>9</v>
      </c>
      <c r="O7613" t="s">
        <v>1</v>
      </c>
      <c r="P7613" t="s">
        <v>0</v>
      </c>
      <c r="Q7613">
        <v>98</v>
      </c>
      <c r="R7613" t="s">
        <v>794</v>
      </c>
    </row>
    <row r="7614" spans="1:18" x14ac:dyDescent="0.2">
      <c r="A7614" s="5">
        <v>994</v>
      </c>
      <c r="B7614">
        <v>1470495</v>
      </c>
      <c r="C7614">
        <v>0</v>
      </c>
      <c r="D7614" s="6" t="s">
        <v>28</v>
      </c>
      <c r="E7614">
        <v>253302</v>
      </c>
      <c r="F7614" s="6" t="s">
        <v>29</v>
      </c>
      <c r="G7614">
        <v>12</v>
      </c>
      <c r="H7614" s="3">
        <v>44060</v>
      </c>
      <c r="I7614" t="s">
        <v>3</v>
      </c>
      <c r="J7614">
        <v>1</v>
      </c>
      <c r="K7614">
        <v>1</v>
      </c>
      <c r="L7614" s="2">
        <v>26.5</v>
      </c>
      <c r="M7614" s="1" t="s">
        <v>2</v>
      </c>
      <c r="N7614" t="s">
        <v>9</v>
      </c>
      <c r="O7614" t="s">
        <v>1</v>
      </c>
      <c r="P7614" t="s">
        <v>0</v>
      </c>
      <c r="Q7614">
        <v>243</v>
      </c>
      <c r="R7614" t="s">
        <v>794</v>
      </c>
    </row>
    <row r="7615" spans="1:18" x14ac:dyDescent="0.2">
      <c r="A7615" s="5">
        <v>994</v>
      </c>
      <c r="B7615">
        <v>1470495</v>
      </c>
      <c r="C7615">
        <v>0</v>
      </c>
      <c r="D7615" s="6" t="s">
        <v>28</v>
      </c>
      <c r="E7615">
        <v>253302</v>
      </c>
      <c r="F7615" s="6" t="s">
        <v>29</v>
      </c>
      <c r="G7615">
        <v>12</v>
      </c>
      <c r="H7615" s="3">
        <v>44060</v>
      </c>
      <c r="I7615" t="s">
        <v>3</v>
      </c>
      <c r="J7615">
        <v>3</v>
      </c>
      <c r="K7615">
        <v>3</v>
      </c>
      <c r="L7615" s="2">
        <v>82.68</v>
      </c>
      <c r="M7615" s="1" t="s">
        <v>2</v>
      </c>
      <c r="N7615" t="s">
        <v>9</v>
      </c>
      <c r="O7615" t="s">
        <v>1</v>
      </c>
      <c r="P7615" t="s">
        <v>0</v>
      </c>
      <c r="Q7615">
        <v>34</v>
      </c>
      <c r="R7615" t="s">
        <v>794</v>
      </c>
    </row>
    <row r="7616" spans="1:18" x14ac:dyDescent="0.2">
      <c r="A7616" s="5">
        <v>994</v>
      </c>
      <c r="B7616">
        <v>1470495</v>
      </c>
      <c r="C7616">
        <v>0</v>
      </c>
      <c r="D7616" s="6" t="s">
        <v>28</v>
      </c>
      <c r="E7616">
        <v>253302</v>
      </c>
      <c r="F7616" s="6" t="s">
        <v>29</v>
      </c>
      <c r="G7616">
        <v>12</v>
      </c>
      <c r="H7616" s="3">
        <v>44060</v>
      </c>
      <c r="I7616" t="s">
        <v>3</v>
      </c>
      <c r="J7616">
        <v>1</v>
      </c>
      <c r="K7616">
        <v>1</v>
      </c>
      <c r="L7616" s="2">
        <v>26.55</v>
      </c>
      <c r="M7616" s="1" t="s">
        <v>2</v>
      </c>
      <c r="N7616" t="s">
        <v>9</v>
      </c>
      <c r="O7616" t="s">
        <v>1</v>
      </c>
      <c r="P7616" t="s">
        <v>0</v>
      </c>
      <c r="Q7616">
        <v>326</v>
      </c>
      <c r="R7616" t="s">
        <v>794</v>
      </c>
    </row>
    <row r="7617" spans="1:18" x14ac:dyDescent="0.2">
      <c r="A7617" s="5">
        <v>994</v>
      </c>
      <c r="B7617">
        <v>1470495</v>
      </c>
      <c r="C7617">
        <v>0</v>
      </c>
      <c r="D7617" s="6" t="s">
        <v>28</v>
      </c>
      <c r="E7617">
        <v>253302</v>
      </c>
      <c r="F7617" s="6" t="s">
        <v>29</v>
      </c>
      <c r="G7617">
        <v>12</v>
      </c>
      <c r="H7617" s="3">
        <v>44060</v>
      </c>
      <c r="I7617" t="s">
        <v>3</v>
      </c>
      <c r="J7617">
        <v>1</v>
      </c>
      <c r="K7617">
        <v>1</v>
      </c>
      <c r="L7617" s="2">
        <v>30.47</v>
      </c>
      <c r="M7617" s="1" t="s">
        <v>2</v>
      </c>
      <c r="N7617" t="s">
        <v>9</v>
      </c>
      <c r="O7617" t="s">
        <v>1</v>
      </c>
      <c r="P7617" t="s">
        <v>0</v>
      </c>
      <c r="Q7617">
        <v>10</v>
      </c>
      <c r="R7617" t="s">
        <v>794</v>
      </c>
    </row>
    <row r="7618" spans="1:18" x14ac:dyDescent="0.2">
      <c r="A7618" s="5">
        <v>994</v>
      </c>
      <c r="B7618">
        <v>1470495</v>
      </c>
      <c r="C7618">
        <v>0</v>
      </c>
      <c r="D7618" s="6" t="s">
        <v>28</v>
      </c>
      <c r="E7618">
        <v>253302</v>
      </c>
      <c r="F7618" s="6" t="s">
        <v>29</v>
      </c>
      <c r="G7618">
        <v>12</v>
      </c>
      <c r="H7618" s="3">
        <v>44060</v>
      </c>
      <c r="I7618" t="s">
        <v>3</v>
      </c>
      <c r="J7618">
        <v>11</v>
      </c>
      <c r="K7618">
        <v>11</v>
      </c>
      <c r="L7618" s="2">
        <v>335.17</v>
      </c>
      <c r="M7618" s="1" t="s">
        <v>2</v>
      </c>
      <c r="N7618" t="s">
        <v>9</v>
      </c>
      <c r="O7618" t="s">
        <v>1</v>
      </c>
      <c r="P7618" t="s">
        <v>0</v>
      </c>
      <c r="Q7618">
        <v>22</v>
      </c>
      <c r="R7618" t="s">
        <v>794</v>
      </c>
    </row>
    <row r="7619" spans="1:18" x14ac:dyDescent="0.2">
      <c r="A7619" s="5">
        <v>994</v>
      </c>
      <c r="B7619">
        <v>1470495</v>
      </c>
      <c r="C7619">
        <v>0</v>
      </c>
      <c r="D7619" s="6" t="s">
        <v>28</v>
      </c>
      <c r="E7619">
        <v>253302</v>
      </c>
      <c r="F7619" s="6" t="s">
        <v>29</v>
      </c>
      <c r="G7619">
        <v>12</v>
      </c>
      <c r="H7619" s="3">
        <v>44060</v>
      </c>
      <c r="I7619" t="s">
        <v>3</v>
      </c>
      <c r="J7619">
        <v>2</v>
      </c>
      <c r="K7619">
        <v>2</v>
      </c>
      <c r="L7619" s="2">
        <v>52.56</v>
      </c>
      <c r="M7619" s="1" t="s">
        <v>2</v>
      </c>
      <c r="N7619" t="s">
        <v>9</v>
      </c>
      <c r="O7619" t="s">
        <v>1</v>
      </c>
      <c r="P7619" t="s">
        <v>0</v>
      </c>
      <c r="Q7619">
        <v>433</v>
      </c>
      <c r="R7619" t="s">
        <v>794</v>
      </c>
    </row>
    <row r="7620" spans="1:18" x14ac:dyDescent="0.2">
      <c r="A7620" s="5">
        <v>994</v>
      </c>
      <c r="B7620">
        <v>1470495</v>
      </c>
      <c r="C7620">
        <v>0</v>
      </c>
      <c r="D7620" s="6" t="s">
        <v>28</v>
      </c>
      <c r="E7620">
        <v>253302</v>
      </c>
      <c r="F7620" s="6" t="s">
        <v>29</v>
      </c>
      <c r="G7620">
        <v>12</v>
      </c>
      <c r="H7620" s="3">
        <v>44060</v>
      </c>
      <c r="I7620" t="s">
        <v>3</v>
      </c>
      <c r="J7620">
        <v>3</v>
      </c>
      <c r="K7620">
        <v>3</v>
      </c>
      <c r="L7620" s="2">
        <v>78.87</v>
      </c>
      <c r="M7620" s="1" t="s">
        <v>2</v>
      </c>
      <c r="N7620" t="s">
        <v>9</v>
      </c>
      <c r="O7620" t="s">
        <v>1</v>
      </c>
      <c r="P7620" t="s">
        <v>0</v>
      </c>
      <c r="Q7620">
        <v>12</v>
      </c>
      <c r="R7620" t="s">
        <v>794</v>
      </c>
    </row>
    <row r="7621" spans="1:18" x14ac:dyDescent="0.2">
      <c r="A7621" s="5">
        <v>994</v>
      </c>
      <c r="B7621">
        <v>1470495</v>
      </c>
      <c r="C7621">
        <v>0</v>
      </c>
      <c r="D7621" s="6" t="s">
        <v>28</v>
      </c>
      <c r="E7621">
        <v>253302</v>
      </c>
      <c r="F7621" s="6" t="s">
        <v>29</v>
      </c>
      <c r="G7621">
        <v>12</v>
      </c>
      <c r="H7621" s="3">
        <v>44060</v>
      </c>
      <c r="I7621" t="s">
        <v>3</v>
      </c>
      <c r="J7621">
        <v>1</v>
      </c>
      <c r="K7621">
        <v>1</v>
      </c>
      <c r="L7621" s="2">
        <v>32.36</v>
      </c>
      <c r="M7621" s="1" t="s">
        <v>2</v>
      </c>
      <c r="N7621" t="s">
        <v>9</v>
      </c>
      <c r="O7621" t="s">
        <v>1</v>
      </c>
      <c r="P7621" t="s">
        <v>0</v>
      </c>
      <c r="Q7621">
        <v>98</v>
      </c>
      <c r="R7621" t="s">
        <v>794</v>
      </c>
    </row>
    <row r="7622" spans="1:18" x14ac:dyDescent="0.2">
      <c r="A7622" s="5">
        <v>994</v>
      </c>
      <c r="B7622">
        <v>1470495</v>
      </c>
      <c r="C7622">
        <v>0</v>
      </c>
      <c r="D7622" s="6" t="s">
        <v>28</v>
      </c>
      <c r="E7622">
        <v>253302</v>
      </c>
      <c r="F7622" s="6" t="s">
        <v>29</v>
      </c>
      <c r="G7622">
        <v>12</v>
      </c>
      <c r="H7622" s="3">
        <v>44060</v>
      </c>
      <c r="I7622" t="s">
        <v>3</v>
      </c>
      <c r="J7622">
        <v>1</v>
      </c>
      <c r="K7622">
        <v>1</v>
      </c>
      <c r="L7622" s="2">
        <v>32.21</v>
      </c>
      <c r="M7622" s="1" t="s">
        <v>2</v>
      </c>
      <c r="N7622" t="s">
        <v>9</v>
      </c>
      <c r="O7622" t="s">
        <v>1</v>
      </c>
      <c r="P7622" t="s">
        <v>0</v>
      </c>
      <c r="Q7622">
        <v>97</v>
      </c>
      <c r="R7622" t="s">
        <v>794</v>
      </c>
    </row>
    <row r="7623" spans="1:18" x14ac:dyDescent="0.2">
      <c r="A7623" s="5">
        <v>994</v>
      </c>
      <c r="B7623">
        <v>1470495</v>
      </c>
      <c r="C7623">
        <v>0</v>
      </c>
      <c r="D7623" s="6" t="s">
        <v>28</v>
      </c>
      <c r="E7623">
        <v>253302</v>
      </c>
      <c r="F7623" s="6" t="s">
        <v>29</v>
      </c>
      <c r="G7623">
        <v>12</v>
      </c>
      <c r="H7623" s="3">
        <v>44060</v>
      </c>
      <c r="I7623" t="s">
        <v>3</v>
      </c>
      <c r="J7623">
        <v>1</v>
      </c>
      <c r="K7623">
        <v>1</v>
      </c>
      <c r="L7623" s="2">
        <v>26.46</v>
      </c>
      <c r="M7623" s="1" t="s">
        <v>2</v>
      </c>
      <c r="N7623" t="s">
        <v>9</v>
      </c>
      <c r="O7623" t="s">
        <v>1</v>
      </c>
      <c r="P7623" t="s">
        <v>0</v>
      </c>
      <c r="Q7623">
        <v>319</v>
      </c>
      <c r="R7623" t="s">
        <v>794</v>
      </c>
    </row>
    <row r="7624" spans="1:18" x14ac:dyDescent="0.2">
      <c r="A7624" s="5">
        <v>994</v>
      </c>
      <c r="B7624">
        <v>1470495</v>
      </c>
      <c r="C7624">
        <v>0</v>
      </c>
      <c r="D7624" s="6" t="s">
        <v>28</v>
      </c>
      <c r="E7624">
        <v>253302</v>
      </c>
      <c r="F7624" s="6" t="s">
        <v>29</v>
      </c>
      <c r="G7624">
        <v>12</v>
      </c>
      <c r="H7624" s="3">
        <v>44060</v>
      </c>
      <c r="I7624" t="s">
        <v>3</v>
      </c>
      <c r="J7624">
        <v>48</v>
      </c>
      <c r="K7624">
        <v>48</v>
      </c>
      <c r="L7624" s="2">
        <v>1528.8</v>
      </c>
      <c r="M7624" s="1" t="s">
        <v>2</v>
      </c>
      <c r="N7624" t="s">
        <v>9</v>
      </c>
      <c r="O7624" t="s">
        <v>1</v>
      </c>
      <c r="P7624" t="s">
        <v>0</v>
      </c>
      <c r="Q7624">
        <v>261</v>
      </c>
      <c r="R7624" t="s">
        <v>794</v>
      </c>
    </row>
    <row r="7625" spans="1:18" x14ac:dyDescent="0.2">
      <c r="A7625" s="5">
        <v>994</v>
      </c>
      <c r="B7625">
        <v>1470495</v>
      </c>
      <c r="C7625">
        <v>0</v>
      </c>
      <c r="D7625" s="6" t="s">
        <v>28</v>
      </c>
      <c r="E7625">
        <v>269905</v>
      </c>
      <c r="F7625" s="6" t="s">
        <v>27</v>
      </c>
      <c r="G7625">
        <v>10</v>
      </c>
      <c r="H7625" s="3">
        <v>44060</v>
      </c>
      <c r="I7625" t="s">
        <v>3</v>
      </c>
      <c r="J7625">
        <v>1</v>
      </c>
      <c r="K7625">
        <v>1</v>
      </c>
      <c r="L7625" s="2">
        <v>14.26</v>
      </c>
      <c r="M7625" s="1" t="s">
        <v>2</v>
      </c>
      <c r="N7625" t="s">
        <v>9</v>
      </c>
      <c r="O7625" t="s">
        <v>1</v>
      </c>
      <c r="P7625" t="s">
        <v>0</v>
      </c>
      <c r="Q7625">
        <v>185</v>
      </c>
      <c r="R7625" t="s">
        <v>794</v>
      </c>
    </row>
    <row r="7626" spans="1:18" x14ac:dyDescent="0.2">
      <c r="A7626" s="5">
        <v>994</v>
      </c>
      <c r="B7626">
        <v>1470495</v>
      </c>
      <c r="C7626">
        <v>0</v>
      </c>
      <c r="D7626" s="6" t="s">
        <v>28</v>
      </c>
      <c r="E7626">
        <v>269905</v>
      </c>
      <c r="F7626" s="6" t="s">
        <v>27</v>
      </c>
      <c r="G7626">
        <v>10</v>
      </c>
      <c r="H7626" s="3">
        <v>44060</v>
      </c>
      <c r="I7626" t="s">
        <v>3</v>
      </c>
      <c r="J7626">
        <v>1</v>
      </c>
      <c r="K7626">
        <v>1</v>
      </c>
      <c r="L7626" s="2">
        <v>14.12</v>
      </c>
      <c r="M7626" s="1" t="s">
        <v>2</v>
      </c>
      <c r="N7626" t="s">
        <v>9</v>
      </c>
      <c r="O7626" t="s">
        <v>1</v>
      </c>
      <c r="P7626" t="s">
        <v>0</v>
      </c>
      <c r="Q7626">
        <v>219</v>
      </c>
      <c r="R7626" t="s">
        <v>794</v>
      </c>
    </row>
    <row r="7627" spans="1:18" x14ac:dyDescent="0.2">
      <c r="A7627" s="5">
        <v>994</v>
      </c>
      <c r="B7627">
        <v>1470495</v>
      </c>
      <c r="C7627">
        <v>0</v>
      </c>
      <c r="D7627" s="6" t="s">
        <v>28</v>
      </c>
      <c r="E7627">
        <v>269905</v>
      </c>
      <c r="F7627" s="6" t="s">
        <v>27</v>
      </c>
      <c r="G7627">
        <v>10</v>
      </c>
      <c r="H7627" s="3">
        <v>44060</v>
      </c>
      <c r="I7627" t="s">
        <v>3</v>
      </c>
      <c r="J7627">
        <v>1</v>
      </c>
      <c r="K7627">
        <v>1</v>
      </c>
      <c r="L7627" s="2">
        <v>14.13</v>
      </c>
      <c r="M7627" s="1" t="s">
        <v>2</v>
      </c>
      <c r="N7627" t="s">
        <v>9</v>
      </c>
      <c r="O7627" t="s">
        <v>1</v>
      </c>
      <c r="P7627" t="s">
        <v>0</v>
      </c>
      <c r="Q7627">
        <v>239</v>
      </c>
      <c r="R7627" t="s">
        <v>794</v>
      </c>
    </row>
    <row r="7628" spans="1:18" x14ac:dyDescent="0.2">
      <c r="A7628" s="5">
        <v>994</v>
      </c>
      <c r="B7628">
        <v>1470495</v>
      </c>
      <c r="C7628">
        <v>0</v>
      </c>
      <c r="D7628" s="6" t="s">
        <v>28</v>
      </c>
      <c r="E7628">
        <v>269905</v>
      </c>
      <c r="F7628" s="6" t="s">
        <v>27</v>
      </c>
      <c r="G7628">
        <v>10</v>
      </c>
      <c r="H7628" s="3">
        <v>44060</v>
      </c>
      <c r="I7628" t="s">
        <v>3</v>
      </c>
      <c r="J7628">
        <v>1</v>
      </c>
      <c r="K7628">
        <v>1</v>
      </c>
      <c r="L7628" s="2">
        <v>14.26</v>
      </c>
      <c r="M7628" s="1" t="s">
        <v>2</v>
      </c>
      <c r="N7628" t="s">
        <v>9</v>
      </c>
      <c r="O7628" t="s">
        <v>1</v>
      </c>
      <c r="P7628" t="s">
        <v>0</v>
      </c>
      <c r="Q7628">
        <v>267</v>
      </c>
      <c r="R7628" t="s">
        <v>794</v>
      </c>
    </row>
    <row r="7629" spans="1:18" x14ac:dyDescent="0.2">
      <c r="A7629" s="5">
        <v>994</v>
      </c>
      <c r="B7629">
        <v>1470495</v>
      </c>
      <c r="C7629">
        <v>0</v>
      </c>
      <c r="D7629" s="6" t="s">
        <v>28</v>
      </c>
      <c r="E7629">
        <v>269905</v>
      </c>
      <c r="F7629" s="6" t="s">
        <v>27</v>
      </c>
      <c r="G7629">
        <v>10</v>
      </c>
      <c r="H7629" s="3">
        <v>44060</v>
      </c>
      <c r="I7629" t="s">
        <v>3</v>
      </c>
      <c r="J7629">
        <v>1</v>
      </c>
      <c r="K7629">
        <v>1</v>
      </c>
      <c r="L7629" s="2">
        <v>14.04</v>
      </c>
      <c r="M7629" s="1" t="s">
        <v>2</v>
      </c>
      <c r="N7629" t="s">
        <v>9</v>
      </c>
      <c r="O7629" t="s">
        <v>1</v>
      </c>
      <c r="P7629" t="s">
        <v>0</v>
      </c>
      <c r="Q7629">
        <v>405</v>
      </c>
      <c r="R7629" t="s">
        <v>794</v>
      </c>
    </row>
    <row r="7630" spans="1:18" x14ac:dyDescent="0.2">
      <c r="A7630" s="5">
        <v>994</v>
      </c>
      <c r="B7630">
        <v>1470495</v>
      </c>
      <c r="C7630">
        <v>0</v>
      </c>
      <c r="D7630" s="6" t="s">
        <v>28</v>
      </c>
      <c r="E7630">
        <v>269905</v>
      </c>
      <c r="F7630" s="6" t="s">
        <v>27</v>
      </c>
      <c r="G7630">
        <v>10</v>
      </c>
      <c r="H7630" s="3">
        <v>44060</v>
      </c>
      <c r="I7630" t="s">
        <v>3</v>
      </c>
      <c r="J7630">
        <v>1</v>
      </c>
      <c r="K7630">
        <v>1</v>
      </c>
      <c r="L7630" s="2">
        <v>14.25</v>
      </c>
      <c r="M7630" s="1" t="s">
        <v>2</v>
      </c>
      <c r="N7630" t="s">
        <v>9</v>
      </c>
      <c r="O7630" t="s">
        <v>1</v>
      </c>
      <c r="P7630" t="s">
        <v>0</v>
      </c>
      <c r="Q7630">
        <v>330</v>
      </c>
      <c r="R7630" t="s">
        <v>794</v>
      </c>
    </row>
    <row r="7631" spans="1:18" x14ac:dyDescent="0.2">
      <c r="A7631" s="5">
        <v>994</v>
      </c>
      <c r="B7631">
        <v>1470495</v>
      </c>
      <c r="C7631">
        <v>0</v>
      </c>
      <c r="D7631" s="6" t="s">
        <v>28</v>
      </c>
      <c r="E7631">
        <v>269905</v>
      </c>
      <c r="F7631" s="6" t="s">
        <v>27</v>
      </c>
      <c r="G7631">
        <v>10</v>
      </c>
      <c r="H7631" s="3">
        <v>44060</v>
      </c>
      <c r="I7631" t="s">
        <v>3</v>
      </c>
      <c r="J7631">
        <v>1</v>
      </c>
      <c r="K7631">
        <v>1</v>
      </c>
      <c r="L7631" s="2">
        <v>14.29</v>
      </c>
      <c r="M7631" s="1" t="s">
        <v>2</v>
      </c>
      <c r="N7631" t="s">
        <v>9</v>
      </c>
      <c r="O7631" t="s">
        <v>1</v>
      </c>
      <c r="P7631" t="s">
        <v>0</v>
      </c>
      <c r="Q7631">
        <v>224</v>
      </c>
      <c r="R7631" t="s">
        <v>794</v>
      </c>
    </row>
    <row r="7632" spans="1:18" x14ac:dyDescent="0.2">
      <c r="A7632" s="5">
        <v>994</v>
      </c>
      <c r="B7632">
        <v>1470495</v>
      </c>
      <c r="C7632">
        <v>0</v>
      </c>
      <c r="D7632" s="6" t="s">
        <v>28</v>
      </c>
      <c r="E7632">
        <v>269905</v>
      </c>
      <c r="F7632" s="6" t="s">
        <v>27</v>
      </c>
      <c r="G7632">
        <v>10</v>
      </c>
      <c r="H7632" s="3">
        <v>44060</v>
      </c>
      <c r="I7632" t="s">
        <v>3</v>
      </c>
      <c r="J7632">
        <v>1</v>
      </c>
      <c r="K7632">
        <v>1</v>
      </c>
      <c r="L7632" s="2">
        <v>14.82</v>
      </c>
      <c r="M7632" s="1" t="s">
        <v>2</v>
      </c>
      <c r="N7632" t="s">
        <v>9</v>
      </c>
      <c r="O7632" t="s">
        <v>1</v>
      </c>
      <c r="P7632" t="s">
        <v>0</v>
      </c>
      <c r="Q7632">
        <v>53</v>
      </c>
      <c r="R7632" t="s">
        <v>794</v>
      </c>
    </row>
    <row r="7633" spans="1:18" x14ac:dyDescent="0.2">
      <c r="A7633" s="5">
        <v>994</v>
      </c>
      <c r="B7633">
        <v>1470495</v>
      </c>
      <c r="C7633">
        <v>0</v>
      </c>
      <c r="D7633" s="6" t="s">
        <v>28</v>
      </c>
      <c r="E7633">
        <v>269905</v>
      </c>
      <c r="F7633" s="6" t="s">
        <v>27</v>
      </c>
      <c r="G7633">
        <v>10</v>
      </c>
      <c r="H7633" s="3">
        <v>44060</v>
      </c>
      <c r="I7633" t="s">
        <v>3</v>
      </c>
      <c r="J7633">
        <v>1</v>
      </c>
      <c r="K7633">
        <v>1</v>
      </c>
      <c r="L7633" s="2">
        <v>14.12</v>
      </c>
      <c r="M7633" s="1" t="s">
        <v>2</v>
      </c>
      <c r="N7633" t="s">
        <v>9</v>
      </c>
      <c r="O7633" t="s">
        <v>1</v>
      </c>
      <c r="P7633" t="s">
        <v>0</v>
      </c>
      <c r="Q7633">
        <v>191</v>
      </c>
      <c r="R7633" t="s">
        <v>794</v>
      </c>
    </row>
    <row r="7634" spans="1:18" x14ac:dyDescent="0.2">
      <c r="A7634" s="5">
        <v>994</v>
      </c>
      <c r="B7634">
        <v>1470495</v>
      </c>
      <c r="C7634">
        <v>0</v>
      </c>
      <c r="D7634" s="6" t="s">
        <v>28</v>
      </c>
      <c r="E7634">
        <v>269905</v>
      </c>
      <c r="F7634" s="6" t="s">
        <v>27</v>
      </c>
      <c r="G7634">
        <v>10</v>
      </c>
      <c r="H7634" s="3">
        <v>44060</v>
      </c>
      <c r="I7634" t="s">
        <v>3</v>
      </c>
      <c r="J7634">
        <v>1</v>
      </c>
      <c r="K7634">
        <v>1</v>
      </c>
      <c r="L7634" s="2">
        <v>14.08</v>
      </c>
      <c r="M7634" s="1" t="s">
        <v>2</v>
      </c>
      <c r="N7634" t="s">
        <v>9</v>
      </c>
      <c r="O7634" t="s">
        <v>1</v>
      </c>
      <c r="P7634" t="s">
        <v>0</v>
      </c>
      <c r="Q7634">
        <v>108</v>
      </c>
      <c r="R7634" t="s">
        <v>794</v>
      </c>
    </row>
    <row r="7635" spans="1:18" x14ac:dyDescent="0.2">
      <c r="A7635" s="5">
        <v>994</v>
      </c>
      <c r="B7635">
        <v>1470495</v>
      </c>
      <c r="C7635">
        <v>0</v>
      </c>
      <c r="D7635" s="6" t="s">
        <v>28</v>
      </c>
      <c r="E7635">
        <v>269905</v>
      </c>
      <c r="F7635" s="6" t="s">
        <v>27</v>
      </c>
      <c r="G7635">
        <v>10</v>
      </c>
      <c r="H7635" s="3">
        <v>44060</v>
      </c>
      <c r="I7635" t="s">
        <v>3</v>
      </c>
      <c r="J7635">
        <v>1</v>
      </c>
      <c r="K7635">
        <v>1</v>
      </c>
      <c r="L7635" s="2">
        <v>14.3</v>
      </c>
      <c r="M7635" s="1" t="s">
        <v>2</v>
      </c>
      <c r="N7635" t="s">
        <v>9</v>
      </c>
      <c r="O7635" t="s">
        <v>1</v>
      </c>
      <c r="P7635" t="s">
        <v>0</v>
      </c>
      <c r="Q7635">
        <v>109</v>
      </c>
      <c r="R7635" t="s">
        <v>794</v>
      </c>
    </row>
    <row r="7636" spans="1:18" x14ac:dyDescent="0.2">
      <c r="A7636" s="5">
        <v>994</v>
      </c>
      <c r="B7636">
        <v>1470495</v>
      </c>
      <c r="C7636">
        <v>0</v>
      </c>
      <c r="D7636" s="6" t="s">
        <v>28</v>
      </c>
      <c r="E7636">
        <v>269905</v>
      </c>
      <c r="F7636" s="6" t="s">
        <v>27</v>
      </c>
      <c r="G7636">
        <v>10</v>
      </c>
      <c r="H7636" s="3">
        <v>44060</v>
      </c>
      <c r="I7636" t="s">
        <v>3</v>
      </c>
      <c r="J7636">
        <v>1</v>
      </c>
      <c r="K7636">
        <v>1</v>
      </c>
      <c r="L7636" s="2">
        <v>14.14</v>
      </c>
      <c r="M7636" s="1" t="s">
        <v>2</v>
      </c>
      <c r="N7636" t="s">
        <v>9</v>
      </c>
      <c r="O7636" t="s">
        <v>1</v>
      </c>
      <c r="P7636" t="s">
        <v>0</v>
      </c>
      <c r="Q7636">
        <v>347</v>
      </c>
      <c r="R7636" t="s">
        <v>794</v>
      </c>
    </row>
    <row r="7637" spans="1:18" x14ac:dyDescent="0.2">
      <c r="A7637" s="5">
        <v>994</v>
      </c>
      <c r="B7637">
        <v>1470495</v>
      </c>
      <c r="C7637">
        <v>0</v>
      </c>
      <c r="D7637" s="6" t="s">
        <v>28</v>
      </c>
      <c r="E7637">
        <v>269905</v>
      </c>
      <c r="F7637" s="6" t="s">
        <v>27</v>
      </c>
      <c r="G7637">
        <v>10</v>
      </c>
      <c r="H7637" s="3">
        <v>44060</v>
      </c>
      <c r="I7637" t="s">
        <v>3</v>
      </c>
      <c r="J7637">
        <v>1</v>
      </c>
      <c r="K7637">
        <v>1</v>
      </c>
      <c r="L7637" s="2">
        <v>14.82</v>
      </c>
      <c r="M7637" s="1" t="s">
        <v>2</v>
      </c>
      <c r="N7637" t="s">
        <v>9</v>
      </c>
      <c r="O7637" t="s">
        <v>1</v>
      </c>
      <c r="P7637" t="s">
        <v>0</v>
      </c>
      <c r="Q7637">
        <v>43</v>
      </c>
      <c r="R7637" t="s">
        <v>794</v>
      </c>
    </row>
    <row r="7638" spans="1:18" x14ac:dyDescent="0.2">
      <c r="A7638" s="5">
        <v>994</v>
      </c>
      <c r="B7638">
        <v>1470495</v>
      </c>
      <c r="C7638">
        <v>0</v>
      </c>
      <c r="D7638" s="6" t="s">
        <v>28</v>
      </c>
      <c r="E7638">
        <v>269905</v>
      </c>
      <c r="F7638" s="6" t="s">
        <v>27</v>
      </c>
      <c r="G7638">
        <v>10</v>
      </c>
      <c r="H7638" s="3">
        <v>44060</v>
      </c>
      <c r="I7638" t="s">
        <v>3</v>
      </c>
      <c r="J7638">
        <v>1</v>
      </c>
      <c r="K7638">
        <v>1</v>
      </c>
      <c r="L7638" s="2">
        <v>14.14</v>
      </c>
      <c r="M7638" s="1" t="s">
        <v>2</v>
      </c>
      <c r="N7638" t="s">
        <v>9</v>
      </c>
      <c r="O7638" t="s">
        <v>1</v>
      </c>
      <c r="P7638" t="s">
        <v>0</v>
      </c>
      <c r="Q7638">
        <v>226</v>
      </c>
      <c r="R7638" t="s">
        <v>794</v>
      </c>
    </row>
    <row r="7639" spans="1:18" x14ac:dyDescent="0.2">
      <c r="A7639" s="5">
        <v>994</v>
      </c>
      <c r="B7639">
        <v>1470495</v>
      </c>
      <c r="C7639">
        <v>0</v>
      </c>
      <c r="D7639" s="6" t="s">
        <v>28</v>
      </c>
      <c r="E7639">
        <v>269905</v>
      </c>
      <c r="F7639" s="6" t="s">
        <v>27</v>
      </c>
      <c r="G7639">
        <v>10</v>
      </c>
      <c r="H7639" s="3">
        <v>44060</v>
      </c>
      <c r="I7639" t="s">
        <v>3</v>
      </c>
      <c r="J7639">
        <v>1</v>
      </c>
      <c r="K7639">
        <v>1</v>
      </c>
      <c r="L7639" s="2">
        <v>14.22</v>
      </c>
      <c r="M7639" s="1" t="s">
        <v>2</v>
      </c>
      <c r="N7639" t="s">
        <v>9</v>
      </c>
      <c r="O7639" t="s">
        <v>1</v>
      </c>
      <c r="P7639" t="s">
        <v>0</v>
      </c>
      <c r="Q7639">
        <v>22</v>
      </c>
      <c r="R7639" t="s">
        <v>794</v>
      </c>
    </row>
    <row r="7640" spans="1:18" x14ac:dyDescent="0.2">
      <c r="A7640" s="5">
        <v>994</v>
      </c>
      <c r="B7640">
        <v>1470495</v>
      </c>
      <c r="C7640">
        <v>0</v>
      </c>
      <c r="D7640" s="6" t="s">
        <v>28</v>
      </c>
      <c r="E7640">
        <v>269905</v>
      </c>
      <c r="F7640" s="6" t="s">
        <v>27</v>
      </c>
      <c r="G7640">
        <v>10</v>
      </c>
      <c r="H7640" s="3">
        <v>44060</v>
      </c>
      <c r="I7640" t="s">
        <v>3</v>
      </c>
      <c r="J7640">
        <v>1</v>
      </c>
      <c r="K7640">
        <v>1</v>
      </c>
      <c r="L7640" s="2">
        <v>14.15</v>
      </c>
      <c r="M7640" s="1" t="s">
        <v>2</v>
      </c>
      <c r="N7640" t="s">
        <v>9</v>
      </c>
      <c r="O7640" t="s">
        <v>1</v>
      </c>
      <c r="P7640" t="s">
        <v>0</v>
      </c>
      <c r="Q7640">
        <v>98</v>
      </c>
      <c r="R7640" t="s">
        <v>794</v>
      </c>
    </row>
    <row r="7641" spans="1:18" x14ac:dyDescent="0.2">
      <c r="A7641" s="5">
        <v>994</v>
      </c>
      <c r="B7641">
        <v>1470495</v>
      </c>
      <c r="C7641">
        <v>0</v>
      </c>
      <c r="D7641" s="6" t="s">
        <v>28</v>
      </c>
      <c r="E7641">
        <v>269905</v>
      </c>
      <c r="F7641" s="6" t="s">
        <v>27</v>
      </c>
      <c r="G7641">
        <v>10</v>
      </c>
      <c r="H7641" s="3">
        <v>44060</v>
      </c>
      <c r="I7641" t="s">
        <v>3</v>
      </c>
      <c r="J7641">
        <v>1</v>
      </c>
      <c r="K7641">
        <v>1</v>
      </c>
      <c r="L7641" s="2">
        <v>14.23</v>
      </c>
      <c r="M7641" s="1" t="s">
        <v>2</v>
      </c>
      <c r="N7641" t="s">
        <v>9</v>
      </c>
      <c r="O7641" t="s">
        <v>1</v>
      </c>
      <c r="P7641" t="s">
        <v>0</v>
      </c>
      <c r="Q7641">
        <v>325</v>
      </c>
      <c r="R7641" t="s">
        <v>794</v>
      </c>
    </row>
    <row r="7642" spans="1:18" x14ac:dyDescent="0.2">
      <c r="A7642" s="5">
        <v>994</v>
      </c>
      <c r="B7642">
        <v>1470495</v>
      </c>
      <c r="C7642">
        <v>0</v>
      </c>
      <c r="D7642" s="6" t="s">
        <v>28</v>
      </c>
      <c r="E7642">
        <v>269905</v>
      </c>
      <c r="F7642" s="6" t="s">
        <v>27</v>
      </c>
      <c r="G7642">
        <v>10</v>
      </c>
      <c r="H7642" s="3">
        <v>44060</v>
      </c>
      <c r="I7642" t="s">
        <v>3</v>
      </c>
      <c r="J7642">
        <v>1</v>
      </c>
      <c r="K7642">
        <v>1</v>
      </c>
      <c r="L7642" s="2">
        <v>14.24</v>
      </c>
      <c r="M7642" s="1" t="s">
        <v>2</v>
      </c>
      <c r="N7642" t="s">
        <v>9</v>
      </c>
      <c r="O7642" t="s">
        <v>1</v>
      </c>
      <c r="P7642" t="s">
        <v>0</v>
      </c>
      <c r="Q7642">
        <v>1015</v>
      </c>
      <c r="R7642" t="s">
        <v>794</v>
      </c>
    </row>
    <row r="7643" spans="1:18" x14ac:dyDescent="0.2">
      <c r="A7643" s="5">
        <v>994</v>
      </c>
      <c r="B7643">
        <v>1475631</v>
      </c>
      <c r="C7643">
        <v>0</v>
      </c>
      <c r="D7643" s="6" t="s">
        <v>25</v>
      </c>
      <c r="E7643">
        <v>261619</v>
      </c>
      <c r="F7643" s="6" t="s">
        <v>26</v>
      </c>
      <c r="G7643">
        <v>5</v>
      </c>
      <c r="H7643" s="3">
        <v>44060</v>
      </c>
      <c r="I7643" t="s">
        <v>4</v>
      </c>
      <c r="J7643">
        <v>1</v>
      </c>
      <c r="K7643">
        <v>1</v>
      </c>
      <c r="L7643" s="2">
        <v>33.880000000000003</v>
      </c>
      <c r="M7643" s="1" t="s">
        <v>5</v>
      </c>
      <c r="N7643" t="s">
        <v>9</v>
      </c>
      <c r="O7643" t="s">
        <v>1</v>
      </c>
      <c r="P7643" t="s">
        <v>0</v>
      </c>
      <c r="Q7643">
        <v>137</v>
      </c>
      <c r="R7643" t="s">
        <v>794</v>
      </c>
    </row>
    <row r="7644" spans="1:18" x14ac:dyDescent="0.2">
      <c r="A7644" s="5">
        <v>994</v>
      </c>
      <c r="B7644">
        <v>1475631</v>
      </c>
      <c r="C7644">
        <v>1</v>
      </c>
      <c r="D7644" s="6" t="s">
        <v>25</v>
      </c>
      <c r="E7644">
        <v>224379</v>
      </c>
      <c r="F7644" s="6" t="s">
        <v>24</v>
      </c>
      <c r="G7644">
        <v>3</v>
      </c>
      <c r="H7644" s="3">
        <v>44060</v>
      </c>
      <c r="I7644" t="s">
        <v>3</v>
      </c>
      <c r="J7644">
        <v>1</v>
      </c>
      <c r="K7644">
        <v>1</v>
      </c>
      <c r="L7644" s="2">
        <v>61.34</v>
      </c>
      <c r="M7644" s="1" t="s">
        <v>2</v>
      </c>
      <c r="N7644" t="s">
        <v>9</v>
      </c>
      <c r="O7644" t="s">
        <v>1</v>
      </c>
      <c r="P7644" t="s">
        <v>0</v>
      </c>
      <c r="Q7644">
        <v>200</v>
      </c>
      <c r="R7644" t="s">
        <v>794</v>
      </c>
    </row>
    <row r="7645" spans="1:18" x14ac:dyDescent="0.2">
      <c r="A7645" s="5">
        <v>994</v>
      </c>
      <c r="B7645">
        <v>1475940</v>
      </c>
      <c r="C7645">
        <v>0</v>
      </c>
      <c r="D7645" s="6" t="s">
        <v>13</v>
      </c>
      <c r="E7645">
        <v>224125</v>
      </c>
      <c r="F7645" s="6" t="s">
        <v>23</v>
      </c>
      <c r="G7645">
        <v>6</v>
      </c>
      <c r="H7645" s="3">
        <v>44060</v>
      </c>
      <c r="I7645" t="s">
        <v>4</v>
      </c>
      <c r="J7645">
        <v>1</v>
      </c>
      <c r="K7645">
        <v>1</v>
      </c>
      <c r="L7645" s="2">
        <v>20.84</v>
      </c>
      <c r="M7645" s="1" t="s">
        <v>5</v>
      </c>
      <c r="N7645" t="s">
        <v>9</v>
      </c>
      <c r="O7645" t="s">
        <v>1</v>
      </c>
      <c r="P7645" t="s">
        <v>0</v>
      </c>
      <c r="Q7645">
        <v>236</v>
      </c>
      <c r="R7645" t="s">
        <v>794</v>
      </c>
    </row>
    <row r="7646" spans="1:18" x14ac:dyDescent="0.2">
      <c r="A7646" s="5">
        <v>994</v>
      </c>
      <c r="B7646">
        <v>1475940</v>
      </c>
      <c r="C7646">
        <v>0</v>
      </c>
      <c r="D7646" s="6" t="s">
        <v>13</v>
      </c>
      <c r="E7646">
        <v>224125</v>
      </c>
      <c r="F7646" s="6" t="s">
        <v>23</v>
      </c>
      <c r="G7646">
        <v>6</v>
      </c>
      <c r="H7646" s="3">
        <v>44060</v>
      </c>
      <c r="I7646" t="s">
        <v>4</v>
      </c>
      <c r="J7646">
        <v>1</v>
      </c>
      <c r="K7646">
        <v>1</v>
      </c>
      <c r="L7646" s="2">
        <v>21.08</v>
      </c>
      <c r="M7646" s="1" t="s">
        <v>5</v>
      </c>
      <c r="N7646" t="s">
        <v>9</v>
      </c>
      <c r="O7646" t="s">
        <v>1</v>
      </c>
      <c r="P7646" t="s">
        <v>0</v>
      </c>
      <c r="Q7646">
        <v>212</v>
      </c>
      <c r="R7646" t="s">
        <v>794</v>
      </c>
    </row>
    <row r="7647" spans="1:18" x14ac:dyDescent="0.2">
      <c r="A7647" s="5">
        <v>994</v>
      </c>
      <c r="B7647">
        <v>1475940</v>
      </c>
      <c r="C7647">
        <v>0</v>
      </c>
      <c r="D7647" s="6" t="s">
        <v>13</v>
      </c>
      <c r="E7647">
        <v>224125</v>
      </c>
      <c r="F7647" s="6" t="s">
        <v>23</v>
      </c>
      <c r="G7647">
        <v>6</v>
      </c>
      <c r="H7647" s="3">
        <v>44060</v>
      </c>
      <c r="I7647" t="s">
        <v>4</v>
      </c>
      <c r="J7647">
        <v>1</v>
      </c>
      <c r="K7647">
        <v>1</v>
      </c>
      <c r="L7647" s="2">
        <v>21.09</v>
      </c>
      <c r="M7647" s="1" t="s">
        <v>5</v>
      </c>
      <c r="N7647" t="s">
        <v>9</v>
      </c>
      <c r="O7647" t="s">
        <v>1</v>
      </c>
      <c r="P7647" t="s">
        <v>0</v>
      </c>
      <c r="Q7647">
        <v>188</v>
      </c>
      <c r="R7647" t="s">
        <v>794</v>
      </c>
    </row>
    <row r="7648" spans="1:18" x14ac:dyDescent="0.2">
      <c r="A7648" s="5">
        <v>994</v>
      </c>
      <c r="B7648">
        <v>1475940</v>
      </c>
      <c r="C7648">
        <v>0</v>
      </c>
      <c r="D7648" s="6" t="s">
        <v>13</v>
      </c>
      <c r="E7648">
        <v>224125</v>
      </c>
      <c r="F7648" s="6" t="s">
        <v>23</v>
      </c>
      <c r="G7648">
        <v>6</v>
      </c>
      <c r="H7648" s="3">
        <v>44060</v>
      </c>
      <c r="I7648" t="s">
        <v>4</v>
      </c>
      <c r="J7648">
        <v>1</v>
      </c>
      <c r="K7648">
        <v>1</v>
      </c>
      <c r="L7648" s="2">
        <v>21.1</v>
      </c>
      <c r="M7648" s="1" t="s">
        <v>5</v>
      </c>
      <c r="N7648" t="s">
        <v>9</v>
      </c>
      <c r="O7648" t="s">
        <v>1</v>
      </c>
      <c r="P7648" t="s">
        <v>0</v>
      </c>
      <c r="Q7648">
        <v>233</v>
      </c>
      <c r="R7648" t="s">
        <v>794</v>
      </c>
    </row>
    <row r="7649" spans="1:18" x14ac:dyDescent="0.2">
      <c r="A7649" s="5">
        <v>994</v>
      </c>
      <c r="B7649">
        <v>1475940</v>
      </c>
      <c r="C7649">
        <v>0</v>
      </c>
      <c r="D7649" s="6" t="s">
        <v>13</v>
      </c>
      <c r="E7649">
        <v>224125</v>
      </c>
      <c r="F7649" s="6" t="s">
        <v>23</v>
      </c>
      <c r="G7649">
        <v>6</v>
      </c>
      <c r="H7649" s="3">
        <v>44060</v>
      </c>
      <c r="I7649" t="s">
        <v>4</v>
      </c>
      <c r="J7649">
        <v>1</v>
      </c>
      <c r="K7649">
        <v>1</v>
      </c>
      <c r="L7649" s="2">
        <v>21.04</v>
      </c>
      <c r="M7649" s="1" t="s">
        <v>5</v>
      </c>
      <c r="N7649" t="s">
        <v>9</v>
      </c>
      <c r="O7649" t="s">
        <v>1</v>
      </c>
      <c r="P7649" t="s">
        <v>0</v>
      </c>
      <c r="Q7649">
        <v>267</v>
      </c>
      <c r="R7649" t="s">
        <v>794</v>
      </c>
    </row>
    <row r="7650" spans="1:18" x14ac:dyDescent="0.2">
      <c r="A7650" s="5">
        <v>994</v>
      </c>
      <c r="B7650">
        <v>1475940</v>
      </c>
      <c r="C7650">
        <v>0</v>
      </c>
      <c r="D7650" s="6" t="s">
        <v>13</v>
      </c>
      <c r="E7650">
        <v>239447</v>
      </c>
      <c r="F7650" s="6" t="s">
        <v>22</v>
      </c>
      <c r="G7650">
        <v>2</v>
      </c>
      <c r="H7650" s="3">
        <v>44060</v>
      </c>
      <c r="I7650" t="s">
        <v>3</v>
      </c>
      <c r="J7650">
        <v>1</v>
      </c>
      <c r="K7650">
        <v>1</v>
      </c>
      <c r="L7650" s="2">
        <v>41.27</v>
      </c>
      <c r="M7650" s="1" t="s">
        <v>5</v>
      </c>
      <c r="N7650" t="s">
        <v>9</v>
      </c>
      <c r="O7650" t="s">
        <v>1</v>
      </c>
      <c r="P7650" t="s">
        <v>0</v>
      </c>
      <c r="Q7650">
        <v>105</v>
      </c>
      <c r="R7650" t="s">
        <v>794</v>
      </c>
    </row>
    <row r="7651" spans="1:18" x14ac:dyDescent="0.2">
      <c r="A7651" s="5">
        <v>994</v>
      </c>
      <c r="B7651">
        <v>1475940</v>
      </c>
      <c r="C7651">
        <v>0</v>
      </c>
      <c r="D7651" s="6" t="s">
        <v>13</v>
      </c>
      <c r="E7651">
        <v>239447</v>
      </c>
      <c r="F7651" s="6" t="s">
        <v>22</v>
      </c>
      <c r="G7651">
        <v>2</v>
      </c>
      <c r="H7651" s="3">
        <v>44060</v>
      </c>
      <c r="I7651" t="s">
        <v>3</v>
      </c>
      <c r="J7651">
        <v>1</v>
      </c>
      <c r="K7651">
        <v>1</v>
      </c>
      <c r="L7651" s="2">
        <v>41.31</v>
      </c>
      <c r="M7651" s="1" t="s">
        <v>5</v>
      </c>
      <c r="N7651" t="s">
        <v>9</v>
      </c>
      <c r="O7651" t="s">
        <v>1</v>
      </c>
      <c r="P7651" t="s">
        <v>0</v>
      </c>
      <c r="Q7651">
        <v>205</v>
      </c>
      <c r="R7651" t="s">
        <v>794</v>
      </c>
    </row>
    <row r="7652" spans="1:18" x14ac:dyDescent="0.2">
      <c r="A7652" s="5">
        <v>994</v>
      </c>
      <c r="B7652">
        <v>1475940</v>
      </c>
      <c r="C7652">
        <v>0</v>
      </c>
      <c r="D7652" s="6" t="s">
        <v>13</v>
      </c>
      <c r="E7652">
        <v>239447</v>
      </c>
      <c r="F7652" s="6" t="s">
        <v>22</v>
      </c>
      <c r="G7652">
        <v>2</v>
      </c>
      <c r="H7652" s="3">
        <v>44060</v>
      </c>
      <c r="I7652" t="s">
        <v>3</v>
      </c>
      <c r="J7652">
        <v>1</v>
      </c>
      <c r="K7652">
        <v>1</v>
      </c>
      <c r="L7652" s="2">
        <v>41.46</v>
      </c>
      <c r="M7652" s="1" t="s">
        <v>5</v>
      </c>
      <c r="N7652" t="s">
        <v>9</v>
      </c>
      <c r="O7652" t="s">
        <v>1</v>
      </c>
      <c r="P7652" t="s">
        <v>0</v>
      </c>
      <c r="Q7652">
        <v>1050</v>
      </c>
      <c r="R7652" t="s">
        <v>794</v>
      </c>
    </row>
    <row r="7653" spans="1:18" x14ac:dyDescent="0.2">
      <c r="A7653" s="5">
        <v>994</v>
      </c>
      <c r="B7653">
        <v>1475940</v>
      </c>
      <c r="C7653">
        <v>0</v>
      </c>
      <c r="D7653" s="6" t="s">
        <v>13</v>
      </c>
      <c r="E7653">
        <v>239447</v>
      </c>
      <c r="F7653" s="6" t="s">
        <v>22</v>
      </c>
      <c r="G7653">
        <v>2</v>
      </c>
      <c r="H7653" s="3">
        <v>44060</v>
      </c>
      <c r="I7653" t="s">
        <v>3</v>
      </c>
      <c r="J7653">
        <v>1</v>
      </c>
      <c r="K7653">
        <v>1</v>
      </c>
      <c r="L7653" s="2">
        <v>43.45</v>
      </c>
      <c r="M7653" s="1" t="s">
        <v>5</v>
      </c>
      <c r="N7653" t="s">
        <v>9</v>
      </c>
      <c r="O7653" t="s">
        <v>1</v>
      </c>
      <c r="P7653" t="s">
        <v>0</v>
      </c>
      <c r="Q7653">
        <v>65</v>
      </c>
      <c r="R7653" t="s">
        <v>794</v>
      </c>
    </row>
    <row r="7654" spans="1:18" x14ac:dyDescent="0.2">
      <c r="A7654" s="5">
        <v>994</v>
      </c>
      <c r="B7654">
        <v>1475940</v>
      </c>
      <c r="C7654">
        <v>0</v>
      </c>
      <c r="D7654" s="6" t="s">
        <v>13</v>
      </c>
      <c r="E7654">
        <v>239447</v>
      </c>
      <c r="F7654" s="6" t="s">
        <v>22</v>
      </c>
      <c r="G7654">
        <v>2</v>
      </c>
      <c r="H7654" s="3">
        <v>44060</v>
      </c>
      <c r="I7654" t="s">
        <v>3</v>
      </c>
      <c r="J7654">
        <v>1</v>
      </c>
      <c r="K7654">
        <v>1</v>
      </c>
      <c r="L7654" s="2">
        <v>41.59</v>
      </c>
      <c r="M7654" s="1" t="s">
        <v>5</v>
      </c>
      <c r="N7654" t="s">
        <v>9</v>
      </c>
      <c r="O7654" t="s">
        <v>1</v>
      </c>
      <c r="P7654" t="s">
        <v>0</v>
      </c>
      <c r="Q7654">
        <v>472</v>
      </c>
      <c r="R7654" t="s">
        <v>794</v>
      </c>
    </row>
    <row r="7655" spans="1:18" x14ac:dyDescent="0.2">
      <c r="A7655" s="5">
        <v>994</v>
      </c>
      <c r="B7655">
        <v>1475940</v>
      </c>
      <c r="C7655">
        <v>0</v>
      </c>
      <c r="D7655" s="6" t="s">
        <v>13</v>
      </c>
      <c r="E7655">
        <v>239447</v>
      </c>
      <c r="F7655" s="6" t="s">
        <v>22</v>
      </c>
      <c r="G7655">
        <v>2</v>
      </c>
      <c r="H7655" s="3">
        <v>44060</v>
      </c>
      <c r="I7655" t="s">
        <v>3</v>
      </c>
      <c r="J7655">
        <v>1</v>
      </c>
      <c r="K7655">
        <v>1</v>
      </c>
      <c r="L7655" s="2">
        <v>41.25</v>
      </c>
      <c r="M7655" s="1" t="s">
        <v>5</v>
      </c>
      <c r="N7655" t="s">
        <v>9</v>
      </c>
      <c r="O7655" t="s">
        <v>1</v>
      </c>
      <c r="P7655" t="s">
        <v>0</v>
      </c>
      <c r="Q7655">
        <v>156</v>
      </c>
      <c r="R7655" t="s">
        <v>794</v>
      </c>
    </row>
    <row r="7656" spans="1:18" x14ac:dyDescent="0.2">
      <c r="A7656" s="5">
        <v>994</v>
      </c>
      <c r="B7656">
        <v>1475940</v>
      </c>
      <c r="C7656">
        <v>0</v>
      </c>
      <c r="D7656" s="6" t="s">
        <v>13</v>
      </c>
      <c r="E7656">
        <v>239447</v>
      </c>
      <c r="F7656" s="6" t="s">
        <v>22</v>
      </c>
      <c r="G7656">
        <v>2</v>
      </c>
      <c r="H7656" s="3">
        <v>44060</v>
      </c>
      <c r="I7656" t="s">
        <v>3</v>
      </c>
      <c r="J7656">
        <v>1</v>
      </c>
      <c r="K7656">
        <v>1</v>
      </c>
      <c r="L7656" s="2">
        <v>43.29</v>
      </c>
      <c r="M7656" s="1" t="s">
        <v>5</v>
      </c>
      <c r="N7656" t="s">
        <v>9</v>
      </c>
      <c r="O7656" t="s">
        <v>1</v>
      </c>
      <c r="P7656" t="s">
        <v>0</v>
      </c>
      <c r="Q7656">
        <v>30</v>
      </c>
      <c r="R7656" t="s">
        <v>794</v>
      </c>
    </row>
    <row r="7657" spans="1:18" x14ac:dyDescent="0.2">
      <c r="A7657" s="5">
        <v>994</v>
      </c>
      <c r="B7657">
        <v>1475940</v>
      </c>
      <c r="C7657">
        <v>0</v>
      </c>
      <c r="D7657" s="6" t="s">
        <v>13</v>
      </c>
      <c r="E7657">
        <v>239447</v>
      </c>
      <c r="F7657" s="6" t="s">
        <v>22</v>
      </c>
      <c r="G7657">
        <v>2</v>
      </c>
      <c r="H7657" s="3">
        <v>44060</v>
      </c>
      <c r="I7657" t="s">
        <v>3</v>
      </c>
      <c r="J7657">
        <v>1</v>
      </c>
      <c r="K7657">
        <v>1</v>
      </c>
      <c r="L7657" s="2">
        <v>41.13</v>
      </c>
      <c r="M7657" s="1" t="s">
        <v>5</v>
      </c>
      <c r="N7657" t="s">
        <v>9</v>
      </c>
      <c r="O7657" t="s">
        <v>1</v>
      </c>
      <c r="P7657" t="s">
        <v>0</v>
      </c>
      <c r="Q7657">
        <v>342</v>
      </c>
      <c r="R7657" t="s">
        <v>794</v>
      </c>
    </row>
    <row r="7658" spans="1:18" x14ac:dyDescent="0.2">
      <c r="A7658" s="5">
        <v>994</v>
      </c>
      <c r="B7658">
        <v>1475940</v>
      </c>
      <c r="C7658">
        <v>0</v>
      </c>
      <c r="D7658" s="6" t="s">
        <v>13</v>
      </c>
      <c r="E7658">
        <v>715875</v>
      </c>
      <c r="F7658" s="6" t="s">
        <v>21</v>
      </c>
      <c r="G7658">
        <v>6</v>
      </c>
      <c r="H7658" s="3">
        <v>44060</v>
      </c>
      <c r="I7658" t="s">
        <v>3</v>
      </c>
      <c r="J7658">
        <v>1</v>
      </c>
      <c r="K7658">
        <v>1</v>
      </c>
      <c r="L7658" s="2">
        <v>54.73</v>
      </c>
      <c r="M7658" s="1" t="s">
        <v>2</v>
      </c>
      <c r="N7658" t="s">
        <v>9</v>
      </c>
      <c r="O7658" t="s">
        <v>1</v>
      </c>
      <c r="P7658" t="s">
        <v>0</v>
      </c>
      <c r="Q7658">
        <v>167</v>
      </c>
      <c r="R7658" t="s">
        <v>794</v>
      </c>
    </row>
    <row r="7659" spans="1:18" x14ac:dyDescent="0.2">
      <c r="A7659" s="5">
        <v>994</v>
      </c>
      <c r="B7659">
        <v>1475940</v>
      </c>
      <c r="C7659">
        <v>0</v>
      </c>
      <c r="D7659" s="6" t="s">
        <v>13</v>
      </c>
      <c r="E7659">
        <v>715875</v>
      </c>
      <c r="F7659" s="6" t="s">
        <v>21</v>
      </c>
      <c r="G7659">
        <v>6</v>
      </c>
      <c r="H7659" s="3">
        <v>44060</v>
      </c>
      <c r="I7659" t="s">
        <v>3</v>
      </c>
      <c r="J7659">
        <v>1</v>
      </c>
      <c r="K7659">
        <v>1</v>
      </c>
      <c r="L7659" s="2">
        <v>54.22</v>
      </c>
      <c r="M7659" s="1" t="s">
        <v>2</v>
      </c>
      <c r="N7659" t="s">
        <v>9</v>
      </c>
      <c r="O7659" t="s">
        <v>1</v>
      </c>
      <c r="P7659" t="s">
        <v>0</v>
      </c>
      <c r="Q7659">
        <v>87</v>
      </c>
      <c r="R7659" t="s">
        <v>794</v>
      </c>
    </row>
    <row r="7660" spans="1:18" x14ac:dyDescent="0.2">
      <c r="A7660" s="5">
        <v>994</v>
      </c>
      <c r="B7660">
        <v>1475940</v>
      </c>
      <c r="C7660">
        <v>0</v>
      </c>
      <c r="D7660" s="6" t="s">
        <v>13</v>
      </c>
      <c r="E7660">
        <v>715875</v>
      </c>
      <c r="F7660" s="6" t="s">
        <v>21</v>
      </c>
      <c r="G7660">
        <v>6</v>
      </c>
      <c r="H7660" s="3">
        <v>44060</v>
      </c>
      <c r="I7660" t="s">
        <v>3</v>
      </c>
      <c r="J7660">
        <v>1</v>
      </c>
      <c r="K7660">
        <v>1</v>
      </c>
      <c r="L7660" s="2">
        <v>54.14</v>
      </c>
      <c r="M7660" s="1" t="s">
        <v>2</v>
      </c>
      <c r="N7660" t="s">
        <v>9</v>
      </c>
      <c r="O7660" t="s">
        <v>1</v>
      </c>
      <c r="P7660" t="s">
        <v>0</v>
      </c>
      <c r="Q7660">
        <v>503</v>
      </c>
      <c r="R7660" t="s">
        <v>794</v>
      </c>
    </row>
    <row r="7661" spans="1:18" x14ac:dyDescent="0.2">
      <c r="A7661" s="5">
        <v>994</v>
      </c>
      <c r="B7661">
        <v>1475940</v>
      </c>
      <c r="C7661">
        <v>0</v>
      </c>
      <c r="D7661" s="6" t="s">
        <v>13</v>
      </c>
      <c r="E7661">
        <v>715875</v>
      </c>
      <c r="F7661" s="6" t="s">
        <v>21</v>
      </c>
      <c r="G7661">
        <v>6</v>
      </c>
      <c r="H7661" s="3">
        <v>44060</v>
      </c>
      <c r="I7661" t="s">
        <v>3</v>
      </c>
      <c r="J7661">
        <v>1</v>
      </c>
      <c r="K7661">
        <v>1</v>
      </c>
      <c r="L7661" s="2">
        <v>54.8</v>
      </c>
      <c r="M7661" s="1" t="s">
        <v>2</v>
      </c>
      <c r="N7661" t="s">
        <v>9</v>
      </c>
      <c r="O7661" t="s">
        <v>1</v>
      </c>
      <c r="P7661" t="s">
        <v>0</v>
      </c>
      <c r="Q7661">
        <v>689</v>
      </c>
      <c r="R7661" t="s">
        <v>794</v>
      </c>
    </row>
    <row r="7662" spans="1:18" x14ac:dyDescent="0.2">
      <c r="A7662" s="5">
        <v>994</v>
      </c>
      <c r="B7662">
        <v>1475940</v>
      </c>
      <c r="C7662">
        <v>0</v>
      </c>
      <c r="D7662" s="6" t="s">
        <v>13</v>
      </c>
      <c r="E7662">
        <v>715875</v>
      </c>
      <c r="F7662" s="6" t="s">
        <v>21</v>
      </c>
      <c r="G7662">
        <v>6</v>
      </c>
      <c r="H7662" s="3">
        <v>44060</v>
      </c>
      <c r="I7662" t="s">
        <v>3</v>
      </c>
      <c r="J7662">
        <v>1</v>
      </c>
      <c r="K7662">
        <v>1</v>
      </c>
      <c r="L7662" s="2">
        <v>54.73</v>
      </c>
      <c r="M7662" s="1" t="s">
        <v>2</v>
      </c>
      <c r="N7662" t="s">
        <v>9</v>
      </c>
      <c r="O7662" t="s">
        <v>1</v>
      </c>
      <c r="P7662" t="s">
        <v>0</v>
      </c>
      <c r="Q7662">
        <v>482</v>
      </c>
      <c r="R7662" t="s">
        <v>794</v>
      </c>
    </row>
    <row r="7663" spans="1:18" x14ac:dyDescent="0.2">
      <c r="A7663" s="5">
        <v>994</v>
      </c>
      <c r="B7663">
        <v>1475940</v>
      </c>
      <c r="C7663">
        <v>0</v>
      </c>
      <c r="D7663" s="6" t="s">
        <v>13</v>
      </c>
      <c r="E7663">
        <v>715875</v>
      </c>
      <c r="F7663" s="6" t="s">
        <v>21</v>
      </c>
      <c r="G7663">
        <v>6</v>
      </c>
      <c r="H7663" s="3">
        <v>44060</v>
      </c>
      <c r="I7663" t="s">
        <v>3</v>
      </c>
      <c r="J7663">
        <v>1</v>
      </c>
      <c r="K7663">
        <v>1</v>
      </c>
      <c r="L7663" s="2">
        <v>54.65</v>
      </c>
      <c r="M7663" s="1" t="s">
        <v>2</v>
      </c>
      <c r="N7663" t="s">
        <v>9</v>
      </c>
      <c r="O7663" t="s">
        <v>1</v>
      </c>
      <c r="P7663" t="s">
        <v>0</v>
      </c>
      <c r="Q7663">
        <v>623</v>
      </c>
      <c r="R7663" t="s">
        <v>794</v>
      </c>
    </row>
    <row r="7664" spans="1:18" x14ac:dyDescent="0.2">
      <c r="A7664" s="5">
        <v>994</v>
      </c>
      <c r="B7664">
        <v>1475940</v>
      </c>
      <c r="C7664">
        <v>0</v>
      </c>
      <c r="D7664" s="6" t="s">
        <v>13</v>
      </c>
      <c r="E7664">
        <v>715875</v>
      </c>
      <c r="F7664" s="6" t="s">
        <v>21</v>
      </c>
      <c r="G7664">
        <v>6</v>
      </c>
      <c r="H7664" s="3">
        <v>44060</v>
      </c>
      <c r="I7664" t="s">
        <v>3</v>
      </c>
      <c r="J7664">
        <v>1</v>
      </c>
      <c r="K7664">
        <v>1</v>
      </c>
      <c r="L7664" s="2">
        <v>54.47</v>
      </c>
      <c r="M7664" s="1" t="s">
        <v>2</v>
      </c>
      <c r="N7664" t="s">
        <v>9</v>
      </c>
      <c r="O7664" t="s">
        <v>1</v>
      </c>
      <c r="P7664" t="s">
        <v>0</v>
      </c>
      <c r="Q7664">
        <v>1307</v>
      </c>
      <c r="R7664" t="s">
        <v>794</v>
      </c>
    </row>
    <row r="7665" spans="1:18" x14ac:dyDescent="0.2">
      <c r="A7665" s="5">
        <v>994</v>
      </c>
      <c r="B7665">
        <v>1475940</v>
      </c>
      <c r="C7665">
        <v>0</v>
      </c>
      <c r="D7665" s="6" t="s">
        <v>13</v>
      </c>
      <c r="E7665">
        <v>715875</v>
      </c>
      <c r="F7665" s="6" t="s">
        <v>21</v>
      </c>
      <c r="G7665">
        <v>6</v>
      </c>
      <c r="H7665" s="3">
        <v>44060</v>
      </c>
      <c r="I7665" t="s">
        <v>3</v>
      </c>
      <c r="J7665">
        <v>1</v>
      </c>
      <c r="K7665">
        <v>1</v>
      </c>
      <c r="L7665" s="2">
        <v>53.91</v>
      </c>
      <c r="M7665" s="1" t="s">
        <v>2</v>
      </c>
      <c r="N7665" t="s">
        <v>9</v>
      </c>
      <c r="O7665" t="s">
        <v>1</v>
      </c>
      <c r="P7665" t="s">
        <v>0</v>
      </c>
      <c r="Q7665">
        <v>1031</v>
      </c>
      <c r="R7665" t="s">
        <v>794</v>
      </c>
    </row>
    <row r="7666" spans="1:18" x14ac:dyDescent="0.2">
      <c r="A7666" s="5">
        <v>994</v>
      </c>
      <c r="B7666">
        <v>1475940</v>
      </c>
      <c r="C7666">
        <v>0</v>
      </c>
      <c r="D7666" s="6" t="s">
        <v>13</v>
      </c>
      <c r="E7666">
        <v>715875</v>
      </c>
      <c r="F7666" s="6" t="s">
        <v>21</v>
      </c>
      <c r="G7666">
        <v>6</v>
      </c>
      <c r="H7666" s="3">
        <v>44060</v>
      </c>
      <c r="I7666" t="s">
        <v>3</v>
      </c>
      <c r="J7666">
        <v>1</v>
      </c>
      <c r="K7666">
        <v>1</v>
      </c>
      <c r="L7666" s="2">
        <v>54.65</v>
      </c>
      <c r="M7666" s="1" t="s">
        <v>2</v>
      </c>
      <c r="N7666" t="s">
        <v>9</v>
      </c>
      <c r="O7666" t="s">
        <v>1</v>
      </c>
      <c r="P7666" t="s">
        <v>0</v>
      </c>
      <c r="Q7666">
        <v>967</v>
      </c>
      <c r="R7666" t="s">
        <v>794</v>
      </c>
    </row>
    <row r="7667" spans="1:18" x14ac:dyDescent="0.2">
      <c r="A7667" s="5">
        <v>994</v>
      </c>
      <c r="B7667">
        <v>1475940</v>
      </c>
      <c r="C7667">
        <v>0</v>
      </c>
      <c r="D7667" s="6" t="s">
        <v>13</v>
      </c>
      <c r="E7667">
        <v>715875</v>
      </c>
      <c r="F7667" s="6" t="s">
        <v>21</v>
      </c>
      <c r="G7667">
        <v>6</v>
      </c>
      <c r="H7667" s="3">
        <v>44060</v>
      </c>
      <c r="I7667" t="s">
        <v>3</v>
      </c>
      <c r="J7667">
        <v>1</v>
      </c>
      <c r="K7667">
        <v>1</v>
      </c>
      <c r="L7667" s="2">
        <v>53.89</v>
      </c>
      <c r="M7667" s="1" t="s">
        <v>2</v>
      </c>
      <c r="N7667" t="s">
        <v>9</v>
      </c>
      <c r="O7667" t="s">
        <v>1</v>
      </c>
      <c r="P7667" t="s">
        <v>0</v>
      </c>
      <c r="Q7667">
        <v>513</v>
      </c>
      <c r="R7667" t="s">
        <v>794</v>
      </c>
    </row>
    <row r="7668" spans="1:18" x14ac:dyDescent="0.2">
      <c r="A7668" s="5">
        <v>994</v>
      </c>
      <c r="B7668">
        <v>1475940</v>
      </c>
      <c r="C7668">
        <v>0</v>
      </c>
      <c r="D7668" s="6" t="s">
        <v>13</v>
      </c>
      <c r="E7668">
        <v>715875</v>
      </c>
      <c r="F7668" s="6" t="s">
        <v>21</v>
      </c>
      <c r="G7668">
        <v>6</v>
      </c>
      <c r="H7668" s="3">
        <v>44060</v>
      </c>
      <c r="I7668" t="s">
        <v>3</v>
      </c>
      <c r="J7668">
        <v>1</v>
      </c>
      <c r="K7668">
        <v>1</v>
      </c>
      <c r="L7668" s="2">
        <v>54.27</v>
      </c>
      <c r="M7668" s="1" t="s">
        <v>2</v>
      </c>
      <c r="N7668" t="s">
        <v>9</v>
      </c>
      <c r="O7668" t="s">
        <v>1</v>
      </c>
      <c r="P7668" t="s">
        <v>0</v>
      </c>
      <c r="Q7668">
        <v>607</v>
      </c>
      <c r="R7668" t="s">
        <v>794</v>
      </c>
    </row>
    <row r="7669" spans="1:18" x14ac:dyDescent="0.2">
      <c r="A7669" s="5">
        <v>994</v>
      </c>
      <c r="B7669">
        <v>1475940</v>
      </c>
      <c r="C7669">
        <v>0</v>
      </c>
      <c r="D7669" s="6" t="s">
        <v>13</v>
      </c>
      <c r="E7669">
        <v>715875</v>
      </c>
      <c r="F7669" s="6" t="s">
        <v>21</v>
      </c>
      <c r="G7669">
        <v>6</v>
      </c>
      <c r="H7669" s="3">
        <v>44060</v>
      </c>
      <c r="I7669" t="s">
        <v>3</v>
      </c>
      <c r="J7669">
        <v>1</v>
      </c>
      <c r="K7669">
        <v>1</v>
      </c>
      <c r="L7669" s="2">
        <v>54.04</v>
      </c>
      <c r="M7669" s="1" t="s">
        <v>2</v>
      </c>
      <c r="N7669" t="s">
        <v>9</v>
      </c>
      <c r="O7669" t="s">
        <v>1</v>
      </c>
      <c r="P7669" t="s">
        <v>0</v>
      </c>
      <c r="Q7669">
        <v>765</v>
      </c>
      <c r="R7669" t="s">
        <v>794</v>
      </c>
    </row>
    <row r="7670" spans="1:18" x14ac:dyDescent="0.2">
      <c r="A7670" s="5">
        <v>994</v>
      </c>
      <c r="B7670">
        <v>1475940</v>
      </c>
      <c r="C7670">
        <v>0</v>
      </c>
      <c r="D7670" s="6" t="s">
        <v>13</v>
      </c>
      <c r="E7670">
        <v>715875</v>
      </c>
      <c r="F7670" s="6" t="s">
        <v>21</v>
      </c>
      <c r="G7670">
        <v>6</v>
      </c>
      <c r="H7670" s="3">
        <v>44060</v>
      </c>
      <c r="I7670" t="s">
        <v>3</v>
      </c>
      <c r="J7670">
        <v>2</v>
      </c>
      <c r="K7670">
        <v>2</v>
      </c>
      <c r="L7670" s="2">
        <v>134.68</v>
      </c>
      <c r="M7670" s="1" t="s">
        <v>2</v>
      </c>
      <c r="N7670" t="s">
        <v>9</v>
      </c>
      <c r="O7670" t="s">
        <v>1</v>
      </c>
      <c r="P7670" t="s">
        <v>0</v>
      </c>
      <c r="Q7670">
        <v>267</v>
      </c>
      <c r="R7670" t="s">
        <v>794</v>
      </c>
    </row>
    <row r="7671" spans="1:18" x14ac:dyDescent="0.2">
      <c r="A7671" s="5">
        <v>994</v>
      </c>
      <c r="B7671">
        <v>1475940</v>
      </c>
      <c r="C7671">
        <v>0</v>
      </c>
      <c r="D7671" s="6" t="s">
        <v>13</v>
      </c>
      <c r="E7671">
        <v>716465</v>
      </c>
      <c r="F7671" s="6" t="s">
        <v>20</v>
      </c>
      <c r="G7671">
        <v>6</v>
      </c>
      <c r="H7671" s="3">
        <v>44060</v>
      </c>
      <c r="I7671" t="s">
        <v>3</v>
      </c>
      <c r="J7671">
        <v>1</v>
      </c>
      <c r="K7671">
        <v>1</v>
      </c>
      <c r="L7671" s="2">
        <v>7.21</v>
      </c>
      <c r="M7671" s="1" t="s">
        <v>2</v>
      </c>
      <c r="N7671" t="s">
        <v>9</v>
      </c>
      <c r="O7671" t="s">
        <v>1</v>
      </c>
      <c r="P7671" t="s">
        <v>0</v>
      </c>
      <c r="Q7671">
        <v>280</v>
      </c>
      <c r="R7671" t="s">
        <v>794</v>
      </c>
    </row>
    <row r="7672" spans="1:18" x14ac:dyDescent="0.2">
      <c r="A7672" s="5">
        <v>994</v>
      </c>
      <c r="B7672">
        <v>1475940</v>
      </c>
      <c r="C7672">
        <v>0</v>
      </c>
      <c r="D7672" s="6" t="s">
        <v>13</v>
      </c>
      <c r="E7672">
        <v>716465</v>
      </c>
      <c r="F7672" s="6" t="s">
        <v>20</v>
      </c>
      <c r="G7672">
        <v>6</v>
      </c>
      <c r="H7672" s="3">
        <v>44060</v>
      </c>
      <c r="I7672" t="s">
        <v>3</v>
      </c>
      <c r="J7672">
        <v>1</v>
      </c>
      <c r="K7672">
        <v>1</v>
      </c>
      <c r="L7672" s="2">
        <v>7.29</v>
      </c>
      <c r="M7672" s="1" t="s">
        <v>2</v>
      </c>
      <c r="N7672" t="s">
        <v>9</v>
      </c>
      <c r="O7672" t="s">
        <v>1</v>
      </c>
      <c r="P7672" t="s">
        <v>0</v>
      </c>
      <c r="Q7672">
        <v>690</v>
      </c>
      <c r="R7672" t="s">
        <v>794</v>
      </c>
    </row>
    <row r="7673" spans="1:18" x14ac:dyDescent="0.2">
      <c r="A7673" s="5">
        <v>994</v>
      </c>
      <c r="B7673">
        <v>1475940</v>
      </c>
      <c r="C7673">
        <v>0</v>
      </c>
      <c r="D7673" s="6" t="s">
        <v>13</v>
      </c>
      <c r="E7673">
        <v>716465</v>
      </c>
      <c r="F7673" s="6" t="s">
        <v>20</v>
      </c>
      <c r="G7673">
        <v>6</v>
      </c>
      <c r="H7673" s="3">
        <v>44060</v>
      </c>
      <c r="I7673" t="s">
        <v>3</v>
      </c>
      <c r="J7673">
        <v>1</v>
      </c>
      <c r="K7673">
        <v>1</v>
      </c>
      <c r="L7673" s="2">
        <v>7.25</v>
      </c>
      <c r="M7673" s="1" t="s">
        <v>2</v>
      </c>
      <c r="N7673" t="s">
        <v>9</v>
      </c>
      <c r="O7673" t="s">
        <v>1</v>
      </c>
      <c r="P7673" t="s">
        <v>0</v>
      </c>
      <c r="Q7673">
        <v>1311</v>
      </c>
      <c r="R7673" t="s">
        <v>794</v>
      </c>
    </row>
    <row r="7674" spans="1:18" x14ac:dyDescent="0.2">
      <c r="A7674" s="5">
        <v>994</v>
      </c>
      <c r="B7674">
        <v>1475940</v>
      </c>
      <c r="C7674">
        <v>0</v>
      </c>
      <c r="D7674" s="6" t="s">
        <v>13</v>
      </c>
      <c r="E7674">
        <v>716465</v>
      </c>
      <c r="F7674" s="6" t="s">
        <v>20</v>
      </c>
      <c r="G7674">
        <v>6</v>
      </c>
      <c r="H7674" s="3">
        <v>44060</v>
      </c>
      <c r="I7674" t="s">
        <v>3</v>
      </c>
      <c r="J7674">
        <v>1</v>
      </c>
      <c r="K7674">
        <v>1</v>
      </c>
      <c r="L7674" s="2">
        <v>7.28</v>
      </c>
      <c r="M7674" s="1" t="s">
        <v>2</v>
      </c>
      <c r="N7674" t="s">
        <v>9</v>
      </c>
      <c r="O7674" t="s">
        <v>1</v>
      </c>
      <c r="P7674" t="s">
        <v>0</v>
      </c>
      <c r="Q7674">
        <v>630</v>
      </c>
      <c r="R7674" t="s">
        <v>794</v>
      </c>
    </row>
    <row r="7675" spans="1:18" x14ac:dyDescent="0.2">
      <c r="A7675" s="5">
        <v>994</v>
      </c>
      <c r="B7675">
        <v>1475940</v>
      </c>
      <c r="C7675">
        <v>0</v>
      </c>
      <c r="D7675" s="6" t="s">
        <v>13</v>
      </c>
      <c r="E7675">
        <v>716465</v>
      </c>
      <c r="F7675" s="6" t="s">
        <v>20</v>
      </c>
      <c r="G7675">
        <v>6</v>
      </c>
      <c r="H7675" s="3">
        <v>44060</v>
      </c>
      <c r="I7675" t="s">
        <v>3</v>
      </c>
      <c r="J7675">
        <v>1</v>
      </c>
      <c r="K7675">
        <v>1</v>
      </c>
      <c r="L7675" s="2">
        <v>7.17</v>
      </c>
      <c r="M7675" s="1" t="s">
        <v>2</v>
      </c>
      <c r="N7675" t="s">
        <v>9</v>
      </c>
      <c r="O7675" t="s">
        <v>1</v>
      </c>
      <c r="P7675" t="s">
        <v>0</v>
      </c>
      <c r="Q7675">
        <v>1033</v>
      </c>
      <c r="R7675" t="s">
        <v>794</v>
      </c>
    </row>
    <row r="7676" spans="1:18" x14ac:dyDescent="0.2">
      <c r="A7676" s="5">
        <v>994</v>
      </c>
      <c r="B7676">
        <v>1475940</v>
      </c>
      <c r="C7676">
        <v>0</v>
      </c>
      <c r="D7676" s="6" t="s">
        <v>13</v>
      </c>
      <c r="E7676">
        <v>716465</v>
      </c>
      <c r="F7676" s="6" t="s">
        <v>20</v>
      </c>
      <c r="G7676">
        <v>6</v>
      </c>
      <c r="H7676" s="3">
        <v>44060</v>
      </c>
      <c r="I7676" t="s">
        <v>3</v>
      </c>
      <c r="J7676">
        <v>1</v>
      </c>
      <c r="K7676">
        <v>1</v>
      </c>
      <c r="L7676" s="2">
        <v>7.29</v>
      </c>
      <c r="M7676" s="1" t="s">
        <v>2</v>
      </c>
      <c r="N7676" t="s">
        <v>9</v>
      </c>
      <c r="O7676" t="s">
        <v>1</v>
      </c>
      <c r="P7676" t="s">
        <v>0</v>
      </c>
      <c r="Q7676">
        <v>59</v>
      </c>
      <c r="R7676" t="s">
        <v>794</v>
      </c>
    </row>
    <row r="7677" spans="1:18" x14ac:dyDescent="0.2">
      <c r="A7677" s="5">
        <v>994</v>
      </c>
      <c r="B7677">
        <v>1475940</v>
      </c>
      <c r="C7677">
        <v>0</v>
      </c>
      <c r="D7677" s="6" t="s">
        <v>13</v>
      </c>
      <c r="E7677">
        <v>716465</v>
      </c>
      <c r="F7677" s="6" t="s">
        <v>20</v>
      </c>
      <c r="G7677">
        <v>6</v>
      </c>
      <c r="H7677" s="3">
        <v>44060</v>
      </c>
      <c r="I7677" t="s">
        <v>3</v>
      </c>
      <c r="J7677">
        <v>1</v>
      </c>
      <c r="K7677">
        <v>1</v>
      </c>
      <c r="L7677" s="2">
        <v>7.6</v>
      </c>
      <c r="M7677" s="1" t="s">
        <v>2</v>
      </c>
      <c r="N7677" t="s">
        <v>9</v>
      </c>
      <c r="O7677" t="s">
        <v>1</v>
      </c>
      <c r="P7677" t="s">
        <v>0</v>
      </c>
      <c r="Q7677">
        <v>144</v>
      </c>
      <c r="R7677" t="s">
        <v>794</v>
      </c>
    </row>
    <row r="7678" spans="1:18" x14ac:dyDescent="0.2">
      <c r="A7678" s="5">
        <v>994</v>
      </c>
      <c r="B7678">
        <v>1475940</v>
      </c>
      <c r="C7678">
        <v>0</v>
      </c>
      <c r="D7678" s="6" t="s">
        <v>13</v>
      </c>
      <c r="E7678">
        <v>716465</v>
      </c>
      <c r="F7678" s="6" t="s">
        <v>20</v>
      </c>
      <c r="G7678">
        <v>6</v>
      </c>
      <c r="H7678" s="3">
        <v>44060</v>
      </c>
      <c r="I7678" t="s">
        <v>3</v>
      </c>
      <c r="J7678">
        <v>1</v>
      </c>
      <c r="K7678">
        <v>1</v>
      </c>
      <c r="L7678" s="2">
        <v>7.24</v>
      </c>
      <c r="M7678" s="1" t="s">
        <v>2</v>
      </c>
      <c r="N7678" t="s">
        <v>9</v>
      </c>
      <c r="O7678" t="s">
        <v>1</v>
      </c>
      <c r="P7678" t="s">
        <v>0</v>
      </c>
      <c r="Q7678">
        <v>747</v>
      </c>
      <c r="R7678" t="s">
        <v>794</v>
      </c>
    </row>
    <row r="7679" spans="1:18" x14ac:dyDescent="0.2">
      <c r="A7679" s="5">
        <v>994</v>
      </c>
      <c r="B7679">
        <v>1475940</v>
      </c>
      <c r="C7679">
        <v>0</v>
      </c>
      <c r="D7679" s="6" t="s">
        <v>13</v>
      </c>
      <c r="E7679">
        <v>716465</v>
      </c>
      <c r="F7679" s="6" t="s">
        <v>20</v>
      </c>
      <c r="G7679">
        <v>6</v>
      </c>
      <c r="H7679" s="3">
        <v>44060</v>
      </c>
      <c r="I7679" t="s">
        <v>3</v>
      </c>
      <c r="J7679">
        <v>1</v>
      </c>
      <c r="K7679">
        <v>1</v>
      </c>
      <c r="L7679" s="2">
        <v>7.28</v>
      </c>
      <c r="M7679" s="1" t="s">
        <v>2</v>
      </c>
      <c r="N7679" t="s">
        <v>9</v>
      </c>
      <c r="O7679" t="s">
        <v>1</v>
      </c>
      <c r="P7679" t="s">
        <v>0</v>
      </c>
      <c r="Q7679">
        <v>689</v>
      </c>
      <c r="R7679" t="s">
        <v>794</v>
      </c>
    </row>
    <row r="7680" spans="1:18" x14ac:dyDescent="0.2">
      <c r="A7680" s="5">
        <v>994</v>
      </c>
      <c r="B7680">
        <v>1475940</v>
      </c>
      <c r="C7680">
        <v>0</v>
      </c>
      <c r="D7680" s="6" t="s">
        <v>13</v>
      </c>
      <c r="E7680">
        <v>716465</v>
      </c>
      <c r="F7680" s="6" t="s">
        <v>20</v>
      </c>
      <c r="G7680">
        <v>6</v>
      </c>
      <c r="H7680" s="3">
        <v>44060</v>
      </c>
      <c r="I7680" t="s">
        <v>3</v>
      </c>
      <c r="J7680">
        <v>1</v>
      </c>
      <c r="K7680">
        <v>1</v>
      </c>
      <c r="L7680" s="2">
        <v>7.57</v>
      </c>
      <c r="M7680" s="1" t="s">
        <v>2</v>
      </c>
      <c r="N7680" t="s">
        <v>9</v>
      </c>
      <c r="O7680" t="s">
        <v>1</v>
      </c>
      <c r="P7680" t="s">
        <v>0</v>
      </c>
      <c r="Q7680">
        <v>104</v>
      </c>
      <c r="R7680" t="s">
        <v>794</v>
      </c>
    </row>
    <row r="7681" spans="1:18" x14ac:dyDescent="0.2">
      <c r="A7681" s="5">
        <v>994</v>
      </c>
      <c r="B7681">
        <v>1475940</v>
      </c>
      <c r="C7681">
        <v>0</v>
      </c>
      <c r="D7681" s="6" t="s">
        <v>13</v>
      </c>
      <c r="E7681">
        <v>716465</v>
      </c>
      <c r="F7681" s="6" t="s">
        <v>20</v>
      </c>
      <c r="G7681">
        <v>6</v>
      </c>
      <c r="H7681" s="3">
        <v>44060</v>
      </c>
      <c r="I7681" t="s">
        <v>3</v>
      </c>
      <c r="J7681">
        <v>1</v>
      </c>
      <c r="K7681">
        <v>1</v>
      </c>
      <c r="L7681" s="2">
        <v>7.29</v>
      </c>
      <c r="M7681" s="1" t="s">
        <v>2</v>
      </c>
      <c r="N7681" t="s">
        <v>9</v>
      </c>
      <c r="O7681" t="s">
        <v>1</v>
      </c>
      <c r="P7681" t="s">
        <v>0</v>
      </c>
      <c r="Q7681">
        <v>912</v>
      </c>
      <c r="R7681" t="s">
        <v>794</v>
      </c>
    </row>
    <row r="7682" spans="1:18" x14ac:dyDescent="0.2">
      <c r="A7682" s="5">
        <v>994</v>
      </c>
      <c r="B7682">
        <v>1475940</v>
      </c>
      <c r="C7682">
        <v>0</v>
      </c>
      <c r="D7682" s="6" t="s">
        <v>13</v>
      </c>
      <c r="E7682">
        <v>716465</v>
      </c>
      <c r="F7682" s="6" t="s">
        <v>20</v>
      </c>
      <c r="G7682">
        <v>6</v>
      </c>
      <c r="H7682" s="3">
        <v>44060</v>
      </c>
      <c r="I7682" t="s">
        <v>3</v>
      </c>
      <c r="J7682">
        <v>1</v>
      </c>
      <c r="K7682">
        <v>1</v>
      </c>
      <c r="L7682" s="2">
        <v>7.58</v>
      </c>
      <c r="M7682" s="1" t="s">
        <v>2</v>
      </c>
      <c r="N7682" t="s">
        <v>9</v>
      </c>
      <c r="O7682" t="s">
        <v>1</v>
      </c>
      <c r="P7682" t="s">
        <v>0</v>
      </c>
      <c r="Q7682">
        <v>118</v>
      </c>
      <c r="R7682" t="s">
        <v>794</v>
      </c>
    </row>
    <row r="7683" spans="1:18" x14ac:dyDescent="0.2">
      <c r="A7683" s="5">
        <v>994</v>
      </c>
      <c r="B7683">
        <v>1475940</v>
      </c>
      <c r="C7683">
        <v>0</v>
      </c>
      <c r="D7683" s="6" t="s">
        <v>13</v>
      </c>
      <c r="E7683">
        <v>716465</v>
      </c>
      <c r="F7683" s="6" t="s">
        <v>20</v>
      </c>
      <c r="G7683">
        <v>6</v>
      </c>
      <c r="H7683" s="3">
        <v>44060</v>
      </c>
      <c r="I7683" t="s">
        <v>3</v>
      </c>
      <c r="J7683">
        <v>1</v>
      </c>
      <c r="K7683">
        <v>1</v>
      </c>
      <c r="L7683" s="2">
        <v>7.29</v>
      </c>
      <c r="M7683" s="1" t="s">
        <v>2</v>
      </c>
      <c r="N7683" t="s">
        <v>9</v>
      </c>
      <c r="O7683" t="s">
        <v>1</v>
      </c>
      <c r="P7683" t="s">
        <v>0</v>
      </c>
      <c r="Q7683">
        <v>670</v>
      </c>
      <c r="R7683" t="s">
        <v>794</v>
      </c>
    </row>
    <row r="7684" spans="1:18" x14ac:dyDescent="0.2">
      <c r="A7684" s="5">
        <v>994</v>
      </c>
      <c r="B7684">
        <v>1475940</v>
      </c>
      <c r="C7684">
        <v>0</v>
      </c>
      <c r="D7684" s="6" t="s">
        <v>13</v>
      </c>
      <c r="E7684">
        <v>716465</v>
      </c>
      <c r="F7684" s="6" t="s">
        <v>20</v>
      </c>
      <c r="G7684">
        <v>6</v>
      </c>
      <c r="H7684" s="3">
        <v>44060</v>
      </c>
      <c r="I7684" t="s">
        <v>3</v>
      </c>
      <c r="J7684">
        <v>1</v>
      </c>
      <c r="K7684">
        <v>1</v>
      </c>
      <c r="L7684" s="2">
        <v>7.57</v>
      </c>
      <c r="M7684" s="1" t="s">
        <v>2</v>
      </c>
      <c r="N7684" t="s">
        <v>9</v>
      </c>
      <c r="O7684" t="s">
        <v>1</v>
      </c>
      <c r="P7684" t="s">
        <v>0</v>
      </c>
      <c r="Q7684">
        <v>84</v>
      </c>
      <c r="R7684" t="s">
        <v>794</v>
      </c>
    </row>
    <row r="7685" spans="1:18" x14ac:dyDescent="0.2">
      <c r="A7685" s="5">
        <v>994</v>
      </c>
      <c r="B7685">
        <v>1475940</v>
      </c>
      <c r="C7685">
        <v>0</v>
      </c>
      <c r="D7685" s="6" t="s">
        <v>13</v>
      </c>
      <c r="E7685">
        <v>716465</v>
      </c>
      <c r="F7685" s="6" t="s">
        <v>20</v>
      </c>
      <c r="G7685">
        <v>6</v>
      </c>
      <c r="H7685" s="3">
        <v>44060</v>
      </c>
      <c r="I7685" t="s">
        <v>3</v>
      </c>
      <c r="J7685">
        <v>1</v>
      </c>
      <c r="K7685">
        <v>1</v>
      </c>
      <c r="L7685" s="2">
        <v>7.18</v>
      </c>
      <c r="M7685" s="1" t="s">
        <v>2</v>
      </c>
      <c r="N7685" t="s">
        <v>9</v>
      </c>
      <c r="O7685" t="s">
        <v>1</v>
      </c>
      <c r="P7685" t="s">
        <v>0</v>
      </c>
      <c r="Q7685">
        <v>559</v>
      </c>
      <c r="R7685" t="s">
        <v>794</v>
      </c>
    </row>
    <row r="7686" spans="1:18" x14ac:dyDescent="0.2">
      <c r="A7686" s="5">
        <v>994</v>
      </c>
      <c r="B7686">
        <v>1475940</v>
      </c>
      <c r="C7686">
        <v>0</v>
      </c>
      <c r="D7686" s="6" t="s">
        <v>13</v>
      </c>
      <c r="E7686">
        <v>716465</v>
      </c>
      <c r="F7686" s="6" t="s">
        <v>20</v>
      </c>
      <c r="G7686">
        <v>6</v>
      </c>
      <c r="H7686" s="3">
        <v>44060</v>
      </c>
      <c r="I7686" t="s">
        <v>3</v>
      </c>
      <c r="J7686">
        <v>1</v>
      </c>
      <c r="K7686">
        <v>1</v>
      </c>
      <c r="L7686" s="2">
        <v>7.25</v>
      </c>
      <c r="M7686" s="1" t="s">
        <v>2</v>
      </c>
      <c r="N7686" t="s">
        <v>9</v>
      </c>
      <c r="O7686" t="s">
        <v>1</v>
      </c>
      <c r="P7686" t="s">
        <v>0</v>
      </c>
      <c r="Q7686">
        <v>706</v>
      </c>
      <c r="R7686" t="s">
        <v>794</v>
      </c>
    </row>
    <row r="7687" spans="1:18" x14ac:dyDescent="0.2">
      <c r="A7687" s="5">
        <v>994</v>
      </c>
      <c r="B7687">
        <v>1475940</v>
      </c>
      <c r="C7687">
        <v>0</v>
      </c>
      <c r="D7687" s="6" t="s">
        <v>13</v>
      </c>
      <c r="E7687">
        <v>716465</v>
      </c>
      <c r="F7687" s="6" t="s">
        <v>20</v>
      </c>
      <c r="G7687">
        <v>6</v>
      </c>
      <c r="H7687" s="3">
        <v>44060</v>
      </c>
      <c r="I7687" t="s">
        <v>3</v>
      </c>
      <c r="J7687">
        <v>1</v>
      </c>
      <c r="K7687">
        <v>1</v>
      </c>
      <c r="L7687" s="2">
        <v>7.31</v>
      </c>
      <c r="M7687" s="1" t="s">
        <v>2</v>
      </c>
      <c r="N7687" t="s">
        <v>9</v>
      </c>
      <c r="O7687" t="s">
        <v>1</v>
      </c>
      <c r="P7687" t="s">
        <v>0</v>
      </c>
      <c r="Q7687">
        <v>372</v>
      </c>
      <c r="R7687" t="s">
        <v>794</v>
      </c>
    </row>
    <row r="7688" spans="1:18" x14ac:dyDescent="0.2">
      <c r="A7688" s="5">
        <v>994</v>
      </c>
      <c r="B7688">
        <v>1475940</v>
      </c>
      <c r="C7688">
        <v>0</v>
      </c>
      <c r="D7688" s="6" t="s">
        <v>13</v>
      </c>
      <c r="E7688">
        <v>716465</v>
      </c>
      <c r="F7688" s="6" t="s">
        <v>20</v>
      </c>
      <c r="G7688">
        <v>6</v>
      </c>
      <c r="H7688" s="3">
        <v>44060</v>
      </c>
      <c r="I7688" t="s">
        <v>3</v>
      </c>
      <c r="J7688">
        <v>1</v>
      </c>
      <c r="K7688">
        <v>1</v>
      </c>
      <c r="L7688" s="2">
        <v>7.26</v>
      </c>
      <c r="M7688" s="1" t="s">
        <v>2</v>
      </c>
      <c r="N7688" t="s">
        <v>9</v>
      </c>
      <c r="O7688" t="s">
        <v>1</v>
      </c>
      <c r="P7688" t="s">
        <v>0</v>
      </c>
      <c r="Q7688">
        <v>61</v>
      </c>
      <c r="R7688" t="s">
        <v>794</v>
      </c>
    </row>
    <row r="7689" spans="1:18" x14ac:dyDescent="0.2">
      <c r="A7689" s="5">
        <v>994</v>
      </c>
      <c r="B7689">
        <v>1475940</v>
      </c>
      <c r="C7689">
        <v>0</v>
      </c>
      <c r="D7689" s="6" t="s">
        <v>13</v>
      </c>
      <c r="E7689">
        <v>716465</v>
      </c>
      <c r="F7689" s="6" t="s">
        <v>20</v>
      </c>
      <c r="G7689">
        <v>6</v>
      </c>
      <c r="H7689" s="3">
        <v>44060</v>
      </c>
      <c r="I7689" t="s">
        <v>3</v>
      </c>
      <c r="J7689">
        <v>1</v>
      </c>
      <c r="K7689">
        <v>1</v>
      </c>
      <c r="L7689" s="2">
        <v>7.27</v>
      </c>
      <c r="M7689" s="1" t="s">
        <v>2</v>
      </c>
      <c r="N7689" t="s">
        <v>9</v>
      </c>
      <c r="O7689" t="s">
        <v>1</v>
      </c>
      <c r="P7689" t="s">
        <v>0</v>
      </c>
      <c r="Q7689">
        <v>555</v>
      </c>
      <c r="R7689" t="s">
        <v>794</v>
      </c>
    </row>
    <row r="7690" spans="1:18" x14ac:dyDescent="0.2">
      <c r="A7690" s="5">
        <v>994</v>
      </c>
      <c r="B7690">
        <v>1475940</v>
      </c>
      <c r="C7690">
        <v>0</v>
      </c>
      <c r="D7690" s="6" t="s">
        <v>13</v>
      </c>
      <c r="E7690">
        <v>716465</v>
      </c>
      <c r="F7690" s="6" t="s">
        <v>20</v>
      </c>
      <c r="G7690">
        <v>6</v>
      </c>
      <c r="H7690" s="3">
        <v>44060</v>
      </c>
      <c r="I7690" t="s">
        <v>3</v>
      </c>
      <c r="J7690">
        <v>1</v>
      </c>
      <c r="K7690">
        <v>1</v>
      </c>
      <c r="L7690" s="2">
        <v>7.19</v>
      </c>
      <c r="M7690" s="1" t="s">
        <v>2</v>
      </c>
      <c r="N7690" t="s">
        <v>9</v>
      </c>
      <c r="O7690" t="s">
        <v>1</v>
      </c>
      <c r="P7690" t="s">
        <v>0</v>
      </c>
      <c r="Q7690">
        <v>766</v>
      </c>
      <c r="R7690" t="s">
        <v>794</v>
      </c>
    </row>
    <row r="7691" spans="1:18" x14ac:dyDescent="0.2">
      <c r="A7691" s="5">
        <v>994</v>
      </c>
      <c r="B7691">
        <v>1475940</v>
      </c>
      <c r="C7691">
        <v>0</v>
      </c>
      <c r="D7691" s="6" t="s">
        <v>13</v>
      </c>
      <c r="E7691">
        <v>716465</v>
      </c>
      <c r="F7691" s="6" t="s">
        <v>20</v>
      </c>
      <c r="G7691">
        <v>6</v>
      </c>
      <c r="H7691" s="3">
        <v>44060</v>
      </c>
      <c r="I7691" t="s">
        <v>3</v>
      </c>
      <c r="J7691">
        <v>1</v>
      </c>
      <c r="K7691">
        <v>1</v>
      </c>
      <c r="L7691" s="2">
        <v>7.23</v>
      </c>
      <c r="M7691" s="1" t="s">
        <v>2</v>
      </c>
      <c r="N7691" t="s">
        <v>9</v>
      </c>
      <c r="O7691" t="s">
        <v>1</v>
      </c>
      <c r="P7691" t="s">
        <v>0</v>
      </c>
      <c r="Q7691">
        <v>212</v>
      </c>
      <c r="R7691" t="s">
        <v>794</v>
      </c>
    </row>
    <row r="7692" spans="1:18" x14ac:dyDescent="0.2">
      <c r="A7692" s="5">
        <v>994</v>
      </c>
      <c r="B7692">
        <v>1475940</v>
      </c>
      <c r="C7692">
        <v>0</v>
      </c>
      <c r="D7692" s="6" t="s">
        <v>13</v>
      </c>
      <c r="E7692">
        <v>716465</v>
      </c>
      <c r="F7692" s="6" t="s">
        <v>20</v>
      </c>
      <c r="G7692">
        <v>6</v>
      </c>
      <c r="H7692" s="3">
        <v>44060</v>
      </c>
      <c r="I7692" t="s">
        <v>3</v>
      </c>
      <c r="J7692">
        <v>1</v>
      </c>
      <c r="K7692">
        <v>1</v>
      </c>
      <c r="L7692" s="2">
        <v>7.23</v>
      </c>
      <c r="M7692" s="1" t="s">
        <v>2</v>
      </c>
      <c r="N7692" t="s">
        <v>9</v>
      </c>
      <c r="O7692" t="s">
        <v>1</v>
      </c>
      <c r="P7692" t="s">
        <v>0</v>
      </c>
      <c r="Q7692">
        <v>364</v>
      </c>
      <c r="R7692" t="s">
        <v>794</v>
      </c>
    </row>
    <row r="7693" spans="1:18" x14ac:dyDescent="0.2">
      <c r="A7693" s="5">
        <v>994</v>
      </c>
      <c r="B7693">
        <v>1475940</v>
      </c>
      <c r="C7693">
        <v>0</v>
      </c>
      <c r="D7693" s="6" t="s">
        <v>13</v>
      </c>
      <c r="E7693">
        <v>716465</v>
      </c>
      <c r="F7693" s="6" t="s">
        <v>20</v>
      </c>
      <c r="G7693">
        <v>6</v>
      </c>
      <c r="H7693" s="3">
        <v>44060</v>
      </c>
      <c r="I7693" t="s">
        <v>3</v>
      </c>
      <c r="J7693">
        <v>1</v>
      </c>
      <c r="K7693">
        <v>1</v>
      </c>
      <c r="L7693" s="2">
        <v>7.27</v>
      </c>
      <c r="M7693" s="1" t="s">
        <v>2</v>
      </c>
      <c r="N7693" t="s">
        <v>9</v>
      </c>
      <c r="O7693" t="s">
        <v>1</v>
      </c>
      <c r="P7693" t="s">
        <v>0</v>
      </c>
      <c r="Q7693">
        <v>851</v>
      </c>
      <c r="R7693" t="s">
        <v>794</v>
      </c>
    </row>
    <row r="7694" spans="1:18" x14ac:dyDescent="0.2">
      <c r="A7694" s="5">
        <v>994</v>
      </c>
      <c r="B7694">
        <v>1475940</v>
      </c>
      <c r="C7694">
        <v>0</v>
      </c>
      <c r="D7694" s="6" t="s">
        <v>13</v>
      </c>
      <c r="E7694">
        <v>716465</v>
      </c>
      <c r="F7694" s="6" t="s">
        <v>20</v>
      </c>
      <c r="G7694">
        <v>6</v>
      </c>
      <c r="H7694" s="3">
        <v>44060</v>
      </c>
      <c r="I7694" t="s">
        <v>3</v>
      </c>
      <c r="J7694">
        <v>1</v>
      </c>
      <c r="K7694">
        <v>1</v>
      </c>
      <c r="L7694" s="2">
        <v>7.62</v>
      </c>
      <c r="M7694" s="1" t="s">
        <v>2</v>
      </c>
      <c r="N7694" t="s">
        <v>9</v>
      </c>
      <c r="O7694" t="s">
        <v>1</v>
      </c>
      <c r="P7694" t="s">
        <v>0</v>
      </c>
      <c r="Q7694">
        <v>431</v>
      </c>
      <c r="R7694" t="s">
        <v>794</v>
      </c>
    </row>
    <row r="7695" spans="1:18" x14ac:dyDescent="0.2">
      <c r="A7695" s="5">
        <v>994</v>
      </c>
      <c r="B7695">
        <v>1475940</v>
      </c>
      <c r="C7695">
        <v>0</v>
      </c>
      <c r="D7695" s="6" t="s">
        <v>13</v>
      </c>
      <c r="E7695">
        <v>716465</v>
      </c>
      <c r="F7695" s="6" t="s">
        <v>20</v>
      </c>
      <c r="G7695">
        <v>6</v>
      </c>
      <c r="H7695" s="3">
        <v>44060</v>
      </c>
      <c r="I7695" t="s">
        <v>3</v>
      </c>
      <c r="J7695">
        <v>1</v>
      </c>
      <c r="K7695">
        <v>1</v>
      </c>
      <c r="L7695" s="2">
        <v>7.21</v>
      </c>
      <c r="M7695" s="1" t="s">
        <v>2</v>
      </c>
      <c r="N7695" t="s">
        <v>9</v>
      </c>
      <c r="O7695" t="s">
        <v>1</v>
      </c>
      <c r="P7695" t="s">
        <v>0</v>
      </c>
      <c r="Q7695">
        <v>430</v>
      </c>
      <c r="R7695" t="s">
        <v>794</v>
      </c>
    </row>
    <row r="7696" spans="1:18" x14ac:dyDescent="0.2">
      <c r="A7696" s="5">
        <v>994</v>
      </c>
      <c r="B7696">
        <v>1475940</v>
      </c>
      <c r="C7696">
        <v>0</v>
      </c>
      <c r="D7696" s="6" t="s">
        <v>13</v>
      </c>
      <c r="E7696">
        <v>716499</v>
      </c>
      <c r="F7696" s="6" t="s">
        <v>19</v>
      </c>
      <c r="G7696">
        <v>6</v>
      </c>
      <c r="H7696" s="3">
        <v>44060</v>
      </c>
      <c r="I7696" t="s">
        <v>3</v>
      </c>
      <c r="J7696">
        <v>1</v>
      </c>
      <c r="K7696">
        <v>1</v>
      </c>
      <c r="L7696" s="2">
        <v>15.6</v>
      </c>
      <c r="M7696" s="1" t="s">
        <v>2</v>
      </c>
      <c r="N7696" t="s">
        <v>9</v>
      </c>
      <c r="O7696" t="s">
        <v>1</v>
      </c>
      <c r="P7696" t="s">
        <v>0</v>
      </c>
      <c r="Q7696">
        <v>281</v>
      </c>
      <c r="R7696" t="s">
        <v>794</v>
      </c>
    </row>
    <row r="7697" spans="1:18" x14ac:dyDescent="0.2">
      <c r="A7697" s="5">
        <v>994</v>
      </c>
      <c r="B7697">
        <v>1475940</v>
      </c>
      <c r="C7697">
        <v>0</v>
      </c>
      <c r="D7697" s="6" t="s">
        <v>13</v>
      </c>
      <c r="E7697">
        <v>716499</v>
      </c>
      <c r="F7697" s="6" t="s">
        <v>19</v>
      </c>
      <c r="G7697">
        <v>6</v>
      </c>
      <c r="H7697" s="3">
        <v>44060</v>
      </c>
      <c r="I7697" t="s">
        <v>3</v>
      </c>
      <c r="J7697">
        <v>1</v>
      </c>
      <c r="K7697">
        <v>1</v>
      </c>
      <c r="L7697" s="2">
        <v>15.54</v>
      </c>
      <c r="M7697" s="1" t="s">
        <v>2</v>
      </c>
      <c r="N7697" t="s">
        <v>9</v>
      </c>
      <c r="O7697" t="s">
        <v>1</v>
      </c>
      <c r="P7697" t="s">
        <v>0</v>
      </c>
      <c r="Q7697">
        <v>771</v>
      </c>
      <c r="R7697" t="s">
        <v>794</v>
      </c>
    </row>
    <row r="7698" spans="1:18" x14ac:dyDescent="0.2">
      <c r="A7698" s="5">
        <v>994</v>
      </c>
      <c r="B7698">
        <v>1475940</v>
      </c>
      <c r="C7698">
        <v>0</v>
      </c>
      <c r="D7698" s="6" t="s">
        <v>13</v>
      </c>
      <c r="E7698">
        <v>716499</v>
      </c>
      <c r="F7698" s="6" t="s">
        <v>19</v>
      </c>
      <c r="G7698">
        <v>6</v>
      </c>
      <c r="H7698" s="3">
        <v>44060</v>
      </c>
      <c r="I7698" t="s">
        <v>3</v>
      </c>
      <c r="J7698">
        <v>1</v>
      </c>
      <c r="K7698">
        <v>1</v>
      </c>
      <c r="L7698" s="2">
        <v>15.57</v>
      </c>
      <c r="M7698" s="1" t="s">
        <v>2</v>
      </c>
      <c r="N7698" t="s">
        <v>9</v>
      </c>
      <c r="O7698" t="s">
        <v>1</v>
      </c>
      <c r="P7698" t="s">
        <v>0</v>
      </c>
      <c r="Q7698">
        <v>697</v>
      </c>
      <c r="R7698" t="s">
        <v>794</v>
      </c>
    </row>
    <row r="7699" spans="1:18" x14ac:dyDescent="0.2">
      <c r="A7699" s="5">
        <v>994</v>
      </c>
      <c r="B7699">
        <v>1475940</v>
      </c>
      <c r="C7699">
        <v>0</v>
      </c>
      <c r="D7699" s="6" t="s">
        <v>13</v>
      </c>
      <c r="E7699">
        <v>716499</v>
      </c>
      <c r="F7699" s="6" t="s">
        <v>19</v>
      </c>
      <c r="G7699">
        <v>6</v>
      </c>
      <c r="H7699" s="3">
        <v>44060</v>
      </c>
      <c r="I7699" t="s">
        <v>3</v>
      </c>
      <c r="J7699">
        <v>1</v>
      </c>
      <c r="K7699">
        <v>1</v>
      </c>
      <c r="L7699" s="2">
        <v>15.52</v>
      </c>
      <c r="M7699" s="1" t="s">
        <v>2</v>
      </c>
      <c r="N7699" t="s">
        <v>9</v>
      </c>
      <c r="O7699" t="s">
        <v>1</v>
      </c>
      <c r="P7699" t="s">
        <v>0</v>
      </c>
      <c r="Q7699">
        <v>1034</v>
      </c>
      <c r="R7699" t="s">
        <v>794</v>
      </c>
    </row>
    <row r="7700" spans="1:18" x14ac:dyDescent="0.2">
      <c r="A7700" s="5">
        <v>994</v>
      </c>
      <c r="B7700">
        <v>1475940</v>
      </c>
      <c r="C7700">
        <v>0</v>
      </c>
      <c r="D7700" s="6" t="s">
        <v>13</v>
      </c>
      <c r="E7700">
        <v>716499</v>
      </c>
      <c r="F7700" s="6" t="s">
        <v>19</v>
      </c>
      <c r="G7700">
        <v>6</v>
      </c>
      <c r="H7700" s="3">
        <v>44060</v>
      </c>
      <c r="I7700" t="s">
        <v>3</v>
      </c>
      <c r="J7700">
        <v>1</v>
      </c>
      <c r="K7700">
        <v>1</v>
      </c>
      <c r="L7700" s="2">
        <v>15.77</v>
      </c>
      <c r="M7700" s="1" t="s">
        <v>2</v>
      </c>
      <c r="N7700" t="s">
        <v>9</v>
      </c>
      <c r="O7700" t="s">
        <v>1</v>
      </c>
      <c r="P7700" t="s">
        <v>0</v>
      </c>
      <c r="Q7700">
        <v>60</v>
      </c>
      <c r="R7700" t="s">
        <v>794</v>
      </c>
    </row>
    <row r="7701" spans="1:18" x14ac:dyDescent="0.2">
      <c r="A7701" s="5">
        <v>994</v>
      </c>
      <c r="B7701">
        <v>1475940</v>
      </c>
      <c r="C7701">
        <v>0</v>
      </c>
      <c r="D7701" s="6" t="s">
        <v>13</v>
      </c>
      <c r="E7701">
        <v>716499</v>
      </c>
      <c r="F7701" s="6" t="s">
        <v>19</v>
      </c>
      <c r="G7701">
        <v>6</v>
      </c>
      <c r="H7701" s="3">
        <v>44060</v>
      </c>
      <c r="I7701" t="s">
        <v>3</v>
      </c>
      <c r="J7701">
        <v>1</v>
      </c>
      <c r="K7701">
        <v>1</v>
      </c>
      <c r="L7701" s="2">
        <v>15.57</v>
      </c>
      <c r="M7701" s="1" t="s">
        <v>2</v>
      </c>
      <c r="N7701" t="s">
        <v>9</v>
      </c>
      <c r="O7701" t="s">
        <v>1</v>
      </c>
      <c r="P7701" t="s">
        <v>0</v>
      </c>
      <c r="Q7701">
        <v>183</v>
      </c>
      <c r="R7701" t="s">
        <v>794</v>
      </c>
    </row>
    <row r="7702" spans="1:18" x14ac:dyDescent="0.2">
      <c r="A7702" s="5">
        <v>994</v>
      </c>
      <c r="B7702">
        <v>1475940</v>
      </c>
      <c r="C7702">
        <v>0</v>
      </c>
      <c r="D7702" s="6" t="s">
        <v>13</v>
      </c>
      <c r="E7702">
        <v>716499</v>
      </c>
      <c r="F7702" s="6" t="s">
        <v>19</v>
      </c>
      <c r="G7702">
        <v>6</v>
      </c>
      <c r="H7702" s="3">
        <v>44060</v>
      </c>
      <c r="I7702" t="s">
        <v>3</v>
      </c>
      <c r="J7702">
        <v>1</v>
      </c>
      <c r="K7702">
        <v>1</v>
      </c>
      <c r="L7702" s="2">
        <v>15.51</v>
      </c>
      <c r="M7702" s="1" t="s">
        <v>2</v>
      </c>
      <c r="N7702" t="s">
        <v>9</v>
      </c>
      <c r="O7702" t="s">
        <v>1</v>
      </c>
      <c r="P7702" t="s">
        <v>0</v>
      </c>
      <c r="Q7702">
        <v>514</v>
      </c>
      <c r="R7702" t="s">
        <v>794</v>
      </c>
    </row>
    <row r="7703" spans="1:18" x14ac:dyDescent="0.2">
      <c r="A7703" s="5">
        <v>994</v>
      </c>
      <c r="B7703">
        <v>1475940</v>
      </c>
      <c r="C7703">
        <v>0</v>
      </c>
      <c r="D7703" s="6" t="s">
        <v>13</v>
      </c>
      <c r="E7703">
        <v>716499</v>
      </c>
      <c r="F7703" s="6" t="s">
        <v>19</v>
      </c>
      <c r="G7703">
        <v>6</v>
      </c>
      <c r="H7703" s="3">
        <v>44060</v>
      </c>
      <c r="I7703" t="s">
        <v>3</v>
      </c>
      <c r="J7703">
        <v>1</v>
      </c>
      <c r="K7703">
        <v>1</v>
      </c>
      <c r="L7703" s="2">
        <v>15.78</v>
      </c>
      <c r="M7703" s="1" t="s">
        <v>2</v>
      </c>
      <c r="N7703" t="s">
        <v>9</v>
      </c>
      <c r="O7703" t="s">
        <v>1</v>
      </c>
      <c r="P7703" t="s">
        <v>0</v>
      </c>
      <c r="Q7703">
        <v>913</v>
      </c>
      <c r="R7703" t="s">
        <v>794</v>
      </c>
    </row>
    <row r="7704" spans="1:18" x14ac:dyDescent="0.2">
      <c r="A7704" s="5">
        <v>994</v>
      </c>
      <c r="B7704">
        <v>1475940</v>
      </c>
      <c r="C7704">
        <v>0</v>
      </c>
      <c r="D7704" s="6" t="s">
        <v>13</v>
      </c>
      <c r="E7704">
        <v>716499</v>
      </c>
      <c r="F7704" s="6" t="s">
        <v>19</v>
      </c>
      <c r="G7704">
        <v>6</v>
      </c>
      <c r="H7704" s="3">
        <v>44060</v>
      </c>
      <c r="I7704" t="s">
        <v>3</v>
      </c>
      <c r="J7704">
        <v>1</v>
      </c>
      <c r="K7704">
        <v>1</v>
      </c>
      <c r="L7704" s="2">
        <v>16.39</v>
      </c>
      <c r="M7704" s="1" t="s">
        <v>2</v>
      </c>
      <c r="N7704" t="s">
        <v>9</v>
      </c>
      <c r="O7704" t="s">
        <v>1</v>
      </c>
      <c r="P7704" t="s">
        <v>0</v>
      </c>
      <c r="Q7704">
        <v>119</v>
      </c>
      <c r="R7704" t="s">
        <v>794</v>
      </c>
    </row>
    <row r="7705" spans="1:18" x14ac:dyDescent="0.2">
      <c r="A7705" s="5">
        <v>994</v>
      </c>
      <c r="B7705">
        <v>1475940</v>
      </c>
      <c r="C7705">
        <v>0</v>
      </c>
      <c r="D7705" s="6" t="s">
        <v>13</v>
      </c>
      <c r="E7705">
        <v>716499</v>
      </c>
      <c r="F7705" s="6" t="s">
        <v>19</v>
      </c>
      <c r="G7705">
        <v>6</v>
      </c>
      <c r="H7705" s="3">
        <v>44060</v>
      </c>
      <c r="I7705" t="s">
        <v>3</v>
      </c>
      <c r="J7705">
        <v>1</v>
      </c>
      <c r="K7705">
        <v>1</v>
      </c>
      <c r="L7705" s="2">
        <v>15.77</v>
      </c>
      <c r="M7705" s="1" t="s">
        <v>2</v>
      </c>
      <c r="N7705" t="s">
        <v>9</v>
      </c>
      <c r="O7705" t="s">
        <v>1</v>
      </c>
      <c r="P7705" t="s">
        <v>0</v>
      </c>
      <c r="Q7705">
        <v>156</v>
      </c>
      <c r="R7705" t="s">
        <v>794</v>
      </c>
    </row>
    <row r="7706" spans="1:18" x14ac:dyDescent="0.2">
      <c r="A7706" s="5">
        <v>994</v>
      </c>
      <c r="B7706">
        <v>1475940</v>
      </c>
      <c r="C7706">
        <v>0</v>
      </c>
      <c r="D7706" s="6" t="s">
        <v>13</v>
      </c>
      <c r="E7706">
        <v>716499</v>
      </c>
      <c r="F7706" s="6" t="s">
        <v>19</v>
      </c>
      <c r="G7706">
        <v>6</v>
      </c>
      <c r="H7706" s="3">
        <v>44060</v>
      </c>
      <c r="I7706" t="s">
        <v>3</v>
      </c>
      <c r="J7706">
        <v>1</v>
      </c>
      <c r="K7706">
        <v>1</v>
      </c>
      <c r="L7706" s="2">
        <v>15.69</v>
      </c>
      <c r="M7706" s="1" t="s">
        <v>2</v>
      </c>
      <c r="N7706" t="s">
        <v>9</v>
      </c>
      <c r="O7706" t="s">
        <v>1</v>
      </c>
      <c r="P7706" t="s">
        <v>0</v>
      </c>
      <c r="Q7706">
        <v>698</v>
      </c>
      <c r="R7706" t="s">
        <v>794</v>
      </c>
    </row>
    <row r="7707" spans="1:18" x14ac:dyDescent="0.2">
      <c r="A7707" s="5">
        <v>994</v>
      </c>
      <c r="B7707">
        <v>1475940</v>
      </c>
      <c r="C7707">
        <v>0</v>
      </c>
      <c r="D7707" s="6" t="s">
        <v>13</v>
      </c>
      <c r="E7707">
        <v>716499</v>
      </c>
      <c r="F7707" s="6" t="s">
        <v>19</v>
      </c>
      <c r="G7707">
        <v>6</v>
      </c>
      <c r="H7707" s="3">
        <v>44060</v>
      </c>
      <c r="I7707" t="s">
        <v>3</v>
      </c>
      <c r="J7707">
        <v>1</v>
      </c>
      <c r="K7707">
        <v>1</v>
      </c>
      <c r="L7707" s="2">
        <v>15.55</v>
      </c>
      <c r="M7707" s="1" t="s">
        <v>2</v>
      </c>
      <c r="N7707" t="s">
        <v>9</v>
      </c>
      <c r="O7707" t="s">
        <v>1</v>
      </c>
      <c r="P7707" t="s">
        <v>0</v>
      </c>
      <c r="Q7707">
        <v>767</v>
      </c>
      <c r="R7707" t="s">
        <v>794</v>
      </c>
    </row>
    <row r="7708" spans="1:18" x14ac:dyDescent="0.2">
      <c r="A7708" s="5">
        <v>994</v>
      </c>
      <c r="B7708">
        <v>1475940</v>
      </c>
      <c r="C7708">
        <v>0</v>
      </c>
      <c r="D7708" s="6" t="s">
        <v>13</v>
      </c>
      <c r="E7708">
        <v>716499</v>
      </c>
      <c r="F7708" s="6" t="s">
        <v>19</v>
      </c>
      <c r="G7708">
        <v>6</v>
      </c>
      <c r="H7708" s="3">
        <v>44060</v>
      </c>
      <c r="I7708" t="s">
        <v>3</v>
      </c>
      <c r="J7708">
        <v>1</v>
      </c>
      <c r="K7708">
        <v>1</v>
      </c>
      <c r="L7708" s="2">
        <v>15.63</v>
      </c>
      <c r="M7708" s="1" t="s">
        <v>2</v>
      </c>
      <c r="N7708" t="s">
        <v>9</v>
      </c>
      <c r="O7708" t="s">
        <v>1</v>
      </c>
      <c r="P7708" t="s">
        <v>0</v>
      </c>
      <c r="Q7708">
        <v>365</v>
      </c>
      <c r="R7708" t="s">
        <v>794</v>
      </c>
    </row>
    <row r="7709" spans="1:18" x14ac:dyDescent="0.2">
      <c r="A7709" s="5">
        <v>994</v>
      </c>
      <c r="B7709">
        <v>1475940</v>
      </c>
      <c r="C7709">
        <v>0</v>
      </c>
      <c r="D7709" s="6" t="s">
        <v>13</v>
      </c>
      <c r="E7709">
        <v>716499</v>
      </c>
      <c r="F7709" s="6" t="s">
        <v>19</v>
      </c>
      <c r="G7709">
        <v>6</v>
      </c>
      <c r="H7709" s="3">
        <v>44060</v>
      </c>
      <c r="I7709" t="s">
        <v>3</v>
      </c>
      <c r="J7709">
        <v>1</v>
      </c>
      <c r="K7709">
        <v>1</v>
      </c>
      <c r="L7709" s="2">
        <v>15.59</v>
      </c>
      <c r="M7709" s="1" t="s">
        <v>2</v>
      </c>
      <c r="N7709" t="s">
        <v>9</v>
      </c>
      <c r="O7709" t="s">
        <v>1</v>
      </c>
      <c r="P7709" t="s">
        <v>0</v>
      </c>
      <c r="Q7709">
        <v>431</v>
      </c>
      <c r="R7709" t="s">
        <v>794</v>
      </c>
    </row>
    <row r="7710" spans="1:18" x14ac:dyDescent="0.2">
      <c r="A7710" s="5">
        <v>994</v>
      </c>
      <c r="B7710">
        <v>1475940</v>
      </c>
      <c r="C7710">
        <v>0</v>
      </c>
      <c r="D7710" s="6" t="s">
        <v>13</v>
      </c>
      <c r="E7710">
        <v>718873</v>
      </c>
      <c r="F7710" s="6" t="s">
        <v>18</v>
      </c>
      <c r="G7710">
        <v>6</v>
      </c>
      <c r="H7710" s="3">
        <v>44060</v>
      </c>
      <c r="I7710" t="s">
        <v>3</v>
      </c>
      <c r="J7710">
        <v>1</v>
      </c>
      <c r="K7710">
        <v>1</v>
      </c>
      <c r="L7710" s="2">
        <v>11.63</v>
      </c>
      <c r="M7710" s="1" t="s">
        <v>2</v>
      </c>
      <c r="N7710" t="s">
        <v>9</v>
      </c>
      <c r="O7710" t="s">
        <v>1</v>
      </c>
      <c r="P7710" t="s">
        <v>0</v>
      </c>
      <c r="Q7710">
        <v>748</v>
      </c>
      <c r="R7710" t="s">
        <v>794</v>
      </c>
    </row>
    <row r="7711" spans="1:18" x14ac:dyDescent="0.2">
      <c r="A7711" s="5">
        <v>994</v>
      </c>
      <c r="B7711">
        <v>1475940</v>
      </c>
      <c r="C7711">
        <v>0</v>
      </c>
      <c r="D7711" s="6" t="s">
        <v>13</v>
      </c>
      <c r="E7711">
        <v>718873</v>
      </c>
      <c r="F7711" s="6" t="s">
        <v>18</v>
      </c>
      <c r="G7711">
        <v>6</v>
      </c>
      <c r="H7711" s="3">
        <v>44060</v>
      </c>
      <c r="I7711" t="s">
        <v>3</v>
      </c>
      <c r="J7711">
        <v>1</v>
      </c>
      <c r="K7711">
        <v>1</v>
      </c>
      <c r="L7711" s="2">
        <v>12.17</v>
      </c>
      <c r="M7711" s="1" t="s">
        <v>2</v>
      </c>
      <c r="N7711" t="s">
        <v>9</v>
      </c>
      <c r="O7711" t="s">
        <v>1</v>
      </c>
      <c r="P7711" t="s">
        <v>0</v>
      </c>
      <c r="Q7711">
        <v>105</v>
      </c>
      <c r="R7711" t="s">
        <v>794</v>
      </c>
    </row>
    <row r="7712" spans="1:18" x14ac:dyDescent="0.2">
      <c r="A7712" s="5">
        <v>994</v>
      </c>
      <c r="B7712">
        <v>1475940</v>
      </c>
      <c r="C7712">
        <v>0</v>
      </c>
      <c r="D7712" s="6" t="s">
        <v>13</v>
      </c>
      <c r="E7712">
        <v>718873</v>
      </c>
      <c r="F7712" s="6" t="s">
        <v>18</v>
      </c>
      <c r="G7712">
        <v>6</v>
      </c>
      <c r="H7712" s="3">
        <v>44060</v>
      </c>
      <c r="I7712" t="s">
        <v>3</v>
      </c>
      <c r="J7712">
        <v>1</v>
      </c>
      <c r="K7712">
        <v>1</v>
      </c>
      <c r="L7712" s="2">
        <v>12.18</v>
      </c>
      <c r="M7712" s="1" t="s">
        <v>2</v>
      </c>
      <c r="N7712" t="s">
        <v>9</v>
      </c>
      <c r="O7712" t="s">
        <v>1</v>
      </c>
      <c r="P7712" t="s">
        <v>0</v>
      </c>
      <c r="Q7712">
        <v>120</v>
      </c>
      <c r="R7712" t="s">
        <v>794</v>
      </c>
    </row>
    <row r="7713" spans="1:18" x14ac:dyDescent="0.2">
      <c r="A7713" s="5">
        <v>994</v>
      </c>
      <c r="B7713">
        <v>1475940</v>
      </c>
      <c r="C7713">
        <v>0</v>
      </c>
      <c r="D7713" s="6" t="s">
        <v>13</v>
      </c>
      <c r="E7713">
        <v>718873</v>
      </c>
      <c r="F7713" s="6" t="s">
        <v>18</v>
      </c>
      <c r="G7713">
        <v>6</v>
      </c>
      <c r="H7713" s="3">
        <v>44060</v>
      </c>
      <c r="I7713" t="s">
        <v>3</v>
      </c>
      <c r="J7713">
        <v>1</v>
      </c>
      <c r="K7713">
        <v>1</v>
      </c>
      <c r="L7713" s="2">
        <v>12.23</v>
      </c>
      <c r="M7713" s="1" t="s">
        <v>2</v>
      </c>
      <c r="N7713" t="s">
        <v>9</v>
      </c>
      <c r="O7713" t="s">
        <v>1</v>
      </c>
      <c r="P7713" t="s">
        <v>0</v>
      </c>
      <c r="Q7713">
        <v>41</v>
      </c>
      <c r="R7713" t="s">
        <v>794</v>
      </c>
    </row>
    <row r="7714" spans="1:18" x14ac:dyDescent="0.2">
      <c r="A7714" s="5">
        <v>994</v>
      </c>
      <c r="B7714">
        <v>1475940</v>
      </c>
      <c r="C7714">
        <v>0</v>
      </c>
      <c r="D7714" s="6" t="s">
        <v>13</v>
      </c>
      <c r="E7714">
        <v>718873</v>
      </c>
      <c r="F7714" s="6" t="s">
        <v>18</v>
      </c>
      <c r="G7714">
        <v>6</v>
      </c>
      <c r="H7714" s="3">
        <v>44060</v>
      </c>
      <c r="I7714" t="s">
        <v>3</v>
      </c>
      <c r="J7714">
        <v>1</v>
      </c>
      <c r="K7714">
        <v>1</v>
      </c>
      <c r="L7714" s="2">
        <v>11.72</v>
      </c>
      <c r="M7714" s="1" t="s">
        <v>2</v>
      </c>
      <c r="N7714" t="s">
        <v>9</v>
      </c>
      <c r="O7714" t="s">
        <v>1</v>
      </c>
      <c r="P7714" t="s">
        <v>0</v>
      </c>
      <c r="Q7714">
        <v>711</v>
      </c>
      <c r="R7714" t="s">
        <v>794</v>
      </c>
    </row>
    <row r="7715" spans="1:18" x14ac:dyDescent="0.2">
      <c r="A7715" s="5">
        <v>994</v>
      </c>
      <c r="B7715">
        <v>1475940</v>
      </c>
      <c r="C7715">
        <v>0</v>
      </c>
      <c r="D7715" s="6" t="s">
        <v>13</v>
      </c>
      <c r="E7715">
        <v>718873</v>
      </c>
      <c r="F7715" s="6" t="s">
        <v>18</v>
      </c>
      <c r="G7715">
        <v>6</v>
      </c>
      <c r="H7715" s="3">
        <v>44060</v>
      </c>
      <c r="I7715" t="s">
        <v>3</v>
      </c>
      <c r="J7715">
        <v>1</v>
      </c>
      <c r="K7715">
        <v>1</v>
      </c>
      <c r="L7715" s="2">
        <v>12.24</v>
      </c>
      <c r="M7715" s="1" t="s">
        <v>2</v>
      </c>
      <c r="N7715" t="s">
        <v>9</v>
      </c>
      <c r="O7715" t="s">
        <v>1</v>
      </c>
      <c r="P7715" t="s">
        <v>0</v>
      </c>
      <c r="Q7715">
        <v>432</v>
      </c>
      <c r="R7715" t="s">
        <v>794</v>
      </c>
    </row>
    <row r="7716" spans="1:18" x14ac:dyDescent="0.2">
      <c r="A7716" s="5">
        <v>994</v>
      </c>
      <c r="B7716">
        <v>1475940</v>
      </c>
      <c r="C7716">
        <v>10</v>
      </c>
      <c r="D7716" s="6" t="s">
        <v>13</v>
      </c>
      <c r="E7716">
        <v>274382</v>
      </c>
      <c r="F7716" s="6" t="s">
        <v>17</v>
      </c>
      <c r="G7716">
        <v>12</v>
      </c>
      <c r="H7716" s="3">
        <v>44060</v>
      </c>
      <c r="I7716" t="s">
        <v>4</v>
      </c>
      <c r="J7716">
        <v>1</v>
      </c>
      <c r="K7716">
        <v>1</v>
      </c>
      <c r="L7716" s="2">
        <v>23.71</v>
      </c>
      <c r="M7716" s="1" t="s">
        <v>5</v>
      </c>
      <c r="N7716" t="s">
        <v>9</v>
      </c>
      <c r="O7716" t="s">
        <v>1</v>
      </c>
      <c r="P7716" t="s">
        <v>0</v>
      </c>
      <c r="Q7716">
        <v>107</v>
      </c>
      <c r="R7716" t="s">
        <v>794</v>
      </c>
    </row>
    <row r="7717" spans="1:18" x14ac:dyDescent="0.2">
      <c r="A7717" s="5">
        <v>994</v>
      </c>
      <c r="B7717">
        <v>1475940</v>
      </c>
      <c r="C7717">
        <v>10</v>
      </c>
      <c r="D7717" s="6" t="s">
        <v>13</v>
      </c>
      <c r="E7717">
        <v>274382</v>
      </c>
      <c r="F7717" s="6" t="s">
        <v>17</v>
      </c>
      <c r="G7717">
        <v>12</v>
      </c>
      <c r="H7717" s="3">
        <v>44060</v>
      </c>
      <c r="I7717" t="s">
        <v>4</v>
      </c>
      <c r="J7717">
        <v>1</v>
      </c>
      <c r="K7717">
        <v>1</v>
      </c>
      <c r="L7717" s="2">
        <v>18.28</v>
      </c>
      <c r="M7717" s="1" t="s">
        <v>5</v>
      </c>
      <c r="N7717" t="s">
        <v>9</v>
      </c>
      <c r="O7717" t="s">
        <v>1</v>
      </c>
      <c r="P7717" t="s">
        <v>0</v>
      </c>
      <c r="Q7717">
        <v>328</v>
      </c>
      <c r="R7717" t="s">
        <v>794</v>
      </c>
    </row>
    <row r="7718" spans="1:18" x14ac:dyDescent="0.2">
      <c r="A7718" s="5">
        <v>994</v>
      </c>
      <c r="B7718">
        <v>1475940</v>
      </c>
      <c r="C7718">
        <v>10</v>
      </c>
      <c r="D7718" s="6" t="s">
        <v>13</v>
      </c>
      <c r="E7718">
        <v>710891</v>
      </c>
      <c r="F7718" s="6" t="s">
        <v>16</v>
      </c>
      <c r="G7718">
        <v>4</v>
      </c>
      <c r="H7718" s="3">
        <v>44060</v>
      </c>
      <c r="I7718" t="s">
        <v>4</v>
      </c>
      <c r="J7718">
        <v>1</v>
      </c>
      <c r="K7718">
        <v>1</v>
      </c>
      <c r="L7718" s="2">
        <v>29.17</v>
      </c>
      <c r="M7718" s="1" t="s">
        <v>5</v>
      </c>
      <c r="N7718" t="s">
        <v>9</v>
      </c>
      <c r="O7718" t="s">
        <v>1</v>
      </c>
      <c r="P7718" t="s">
        <v>0</v>
      </c>
      <c r="Q7718">
        <v>182</v>
      </c>
      <c r="R7718" t="s">
        <v>794</v>
      </c>
    </row>
    <row r="7719" spans="1:18" x14ac:dyDescent="0.2">
      <c r="A7719" s="5">
        <v>994</v>
      </c>
      <c r="B7719">
        <v>1475940</v>
      </c>
      <c r="C7719">
        <v>10</v>
      </c>
      <c r="D7719" s="6" t="s">
        <v>13</v>
      </c>
      <c r="E7719">
        <v>711114</v>
      </c>
      <c r="F7719" s="6" t="s">
        <v>15</v>
      </c>
      <c r="G7719">
        <v>6</v>
      </c>
      <c r="H7719" s="3">
        <v>44060</v>
      </c>
      <c r="I7719" t="s">
        <v>3</v>
      </c>
      <c r="J7719">
        <v>2</v>
      </c>
      <c r="K7719">
        <v>2</v>
      </c>
      <c r="L7719" s="2">
        <v>69.14</v>
      </c>
      <c r="M7719" s="1" t="s">
        <v>2</v>
      </c>
      <c r="N7719" t="s">
        <v>9</v>
      </c>
      <c r="O7719" t="s">
        <v>1</v>
      </c>
      <c r="P7719" t="s">
        <v>0</v>
      </c>
      <c r="Q7719">
        <v>86</v>
      </c>
      <c r="R7719" t="s">
        <v>794</v>
      </c>
    </row>
    <row r="7720" spans="1:18" x14ac:dyDescent="0.2">
      <c r="A7720" s="5">
        <v>994</v>
      </c>
      <c r="B7720">
        <v>1475940</v>
      </c>
      <c r="C7720">
        <v>10</v>
      </c>
      <c r="D7720" s="6" t="s">
        <v>13</v>
      </c>
      <c r="E7720">
        <v>711114</v>
      </c>
      <c r="F7720" s="6" t="s">
        <v>15</v>
      </c>
      <c r="G7720">
        <v>6</v>
      </c>
      <c r="H7720" s="3">
        <v>44060</v>
      </c>
      <c r="I7720" t="s">
        <v>3</v>
      </c>
      <c r="J7720">
        <v>1</v>
      </c>
      <c r="K7720">
        <v>1</v>
      </c>
      <c r="L7720" s="2">
        <v>34.99</v>
      </c>
      <c r="M7720" s="1" t="s">
        <v>2</v>
      </c>
      <c r="N7720" t="s">
        <v>9</v>
      </c>
      <c r="O7720" t="s">
        <v>1</v>
      </c>
      <c r="P7720" t="s">
        <v>0</v>
      </c>
      <c r="Q7720">
        <v>167</v>
      </c>
      <c r="R7720" t="s">
        <v>794</v>
      </c>
    </row>
    <row r="7721" spans="1:18" x14ac:dyDescent="0.2">
      <c r="A7721" s="5">
        <v>994</v>
      </c>
      <c r="B7721">
        <v>1475940</v>
      </c>
      <c r="C7721">
        <v>10</v>
      </c>
      <c r="D7721" s="6" t="s">
        <v>13</v>
      </c>
      <c r="E7721">
        <v>711114</v>
      </c>
      <c r="F7721" s="6" t="s">
        <v>15</v>
      </c>
      <c r="G7721">
        <v>6</v>
      </c>
      <c r="H7721" s="3">
        <v>44060</v>
      </c>
      <c r="I7721" t="s">
        <v>3</v>
      </c>
      <c r="J7721">
        <v>1</v>
      </c>
      <c r="K7721">
        <v>1</v>
      </c>
      <c r="L7721" s="2">
        <v>34.94</v>
      </c>
      <c r="M7721" s="1" t="s">
        <v>2</v>
      </c>
      <c r="N7721" t="s">
        <v>9</v>
      </c>
      <c r="O7721" t="s">
        <v>1</v>
      </c>
      <c r="P7721" t="s">
        <v>0</v>
      </c>
      <c r="Q7721">
        <v>688</v>
      </c>
      <c r="R7721" t="s">
        <v>794</v>
      </c>
    </row>
    <row r="7722" spans="1:18" x14ac:dyDescent="0.2">
      <c r="A7722" s="5">
        <v>994</v>
      </c>
      <c r="B7722">
        <v>1475940</v>
      </c>
      <c r="C7722">
        <v>10</v>
      </c>
      <c r="D7722" s="6" t="s">
        <v>13</v>
      </c>
      <c r="E7722">
        <v>711114</v>
      </c>
      <c r="F7722" s="6" t="s">
        <v>15</v>
      </c>
      <c r="G7722">
        <v>6</v>
      </c>
      <c r="H7722" s="3">
        <v>44060</v>
      </c>
      <c r="I7722" t="s">
        <v>3</v>
      </c>
      <c r="J7722">
        <v>1</v>
      </c>
      <c r="K7722">
        <v>1</v>
      </c>
      <c r="L7722" s="2">
        <v>34.89</v>
      </c>
      <c r="M7722" s="1" t="s">
        <v>2</v>
      </c>
      <c r="N7722" t="s">
        <v>9</v>
      </c>
      <c r="O7722" t="s">
        <v>1</v>
      </c>
      <c r="P7722" t="s">
        <v>0</v>
      </c>
      <c r="Q7722">
        <v>480</v>
      </c>
      <c r="R7722" t="s">
        <v>794</v>
      </c>
    </row>
    <row r="7723" spans="1:18" x14ac:dyDescent="0.2">
      <c r="A7723" s="5">
        <v>994</v>
      </c>
      <c r="B7723">
        <v>1475940</v>
      </c>
      <c r="C7723">
        <v>10</v>
      </c>
      <c r="D7723" s="6" t="s">
        <v>13</v>
      </c>
      <c r="E7723">
        <v>711114</v>
      </c>
      <c r="F7723" s="6" t="s">
        <v>15</v>
      </c>
      <c r="G7723">
        <v>6</v>
      </c>
      <c r="H7723" s="3">
        <v>44060</v>
      </c>
      <c r="I7723" t="s">
        <v>3</v>
      </c>
      <c r="J7723">
        <v>1</v>
      </c>
      <c r="K7723">
        <v>1</v>
      </c>
      <c r="L7723" s="2">
        <v>34.44</v>
      </c>
      <c r="M7723" s="1" t="s">
        <v>2</v>
      </c>
      <c r="N7723" t="s">
        <v>9</v>
      </c>
      <c r="O7723" t="s">
        <v>1</v>
      </c>
      <c r="P7723" t="s">
        <v>0</v>
      </c>
      <c r="Q7723">
        <v>770</v>
      </c>
      <c r="R7723" t="s">
        <v>794</v>
      </c>
    </row>
    <row r="7724" spans="1:18" x14ac:dyDescent="0.2">
      <c r="A7724" s="5">
        <v>994</v>
      </c>
      <c r="B7724">
        <v>1475940</v>
      </c>
      <c r="C7724">
        <v>10</v>
      </c>
      <c r="D7724" s="6" t="s">
        <v>13</v>
      </c>
      <c r="E7724">
        <v>711114</v>
      </c>
      <c r="F7724" s="6" t="s">
        <v>15</v>
      </c>
      <c r="G7724">
        <v>6</v>
      </c>
      <c r="H7724" s="3">
        <v>44060</v>
      </c>
      <c r="I7724" t="s">
        <v>3</v>
      </c>
      <c r="J7724">
        <v>1</v>
      </c>
      <c r="K7724">
        <v>1</v>
      </c>
      <c r="L7724" s="2">
        <v>34.909999999999997</v>
      </c>
      <c r="M7724" s="1" t="s">
        <v>2</v>
      </c>
      <c r="N7724" t="s">
        <v>9</v>
      </c>
      <c r="O7724" t="s">
        <v>1</v>
      </c>
      <c r="P7724" t="s">
        <v>0</v>
      </c>
      <c r="Q7724">
        <v>626</v>
      </c>
      <c r="R7724" t="s">
        <v>794</v>
      </c>
    </row>
    <row r="7725" spans="1:18" x14ac:dyDescent="0.2">
      <c r="A7725" s="5">
        <v>994</v>
      </c>
      <c r="B7725">
        <v>1475940</v>
      </c>
      <c r="C7725">
        <v>10</v>
      </c>
      <c r="D7725" s="6" t="s">
        <v>13</v>
      </c>
      <c r="E7725">
        <v>711114</v>
      </c>
      <c r="F7725" s="6" t="s">
        <v>15</v>
      </c>
      <c r="G7725">
        <v>6</v>
      </c>
      <c r="H7725" s="3">
        <v>44060</v>
      </c>
      <c r="I7725" t="s">
        <v>3</v>
      </c>
      <c r="J7725">
        <v>1</v>
      </c>
      <c r="K7725">
        <v>1</v>
      </c>
      <c r="L7725" s="2">
        <v>34.93</v>
      </c>
      <c r="M7725" s="1" t="s">
        <v>2</v>
      </c>
      <c r="N7725" t="s">
        <v>9</v>
      </c>
      <c r="O7725" t="s">
        <v>1</v>
      </c>
      <c r="P7725" t="s">
        <v>0</v>
      </c>
      <c r="Q7725">
        <v>58</v>
      </c>
      <c r="R7725" t="s">
        <v>794</v>
      </c>
    </row>
    <row r="7726" spans="1:18" x14ac:dyDescent="0.2">
      <c r="A7726" s="5">
        <v>994</v>
      </c>
      <c r="B7726">
        <v>1475940</v>
      </c>
      <c r="C7726">
        <v>10</v>
      </c>
      <c r="D7726" s="6" t="s">
        <v>13</v>
      </c>
      <c r="E7726">
        <v>711114</v>
      </c>
      <c r="F7726" s="6" t="s">
        <v>15</v>
      </c>
      <c r="G7726">
        <v>6</v>
      </c>
      <c r="H7726" s="3">
        <v>44060</v>
      </c>
      <c r="I7726" t="s">
        <v>3</v>
      </c>
      <c r="J7726">
        <v>2</v>
      </c>
      <c r="K7726">
        <v>2</v>
      </c>
      <c r="L7726" s="2">
        <v>69.760000000000005</v>
      </c>
      <c r="M7726" s="1" t="s">
        <v>2</v>
      </c>
      <c r="N7726" t="s">
        <v>9</v>
      </c>
      <c r="O7726" t="s">
        <v>1</v>
      </c>
      <c r="P7726" t="s">
        <v>0</v>
      </c>
      <c r="Q7726">
        <v>817</v>
      </c>
      <c r="R7726" t="s">
        <v>794</v>
      </c>
    </row>
    <row r="7727" spans="1:18" x14ac:dyDescent="0.2">
      <c r="A7727" s="5">
        <v>994</v>
      </c>
      <c r="B7727">
        <v>1475940</v>
      </c>
      <c r="C7727">
        <v>10</v>
      </c>
      <c r="D7727" s="6" t="s">
        <v>13</v>
      </c>
      <c r="E7727">
        <v>711114</v>
      </c>
      <c r="F7727" s="6" t="s">
        <v>15</v>
      </c>
      <c r="G7727">
        <v>6</v>
      </c>
      <c r="H7727" s="3">
        <v>44060</v>
      </c>
      <c r="I7727" t="s">
        <v>3</v>
      </c>
      <c r="J7727">
        <v>3</v>
      </c>
      <c r="K7727">
        <v>3</v>
      </c>
      <c r="L7727" s="2">
        <v>104.1</v>
      </c>
      <c r="M7727" s="1" t="s">
        <v>2</v>
      </c>
      <c r="N7727" t="s">
        <v>9</v>
      </c>
      <c r="O7727" t="s">
        <v>1</v>
      </c>
      <c r="P7727" t="s">
        <v>0</v>
      </c>
      <c r="Q7727">
        <v>743</v>
      </c>
      <c r="R7727" t="s">
        <v>794</v>
      </c>
    </row>
    <row r="7728" spans="1:18" x14ac:dyDescent="0.2">
      <c r="A7728" s="5">
        <v>994</v>
      </c>
      <c r="B7728">
        <v>1475940</v>
      </c>
      <c r="C7728">
        <v>10</v>
      </c>
      <c r="D7728" s="6" t="s">
        <v>13</v>
      </c>
      <c r="E7728">
        <v>711114</v>
      </c>
      <c r="F7728" s="6" t="s">
        <v>15</v>
      </c>
      <c r="G7728">
        <v>6</v>
      </c>
      <c r="H7728" s="3">
        <v>44060</v>
      </c>
      <c r="I7728" t="s">
        <v>3</v>
      </c>
      <c r="J7728">
        <v>1</v>
      </c>
      <c r="K7728">
        <v>1</v>
      </c>
      <c r="L7728" s="2">
        <v>36.22</v>
      </c>
      <c r="M7728" s="1" t="s">
        <v>2</v>
      </c>
      <c r="N7728" t="s">
        <v>9</v>
      </c>
      <c r="O7728" t="s">
        <v>1</v>
      </c>
      <c r="P7728" t="s">
        <v>0</v>
      </c>
      <c r="Q7728">
        <v>397</v>
      </c>
      <c r="R7728" t="s">
        <v>794</v>
      </c>
    </row>
    <row r="7729" spans="1:18" x14ac:dyDescent="0.2">
      <c r="A7729" s="5">
        <v>994</v>
      </c>
      <c r="B7729">
        <v>1475940</v>
      </c>
      <c r="C7729">
        <v>10</v>
      </c>
      <c r="D7729" s="6" t="s">
        <v>13</v>
      </c>
      <c r="E7729">
        <v>711114</v>
      </c>
      <c r="F7729" s="6" t="s">
        <v>15</v>
      </c>
      <c r="G7729">
        <v>6</v>
      </c>
      <c r="H7729" s="3">
        <v>44060</v>
      </c>
      <c r="I7729" t="s">
        <v>3</v>
      </c>
      <c r="J7729">
        <v>1</v>
      </c>
      <c r="K7729">
        <v>1</v>
      </c>
      <c r="L7729" s="2">
        <v>34.83</v>
      </c>
      <c r="M7729" s="1" t="s">
        <v>2</v>
      </c>
      <c r="N7729" t="s">
        <v>9</v>
      </c>
      <c r="O7729" t="s">
        <v>1</v>
      </c>
      <c r="P7729" t="s">
        <v>0</v>
      </c>
      <c r="Q7729">
        <v>380</v>
      </c>
      <c r="R7729" t="s">
        <v>794</v>
      </c>
    </row>
    <row r="7730" spans="1:18" x14ac:dyDescent="0.2">
      <c r="A7730" s="5">
        <v>994</v>
      </c>
      <c r="B7730">
        <v>1475940</v>
      </c>
      <c r="C7730">
        <v>10</v>
      </c>
      <c r="D7730" s="6" t="s">
        <v>13</v>
      </c>
      <c r="E7730">
        <v>711114</v>
      </c>
      <c r="F7730" s="6" t="s">
        <v>15</v>
      </c>
      <c r="G7730">
        <v>6</v>
      </c>
      <c r="H7730" s="3">
        <v>44060</v>
      </c>
      <c r="I7730" t="s">
        <v>3</v>
      </c>
      <c r="J7730">
        <v>1</v>
      </c>
      <c r="K7730">
        <v>1</v>
      </c>
      <c r="L7730" s="2">
        <v>34.96</v>
      </c>
      <c r="M7730" s="1" t="s">
        <v>2</v>
      </c>
      <c r="N7730" t="s">
        <v>9</v>
      </c>
      <c r="O7730" t="s">
        <v>1</v>
      </c>
      <c r="P7730" t="s">
        <v>0</v>
      </c>
      <c r="Q7730">
        <v>667</v>
      </c>
      <c r="R7730" t="s">
        <v>794</v>
      </c>
    </row>
    <row r="7731" spans="1:18" x14ac:dyDescent="0.2">
      <c r="A7731" s="5">
        <v>994</v>
      </c>
      <c r="B7731">
        <v>1475940</v>
      </c>
      <c r="C7731">
        <v>10</v>
      </c>
      <c r="D7731" s="6" t="s">
        <v>13</v>
      </c>
      <c r="E7731">
        <v>711114</v>
      </c>
      <c r="F7731" s="6" t="s">
        <v>15</v>
      </c>
      <c r="G7731">
        <v>6</v>
      </c>
      <c r="H7731" s="3">
        <v>44060</v>
      </c>
      <c r="I7731" t="s">
        <v>3</v>
      </c>
      <c r="J7731">
        <v>1</v>
      </c>
      <c r="K7731">
        <v>1</v>
      </c>
      <c r="L7731" s="2">
        <v>34.700000000000003</v>
      </c>
      <c r="M7731" s="1" t="s">
        <v>2</v>
      </c>
      <c r="N7731" t="s">
        <v>9</v>
      </c>
      <c r="O7731" t="s">
        <v>1</v>
      </c>
      <c r="P7731" t="s">
        <v>0</v>
      </c>
      <c r="Q7731">
        <v>376</v>
      </c>
      <c r="R7731" t="s">
        <v>794</v>
      </c>
    </row>
    <row r="7732" spans="1:18" x14ac:dyDescent="0.2">
      <c r="A7732" s="5">
        <v>994</v>
      </c>
      <c r="B7732">
        <v>1475940</v>
      </c>
      <c r="C7732">
        <v>10</v>
      </c>
      <c r="D7732" s="6" t="s">
        <v>13</v>
      </c>
      <c r="E7732">
        <v>711114</v>
      </c>
      <c r="F7732" s="6" t="s">
        <v>15</v>
      </c>
      <c r="G7732">
        <v>6</v>
      </c>
      <c r="H7732" s="3">
        <v>44060</v>
      </c>
      <c r="I7732" t="s">
        <v>3</v>
      </c>
      <c r="J7732">
        <v>1</v>
      </c>
      <c r="K7732">
        <v>1</v>
      </c>
      <c r="L7732" s="2">
        <v>36.4</v>
      </c>
      <c r="M7732" s="1" t="s">
        <v>2</v>
      </c>
      <c r="N7732" t="s">
        <v>9</v>
      </c>
      <c r="O7732" t="s">
        <v>1</v>
      </c>
      <c r="P7732" t="s">
        <v>0</v>
      </c>
      <c r="Q7732">
        <v>512</v>
      </c>
      <c r="R7732" t="s">
        <v>794</v>
      </c>
    </row>
    <row r="7733" spans="1:18" x14ac:dyDescent="0.2">
      <c r="A7733" s="5">
        <v>994</v>
      </c>
      <c r="B7733">
        <v>1475940</v>
      </c>
      <c r="C7733">
        <v>10</v>
      </c>
      <c r="D7733" s="6" t="s">
        <v>13</v>
      </c>
      <c r="E7733">
        <v>711114</v>
      </c>
      <c r="F7733" s="6" t="s">
        <v>15</v>
      </c>
      <c r="G7733">
        <v>6</v>
      </c>
      <c r="H7733" s="3">
        <v>44060</v>
      </c>
      <c r="I7733" t="s">
        <v>3</v>
      </c>
      <c r="J7733">
        <v>1</v>
      </c>
      <c r="K7733">
        <v>1</v>
      </c>
      <c r="L7733" s="2">
        <v>34.6</v>
      </c>
      <c r="M7733" s="1" t="s">
        <v>2</v>
      </c>
      <c r="N7733" t="s">
        <v>9</v>
      </c>
      <c r="O7733" t="s">
        <v>1</v>
      </c>
      <c r="P7733" t="s">
        <v>0</v>
      </c>
      <c r="Q7733">
        <v>748</v>
      </c>
      <c r="R7733" t="s">
        <v>794</v>
      </c>
    </row>
    <row r="7734" spans="1:18" x14ac:dyDescent="0.2">
      <c r="A7734" s="5">
        <v>994</v>
      </c>
      <c r="B7734">
        <v>1475940</v>
      </c>
      <c r="C7734">
        <v>10</v>
      </c>
      <c r="D7734" s="6" t="s">
        <v>13</v>
      </c>
      <c r="E7734">
        <v>711114</v>
      </c>
      <c r="F7734" s="6" t="s">
        <v>15</v>
      </c>
      <c r="G7734">
        <v>6</v>
      </c>
      <c r="H7734" s="3">
        <v>44060</v>
      </c>
      <c r="I7734" t="s">
        <v>3</v>
      </c>
      <c r="J7734">
        <v>1</v>
      </c>
      <c r="K7734">
        <v>1</v>
      </c>
      <c r="L7734" s="2">
        <v>34.409999999999997</v>
      </c>
      <c r="M7734" s="1" t="s">
        <v>2</v>
      </c>
      <c r="N7734" t="s">
        <v>9</v>
      </c>
      <c r="O7734" t="s">
        <v>1</v>
      </c>
      <c r="P7734" t="s">
        <v>0</v>
      </c>
      <c r="Q7734">
        <v>558</v>
      </c>
      <c r="R7734" t="s">
        <v>794</v>
      </c>
    </row>
    <row r="7735" spans="1:18" x14ac:dyDescent="0.2">
      <c r="A7735" s="5">
        <v>994</v>
      </c>
      <c r="B7735">
        <v>1475940</v>
      </c>
      <c r="C7735">
        <v>10</v>
      </c>
      <c r="D7735" s="6" t="s">
        <v>13</v>
      </c>
      <c r="E7735">
        <v>711114</v>
      </c>
      <c r="F7735" s="6" t="s">
        <v>15</v>
      </c>
      <c r="G7735">
        <v>6</v>
      </c>
      <c r="H7735" s="3">
        <v>44060</v>
      </c>
      <c r="I7735" t="s">
        <v>3</v>
      </c>
      <c r="J7735">
        <v>2</v>
      </c>
      <c r="K7735">
        <v>2</v>
      </c>
      <c r="L7735" s="2">
        <v>69.2</v>
      </c>
      <c r="M7735" s="1" t="s">
        <v>2</v>
      </c>
      <c r="N7735" t="s">
        <v>9</v>
      </c>
      <c r="O7735" t="s">
        <v>1</v>
      </c>
      <c r="P7735" t="s">
        <v>0</v>
      </c>
      <c r="Q7735">
        <v>829</v>
      </c>
      <c r="R7735" t="s">
        <v>794</v>
      </c>
    </row>
    <row r="7736" spans="1:18" x14ac:dyDescent="0.2">
      <c r="A7736" s="5">
        <v>994</v>
      </c>
      <c r="B7736">
        <v>1475940</v>
      </c>
      <c r="C7736">
        <v>10</v>
      </c>
      <c r="D7736" s="6" t="s">
        <v>13</v>
      </c>
      <c r="E7736">
        <v>711114</v>
      </c>
      <c r="F7736" s="6" t="s">
        <v>15</v>
      </c>
      <c r="G7736">
        <v>6</v>
      </c>
      <c r="H7736" s="3">
        <v>44060</v>
      </c>
      <c r="I7736" t="s">
        <v>3</v>
      </c>
      <c r="J7736">
        <v>1</v>
      </c>
      <c r="K7736">
        <v>1</v>
      </c>
      <c r="L7736" s="2">
        <v>34.86</v>
      </c>
      <c r="M7736" s="1" t="s">
        <v>2</v>
      </c>
      <c r="N7736" t="s">
        <v>9</v>
      </c>
      <c r="O7736" t="s">
        <v>1</v>
      </c>
      <c r="P7736" t="s">
        <v>0</v>
      </c>
      <c r="Q7736">
        <v>663</v>
      </c>
      <c r="R7736" t="s">
        <v>794</v>
      </c>
    </row>
    <row r="7737" spans="1:18" x14ac:dyDescent="0.2">
      <c r="A7737" s="5">
        <v>994</v>
      </c>
      <c r="B7737">
        <v>1475940</v>
      </c>
      <c r="C7737">
        <v>10</v>
      </c>
      <c r="D7737" s="6" t="s">
        <v>13</v>
      </c>
      <c r="E7737">
        <v>711114</v>
      </c>
      <c r="F7737" s="6" t="s">
        <v>15</v>
      </c>
      <c r="G7737">
        <v>6</v>
      </c>
      <c r="H7737" s="3">
        <v>44060</v>
      </c>
      <c r="I7737" t="s">
        <v>3</v>
      </c>
      <c r="J7737">
        <v>1</v>
      </c>
      <c r="K7737">
        <v>1</v>
      </c>
      <c r="L7737" s="2">
        <v>34.96</v>
      </c>
      <c r="M7737" s="1" t="s">
        <v>2</v>
      </c>
      <c r="N7737" t="s">
        <v>9</v>
      </c>
      <c r="O7737" t="s">
        <v>1</v>
      </c>
      <c r="P7737" t="s">
        <v>0</v>
      </c>
      <c r="Q7737">
        <v>700</v>
      </c>
      <c r="R7737" t="s">
        <v>794</v>
      </c>
    </row>
    <row r="7738" spans="1:18" x14ac:dyDescent="0.2">
      <c r="A7738" s="5">
        <v>994</v>
      </c>
      <c r="B7738">
        <v>1475940</v>
      </c>
      <c r="C7738">
        <v>10</v>
      </c>
      <c r="D7738" s="6" t="s">
        <v>13</v>
      </c>
      <c r="E7738">
        <v>711114</v>
      </c>
      <c r="F7738" s="6" t="s">
        <v>15</v>
      </c>
      <c r="G7738">
        <v>6</v>
      </c>
      <c r="H7738" s="3">
        <v>44060</v>
      </c>
      <c r="I7738" t="s">
        <v>3</v>
      </c>
      <c r="J7738">
        <v>1</v>
      </c>
      <c r="K7738">
        <v>1</v>
      </c>
      <c r="L7738" s="2">
        <v>34.79</v>
      </c>
      <c r="M7738" s="1" t="s">
        <v>2</v>
      </c>
      <c r="N7738" t="s">
        <v>9</v>
      </c>
      <c r="O7738" t="s">
        <v>1</v>
      </c>
      <c r="P7738" t="s">
        <v>0</v>
      </c>
      <c r="Q7738">
        <v>60</v>
      </c>
      <c r="R7738" t="s">
        <v>794</v>
      </c>
    </row>
    <row r="7739" spans="1:18" x14ac:dyDescent="0.2">
      <c r="A7739" s="5">
        <v>994</v>
      </c>
      <c r="B7739">
        <v>1475940</v>
      </c>
      <c r="C7739">
        <v>10</v>
      </c>
      <c r="D7739" s="6" t="s">
        <v>13</v>
      </c>
      <c r="E7739">
        <v>711114</v>
      </c>
      <c r="F7739" s="6" t="s">
        <v>15</v>
      </c>
      <c r="G7739">
        <v>6</v>
      </c>
      <c r="H7739" s="3">
        <v>44060</v>
      </c>
      <c r="I7739" t="s">
        <v>3</v>
      </c>
      <c r="J7739">
        <v>1</v>
      </c>
      <c r="K7739">
        <v>1</v>
      </c>
      <c r="L7739" s="2">
        <v>34.79</v>
      </c>
      <c r="M7739" s="1" t="s">
        <v>2</v>
      </c>
      <c r="N7739" t="s">
        <v>9</v>
      </c>
      <c r="O7739" t="s">
        <v>1</v>
      </c>
      <c r="P7739" t="s">
        <v>0</v>
      </c>
      <c r="Q7739">
        <v>377</v>
      </c>
      <c r="R7739" t="s">
        <v>794</v>
      </c>
    </row>
    <row r="7740" spans="1:18" x14ac:dyDescent="0.2">
      <c r="A7740" s="5">
        <v>994</v>
      </c>
      <c r="B7740">
        <v>1475940</v>
      </c>
      <c r="C7740">
        <v>10</v>
      </c>
      <c r="D7740" s="6" t="s">
        <v>13</v>
      </c>
      <c r="E7740">
        <v>711114</v>
      </c>
      <c r="F7740" s="6" t="s">
        <v>15</v>
      </c>
      <c r="G7740">
        <v>6</v>
      </c>
      <c r="H7740" s="3">
        <v>44060</v>
      </c>
      <c r="I7740" t="s">
        <v>3</v>
      </c>
      <c r="J7740">
        <v>1</v>
      </c>
      <c r="K7740">
        <v>1</v>
      </c>
      <c r="L7740" s="2">
        <v>34.76</v>
      </c>
      <c r="M7740" s="1" t="s">
        <v>2</v>
      </c>
      <c r="N7740" t="s">
        <v>9</v>
      </c>
      <c r="O7740" t="s">
        <v>1</v>
      </c>
      <c r="P7740" t="s">
        <v>0</v>
      </c>
      <c r="Q7740">
        <v>695</v>
      </c>
      <c r="R7740" t="s">
        <v>794</v>
      </c>
    </row>
    <row r="7741" spans="1:18" x14ac:dyDescent="0.2">
      <c r="A7741" s="5">
        <v>994</v>
      </c>
      <c r="B7741">
        <v>1475940</v>
      </c>
      <c r="C7741">
        <v>10</v>
      </c>
      <c r="D7741" s="6" t="s">
        <v>13</v>
      </c>
      <c r="E7741">
        <v>711114</v>
      </c>
      <c r="F7741" s="6" t="s">
        <v>15</v>
      </c>
      <c r="G7741">
        <v>6</v>
      </c>
      <c r="H7741" s="3">
        <v>44060</v>
      </c>
      <c r="I7741" t="s">
        <v>3</v>
      </c>
      <c r="J7741">
        <v>1</v>
      </c>
      <c r="K7741">
        <v>1</v>
      </c>
      <c r="L7741" s="2">
        <v>34.450000000000003</v>
      </c>
      <c r="M7741" s="1" t="s">
        <v>2</v>
      </c>
      <c r="N7741" t="s">
        <v>9</v>
      </c>
      <c r="O7741" t="s">
        <v>1</v>
      </c>
      <c r="P7741" t="s">
        <v>0</v>
      </c>
      <c r="Q7741">
        <v>763</v>
      </c>
      <c r="R7741" t="s">
        <v>794</v>
      </c>
    </row>
    <row r="7742" spans="1:18" x14ac:dyDescent="0.2">
      <c r="A7742" s="5">
        <v>994</v>
      </c>
      <c r="B7742">
        <v>1475940</v>
      </c>
      <c r="C7742">
        <v>10</v>
      </c>
      <c r="D7742" s="6" t="s">
        <v>13</v>
      </c>
      <c r="E7742">
        <v>711114</v>
      </c>
      <c r="F7742" s="6" t="s">
        <v>15</v>
      </c>
      <c r="G7742">
        <v>6</v>
      </c>
      <c r="H7742" s="3">
        <v>44060</v>
      </c>
      <c r="I7742" t="s">
        <v>3</v>
      </c>
      <c r="J7742">
        <v>1</v>
      </c>
      <c r="K7742">
        <v>1</v>
      </c>
      <c r="L7742" s="2">
        <v>35.020000000000003</v>
      </c>
      <c r="M7742" s="1" t="s">
        <v>2</v>
      </c>
      <c r="N7742" t="s">
        <v>9</v>
      </c>
      <c r="O7742" t="s">
        <v>1</v>
      </c>
      <c r="P7742" t="s">
        <v>0</v>
      </c>
      <c r="Q7742">
        <v>621</v>
      </c>
      <c r="R7742" t="s">
        <v>794</v>
      </c>
    </row>
    <row r="7743" spans="1:18" x14ac:dyDescent="0.2">
      <c r="A7743" s="5">
        <v>994</v>
      </c>
      <c r="B7743">
        <v>1475940</v>
      </c>
      <c r="C7743">
        <v>10</v>
      </c>
      <c r="D7743" s="6" t="s">
        <v>13</v>
      </c>
      <c r="E7743">
        <v>711114</v>
      </c>
      <c r="F7743" s="6" t="s">
        <v>15</v>
      </c>
      <c r="G7743">
        <v>6</v>
      </c>
      <c r="H7743" s="3">
        <v>44060</v>
      </c>
      <c r="I7743" t="s">
        <v>3</v>
      </c>
      <c r="J7743">
        <v>1</v>
      </c>
      <c r="K7743">
        <v>1</v>
      </c>
      <c r="L7743" s="2">
        <v>34.58</v>
      </c>
      <c r="M7743" s="1" t="s">
        <v>2</v>
      </c>
      <c r="N7743" t="s">
        <v>9</v>
      </c>
      <c r="O7743" t="s">
        <v>1</v>
      </c>
      <c r="P7743" t="s">
        <v>0</v>
      </c>
      <c r="Q7743">
        <v>311</v>
      </c>
      <c r="R7743" t="s">
        <v>794</v>
      </c>
    </row>
    <row r="7744" spans="1:18" x14ac:dyDescent="0.2">
      <c r="A7744" s="5">
        <v>994</v>
      </c>
      <c r="B7744">
        <v>1475940</v>
      </c>
      <c r="C7744">
        <v>10</v>
      </c>
      <c r="D7744" s="6" t="s">
        <v>13</v>
      </c>
      <c r="E7744">
        <v>711114</v>
      </c>
      <c r="F7744" s="6" t="s">
        <v>15</v>
      </c>
      <c r="G7744">
        <v>6</v>
      </c>
      <c r="H7744" s="3">
        <v>44060</v>
      </c>
      <c r="I7744" t="s">
        <v>3</v>
      </c>
      <c r="J7744">
        <v>1</v>
      </c>
      <c r="K7744">
        <v>1</v>
      </c>
      <c r="L7744" s="2">
        <v>34.67</v>
      </c>
      <c r="M7744" s="1" t="s">
        <v>2</v>
      </c>
      <c r="N7744" t="s">
        <v>9</v>
      </c>
      <c r="O7744" t="s">
        <v>1</v>
      </c>
      <c r="P7744" t="s">
        <v>0</v>
      </c>
      <c r="Q7744">
        <v>211</v>
      </c>
      <c r="R7744" t="s">
        <v>794</v>
      </c>
    </row>
    <row r="7745" spans="1:18" x14ac:dyDescent="0.2">
      <c r="A7745" s="5">
        <v>994</v>
      </c>
      <c r="B7745">
        <v>1475940</v>
      </c>
      <c r="C7745">
        <v>10</v>
      </c>
      <c r="D7745" s="6" t="s">
        <v>13</v>
      </c>
      <c r="E7745">
        <v>711114</v>
      </c>
      <c r="F7745" s="6" t="s">
        <v>15</v>
      </c>
      <c r="G7745">
        <v>6</v>
      </c>
      <c r="H7745" s="3">
        <v>44060</v>
      </c>
      <c r="I7745" t="s">
        <v>3</v>
      </c>
      <c r="J7745">
        <v>1</v>
      </c>
      <c r="K7745">
        <v>1</v>
      </c>
      <c r="L7745" s="2">
        <v>35.090000000000003</v>
      </c>
      <c r="M7745" s="1" t="s">
        <v>2</v>
      </c>
      <c r="N7745" t="s">
        <v>9</v>
      </c>
      <c r="O7745" t="s">
        <v>1</v>
      </c>
      <c r="P7745" t="s">
        <v>0</v>
      </c>
      <c r="Q7745">
        <v>418</v>
      </c>
      <c r="R7745" t="s">
        <v>794</v>
      </c>
    </row>
    <row r="7746" spans="1:18" x14ac:dyDescent="0.2">
      <c r="A7746" s="5">
        <v>994</v>
      </c>
      <c r="B7746">
        <v>1475940</v>
      </c>
      <c r="C7746">
        <v>10</v>
      </c>
      <c r="D7746" s="6" t="s">
        <v>13</v>
      </c>
      <c r="E7746">
        <v>711114</v>
      </c>
      <c r="F7746" s="6" t="s">
        <v>15</v>
      </c>
      <c r="G7746">
        <v>6</v>
      </c>
      <c r="H7746" s="3">
        <v>44060</v>
      </c>
      <c r="I7746" t="s">
        <v>3</v>
      </c>
      <c r="J7746">
        <v>1</v>
      </c>
      <c r="K7746">
        <v>1</v>
      </c>
      <c r="L7746" s="2">
        <v>36.49</v>
      </c>
      <c r="M7746" s="1" t="s">
        <v>2</v>
      </c>
      <c r="N7746" t="s">
        <v>9</v>
      </c>
      <c r="O7746" t="s">
        <v>1</v>
      </c>
      <c r="P7746" t="s">
        <v>0</v>
      </c>
      <c r="Q7746">
        <v>428</v>
      </c>
      <c r="R7746" t="s">
        <v>794</v>
      </c>
    </row>
    <row r="7747" spans="1:18" x14ac:dyDescent="0.2">
      <c r="A7747" s="5">
        <v>994</v>
      </c>
      <c r="B7747">
        <v>1475940</v>
      </c>
      <c r="C7747">
        <v>10</v>
      </c>
      <c r="D7747" s="6" t="s">
        <v>13</v>
      </c>
      <c r="E7747">
        <v>711114</v>
      </c>
      <c r="F7747" s="6" t="s">
        <v>15</v>
      </c>
      <c r="G7747">
        <v>6</v>
      </c>
      <c r="H7747" s="3">
        <v>44060</v>
      </c>
      <c r="I7747" t="s">
        <v>3</v>
      </c>
      <c r="J7747">
        <v>1</v>
      </c>
      <c r="K7747">
        <v>1</v>
      </c>
      <c r="L7747" s="2">
        <v>36.43</v>
      </c>
      <c r="M7747" s="1" t="s">
        <v>2</v>
      </c>
      <c r="N7747" t="s">
        <v>9</v>
      </c>
      <c r="O7747" t="s">
        <v>1</v>
      </c>
      <c r="P7747" t="s">
        <v>0</v>
      </c>
      <c r="Q7747">
        <v>37</v>
      </c>
      <c r="R7747" t="s">
        <v>794</v>
      </c>
    </row>
    <row r="7748" spans="1:18" x14ac:dyDescent="0.2">
      <c r="A7748" s="5">
        <v>994</v>
      </c>
      <c r="B7748">
        <v>1475940</v>
      </c>
      <c r="C7748">
        <v>10</v>
      </c>
      <c r="D7748" s="6" t="s">
        <v>13</v>
      </c>
      <c r="E7748">
        <v>711114</v>
      </c>
      <c r="F7748" s="6" t="s">
        <v>15</v>
      </c>
      <c r="G7748">
        <v>6</v>
      </c>
      <c r="H7748" s="3">
        <v>44060</v>
      </c>
      <c r="I7748" t="s">
        <v>3</v>
      </c>
      <c r="J7748">
        <v>1</v>
      </c>
      <c r="K7748">
        <v>1</v>
      </c>
      <c r="L7748" s="2">
        <v>34.54</v>
      </c>
      <c r="M7748" s="1" t="s">
        <v>2</v>
      </c>
      <c r="N7748" t="s">
        <v>9</v>
      </c>
      <c r="O7748" t="s">
        <v>1</v>
      </c>
      <c r="P7748" t="s">
        <v>0</v>
      </c>
      <c r="Q7748">
        <v>428</v>
      </c>
      <c r="R7748" t="s">
        <v>794</v>
      </c>
    </row>
    <row r="7749" spans="1:18" x14ac:dyDescent="0.2">
      <c r="A7749" s="5">
        <v>994</v>
      </c>
      <c r="B7749">
        <v>1475940</v>
      </c>
      <c r="C7749">
        <v>10</v>
      </c>
      <c r="D7749" s="6" t="s">
        <v>13</v>
      </c>
      <c r="E7749">
        <v>711114</v>
      </c>
      <c r="F7749" s="6" t="s">
        <v>15</v>
      </c>
      <c r="G7749">
        <v>6</v>
      </c>
      <c r="H7749" s="3">
        <v>44060</v>
      </c>
      <c r="I7749" t="s">
        <v>3</v>
      </c>
      <c r="J7749">
        <v>4</v>
      </c>
      <c r="K7749">
        <v>4</v>
      </c>
      <c r="L7749" s="2">
        <v>137.36000000000001</v>
      </c>
      <c r="M7749" s="1" t="s">
        <v>2</v>
      </c>
      <c r="N7749" t="s">
        <v>9</v>
      </c>
      <c r="O7749" t="s">
        <v>1</v>
      </c>
      <c r="P7749" t="s">
        <v>0</v>
      </c>
      <c r="Q7749">
        <v>266</v>
      </c>
      <c r="R7749" t="s">
        <v>794</v>
      </c>
    </row>
    <row r="7750" spans="1:18" x14ac:dyDescent="0.2">
      <c r="A7750" s="5">
        <v>994</v>
      </c>
      <c r="B7750">
        <v>1475940</v>
      </c>
      <c r="C7750">
        <v>10</v>
      </c>
      <c r="D7750" s="6" t="s">
        <v>13</v>
      </c>
      <c r="E7750">
        <v>763357</v>
      </c>
      <c r="F7750" s="6" t="s">
        <v>14</v>
      </c>
      <c r="G7750">
        <v>5</v>
      </c>
      <c r="H7750" s="3">
        <v>44060</v>
      </c>
      <c r="I7750" t="s">
        <v>4</v>
      </c>
      <c r="J7750">
        <v>1</v>
      </c>
      <c r="K7750">
        <v>1</v>
      </c>
      <c r="L7750" s="2">
        <v>41.27</v>
      </c>
      <c r="M7750" s="1" t="s">
        <v>5</v>
      </c>
      <c r="N7750" t="s">
        <v>9</v>
      </c>
      <c r="O7750" t="s">
        <v>1</v>
      </c>
      <c r="P7750" t="s">
        <v>0</v>
      </c>
      <c r="Q7750">
        <v>341</v>
      </c>
      <c r="R7750" t="s">
        <v>794</v>
      </c>
    </row>
    <row r="7751" spans="1:18" x14ac:dyDescent="0.2">
      <c r="A7751" s="5">
        <v>994</v>
      </c>
      <c r="B7751">
        <v>1475940</v>
      </c>
      <c r="C7751">
        <v>10</v>
      </c>
      <c r="D7751" s="6" t="s">
        <v>13</v>
      </c>
      <c r="E7751">
        <v>763357</v>
      </c>
      <c r="F7751" s="6" t="s">
        <v>14</v>
      </c>
      <c r="G7751">
        <v>5</v>
      </c>
      <c r="H7751" s="3">
        <v>44060</v>
      </c>
      <c r="I7751" t="s">
        <v>4</v>
      </c>
      <c r="J7751">
        <v>1</v>
      </c>
      <c r="K7751">
        <v>1</v>
      </c>
      <c r="L7751" s="2">
        <v>41.25</v>
      </c>
      <c r="M7751" s="1" t="s">
        <v>5</v>
      </c>
      <c r="N7751" t="s">
        <v>9</v>
      </c>
      <c r="O7751" t="s">
        <v>1</v>
      </c>
      <c r="P7751" t="s">
        <v>0</v>
      </c>
      <c r="Q7751">
        <v>711</v>
      </c>
      <c r="R7751" t="s">
        <v>794</v>
      </c>
    </row>
    <row r="7752" spans="1:18" x14ac:dyDescent="0.2">
      <c r="A7752" s="5">
        <v>994</v>
      </c>
      <c r="B7752">
        <v>1475940</v>
      </c>
      <c r="C7752">
        <v>10</v>
      </c>
      <c r="D7752" s="6" t="s">
        <v>13</v>
      </c>
      <c r="E7752">
        <v>763357</v>
      </c>
      <c r="F7752" s="6" t="s">
        <v>14</v>
      </c>
      <c r="G7752">
        <v>5</v>
      </c>
      <c r="H7752" s="3">
        <v>44060</v>
      </c>
      <c r="I7752" t="s">
        <v>4</v>
      </c>
      <c r="J7752">
        <v>3</v>
      </c>
      <c r="K7752">
        <v>3</v>
      </c>
      <c r="L7752" s="2">
        <v>122.55</v>
      </c>
      <c r="M7752" s="1" t="s">
        <v>5</v>
      </c>
      <c r="N7752" t="s">
        <v>9</v>
      </c>
      <c r="O7752" t="s">
        <v>1</v>
      </c>
      <c r="P7752" t="s">
        <v>0</v>
      </c>
      <c r="Q7752">
        <v>584</v>
      </c>
      <c r="R7752" t="s">
        <v>794</v>
      </c>
    </row>
    <row r="7753" spans="1:18" x14ac:dyDescent="0.2">
      <c r="A7753" s="5">
        <v>994</v>
      </c>
      <c r="B7753">
        <v>1475940</v>
      </c>
      <c r="C7753">
        <v>10</v>
      </c>
      <c r="D7753" s="6" t="s">
        <v>13</v>
      </c>
      <c r="E7753">
        <v>763357</v>
      </c>
      <c r="F7753" s="6" t="s">
        <v>14</v>
      </c>
      <c r="G7753">
        <v>5</v>
      </c>
      <c r="H7753" s="3">
        <v>44060</v>
      </c>
      <c r="I7753" t="s">
        <v>4</v>
      </c>
      <c r="J7753">
        <v>1</v>
      </c>
      <c r="K7753">
        <v>1</v>
      </c>
      <c r="L7753" s="2">
        <v>40.83</v>
      </c>
      <c r="M7753" s="1" t="s">
        <v>5</v>
      </c>
      <c r="N7753" t="s">
        <v>9</v>
      </c>
      <c r="O7753" t="s">
        <v>1</v>
      </c>
      <c r="P7753" t="s">
        <v>0</v>
      </c>
      <c r="Q7753">
        <v>620</v>
      </c>
      <c r="R7753" t="s">
        <v>794</v>
      </c>
    </row>
    <row r="7754" spans="1:18" x14ac:dyDescent="0.2">
      <c r="A7754" s="5">
        <v>994</v>
      </c>
      <c r="B7754">
        <v>1475940</v>
      </c>
      <c r="C7754">
        <v>10</v>
      </c>
      <c r="D7754" s="6" t="s">
        <v>13</v>
      </c>
      <c r="E7754">
        <v>763357</v>
      </c>
      <c r="F7754" s="6" t="s">
        <v>14</v>
      </c>
      <c r="G7754">
        <v>5</v>
      </c>
      <c r="H7754" s="3">
        <v>44060</v>
      </c>
      <c r="I7754" t="s">
        <v>4</v>
      </c>
      <c r="J7754">
        <v>1</v>
      </c>
      <c r="K7754">
        <v>1</v>
      </c>
      <c r="L7754" s="2">
        <v>40.71</v>
      </c>
      <c r="M7754" s="1" t="s">
        <v>5</v>
      </c>
      <c r="N7754" t="s">
        <v>9</v>
      </c>
      <c r="O7754" t="s">
        <v>1</v>
      </c>
      <c r="P7754" t="s">
        <v>0</v>
      </c>
      <c r="Q7754">
        <v>726</v>
      </c>
      <c r="R7754" t="s">
        <v>794</v>
      </c>
    </row>
    <row r="7755" spans="1:18" x14ac:dyDescent="0.2">
      <c r="A7755" s="5">
        <v>994</v>
      </c>
      <c r="B7755">
        <v>1475940</v>
      </c>
      <c r="C7755">
        <v>10</v>
      </c>
      <c r="D7755" s="6" t="s">
        <v>13</v>
      </c>
      <c r="E7755">
        <v>763357</v>
      </c>
      <c r="F7755" s="6" t="s">
        <v>14</v>
      </c>
      <c r="G7755">
        <v>5</v>
      </c>
      <c r="H7755" s="3">
        <v>44060</v>
      </c>
      <c r="I7755" t="s">
        <v>4</v>
      </c>
      <c r="J7755">
        <v>1</v>
      </c>
      <c r="K7755">
        <v>1</v>
      </c>
      <c r="L7755" s="2">
        <v>42.76</v>
      </c>
      <c r="M7755" s="1" t="s">
        <v>5</v>
      </c>
      <c r="N7755" t="s">
        <v>9</v>
      </c>
      <c r="O7755" t="s">
        <v>1</v>
      </c>
      <c r="P7755" t="s">
        <v>0</v>
      </c>
      <c r="Q7755">
        <v>413</v>
      </c>
      <c r="R7755" t="s">
        <v>794</v>
      </c>
    </row>
    <row r="7756" spans="1:18" x14ac:dyDescent="0.2">
      <c r="A7756" s="5">
        <v>994</v>
      </c>
      <c r="B7756">
        <v>1475940</v>
      </c>
      <c r="C7756">
        <v>10</v>
      </c>
      <c r="D7756" s="6" t="s">
        <v>13</v>
      </c>
      <c r="E7756">
        <v>763357</v>
      </c>
      <c r="F7756" s="6" t="s">
        <v>14</v>
      </c>
      <c r="G7756">
        <v>5</v>
      </c>
      <c r="H7756" s="3">
        <v>44060</v>
      </c>
      <c r="I7756" t="s">
        <v>4</v>
      </c>
      <c r="J7756">
        <v>1</v>
      </c>
      <c r="K7756">
        <v>1</v>
      </c>
      <c r="L7756" s="2">
        <v>41.13</v>
      </c>
      <c r="M7756" s="1" t="s">
        <v>5</v>
      </c>
      <c r="N7756" t="s">
        <v>9</v>
      </c>
      <c r="O7756" t="s">
        <v>1</v>
      </c>
      <c r="P7756" t="s">
        <v>0</v>
      </c>
      <c r="Q7756">
        <v>533</v>
      </c>
      <c r="R7756" t="s">
        <v>794</v>
      </c>
    </row>
    <row r="7757" spans="1:18" x14ac:dyDescent="0.2">
      <c r="A7757" s="5">
        <v>994</v>
      </c>
      <c r="B7757">
        <v>1475940</v>
      </c>
      <c r="C7757">
        <v>10</v>
      </c>
      <c r="D7757" s="6" t="s">
        <v>13</v>
      </c>
      <c r="E7757">
        <v>763357</v>
      </c>
      <c r="F7757" s="6" t="s">
        <v>14</v>
      </c>
      <c r="G7757">
        <v>5</v>
      </c>
      <c r="H7757" s="3">
        <v>44060</v>
      </c>
      <c r="I7757" t="s">
        <v>4</v>
      </c>
      <c r="J7757">
        <v>1</v>
      </c>
      <c r="K7757">
        <v>1</v>
      </c>
      <c r="L7757" s="2">
        <v>41.25</v>
      </c>
      <c r="M7757" s="1" t="s">
        <v>5</v>
      </c>
      <c r="N7757" t="s">
        <v>9</v>
      </c>
      <c r="O7757" t="s">
        <v>1</v>
      </c>
      <c r="P7757" t="s">
        <v>0</v>
      </c>
      <c r="Q7757">
        <v>958</v>
      </c>
      <c r="R7757" t="s">
        <v>794</v>
      </c>
    </row>
    <row r="7758" spans="1:18" x14ac:dyDescent="0.2">
      <c r="A7758" s="5">
        <v>994</v>
      </c>
      <c r="B7758">
        <v>1475940</v>
      </c>
      <c r="C7758">
        <v>10</v>
      </c>
      <c r="D7758" s="6" t="s">
        <v>13</v>
      </c>
      <c r="E7758">
        <v>763357</v>
      </c>
      <c r="F7758" s="6" t="s">
        <v>14</v>
      </c>
      <c r="G7758">
        <v>5</v>
      </c>
      <c r="H7758" s="3">
        <v>44060</v>
      </c>
      <c r="I7758" t="s">
        <v>4</v>
      </c>
      <c r="J7758">
        <v>1</v>
      </c>
      <c r="K7758">
        <v>1</v>
      </c>
      <c r="L7758" s="2">
        <v>41</v>
      </c>
      <c r="M7758" s="1" t="s">
        <v>5</v>
      </c>
      <c r="N7758" t="s">
        <v>9</v>
      </c>
      <c r="O7758" t="s">
        <v>1</v>
      </c>
      <c r="P7758" t="s">
        <v>0</v>
      </c>
      <c r="Q7758">
        <v>720</v>
      </c>
      <c r="R7758" t="s">
        <v>794</v>
      </c>
    </row>
    <row r="7759" spans="1:18" x14ac:dyDescent="0.2">
      <c r="A7759" s="5">
        <v>994</v>
      </c>
      <c r="B7759">
        <v>1475940</v>
      </c>
      <c r="C7759">
        <v>10</v>
      </c>
      <c r="D7759" s="6" t="s">
        <v>13</v>
      </c>
      <c r="E7759">
        <v>763357</v>
      </c>
      <c r="F7759" s="6" t="s">
        <v>14</v>
      </c>
      <c r="G7759">
        <v>5</v>
      </c>
      <c r="H7759" s="3">
        <v>44060</v>
      </c>
      <c r="I7759" t="s">
        <v>4</v>
      </c>
      <c r="J7759">
        <v>2</v>
      </c>
      <c r="K7759">
        <v>2</v>
      </c>
      <c r="L7759" s="2">
        <v>81.7</v>
      </c>
      <c r="M7759" s="1" t="s">
        <v>5</v>
      </c>
      <c r="N7759" t="s">
        <v>9</v>
      </c>
      <c r="O7759" t="s">
        <v>1</v>
      </c>
      <c r="P7759" t="s">
        <v>0</v>
      </c>
      <c r="Q7759">
        <v>865</v>
      </c>
      <c r="R7759" t="s">
        <v>794</v>
      </c>
    </row>
    <row r="7760" spans="1:18" x14ac:dyDescent="0.2">
      <c r="A7760" s="5">
        <v>994</v>
      </c>
      <c r="B7760">
        <v>1475940</v>
      </c>
      <c r="C7760">
        <v>10</v>
      </c>
      <c r="D7760" s="6" t="s">
        <v>13</v>
      </c>
      <c r="E7760">
        <v>763357</v>
      </c>
      <c r="F7760" s="6" t="s">
        <v>14</v>
      </c>
      <c r="G7760">
        <v>5</v>
      </c>
      <c r="H7760" s="3">
        <v>44060</v>
      </c>
      <c r="I7760" t="s">
        <v>4</v>
      </c>
      <c r="J7760">
        <v>1</v>
      </c>
      <c r="K7760">
        <v>1</v>
      </c>
      <c r="L7760" s="2">
        <v>41.27</v>
      </c>
      <c r="M7760" s="1" t="s">
        <v>5</v>
      </c>
      <c r="N7760" t="s">
        <v>9</v>
      </c>
      <c r="O7760" t="s">
        <v>1</v>
      </c>
      <c r="P7760" t="s">
        <v>0</v>
      </c>
      <c r="Q7760">
        <v>730</v>
      </c>
      <c r="R7760" t="s">
        <v>794</v>
      </c>
    </row>
    <row r="7761" spans="1:18" x14ac:dyDescent="0.2">
      <c r="A7761" s="5">
        <v>994</v>
      </c>
      <c r="B7761">
        <v>1475940</v>
      </c>
      <c r="C7761">
        <v>10</v>
      </c>
      <c r="D7761" s="6" t="s">
        <v>13</v>
      </c>
      <c r="E7761">
        <v>763357</v>
      </c>
      <c r="F7761" s="6" t="s">
        <v>14</v>
      </c>
      <c r="G7761">
        <v>5</v>
      </c>
      <c r="H7761" s="3">
        <v>44060</v>
      </c>
      <c r="I7761" t="s">
        <v>4</v>
      </c>
      <c r="J7761">
        <v>1</v>
      </c>
      <c r="K7761">
        <v>1</v>
      </c>
      <c r="L7761" s="2">
        <v>41.34</v>
      </c>
      <c r="M7761" s="1" t="s">
        <v>5</v>
      </c>
      <c r="N7761" t="s">
        <v>9</v>
      </c>
      <c r="O7761" t="s">
        <v>1</v>
      </c>
      <c r="P7761" t="s">
        <v>0</v>
      </c>
      <c r="Q7761">
        <v>642</v>
      </c>
      <c r="R7761" t="s">
        <v>794</v>
      </c>
    </row>
    <row r="7762" spans="1:18" x14ac:dyDescent="0.2">
      <c r="A7762" s="5">
        <v>994</v>
      </c>
      <c r="B7762">
        <v>1475940</v>
      </c>
      <c r="C7762">
        <v>10</v>
      </c>
      <c r="D7762" s="6" t="s">
        <v>13</v>
      </c>
      <c r="E7762">
        <v>763357</v>
      </c>
      <c r="F7762" s="6" t="s">
        <v>14</v>
      </c>
      <c r="G7762">
        <v>5</v>
      </c>
      <c r="H7762" s="3">
        <v>44060</v>
      </c>
      <c r="I7762" t="s">
        <v>4</v>
      </c>
      <c r="J7762">
        <v>1</v>
      </c>
      <c r="K7762">
        <v>1</v>
      </c>
      <c r="L7762" s="2">
        <v>41.11</v>
      </c>
      <c r="M7762" s="1" t="s">
        <v>5</v>
      </c>
      <c r="N7762" t="s">
        <v>9</v>
      </c>
      <c r="O7762" t="s">
        <v>1</v>
      </c>
      <c r="P7762" t="s">
        <v>0</v>
      </c>
      <c r="Q7762">
        <v>232</v>
      </c>
      <c r="R7762" t="s">
        <v>794</v>
      </c>
    </row>
    <row r="7763" spans="1:18" x14ac:dyDescent="0.2">
      <c r="A7763" s="5">
        <v>994</v>
      </c>
      <c r="B7763">
        <v>1475940</v>
      </c>
      <c r="C7763">
        <v>10</v>
      </c>
      <c r="D7763" s="6" t="s">
        <v>13</v>
      </c>
      <c r="E7763">
        <v>763357</v>
      </c>
      <c r="F7763" s="6" t="s">
        <v>14</v>
      </c>
      <c r="G7763">
        <v>5</v>
      </c>
      <c r="H7763" s="3">
        <v>44060</v>
      </c>
      <c r="I7763" t="s">
        <v>4</v>
      </c>
      <c r="J7763">
        <v>1</v>
      </c>
      <c r="K7763">
        <v>1</v>
      </c>
      <c r="L7763" s="2">
        <v>40.83</v>
      </c>
      <c r="M7763" s="1" t="s">
        <v>5</v>
      </c>
      <c r="N7763" t="s">
        <v>9</v>
      </c>
      <c r="O7763" t="s">
        <v>1</v>
      </c>
      <c r="P7763" t="s">
        <v>0</v>
      </c>
      <c r="Q7763">
        <v>322</v>
      </c>
      <c r="R7763" t="s">
        <v>794</v>
      </c>
    </row>
    <row r="7764" spans="1:18" x14ac:dyDescent="0.2">
      <c r="A7764" s="5">
        <v>994</v>
      </c>
      <c r="B7764">
        <v>1475940</v>
      </c>
      <c r="C7764">
        <v>10</v>
      </c>
      <c r="D7764" s="6" t="s">
        <v>13</v>
      </c>
      <c r="E7764">
        <v>763357</v>
      </c>
      <c r="F7764" s="6" t="s">
        <v>14</v>
      </c>
      <c r="G7764">
        <v>5</v>
      </c>
      <c r="H7764" s="3">
        <v>44060</v>
      </c>
      <c r="I7764" t="s">
        <v>4</v>
      </c>
      <c r="J7764">
        <v>1</v>
      </c>
      <c r="K7764">
        <v>1</v>
      </c>
      <c r="L7764" s="2">
        <v>43.08</v>
      </c>
      <c r="M7764" s="1" t="s">
        <v>5</v>
      </c>
      <c r="N7764" t="s">
        <v>9</v>
      </c>
      <c r="O7764" t="s">
        <v>1</v>
      </c>
      <c r="P7764" t="s">
        <v>0</v>
      </c>
      <c r="Q7764">
        <v>456</v>
      </c>
      <c r="R7764" t="s">
        <v>794</v>
      </c>
    </row>
    <row r="7765" spans="1:18" x14ac:dyDescent="0.2">
      <c r="A7765" s="5">
        <v>994</v>
      </c>
      <c r="B7765">
        <v>1475940</v>
      </c>
      <c r="C7765">
        <v>10</v>
      </c>
      <c r="D7765" s="6" t="s">
        <v>13</v>
      </c>
      <c r="E7765">
        <v>763357</v>
      </c>
      <c r="F7765" s="6" t="s">
        <v>14</v>
      </c>
      <c r="G7765">
        <v>5</v>
      </c>
      <c r="H7765" s="3">
        <v>44060</v>
      </c>
      <c r="I7765" t="s">
        <v>4</v>
      </c>
      <c r="J7765">
        <v>1</v>
      </c>
      <c r="K7765">
        <v>1</v>
      </c>
      <c r="L7765" s="2">
        <v>43.01</v>
      </c>
      <c r="M7765" s="1" t="s">
        <v>5</v>
      </c>
      <c r="N7765" t="s">
        <v>9</v>
      </c>
      <c r="O7765" t="s">
        <v>1</v>
      </c>
      <c r="P7765" t="s">
        <v>0</v>
      </c>
      <c r="Q7765">
        <v>41</v>
      </c>
      <c r="R7765" t="s">
        <v>794</v>
      </c>
    </row>
    <row r="7766" spans="1:18" x14ac:dyDescent="0.2">
      <c r="A7766" s="5">
        <v>994</v>
      </c>
      <c r="B7766">
        <v>1475940</v>
      </c>
      <c r="C7766">
        <v>10</v>
      </c>
      <c r="D7766" s="6" t="s">
        <v>13</v>
      </c>
      <c r="E7766">
        <v>763357</v>
      </c>
      <c r="F7766" s="6" t="s">
        <v>14</v>
      </c>
      <c r="G7766">
        <v>5</v>
      </c>
      <c r="H7766" s="3">
        <v>44060</v>
      </c>
      <c r="I7766" t="s">
        <v>4</v>
      </c>
      <c r="J7766">
        <v>1</v>
      </c>
      <c r="K7766">
        <v>1</v>
      </c>
      <c r="L7766" s="2">
        <v>40.770000000000003</v>
      </c>
      <c r="M7766" s="1" t="s">
        <v>5</v>
      </c>
      <c r="N7766" t="s">
        <v>9</v>
      </c>
      <c r="O7766" t="s">
        <v>1</v>
      </c>
      <c r="P7766" t="s">
        <v>0</v>
      </c>
      <c r="Q7766">
        <v>449</v>
      </c>
      <c r="R7766" t="s">
        <v>794</v>
      </c>
    </row>
    <row r="7767" spans="1:18" x14ac:dyDescent="0.2">
      <c r="A7767" s="5">
        <v>994</v>
      </c>
      <c r="B7767">
        <v>1475940</v>
      </c>
      <c r="C7767">
        <v>10</v>
      </c>
      <c r="D7767" s="6" t="s">
        <v>13</v>
      </c>
      <c r="E7767">
        <v>763357</v>
      </c>
      <c r="F7767" s="6" t="s">
        <v>14</v>
      </c>
      <c r="G7767">
        <v>5</v>
      </c>
      <c r="H7767" s="3">
        <v>44060</v>
      </c>
      <c r="I7767" t="s">
        <v>4</v>
      </c>
      <c r="J7767">
        <v>4</v>
      </c>
      <c r="K7767">
        <v>3</v>
      </c>
      <c r="L7767" s="2">
        <v>121.65</v>
      </c>
      <c r="M7767" s="1" t="s">
        <v>5</v>
      </c>
      <c r="N7767" t="s">
        <v>9</v>
      </c>
      <c r="O7767" t="s">
        <v>1</v>
      </c>
      <c r="P7767" t="s">
        <v>0</v>
      </c>
      <c r="Q7767">
        <v>268</v>
      </c>
      <c r="R7767" t="s">
        <v>794</v>
      </c>
    </row>
    <row r="7768" spans="1:18" x14ac:dyDescent="0.2">
      <c r="A7768" s="5">
        <v>994</v>
      </c>
      <c r="B7768">
        <v>1475940</v>
      </c>
      <c r="C7768">
        <v>10</v>
      </c>
      <c r="D7768" s="6" t="s">
        <v>13</v>
      </c>
      <c r="E7768">
        <v>934055</v>
      </c>
      <c r="F7768" s="6" t="s">
        <v>12</v>
      </c>
      <c r="G7768">
        <v>6</v>
      </c>
      <c r="H7768" s="3">
        <v>44060</v>
      </c>
      <c r="I7768" t="s">
        <v>3</v>
      </c>
      <c r="J7768">
        <v>1</v>
      </c>
      <c r="K7768">
        <v>1</v>
      </c>
      <c r="L7768" s="2">
        <v>41.73</v>
      </c>
      <c r="M7768" s="1" t="s">
        <v>2</v>
      </c>
      <c r="N7768" t="s">
        <v>9</v>
      </c>
      <c r="O7768" t="s">
        <v>1</v>
      </c>
      <c r="P7768" t="s">
        <v>0</v>
      </c>
      <c r="Q7768">
        <v>936</v>
      </c>
      <c r="R7768" t="s">
        <v>794</v>
      </c>
    </row>
    <row r="7769" spans="1:18" x14ac:dyDescent="0.2">
      <c r="A7769" s="5">
        <v>994</v>
      </c>
      <c r="B7769">
        <v>1475940</v>
      </c>
      <c r="C7769">
        <v>10</v>
      </c>
      <c r="D7769" s="6" t="s">
        <v>13</v>
      </c>
      <c r="E7769">
        <v>934055</v>
      </c>
      <c r="F7769" s="6" t="s">
        <v>12</v>
      </c>
      <c r="G7769">
        <v>6</v>
      </c>
      <c r="H7769" s="3">
        <v>44060</v>
      </c>
      <c r="I7769" t="s">
        <v>3</v>
      </c>
      <c r="J7769">
        <v>1</v>
      </c>
      <c r="K7769">
        <v>1</v>
      </c>
      <c r="L7769" s="2">
        <v>42.22</v>
      </c>
      <c r="M7769" s="1" t="s">
        <v>2</v>
      </c>
      <c r="N7769" t="s">
        <v>9</v>
      </c>
      <c r="O7769" t="s">
        <v>1</v>
      </c>
      <c r="P7769" t="s">
        <v>0</v>
      </c>
      <c r="Q7769">
        <v>779</v>
      </c>
      <c r="R7769" t="s">
        <v>794</v>
      </c>
    </row>
    <row r="7770" spans="1:18" x14ac:dyDescent="0.2">
      <c r="A7770" s="5">
        <v>994</v>
      </c>
      <c r="B7770">
        <v>1475940</v>
      </c>
      <c r="C7770">
        <v>10</v>
      </c>
      <c r="D7770" s="6" t="s">
        <v>13</v>
      </c>
      <c r="E7770">
        <v>934055</v>
      </c>
      <c r="F7770" s="6" t="s">
        <v>12</v>
      </c>
      <c r="G7770">
        <v>6</v>
      </c>
      <c r="H7770" s="3">
        <v>44060</v>
      </c>
      <c r="I7770" t="s">
        <v>3</v>
      </c>
      <c r="J7770">
        <v>1</v>
      </c>
      <c r="K7770">
        <v>1</v>
      </c>
      <c r="L7770" s="2">
        <v>42.08</v>
      </c>
      <c r="M7770" s="1" t="s">
        <v>2</v>
      </c>
      <c r="N7770" t="s">
        <v>9</v>
      </c>
      <c r="O7770" t="s">
        <v>1</v>
      </c>
      <c r="P7770" t="s">
        <v>0</v>
      </c>
      <c r="Q7770">
        <v>1405</v>
      </c>
      <c r="R7770" t="s">
        <v>794</v>
      </c>
    </row>
    <row r="7771" spans="1:18" x14ac:dyDescent="0.2">
      <c r="A7771" s="5">
        <v>994</v>
      </c>
      <c r="B7771">
        <v>1475940</v>
      </c>
      <c r="C7771">
        <v>10</v>
      </c>
      <c r="D7771" s="6" t="s">
        <v>13</v>
      </c>
      <c r="E7771">
        <v>934055</v>
      </c>
      <c r="F7771" s="6" t="s">
        <v>12</v>
      </c>
      <c r="G7771">
        <v>6</v>
      </c>
      <c r="H7771" s="3">
        <v>44060</v>
      </c>
      <c r="I7771" t="s">
        <v>3</v>
      </c>
      <c r="J7771">
        <v>1</v>
      </c>
      <c r="K7771">
        <v>1</v>
      </c>
      <c r="L7771" s="2">
        <v>44.11</v>
      </c>
      <c r="M7771" s="1" t="s">
        <v>2</v>
      </c>
      <c r="N7771" t="s">
        <v>9</v>
      </c>
      <c r="O7771" t="s">
        <v>1</v>
      </c>
      <c r="P7771" t="s">
        <v>0</v>
      </c>
      <c r="Q7771">
        <v>176</v>
      </c>
      <c r="R7771" t="s">
        <v>794</v>
      </c>
    </row>
    <row r="7772" spans="1:18" x14ac:dyDescent="0.2">
      <c r="A7772" s="5">
        <v>994</v>
      </c>
      <c r="B7772">
        <v>1475940</v>
      </c>
      <c r="C7772">
        <v>10</v>
      </c>
      <c r="D7772" s="6" t="s">
        <v>13</v>
      </c>
      <c r="E7772">
        <v>934055</v>
      </c>
      <c r="F7772" s="6" t="s">
        <v>12</v>
      </c>
      <c r="G7772">
        <v>6</v>
      </c>
      <c r="H7772" s="3">
        <v>44060</v>
      </c>
      <c r="I7772" t="s">
        <v>3</v>
      </c>
      <c r="J7772">
        <v>1</v>
      </c>
      <c r="K7772">
        <v>1</v>
      </c>
      <c r="L7772" s="2">
        <v>42.22</v>
      </c>
      <c r="M7772" s="1" t="s">
        <v>2</v>
      </c>
      <c r="N7772" t="s">
        <v>9</v>
      </c>
      <c r="O7772" t="s">
        <v>1</v>
      </c>
      <c r="P7772" t="s">
        <v>0</v>
      </c>
      <c r="Q7772">
        <v>1135</v>
      </c>
      <c r="R7772" t="s">
        <v>794</v>
      </c>
    </row>
    <row r="7773" spans="1:18" x14ac:dyDescent="0.2">
      <c r="A7773" s="5">
        <v>994</v>
      </c>
      <c r="B7773">
        <v>1475940</v>
      </c>
      <c r="C7773">
        <v>10</v>
      </c>
      <c r="D7773" s="6" t="s">
        <v>13</v>
      </c>
      <c r="E7773">
        <v>934055</v>
      </c>
      <c r="F7773" s="6" t="s">
        <v>12</v>
      </c>
      <c r="G7773">
        <v>6</v>
      </c>
      <c r="H7773" s="3">
        <v>44060</v>
      </c>
      <c r="I7773" t="s">
        <v>3</v>
      </c>
      <c r="J7773">
        <v>1</v>
      </c>
      <c r="K7773">
        <v>1</v>
      </c>
      <c r="L7773" s="2">
        <v>41.63</v>
      </c>
      <c r="M7773" s="1" t="s">
        <v>2</v>
      </c>
      <c r="N7773" t="s">
        <v>9</v>
      </c>
      <c r="O7773" t="s">
        <v>1</v>
      </c>
      <c r="P7773" t="s">
        <v>0</v>
      </c>
      <c r="Q7773">
        <v>802</v>
      </c>
      <c r="R7773" t="s">
        <v>794</v>
      </c>
    </row>
    <row r="7774" spans="1:18" x14ac:dyDescent="0.2">
      <c r="A7774" s="5">
        <v>994</v>
      </c>
      <c r="B7774">
        <v>1475940</v>
      </c>
      <c r="C7774">
        <v>10</v>
      </c>
      <c r="D7774" s="6" t="s">
        <v>13</v>
      </c>
      <c r="E7774">
        <v>934055</v>
      </c>
      <c r="F7774" s="6" t="s">
        <v>12</v>
      </c>
      <c r="G7774">
        <v>6</v>
      </c>
      <c r="H7774" s="3">
        <v>44060</v>
      </c>
      <c r="I7774" t="s">
        <v>3</v>
      </c>
      <c r="J7774">
        <v>1</v>
      </c>
      <c r="K7774">
        <v>1</v>
      </c>
      <c r="L7774" s="2">
        <v>42.26</v>
      </c>
      <c r="M7774" s="1" t="s">
        <v>2</v>
      </c>
      <c r="N7774" t="s">
        <v>9</v>
      </c>
      <c r="O7774" t="s">
        <v>1</v>
      </c>
      <c r="P7774" t="s">
        <v>0</v>
      </c>
      <c r="Q7774">
        <v>809</v>
      </c>
      <c r="R7774" t="s">
        <v>794</v>
      </c>
    </row>
    <row r="7775" spans="1:18" x14ac:dyDescent="0.2">
      <c r="A7775" s="5">
        <v>994</v>
      </c>
      <c r="B7775">
        <v>1475940</v>
      </c>
      <c r="C7775">
        <v>10</v>
      </c>
      <c r="D7775" s="6" t="s">
        <v>13</v>
      </c>
      <c r="E7775">
        <v>934055</v>
      </c>
      <c r="F7775" s="6" t="s">
        <v>12</v>
      </c>
      <c r="G7775">
        <v>6</v>
      </c>
      <c r="H7775" s="3">
        <v>44060</v>
      </c>
      <c r="I7775" t="s">
        <v>3</v>
      </c>
      <c r="J7775">
        <v>1</v>
      </c>
      <c r="K7775">
        <v>1</v>
      </c>
      <c r="L7775" s="2">
        <v>43.95</v>
      </c>
      <c r="M7775" s="1" t="s">
        <v>2</v>
      </c>
      <c r="N7775" t="s">
        <v>9</v>
      </c>
      <c r="O7775" t="s">
        <v>1</v>
      </c>
      <c r="P7775" t="s">
        <v>0</v>
      </c>
      <c r="Q7775">
        <v>129</v>
      </c>
      <c r="R7775" t="s">
        <v>794</v>
      </c>
    </row>
    <row r="7776" spans="1:18" x14ac:dyDescent="0.2">
      <c r="A7776" s="5">
        <v>994</v>
      </c>
      <c r="B7776">
        <v>1475940</v>
      </c>
      <c r="C7776">
        <v>10</v>
      </c>
      <c r="D7776" s="6" t="s">
        <v>13</v>
      </c>
      <c r="E7776">
        <v>934055</v>
      </c>
      <c r="F7776" s="6" t="s">
        <v>12</v>
      </c>
      <c r="G7776">
        <v>6</v>
      </c>
      <c r="H7776" s="3">
        <v>44060</v>
      </c>
      <c r="I7776" t="s">
        <v>3</v>
      </c>
      <c r="J7776">
        <v>1</v>
      </c>
      <c r="K7776">
        <v>1</v>
      </c>
      <c r="L7776" s="2">
        <v>42.34</v>
      </c>
      <c r="M7776" s="1" t="s">
        <v>2</v>
      </c>
      <c r="N7776" t="s">
        <v>9</v>
      </c>
      <c r="O7776" t="s">
        <v>1</v>
      </c>
      <c r="P7776" t="s">
        <v>0</v>
      </c>
      <c r="Q7776">
        <v>1126</v>
      </c>
      <c r="R7776" t="s">
        <v>794</v>
      </c>
    </row>
    <row r="7777" spans="1:18" x14ac:dyDescent="0.2">
      <c r="A7777" s="5">
        <v>994</v>
      </c>
      <c r="B7777">
        <v>1475940</v>
      </c>
      <c r="C7777">
        <v>10</v>
      </c>
      <c r="D7777" s="6" t="s">
        <v>13</v>
      </c>
      <c r="E7777">
        <v>934055</v>
      </c>
      <c r="F7777" s="6" t="s">
        <v>12</v>
      </c>
      <c r="G7777">
        <v>6</v>
      </c>
      <c r="H7777" s="3">
        <v>44060</v>
      </c>
      <c r="I7777" t="s">
        <v>3</v>
      </c>
      <c r="J7777">
        <v>1</v>
      </c>
      <c r="K7777">
        <v>1</v>
      </c>
      <c r="L7777" s="2">
        <v>44.19</v>
      </c>
      <c r="M7777" s="1" t="s">
        <v>2</v>
      </c>
      <c r="N7777" t="s">
        <v>9</v>
      </c>
      <c r="O7777" t="s">
        <v>1</v>
      </c>
      <c r="P7777" t="s">
        <v>0</v>
      </c>
      <c r="Q7777">
        <v>64</v>
      </c>
      <c r="R7777" t="s">
        <v>794</v>
      </c>
    </row>
    <row r="7778" spans="1:18" x14ac:dyDescent="0.2">
      <c r="A7778" s="5">
        <v>994</v>
      </c>
      <c r="B7778">
        <v>1475940</v>
      </c>
      <c r="C7778">
        <v>10</v>
      </c>
      <c r="D7778" s="6" t="s">
        <v>13</v>
      </c>
      <c r="E7778">
        <v>934055</v>
      </c>
      <c r="F7778" s="6" t="s">
        <v>12</v>
      </c>
      <c r="G7778">
        <v>6</v>
      </c>
      <c r="H7778" s="3">
        <v>44060</v>
      </c>
      <c r="I7778" t="s">
        <v>3</v>
      </c>
      <c r="J7778">
        <v>1</v>
      </c>
      <c r="K7778">
        <v>1</v>
      </c>
      <c r="L7778" s="2">
        <v>43.95</v>
      </c>
      <c r="M7778" s="1" t="s">
        <v>2</v>
      </c>
      <c r="N7778" t="s">
        <v>9</v>
      </c>
      <c r="O7778" t="s">
        <v>1</v>
      </c>
      <c r="P7778" t="s">
        <v>0</v>
      </c>
      <c r="Q7778">
        <v>120</v>
      </c>
      <c r="R7778" t="s">
        <v>794</v>
      </c>
    </row>
    <row r="7779" spans="1:18" x14ac:dyDescent="0.2">
      <c r="A7779" s="5">
        <v>994</v>
      </c>
      <c r="B7779">
        <v>1475940</v>
      </c>
      <c r="C7779">
        <v>10</v>
      </c>
      <c r="D7779" s="6" t="s">
        <v>13</v>
      </c>
      <c r="E7779">
        <v>934055</v>
      </c>
      <c r="F7779" s="6" t="s">
        <v>12</v>
      </c>
      <c r="G7779">
        <v>6</v>
      </c>
      <c r="H7779" s="3">
        <v>44060</v>
      </c>
      <c r="I7779" t="s">
        <v>3</v>
      </c>
      <c r="J7779">
        <v>1</v>
      </c>
      <c r="K7779">
        <v>1</v>
      </c>
      <c r="L7779" s="2">
        <v>41.93</v>
      </c>
      <c r="M7779" s="1" t="s">
        <v>2</v>
      </c>
      <c r="N7779" t="s">
        <v>9</v>
      </c>
      <c r="O7779" t="s">
        <v>1</v>
      </c>
      <c r="P7779" t="s">
        <v>0</v>
      </c>
      <c r="Q7779">
        <v>747</v>
      </c>
      <c r="R7779" t="s">
        <v>794</v>
      </c>
    </row>
    <row r="7780" spans="1:18" x14ac:dyDescent="0.2">
      <c r="A7780" s="5">
        <v>994</v>
      </c>
      <c r="B7780">
        <v>1475940</v>
      </c>
      <c r="C7780">
        <v>10</v>
      </c>
      <c r="D7780" s="6" t="s">
        <v>13</v>
      </c>
      <c r="E7780">
        <v>934055</v>
      </c>
      <c r="F7780" s="6" t="s">
        <v>12</v>
      </c>
      <c r="G7780">
        <v>6</v>
      </c>
      <c r="H7780" s="3">
        <v>44060</v>
      </c>
      <c r="I7780" t="s">
        <v>3</v>
      </c>
      <c r="J7780">
        <v>1</v>
      </c>
      <c r="K7780">
        <v>1</v>
      </c>
      <c r="L7780" s="2">
        <v>37.770000000000003</v>
      </c>
      <c r="M7780" s="1" t="s">
        <v>2</v>
      </c>
      <c r="N7780" t="s">
        <v>9</v>
      </c>
      <c r="O7780" t="s">
        <v>1</v>
      </c>
      <c r="P7780" t="s">
        <v>0</v>
      </c>
      <c r="Q7780">
        <v>477</v>
      </c>
      <c r="R7780" t="s">
        <v>794</v>
      </c>
    </row>
    <row r="7781" spans="1:18" x14ac:dyDescent="0.2">
      <c r="A7781" s="5">
        <v>994</v>
      </c>
      <c r="B7781">
        <v>1475940</v>
      </c>
      <c r="C7781">
        <v>10</v>
      </c>
      <c r="D7781" s="6" t="s">
        <v>13</v>
      </c>
      <c r="E7781">
        <v>934055</v>
      </c>
      <c r="F7781" s="6" t="s">
        <v>12</v>
      </c>
      <c r="G7781">
        <v>6</v>
      </c>
      <c r="H7781" s="3">
        <v>44060</v>
      </c>
      <c r="I7781" t="s">
        <v>3</v>
      </c>
      <c r="J7781">
        <v>1</v>
      </c>
      <c r="K7781">
        <v>1</v>
      </c>
      <c r="L7781" s="2">
        <v>37.590000000000003</v>
      </c>
      <c r="M7781" s="1" t="s">
        <v>2</v>
      </c>
      <c r="N7781" t="s">
        <v>9</v>
      </c>
      <c r="O7781" t="s">
        <v>1</v>
      </c>
      <c r="P7781" t="s">
        <v>0</v>
      </c>
      <c r="Q7781">
        <v>499</v>
      </c>
      <c r="R7781" t="s">
        <v>794</v>
      </c>
    </row>
    <row r="7782" spans="1:18" x14ac:dyDescent="0.2">
      <c r="A7782" s="5">
        <v>994</v>
      </c>
      <c r="B7782">
        <v>1476001</v>
      </c>
      <c r="C7782">
        <v>4</v>
      </c>
      <c r="D7782" s="6" t="s">
        <v>11</v>
      </c>
      <c r="E7782">
        <v>444987</v>
      </c>
      <c r="F7782" s="6" t="s">
        <v>10</v>
      </c>
      <c r="G7782">
        <v>10</v>
      </c>
      <c r="H7782" s="3">
        <v>44060</v>
      </c>
      <c r="I7782" t="s">
        <v>3</v>
      </c>
      <c r="J7782">
        <v>1</v>
      </c>
      <c r="K7782">
        <v>1</v>
      </c>
      <c r="L7782" s="2">
        <v>31.17</v>
      </c>
      <c r="M7782" s="1" t="s">
        <v>2</v>
      </c>
      <c r="N7782" t="s">
        <v>9</v>
      </c>
      <c r="O7782" t="s">
        <v>1</v>
      </c>
      <c r="P7782" t="s">
        <v>0</v>
      </c>
      <c r="Q7782">
        <v>193</v>
      </c>
      <c r="R7782" t="s">
        <v>794</v>
      </c>
    </row>
    <row r="7783" spans="1:18" x14ac:dyDescent="0.2">
      <c r="A7783" s="5">
        <v>994</v>
      </c>
      <c r="B7783">
        <v>1476001</v>
      </c>
      <c r="C7783">
        <v>4</v>
      </c>
      <c r="D7783" s="6" t="s">
        <v>11</v>
      </c>
      <c r="E7783">
        <v>444987</v>
      </c>
      <c r="F7783" s="6" t="s">
        <v>10</v>
      </c>
      <c r="G7783">
        <v>10</v>
      </c>
      <c r="H7783" s="3">
        <v>44060</v>
      </c>
      <c r="I7783" t="s">
        <v>3</v>
      </c>
      <c r="J7783">
        <v>2</v>
      </c>
      <c r="K7783">
        <v>2</v>
      </c>
      <c r="L7783" s="2">
        <v>61.88</v>
      </c>
      <c r="M7783" s="1" t="s">
        <v>2</v>
      </c>
      <c r="N7783" t="s">
        <v>9</v>
      </c>
      <c r="O7783" t="s">
        <v>1</v>
      </c>
      <c r="P7783" t="s">
        <v>0</v>
      </c>
      <c r="Q7783">
        <v>506</v>
      </c>
      <c r="R7783" t="s">
        <v>794</v>
      </c>
    </row>
    <row r="7784" spans="1:18" x14ac:dyDescent="0.2">
      <c r="A7784" s="5">
        <v>994</v>
      </c>
      <c r="B7784">
        <v>1476001</v>
      </c>
      <c r="C7784">
        <v>4</v>
      </c>
      <c r="D7784" s="6" t="s">
        <v>11</v>
      </c>
      <c r="E7784">
        <v>444987</v>
      </c>
      <c r="F7784" s="6" t="s">
        <v>10</v>
      </c>
      <c r="G7784">
        <v>10</v>
      </c>
      <c r="H7784" s="3">
        <v>44060</v>
      </c>
      <c r="I7784" t="s">
        <v>3</v>
      </c>
      <c r="J7784">
        <v>2</v>
      </c>
      <c r="K7784">
        <v>2</v>
      </c>
      <c r="L7784" s="2">
        <v>61.88</v>
      </c>
      <c r="M7784" s="1" t="s">
        <v>2</v>
      </c>
      <c r="N7784" t="s">
        <v>9</v>
      </c>
      <c r="O7784" t="s">
        <v>1</v>
      </c>
      <c r="P7784" t="s">
        <v>0</v>
      </c>
      <c r="Q7784">
        <v>215</v>
      </c>
      <c r="R7784" t="s">
        <v>794</v>
      </c>
    </row>
    <row r="7785" spans="1:18" x14ac:dyDescent="0.2">
      <c r="A7785" s="5">
        <v>994</v>
      </c>
      <c r="B7785">
        <v>1476001</v>
      </c>
      <c r="C7785">
        <v>4</v>
      </c>
      <c r="D7785" s="6" t="s">
        <v>11</v>
      </c>
      <c r="E7785">
        <v>444987</v>
      </c>
      <c r="F7785" s="6" t="s">
        <v>10</v>
      </c>
      <c r="G7785">
        <v>10</v>
      </c>
      <c r="H7785" s="3">
        <v>44060</v>
      </c>
      <c r="I7785" t="s">
        <v>3</v>
      </c>
      <c r="J7785">
        <v>1</v>
      </c>
      <c r="K7785">
        <v>1</v>
      </c>
      <c r="L7785" s="2">
        <v>30.91</v>
      </c>
      <c r="M7785" s="1" t="s">
        <v>2</v>
      </c>
      <c r="N7785" t="s">
        <v>9</v>
      </c>
      <c r="O7785" t="s">
        <v>1</v>
      </c>
      <c r="P7785" t="s">
        <v>0</v>
      </c>
      <c r="Q7785">
        <v>389</v>
      </c>
      <c r="R7785" t="s">
        <v>794</v>
      </c>
    </row>
    <row r="7786" spans="1:18" x14ac:dyDescent="0.2">
      <c r="A7786" s="5">
        <v>994</v>
      </c>
      <c r="B7786">
        <v>1476001</v>
      </c>
      <c r="C7786">
        <v>4</v>
      </c>
      <c r="D7786" s="6" t="s">
        <v>11</v>
      </c>
      <c r="E7786">
        <v>444987</v>
      </c>
      <c r="F7786" s="6" t="s">
        <v>10</v>
      </c>
      <c r="G7786">
        <v>10</v>
      </c>
      <c r="H7786" s="3">
        <v>44060</v>
      </c>
      <c r="I7786" t="s">
        <v>3</v>
      </c>
      <c r="J7786">
        <v>4</v>
      </c>
      <c r="K7786">
        <v>4</v>
      </c>
      <c r="L7786" s="2">
        <v>123.16</v>
      </c>
      <c r="M7786" s="1" t="s">
        <v>2</v>
      </c>
      <c r="N7786" t="s">
        <v>9</v>
      </c>
      <c r="O7786" t="s">
        <v>1</v>
      </c>
      <c r="P7786" t="s">
        <v>0</v>
      </c>
      <c r="Q7786">
        <v>569</v>
      </c>
      <c r="R7786" t="s">
        <v>794</v>
      </c>
    </row>
    <row r="7787" spans="1:18" x14ac:dyDescent="0.2">
      <c r="A7787" s="5">
        <v>994</v>
      </c>
      <c r="B7787">
        <v>1476001</v>
      </c>
      <c r="C7787">
        <v>4</v>
      </c>
      <c r="D7787" s="6" t="s">
        <v>11</v>
      </c>
      <c r="E7787">
        <v>444987</v>
      </c>
      <c r="F7787" s="6" t="s">
        <v>10</v>
      </c>
      <c r="G7787">
        <v>10</v>
      </c>
      <c r="H7787" s="3">
        <v>44060</v>
      </c>
      <c r="I7787" t="s">
        <v>3</v>
      </c>
      <c r="J7787">
        <v>2</v>
      </c>
      <c r="K7787">
        <v>2</v>
      </c>
      <c r="L7787" s="2">
        <v>61.8</v>
      </c>
      <c r="M7787" s="1" t="s">
        <v>2</v>
      </c>
      <c r="N7787" t="s">
        <v>9</v>
      </c>
      <c r="O7787" t="s">
        <v>1</v>
      </c>
      <c r="P7787" t="s">
        <v>0</v>
      </c>
      <c r="Q7787">
        <v>387</v>
      </c>
      <c r="R7787" t="s">
        <v>794</v>
      </c>
    </row>
    <row r="7788" spans="1:18" x14ac:dyDescent="0.2">
      <c r="A7788" s="5">
        <v>994</v>
      </c>
      <c r="B7788">
        <v>1476001</v>
      </c>
      <c r="C7788">
        <v>4</v>
      </c>
      <c r="D7788" s="6" t="s">
        <v>11</v>
      </c>
      <c r="E7788">
        <v>444987</v>
      </c>
      <c r="F7788" s="6" t="s">
        <v>10</v>
      </c>
      <c r="G7788">
        <v>10</v>
      </c>
      <c r="H7788" s="3">
        <v>44060</v>
      </c>
      <c r="I7788" t="s">
        <v>3</v>
      </c>
      <c r="J7788">
        <v>1</v>
      </c>
      <c r="K7788">
        <v>1</v>
      </c>
      <c r="L7788" s="2">
        <v>20.260000000000002</v>
      </c>
      <c r="M7788" s="1" t="s">
        <v>2</v>
      </c>
      <c r="N7788" t="s">
        <v>9</v>
      </c>
      <c r="O7788" t="s">
        <v>1</v>
      </c>
      <c r="P7788" t="s">
        <v>0</v>
      </c>
      <c r="Q7788">
        <v>248</v>
      </c>
      <c r="R7788" t="s">
        <v>794</v>
      </c>
    </row>
    <row r="7789" spans="1:18" x14ac:dyDescent="0.2">
      <c r="A7789" s="5">
        <v>994</v>
      </c>
      <c r="B7789">
        <v>1476001</v>
      </c>
      <c r="C7789">
        <v>4</v>
      </c>
      <c r="D7789" s="6" t="s">
        <v>11</v>
      </c>
      <c r="E7789">
        <v>444987</v>
      </c>
      <c r="F7789" s="6" t="s">
        <v>10</v>
      </c>
      <c r="G7789">
        <v>10</v>
      </c>
      <c r="H7789" s="3">
        <v>44060</v>
      </c>
      <c r="I7789" t="s">
        <v>3</v>
      </c>
      <c r="J7789">
        <v>1</v>
      </c>
      <c r="K7789">
        <v>1</v>
      </c>
      <c r="L7789" s="2">
        <v>30.88</v>
      </c>
      <c r="M7789" s="1" t="s">
        <v>2</v>
      </c>
      <c r="N7789" t="s">
        <v>9</v>
      </c>
      <c r="O7789" t="s">
        <v>1</v>
      </c>
      <c r="P7789" t="s">
        <v>0</v>
      </c>
      <c r="Q7789">
        <v>358</v>
      </c>
      <c r="R7789" t="s">
        <v>794</v>
      </c>
    </row>
    <row r="7790" spans="1:18" x14ac:dyDescent="0.2">
      <c r="A7790" s="5">
        <v>994</v>
      </c>
      <c r="B7790">
        <v>1476001</v>
      </c>
      <c r="C7790">
        <v>4</v>
      </c>
      <c r="D7790" s="6" t="s">
        <v>11</v>
      </c>
      <c r="E7790">
        <v>444987</v>
      </c>
      <c r="F7790" s="6" t="s">
        <v>10</v>
      </c>
      <c r="G7790">
        <v>10</v>
      </c>
      <c r="H7790" s="3">
        <v>44060</v>
      </c>
      <c r="I7790" t="s">
        <v>3</v>
      </c>
      <c r="J7790">
        <v>1</v>
      </c>
      <c r="K7790">
        <v>1</v>
      </c>
      <c r="L7790" s="2">
        <v>30.92</v>
      </c>
      <c r="M7790" s="1" t="s">
        <v>2</v>
      </c>
      <c r="N7790" t="s">
        <v>9</v>
      </c>
      <c r="O7790" t="s">
        <v>1</v>
      </c>
      <c r="P7790" t="s">
        <v>0</v>
      </c>
      <c r="Q7790">
        <v>428</v>
      </c>
      <c r="R7790" t="s">
        <v>794</v>
      </c>
    </row>
    <row r="7791" spans="1:18" x14ac:dyDescent="0.2">
      <c r="A7791" s="5">
        <v>994</v>
      </c>
      <c r="B7791">
        <v>1476001</v>
      </c>
      <c r="C7791">
        <v>4</v>
      </c>
      <c r="D7791" s="6" t="s">
        <v>11</v>
      </c>
      <c r="E7791">
        <v>444987</v>
      </c>
      <c r="F7791" s="6" t="s">
        <v>10</v>
      </c>
      <c r="G7791">
        <v>10</v>
      </c>
      <c r="H7791" s="3">
        <v>44060</v>
      </c>
      <c r="I7791" t="s">
        <v>3</v>
      </c>
      <c r="J7791">
        <v>3</v>
      </c>
      <c r="K7791">
        <v>3</v>
      </c>
      <c r="L7791" s="2">
        <v>92.85</v>
      </c>
      <c r="M7791" s="1" t="s">
        <v>2</v>
      </c>
      <c r="N7791" t="s">
        <v>9</v>
      </c>
      <c r="O7791" t="s">
        <v>1</v>
      </c>
      <c r="P7791" t="s">
        <v>0</v>
      </c>
      <c r="Q7791">
        <v>290</v>
      </c>
      <c r="R7791" t="s">
        <v>794</v>
      </c>
    </row>
    <row r="7792" spans="1:18" x14ac:dyDescent="0.2">
      <c r="A7792" s="5">
        <v>994</v>
      </c>
      <c r="B7792">
        <v>1476001</v>
      </c>
      <c r="C7792">
        <v>4</v>
      </c>
      <c r="D7792" s="6" t="s">
        <v>11</v>
      </c>
      <c r="E7792">
        <v>444987</v>
      </c>
      <c r="F7792" s="6" t="s">
        <v>10</v>
      </c>
      <c r="G7792">
        <v>10</v>
      </c>
      <c r="H7792" s="3">
        <v>44060</v>
      </c>
      <c r="I7792" t="s">
        <v>3</v>
      </c>
      <c r="J7792">
        <v>1</v>
      </c>
      <c r="K7792">
        <v>1</v>
      </c>
      <c r="L7792" s="2">
        <v>30.82</v>
      </c>
      <c r="M7792" s="1" t="s">
        <v>2</v>
      </c>
      <c r="N7792" t="s">
        <v>9</v>
      </c>
      <c r="O7792" t="s">
        <v>1</v>
      </c>
      <c r="P7792" t="s">
        <v>0</v>
      </c>
      <c r="Q7792">
        <v>577</v>
      </c>
      <c r="R7792" t="s">
        <v>794</v>
      </c>
    </row>
    <row r="7793" spans="1:18" x14ac:dyDescent="0.2">
      <c r="A7793" s="5">
        <v>994</v>
      </c>
      <c r="B7793">
        <v>1476001</v>
      </c>
      <c r="C7793">
        <v>4</v>
      </c>
      <c r="D7793" s="6" t="s">
        <v>11</v>
      </c>
      <c r="E7793">
        <v>444987</v>
      </c>
      <c r="F7793" s="6" t="s">
        <v>10</v>
      </c>
      <c r="G7793">
        <v>10</v>
      </c>
      <c r="H7793" s="3">
        <v>44060</v>
      </c>
      <c r="I7793" t="s">
        <v>3</v>
      </c>
      <c r="J7793">
        <v>1</v>
      </c>
      <c r="K7793">
        <v>1</v>
      </c>
      <c r="L7793" s="2">
        <v>30.84</v>
      </c>
      <c r="M7793" s="1" t="s">
        <v>2</v>
      </c>
      <c r="N7793" t="s">
        <v>9</v>
      </c>
      <c r="O7793" t="s">
        <v>1</v>
      </c>
      <c r="P7793" t="s">
        <v>0</v>
      </c>
      <c r="Q7793">
        <v>473</v>
      </c>
      <c r="R7793" t="s">
        <v>794</v>
      </c>
    </row>
    <row r="7794" spans="1:18" x14ac:dyDescent="0.2">
      <c r="A7794" s="5">
        <v>994</v>
      </c>
      <c r="B7794">
        <v>1476001</v>
      </c>
      <c r="C7794">
        <v>4</v>
      </c>
      <c r="D7794" s="6" t="s">
        <v>11</v>
      </c>
      <c r="E7794">
        <v>444987</v>
      </c>
      <c r="F7794" s="6" t="s">
        <v>10</v>
      </c>
      <c r="G7794">
        <v>10</v>
      </c>
      <c r="H7794" s="3">
        <v>44060</v>
      </c>
      <c r="I7794" t="s">
        <v>3</v>
      </c>
      <c r="J7794">
        <v>1</v>
      </c>
      <c r="K7794">
        <v>1</v>
      </c>
      <c r="L7794" s="2">
        <v>30.95</v>
      </c>
      <c r="M7794" s="1" t="s">
        <v>2</v>
      </c>
      <c r="N7794" t="s">
        <v>9</v>
      </c>
      <c r="O7794" t="s">
        <v>1</v>
      </c>
      <c r="P7794" t="s">
        <v>0</v>
      </c>
      <c r="Q7794">
        <v>447</v>
      </c>
      <c r="R7794" t="s">
        <v>794</v>
      </c>
    </row>
    <row r="7795" spans="1:18" x14ac:dyDescent="0.2">
      <c r="A7795" s="5">
        <v>994</v>
      </c>
      <c r="B7795">
        <v>1476001</v>
      </c>
      <c r="C7795">
        <v>4</v>
      </c>
      <c r="D7795" s="6" t="s">
        <v>11</v>
      </c>
      <c r="E7795">
        <v>444987</v>
      </c>
      <c r="F7795" s="6" t="s">
        <v>10</v>
      </c>
      <c r="G7795">
        <v>10</v>
      </c>
      <c r="H7795" s="3">
        <v>44060</v>
      </c>
      <c r="I7795" t="s">
        <v>3</v>
      </c>
      <c r="J7795">
        <v>1</v>
      </c>
      <c r="K7795">
        <v>1</v>
      </c>
      <c r="L7795" s="2">
        <v>30.74</v>
      </c>
      <c r="M7795" s="1" t="s">
        <v>2</v>
      </c>
      <c r="N7795" t="s">
        <v>9</v>
      </c>
      <c r="O7795" t="s">
        <v>1</v>
      </c>
      <c r="P7795" t="s">
        <v>0</v>
      </c>
      <c r="Q7795">
        <v>1187</v>
      </c>
      <c r="R7795" t="s">
        <v>794</v>
      </c>
    </row>
    <row r="7796" spans="1:18" x14ac:dyDescent="0.2">
      <c r="A7796" s="5">
        <v>994</v>
      </c>
      <c r="B7796">
        <v>1476001</v>
      </c>
      <c r="C7796">
        <v>4</v>
      </c>
      <c r="D7796" s="6" t="s">
        <v>11</v>
      </c>
      <c r="E7796">
        <v>444987</v>
      </c>
      <c r="F7796" s="6" t="s">
        <v>10</v>
      </c>
      <c r="G7796">
        <v>10</v>
      </c>
      <c r="H7796" s="3">
        <v>44060</v>
      </c>
      <c r="I7796" t="s">
        <v>3</v>
      </c>
      <c r="J7796">
        <v>2</v>
      </c>
      <c r="K7796">
        <v>2</v>
      </c>
      <c r="L7796" s="2">
        <v>61.74</v>
      </c>
      <c r="M7796" s="1" t="s">
        <v>2</v>
      </c>
      <c r="N7796" t="s">
        <v>9</v>
      </c>
      <c r="O7796" t="s">
        <v>1</v>
      </c>
      <c r="P7796" t="s">
        <v>0</v>
      </c>
      <c r="Q7796">
        <v>489</v>
      </c>
      <c r="R7796" t="s">
        <v>794</v>
      </c>
    </row>
    <row r="7797" spans="1:18" x14ac:dyDescent="0.2">
      <c r="A7797" s="5">
        <v>994</v>
      </c>
      <c r="B7797">
        <v>1476001</v>
      </c>
      <c r="C7797">
        <v>4</v>
      </c>
      <c r="D7797" s="6" t="s">
        <v>11</v>
      </c>
      <c r="E7797">
        <v>444987</v>
      </c>
      <c r="F7797" s="6" t="s">
        <v>10</v>
      </c>
      <c r="G7797">
        <v>10</v>
      </c>
      <c r="H7797" s="3">
        <v>44060</v>
      </c>
      <c r="I7797" t="s">
        <v>3</v>
      </c>
      <c r="J7797">
        <v>1</v>
      </c>
      <c r="K7797">
        <v>1</v>
      </c>
      <c r="L7797" s="2">
        <v>30.84</v>
      </c>
      <c r="M7797" s="1" t="s">
        <v>2</v>
      </c>
      <c r="N7797" t="s">
        <v>9</v>
      </c>
      <c r="O7797" t="s">
        <v>1</v>
      </c>
      <c r="P7797" t="s">
        <v>0</v>
      </c>
      <c r="Q7797">
        <v>607</v>
      </c>
      <c r="R7797" t="s">
        <v>794</v>
      </c>
    </row>
    <row r="7798" spans="1:18" x14ac:dyDescent="0.2">
      <c r="A7798" s="5">
        <v>994</v>
      </c>
      <c r="B7798">
        <v>1476001</v>
      </c>
      <c r="C7798">
        <v>4</v>
      </c>
      <c r="D7798" s="6" t="s">
        <v>11</v>
      </c>
      <c r="E7798">
        <v>444987</v>
      </c>
      <c r="F7798" s="6" t="s">
        <v>10</v>
      </c>
      <c r="G7798">
        <v>10</v>
      </c>
      <c r="H7798" s="3">
        <v>44060</v>
      </c>
      <c r="I7798" t="s">
        <v>3</v>
      </c>
      <c r="J7798">
        <v>1</v>
      </c>
      <c r="K7798">
        <v>1</v>
      </c>
      <c r="L7798" s="2">
        <v>30.9</v>
      </c>
      <c r="M7798" s="1" t="s">
        <v>2</v>
      </c>
      <c r="N7798" t="s">
        <v>9</v>
      </c>
      <c r="O7798" t="s">
        <v>1</v>
      </c>
      <c r="P7798" t="s">
        <v>0</v>
      </c>
      <c r="Q7798">
        <v>502</v>
      </c>
      <c r="R7798" t="s">
        <v>794</v>
      </c>
    </row>
    <row r="7799" spans="1:18" x14ac:dyDescent="0.2">
      <c r="A7799" s="5">
        <v>994</v>
      </c>
      <c r="B7799">
        <v>1476001</v>
      </c>
      <c r="C7799">
        <v>4</v>
      </c>
      <c r="D7799" s="6" t="s">
        <v>11</v>
      </c>
      <c r="E7799">
        <v>444987</v>
      </c>
      <c r="F7799" s="6" t="s">
        <v>10</v>
      </c>
      <c r="G7799">
        <v>10</v>
      </c>
      <c r="H7799" s="3">
        <v>44060</v>
      </c>
      <c r="I7799" t="s">
        <v>3</v>
      </c>
      <c r="J7799">
        <v>1</v>
      </c>
      <c r="K7799">
        <v>1</v>
      </c>
      <c r="L7799" s="2">
        <v>30.77</v>
      </c>
      <c r="M7799" s="1" t="s">
        <v>2</v>
      </c>
      <c r="N7799" t="s">
        <v>9</v>
      </c>
      <c r="O7799" t="s">
        <v>1</v>
      </c>
      <c r="P7799" t="s">
        <v>0</v>
      </c>
      <c r="Q7799">
        <v>771</v>
      </c>
      <c r="R7799" t="s">
        <v>794</v>
      </c>
    </row>
    <row r="7800" spans="1:18" x14ac:dyDescent="0.2">
      <c r="A7800" s="5">
        <v>994</v>
      </c>
      <c r="B7800">
        <v>1476001</v>
      </c>
      <c r="C7800">
        <v>4</v>
      </c>
      <c r="D7800" s="6" t="s">
        <v>11</v>
      </c>
      <c r="E7800">
        <v>444987</v>
      </c>
      <c r="F7800" s="6" t="s">
        <v>10</v>
      </c>
      <c r="G7800">
        <v>10</v>
      </c>
      <c r="H7800" s="3">
        <v>44060</v>
      </c>
      <c r="I7800" t="s">
        <v>3</v>
      </c>
      <c r="J7800">
        <v>1</v>
      </c>
      <c r="K7800">
        <v>1</v>
      </c>
      <c r="L7800" s="2">
        <v>30.91</v>
      </c>
      <c r="M7800" s="1" t="s">
        <v>2</v>
      </c>
      <c r="N7800" t="s">
        <v>9</v>
      </c>
      <c r="O7800" t="s">
        <v>1</v>
      </c>
      <c r="P7800" t="s">
        <v>0</v>
      </c>
      <c r="Q7800">
        <v>636</v>
      </c>
      <c r="R7800" t="s">
        <v>794</v>
      </c>
    </row>
    <row r="7801" spans="1:18" x14ac:dyDescent="0.2">
      <c r="A7801" s="5">
        <v>994</v>
      </c>
      <c r="B7801">
        <v>1476001</v>
      </c>
      <c r="C7801">
        <v>4</v>
      </c>
      <c r="D7801" s="6" t="s">
        <v>11</v>
      </c>
      <c r="E7801">
        <v>444987</v>
      </c>
      <c r="F7801" s="6" t="s">
        <v>10</v>
      </c>
      <c r="G7801">
        <v>10</v>
      </c>
      <c r="H7801" s="3">
        <v>44060</v>
      </c>
      <c r="I7801" t="s">
        <v>3</v>
      </c>
      <c r="J7801">
        <v>2</v>
      </c>
      <c r="K7801">
        <v>2</v>
      </c>
      <c r="L7801" s="2">
        <v>61.82</v>
      </c>
      <c r="M7801" s="1" t="s">
        <v>2</v>
      </c>
      <c r="N7801" t="s">
        <v>9</v>
      </c>
      <c r="O7801" t="s">
        <v>1</v>
      </c>
      <c r="P7801" t="s">
        <v>0</v>
      </c>
      <c r="Q7801">
        <v>107</v>
      </c>
      <c r="R7801" t="s">
        <v>794</v>
      </c>
    </row>
    <row r="7802" spans="1:18" x14ac:dyDescent="0.2">
      <c r="A7802" s="5">
        <v>994</v>
      </c>
      <c r="B7802">
        <v>1476001</v>
      </c>
      <c r="C7802">
        <v>4</v>
      </c>
      <c r="D7802" s="6" t="s">
        <v>11</v>
      </c>
      <c r="E7802">
        <v>444987</v>
      </c>
      <c r="F7802" s="6" t="s">
        <v>10</v>
      </c>
      <c r="G7802">
        <v>10</v>
      </c>
      <c r="H7802" s="3">
        <v>44060</v>
      </c>
      <c r="I7802" t="s">
        <v>3</v>
      </c>
      <c r="J7802">
        <v>1</v>
      </c>
      <c r="K7802">
        <v>1</v>
      </c>
      <c r="L7802" s="2">
        <v>30.87</v>
      </c>
      <c r="M7802" s="1" t="s">
        <v>2</v>
      </c>
      <c r="N7802" t="s">
        <v>9</v>
      </c>
      <c r="O7802" t="s">
        <v>1</v>
      </c>
      <c r="P7802" t="s">
        <v>0</v>
      </c>
      <c r="Q7802">
        <v>621</v>
      </c>
      <c r="R7802" t="s">
        <v>794</v>
      </c>
    </row>
    <row r="7803" spans="1:18" x14ac:dyDescent="0.2">
      <c r="A7803" s="5">
        <v>994</v>
      </c>
      <c r="B7803">
        <v>1476001</v>
      </c>
      <c r="C7803">
        <v>4</v>
      </c>
      <c r="D7803" s="6" t="s">
        <v>11</v>
      </c>
      <c r="E7803">
        <v>444987</v>
      </c>
      <c r="F7803" s="6" t="s">
        <v>10</v>
      </c>
      <c r="G7803">
        <v>10</v>
      </c>
      <c r="H7803" s="3">
        <v>44060</v>
      </c>
      <c r="I7803" t="s">
        <v>3</v>
      </c>
      <c r="J7803">
        <v>2</v>
      </c>
      <c r="K7803">
        <v>2</v>
      </c>
      <c r="L7803" s="2">
        <v>61.76</v>
      </c>
      <c r="M7803" s="1" t="s">
        <v>2</v>
      </c>
      <c r="N7803" t="s">
        <v>9</v>
      </c>
      <c r="O7803" t="s">
        <v>1</v>
      </c>
      <c r="P7803" t="s">
        <v>0</v>
      </c>
      <c r="Q7803">
        <v>138</v>
      </c>
      <c r="R7803" t="s">
        <v>794</v>
      </c>
    </row>
    <row r="7804" spans="1:18" x14ac:dyDescent="0.2">
      <c r="A7804" s="5">
        <v>994</v>
      </c>
      <c r="B7804">
        <v>1476001</v>
      </c>
      <c r="C7804">
        <v>4</v>
      </c>
      <c r="D7804" s="6" t="s">
        <v>11</v>
      </c>
      <c r="E7804">
        <v>444987</v>
      </c>
      <c r="F7804" s="6" t="s">
        <v>10</v>
      </c>
      <c r="G7804">
        <v>10</v>
      </c>
      <c r="H7804" s="3">
        <v>44060</v>
      </c>
      <c r="I7804" t="s">
        <v>3</v>
      </c>
      <c r="J7804">
        <v>1</v>
      </c>
      <c r="K7804">
        <v>1</v>
      </c>
      <c r="L7804" s="2">
        <v>30.84</v>
      </c>
      <c r="M7804" s="1" t="s">
        <v>2</v>
      </c>
      <c r="N7804" t="s">
        <v>9</v>
      </c>
      <c r="O7804" t="s">
        <v>1</v>
      </c>
      <c r="P7804" t="s">
        <v>0</v>
      </c>
      <c r="Q7804">
        <v>773</v>
      </c>
      <c r="R7804" t="s">
        <v>794</v>
      </c>
    </row>
    <row r="7805" spans="1:18" x14ac:dyDescent="0.2">
      <c r="A7805" s="5">
        <v>994</v>
      </c>
      <c r="B7805">
        <v>1476001</v>
      </c>
      <c r="C7805">
        <v>4</v>
      </c>
      <c r="D7805" s="6" t="s">
        <v>11</v>
      </c>
      <c r="E7805">
        <v>444987</v>
      </c>
      <c r="F7805" s="6" t="s">
        <v>10</v>
      </c>
      <c r="G7805">
        <v>10</v>
      </c>
      <c r="H7805" s="3">
        <v>44060</v>
      </c>
      <c r="I7805" t="s">
        <v>3</v>
      </c>
      <c r="J7805">
        <v>1</v>
      </c>
      <c r="K7805">
        <v>1</v>
      </c>
      <c r="L7805" s="2">
        <v>31.06</v>
      </c>
      <c r="M7805" s="1" t="s">
        <v>2</v>
      </c>
      <c r="N7805" t="s">
        <v>9</v>
      </c>
      <c r="O7805" t="s">
        <v>1</v>
      </c>
      <c r="P7805" t="s">
        <v>0</v>
      </c>
      <c r="Q7805">
        <v>280</v>
      </c>
      <c r="R7805" t="s">
        <v>794</v>
      </c>
    </row>
    <row r="7806" spans="1:18" x14ac:dyDescent="0.2">
      <c r="A7806" s="5">
        <v>994</v>
      </c>
      <c r="B7806">
        <v>1476001</v>
      </c>
      <c r="C7806">
        <v>4</v>
      </c>
      <c r="D7806" s="6" t="s">
        <v>11</v>
      </c>
      <c r="E7806">
        <v>444987</v>
      </c>
      <c r="F7806" s="6" t="s">
        <v>10</v>
      </c>
      <c r="G7806">
        <v>10</v>
      </c>
      <c r="H7806" s="3">
        <v>44060</v>
      </c>
      <c r="I7806" t="s">
        <v>3</v>
      </c>
      <c r="J7806">
        <v>2</v>
      </c>
      <c r="K7806">
        <v>2</v>
      </c>
      <c r="L7806" s="2">
        <v>61.94</v>
      </c>
      <c r="M7806" s="1" t="s">
        <v>2</v>
      </c>
      <c r="N7806" t="s">
        <v>9</v>
      </c>
      <c r="O7806" t="s">
        <v>1</v>
      </c>
      <c r="P7806" t="s">
        <v>0</v>
      </c>
      <c r="Q7806">
        <v>350</v>
      </c>
      <c r="R7806" t="s">
        <v>794</v>
      </c>
    </row>
    <row r="7807" spans="1:18" x14ac:dyDescent="0.2">
      <c r="A7807" s="5">
        <v>994</v>
      </c>
      <c r="B7807">
        <v>1476001</v>
      </c>
      <c r="C7807">
        <v>4</v>
      </c>
      <c r="D7807" s="6" t="s">
        <v>11</v>
      </c>
      <c r="E7807">
        <v>444987</v>
      </c>
      <c r="F7807" s="6" t="s">
        <v>10</v>
      </c>
      <c r="G7807">
        <v>10</v>
      </c>
      <c r="H7807" s="3">
        <v>44060</v>
      </c>
      <c r="I7807" t="s">
        <v>3</v>
      </c>
      <c r="J7807">
        <v>1</v>
      </c>
      <c r="K7807">
        <v>1</v>
      </c>
      <c r="L7807" s="2">
        <v>32.39</v>
      </c>
      <c r="M7807" s="1" t="s">
        <v>2</v>
      </c>
      <c r="N7807" t="s">
        <v>9</v>
      </c>
      <c r="O7807" t="s">
        <v>1</v>
      </c>
      <c r="P7807" t="s">
        <v>0</v>
      </c>
      <c r="Q7807">
        <v>203</v>
      </c>
      <c r="R7807" t="s">
        <v>794</v>
      </c>
    </row>
    <row r="7808" spans="1:18" x14ac:dyDescent="0.2">
      <c r="A7808" s="5">
        <v>994</v>
      </c>
      <c r="B7808">
        <v>1476001</v>
      </c>
      <c r="C7808">
        <v>4</v>
      </c>
      <c r="D7808" s="6" t="s">
        <v>11</v>
      </c>
      <c r="E7808">
        <v>444987</v>
      </c>
      <c r="F7808" s="6" t="s">
        <v>10</v>
      </c>
      <c r="G7808">
        <v>10</v>
      </c>
      <c r="H7808" s="3">
        <v>44060</v>
      </c>
      <c r="I7808" t="s">
        <v>3</v>
      </c>
      <c r="J7808">
        <v>1</v>
      </c>
      <c r="K7808">
        <v>1</v>
      </c>
      <c r="L7808" s="2">
        <v>20.3</v>
      </c>
      <c r="M7808" s="1" t="s">
        <v>2</v>
      </c>
      <c r="N7808" t="s">
        <v>9</v>
      </c>
      <c r="O7808" t="s">
        <v>1</v>
      </c>
      <c r="P7808" t="s">
        <v>0</v>
      </c>
      <c r="Q7808">
        <v>342</v>
      </c>
      <c r="R7808" t="s">
        <v>794</v>
      </c>
    </row>
    <row r="7809" spans="1:18" x14ac:dyDescent="0.2">
      <c r="A7809" s="5">
        <v>994</v>
      </c>
      <c r="B7809">
        <v>1476001</v>
      </c>
      <c r="C7809">
        <v>4</v>
      </c>
      <c r="D7809" s="6" t="s">
        <v>11</v>
      </c>
      <c r="E7809">
        <v>444987</v>
      </c>
      <c r="F7809" s="6" t="s">
        <v>10</v>
      </c>
      <c r="G7809">
        <v>10</v>
      </c>
      <c r="H7809" s="3">
        <v>44060</v>
      </c>
      <c r="I7809" t="s">
        <v>3</v>
      </c>
      <c r="J7809">
        <v>1</v>
      </c>
      <c r="K7809">
        <v>1</v>
      </c>
      <c r="L7809" s="2">
        <v>30.95</v>
      </c>
      <c r="M7809" s="1" t="s">
        <v>2</v>
      </c>
      <c r="N7809" t="s">
        <v>9</v>
      </c>
      <c r="O7809" t="s">
        <v>1</v>
      </c>
      <c r="P7809" t="s">
        <v>0</v>
      </c>
      <c r="Q7809">
        <v>452</v>
      </c>
      <c r="R7809" t="s">
        <v>794</v>
      </c>
    </row>
    <row r="7810" spans="1:18" x14ac:dyDescent="0.2">
      <c r="A7810" s="5">
        <v>994</v>
      </c>
      <c r="B7810">
        <v>1476001</v>
      </c>
      <c r="C7810">
        <v>4</v>
      </c>
      <c r="D7810" s="6" t="s">
        <v>11</v>
      </c>
      <c r="E7810">
        <v>444987</v>
      </c>
      <c r="F7810" s="6" t="s">
        <v>10</v>
      </c>
      <c r="G7810">
        <v>10</v>
      </c>
      <c r="H7810" s="3">
        <v>44060</v>
      </c>
      <c r="I7810" t="s">
        <v>3</v>
      </c>
      <c r="J7810">
        <v>2</v>
      </c>
      <c r="K7810">
        <v>2</v>
      </c>
      <c r="L7810" s="2">
        <v>61.5</v>
      </c>
      <c r="M7810" s="1" t="s">
        <v>2</v>
      </c>
      <c r="N7810" t="s">
        <v>9</v>
      </c>
      <c r="O7810" t="s">
        <v>1</v>
      </c>
      <c r="P7810" t="s">
        <v>0</v>
      </c>
      <c r="Q7810">
        <v>208</v>
      </c>
      <c r="R7810" t="s">
        <v>794</v>
      </c>
    </row>
    <row r="7811" spans="1:18" x14ac:dyDescent="0.2">
      <c r="A7811" s="5">
        <v>994</v>
      </c>
      <c r="B7811">
        <v>1476001</v>
      </c>
      <c r="C7811">
        <v>4</v>
      </c>
      <c r="D7811" s="6" t="s">
        <v>11</v>
      </c>
      <c r="E7811">
        <v>444987</v>
      </c>
      <c r="F7811" s="6" t="s">
        <v>10</v>
      </c>
      <c r="G7811">
        <v>10</v>
      </c>
      <c r="H7811" s="3">
        <v>44060</v>
      </c>
      <c r="I7811" t="s">
        <v>3</v>
      </c>
      <c r="J7811">
        <v>1</v>
      </c>
      <c r="K7811">
        <v>1</v>
      </c>
      <c r="L7811" s="2">
        <v>31.06</v>
      </c>
      <c r="M7811" s="1" t="s">
        <v>2</v>
      </c>
      <c r="N7811" t="s">
        <v>9</v>
      </c>
      <c r="O7811" t="s">
        <v>1</v>
      </c>
      <c r="P7811" t="s">
        <v>0</v>
      </c>
      <c r="Q7811">
        <v>590</v>
      </c>
      <c r="R7811" t="s">
        <v>794</v>
      </c>
    </row>
    <row r="7812" spans="1:18" x14ac:dyDescent="0.2">
      <c r="A7812" s="5">
        <v>994</v>
      </c>
      <c r="B7812">
        <v>1476001</v>
      </c>
      <c r="C7812">
        <v>4</v>
      </c>
      <c r="D7812" s="6" t="s">
        <v>11</v>
      </c>
      <c r="E7812">
        <v>444987</v>
      </c>
      <c r="F7812" s="6" t="s">
        <v>10</v>
      </c>
      <c r="G7812">
        <v>10</v>
      </c>
      <c r="H7812" s="3">
        <v>44060</v>
      </c>
      <c r="I7812" t="s">
        <v>3</v>
      </c>
      <c r="J7812">
        <v>1</v>
      </c>
      <c r="K7812">
        <v>1</v>
      </c>
      <c r="L7812" s="2">
        <v>30.87</v>
      </c>
      <c r="M7812" s="1" t="s">
        <v>2</v>
      </c>
      <c r="N7812" t="s">
        <v>9</v>
      </c>
      <c r="O7812" t="s">
        <v>1</v>
      </c>
      <c r="P7812" t="s">
        <v>0</v>
      </c>
      <c r="Q7812">
        <v>519</v>
      </c>
      <c r="R7812" t="s">
        <v>794</v>
      </c>
    </row>
    <row r="7813" spans="1:18" x14ac:dyDescent="0.2">
      <c r="A7813" s="5">
        <v>994</v>
      </c>
      <c r="B7813">
        <v>1476001</v>
      </c>
      <c r="C7813">
        <v>4</v>
      </c>
      <c r="D7813" s="6" t="s">
        <v>11</v>
      </c>
      <c r="E7813">
        <v>444987</v>
      </c>
      <c r="F7813" s="6" t="s">
        <v>10</v>
      </c>
      <c r="G7813">
        <v>10</v>
      </c>
      <c r="H7813" s="3">
        <v>44060</v>
      </c>
      <c r="I7813" t="s">
        <v>3</v>
      </c>
      <c r="J7813">
        <v>1</v>
      </c>
      <c r="K7813">
        <v>1</v>
      </c>
      <c r="L7813" s="2">
        <v>30.92</v>
      </c>
      <c r="M7813" s="1" t="s">
        <v>2</v>
      </c>
      <c r="N7813" t="s">
        <v>9</v>
      </c>
      <c r="O7813" t="s">
        <v>1</v>
      </c>
      <c r="P7813" t="s">
        <v>0</v>
      </c>
      <c r="Q7813">
        <v>328</v>
      </c>
      <c r="R7813" t="s">
        <v>794</v>
      </c>
    </row>
    <row r="7814" spans="1:18" x14ac:dyDescent="0.2">
      <c r="A7814" s="5">
        <v>994</v>
      </c>
      <c r="B7814">
        <v>1476001</v>
      </c>
      <c r="C7814">
        <v>4</v>
      </c>
      <c r="D7814" s="6" t="s">
        <v>11</v>
      </c>
      <c r="E7814">
        <v>444987</v>
      </c>
      <c r="F7814" s="6" t="s">
        <v>10</v>
      </c>
      <c r="G7814">
        <v>10</v>
      </c>
      <c r="H7814" s="3">
        <v>44060</v>
      </c>
      <c r="I7814" t="s">
        <v>3</v>
      </c>
      <c r="J7814">
        <v>1</v>
      </c>
      <c r="K7814">
        <v>1</v>
      </c>
      <c r="L7814" s="2">
        <v>30.79</v>
      </c>
      <c r="M7814" s="1" t="s">
        <v>2</v>
      </c>
      <c r="N7814" t="s">
        <v>9</v>
      </c>
      <c r="O7814" t="s">
        <v>1</v>
      </c>
      <c r="P7814" t="s">
        <v>0</v>
      </c>
      <c r="Q7814">
        <v>72</v>
      </c>
      <c r="R7814" t="s">
        <v>794</v>
      </c>
    </row>
    <row r="7815" spans="1:18" x14ac:dyDescent="0.2">
      <c r="A7815" s="5">
        <v>994</v>
      </c>
      <c r="B7815">
        <v>1476001</v>
      </c>
      <c r="C7815">
        <v>4</v>
      </c>
      <c r="D7815" s="6" t="s">
        <v>11</v>
      </c>
      <c r="E7815">
        <v>444987</v>
      </c>
      <c r="F7815" s="6" t="s">
        <v>10</v>
      </c>
      <c r="G7815">
        <v>10</v>
      </c>
      <c r="H7815" s="3">
        <v>44060</v>
      </c>
      <c r="I7815" t="s">
        <v>3</v>
      </c>
      <c r="J7815">
        <v>1</v>
      </c>
      <c r="K7815">
        <v>1</v>
      </c>
      <c r="L7815" s="2">
        <v>30.94</v>
      </c>
      <c r="M7815" s="1" t="s">
        <v>2</v>
      </c>
      <c r="N7815" t="s">
        <v>9</v>
      </c>
      <c r="O7815" t="s">
        <v>1</v>
      </c>
      <c r="P7815" t="s">
        <v>0</v>
      </c>
      <c r="Q7815">
        <v>315</v>
      </c>
      <c r="R7815" t="s">
        <v>794</v>
      </c>
    </row>
    <row r="7816" spans="1:18" x14ac:dyDescent="0.2">
      <c r="A7816" s="5">
        <v>994</v>
      </c>
      <c r="B7816">
        <v>1476001</v>
      </c>
      <c r="C7816">
        <v>4</v>
      </c>
      <c r="D7816" s="6" t="s">
        <v>11</v>
      </c>
      <c r="E7816">
        <v>444987</v>
      </c>
      <c r="F7816" s="6" t="s">
        <v>10</v>
      </c>
      <c r="G7816">
        <v>10</v>
      </c>
      <c r="H7816" s="3">
        <v>44060</v>
      </c>
      <c r="I7816" t="s">
        <v>3</v>
      </c>
      <c r="J7816">
        <v>1</v>
      </c>
      <c r="K7816">
        <v>1</v>
      </c>
      <c r="L7816" s="2">
        <v>30.91</v>
      </c>
      <c r="M7816" s="1" t="s">
        <v>2</v>
      </c>
      <c r="N7816" t="s">
        <v>9</v>
      </c>
      <c r="O7816" t="s">
        <v>1</v>
      </c>
      <c r="P7816" t="s">
        <v>0</v>
      </c>
      <c r="Q7816">
        <v>320</v>
      </c>
      <c r="R7816" t="s">
        <v>794</v>
      </c>
    </row>
    <row r="7817" spans="1:18" x14ac:dyDescent="0.2">
      <c r="A7817" s="5">
        <v>994</v>
      </c>
      <c r="B7817">
        <v>1476001</v>
      </c>
      <c r="C7817">
        <v>4</v>
      </c>
      <c r="D7817" s="6" t="s">
        <v>11</v>
      </c>
      <c r="E7817">
        <v>444987</v>
      </c>
      <c r="F7817" s="6" t="s">
        <v>10</v>
      </c>
      <c r="G7817">
        <v>10</v>
      </c>
      <c r="H7817" s="3">
        <v>44060</v>
      </c>
      <c r="I7817" t="s">
        <v>3</v>
      </c>
      <c r="J7817">
        <v>1</v>
      </c>
      <c r="K7817">
        <v>1</v>
      </c>
      <c r="L7817" s="2">
        <v>31.17</v>
      </c>
      <c r="M7817" s="1" t="s">
        <v>2</v>
      </c>
      <c r="N7817" t="s">
        <v>9</v>
      </c>
      <c r="O7817" t="s">
        <v>1</v>
      </c>
      <c r="P7817" t="s">
        <v>0</v>
      </c>
      <c r="Q7817">
        <v>296</v>
      </c>
      <c r="R7817" t="s">
        <v>794</v>
      </c>
    </row>
    <row r="7818" spans="1:18" x14ac:dyDescent="0.2">
      <c r="A7818" s="5">
        <v>994</v>
      </c>
      <c r="B7818">
        <v>1476001</v>
      </c>
      <c r="C7818">
        <v>4</v>
      </c>
      <c r="D7818" s="6" t="s">
        <v>11</v>
      </c>
      <c r="E7818">
        <v>444987</v>
      </c>
      <c r="F7818" s="6" t="s">
        <v>10</v>
      </c>
      <c r="G7818">
        <v>10</v>
      </c>
      <c r="H7818" s="3">
        <v>44060</v>
      </c>
      <c r="I7818" t="s">
        <v>3</v>
      </c>
      <c r="J7818">
        <v>4</v>
      </c>
      <c r="K7818">
        <v>4</v>
      </c>
      <c r="L7818" s="2">
        <v>123.68</v>
      </c>
      <c r="M7818" s="1" t="s">
        <v>2</v>
      </c>
      <c r="N7818" t="s">
        <v>9</v>
      </c>
      <c r="O7818" t="s">
        <v>1</v>
      </c>
      <c r="P7818" t="s">
        <v>0</v>
      </c>
      <c r="Q7818">
        <v>680</v>
      </c>
      <c r="R7818" t="s">
        <v>794</v>
      </c>
    </row>
    <row r="7819" spans="1:18" x14ac:dyDescent="0.2">
      <c r="A7819" s="5">
        <v>994</v>
      </c>
      <c r="B7819">
        <v>1476001</v>
      </c>
      <c r="C7819">
        <v>4</v>
      </c>
      <c r="D7819" s="6" t="s">
        <v>11</v>
      </c>
      <c r="E7819">
        <v>444987</v>
      </c>
      <c r="F7819" s="6" t="s">
        <v>10</v>
      </c>
      <c r="G7819">
        <v>10</v>
      </c>
      <c r="H7819" s="3">
        <v>44060</v>
      </c>
      <c r="I7819" t="s">
        <v>3</v>
      </c>
      <c r="J7819">
        <v>1</v>
      </c>
      <c r="K7819">
        <v>1</v>
      </c>
      <c r="L7819" s="2">
        <v>20.41</v>
      </c>
      <c r="M7819" s="1" t="s">
        <v>2</v>
      </c>
      <c r="N7819" t="s">
        <v>9</v>
      </c>
      <c r="O7819" t="s">
        <v>1</v>
      </c>
      <c r="P7819" t="s">
        <v>0</v>
      </c>
      <c r="Q7819">
        <v>70</v>
      </c>
      <c r="R7819" t="s">
        <v>794</v>
      </c>
    </row>
    <row r="7820" spans="1:18" x14ac:dyDescent="0.2">
      <c r="A7820" s="5">
        <v>994</v>
      </c>
      <c r="B7820">
        <v>1476001</v>
      </c>
      <c r="C7820">
        <v>4</v>
      </c>
      <c r="D7820" s="6" t="s">
        <v>11</v>
      </c>
      <c r="E7820">
        <v>444987</v>
      </c>
      <c r="F7820" s="6" t="s">
        <v>10</v>
      </c>
      <c r="G7820">
        <v>10</v>
      </c>
      <c r="H7820" s="3">
        <v>44060</v>
      </c>
      <c r="I7820" t="s">
        <v>3</v>
      </c>
      <c r="J7820">
        <v>20</v>
      </c>
      <c r="K7820">
        <v>20</v>
      </c>
      <c r="L7820" s="2">
        <v>588.20000000000005</v>
      </c>
      <c r="M7820" s="1" t="s">
        <v>2</v>
      </c>
      <c r="N7820" t="s">
        <v>9</v>
      </c>
      <c r="O7820" t="s">
        <v>1</v>
      </c>
      <c r="P7820" t="s">
        <v>0</v>
      </c>
      <c r="Q7820">
        <v>433</v>
      </c>
      <c r="R7820" t="s">
        <v>794</v>
      </c>
    </row>
    <row r="7821" spans="1:18" x14ac:dyDescent="0.2">
      <c r="A7821" s="5">
        <v>994</v>
      </c>
      <c r="B7821">
        <v>1476001</v>
      </c>
      <c r="C7821">
        <v>4</v>
      </c>
      <c r="D7821" s="6" t="s">
        <v>11</v>
      </c>
      <c r="E7821">
        <v>444987</v>
      </c>
      <c r="F7821" s="6" t="s">
        <v>10</v>
      </c>
      <c r="G7821">
        <v>10</v>
      </c>
      <c r="H7821" s="3">
        <v>44060</v>
      </c>
      <c r="I7821" t="s">
        <v>3</v>
      </c>
      <c r="J7821">
        <v>1</v>
      </c>
      <c r="K7821">
        <v>1</v>
      </c>
      <c r="L7821" s="2">
        <v>31.03</v>
      </c>
      <c r="M7821" s="1" t="s">
        <v>2</v>
      </c>
      <c r="N7821" t="s">
        <v>9</v>
      </c>
      <c r="O7821" t="s">
        <v>1</v>
      </c>
      <c r="P7821" t="s">
        <v>0</v>
      </c>
      <c r="Q7821">
        <v>289</v>
      </c>
      <c r="R7821" t="s">
        <v>794</v>
      </c>
    </row>
    <row r="7822" spans="1:18" x14ac:dyDescent="0.2">
      <c r="A7822" s="5">
        <v>994</v>
      </c>
      <c r="B7822">
        <v>1476001</v>
      </c>
      <c r="C7822">
        <v>4</v>
      </c>
      <c r="D7822" s="6" t="s">
        <v>11</v>
      </c>
      <c r="E7822">
        <v>444987</v>
      </c>
      <c r="F7822" s="6" t="s">
        <v>10</v>
      </c>
      <c r="G7822">
        <v>10</v>
      </c>
      <c r="H7822" s="3">
        <v>44060</v>
      </c>
      <c r="I7822" t="s">
        <v>3</v>
      </c>
      <c r="J7822">
        <v>1</v>
      </c>
      <c r="K7822">
        <v>1</v>
      </c>
      <c r="L7822" s="2">
        <v>30.84</v>
      </c>
      <c r="M7822" s="1" t="s">
        <v>2</v>
      </c>
      <c r="N7822" t="s">
        <v>9</v>
      </c>
      <c r="O7822" t="s">
        <v>1</v>
      </c>
      <c r="P7822" t="s">
        <v>0</v>
      </c>
      <c r="Q7822">
        <v>94</v>
      </c>
      <c r="R7822" t="s">
        <v>794</v>
      </c>
    </row>
    <row r="7823" spans="1:18" x14ac:dyDescent="0.2">
      <c r="A7823" s="5">
        <v>994</v>
      </c>
      <c r="B7823">
        <v>1476001</v>
      </c>
      <c r="C7823">
        <v>4</v>
      </c>
      <c r="D7823" s="6" t="s">
        <v>11</v>
      </c>
      <c r="E7823">
        <v>444987</v>
      </c>
      <c r="F7823" s="6" t="s">
        <v>10</v>
      </c>
      <c r="G7823">
        <v>10</v>
      </c>
      <c r="H7823" s="3">
        <v>44060</v>
      </c>
      <c r="I7823" t="s">
        <v>3</v>
      </c>
      <c r="J7823">
        <v>1</v>
      </c>
      <c r="K7823">
        <v>1</v>
      </c>
      <c r="L7823" s="2">
        <v>20.28</v>
      </c>
      <c r="M7823" s="1" t="s">
        <v>2</v>
      </c>
      <c r="N7823" t="s">
        <v>9</v>
      </c>
      <c r="O7823" t="s">
        <v>1</v>
      </c>
      <c r="P7823" t="s">
        <v>0</v>
      </c>
      <c r="Q7823">
        <v>496</v>
      </c>
      <c r="R7823" t="s">
        <v>794</v>
      </c>
    </row>
    <row r="7824" spans="1:18" x14ac:dyDescent="0.2">
      <c r="A7824" s="5">
        <v>994</v>
      </c>
      <c r="B7824">
        <v>1476001</v>
      </c>
      <c r="C7824">
        <v>4</v>
      </c>
      <c r="D7824" s="6" t="s">
        <v>11</v>
      </c>
      <c r="E7824">
        <v>444987</v>
      </c>
      <c r="F7824" s="6" t="s">
        <v>10</v>
      </c>
      <c r="G7824">
        <v>10</v>
      </c>
      <c r="H7824" s="3">
        <v>44060</v>
      </c>
      <c r="I7824" t="s">
        <v>3</v>
      </c>
      <c r="J7824">
        <v>1</v>
      </c>
      <c r="K7824">
        <v>1</v>
      </c>
      <c r="L7824" s="2">
        <v>30.94</v>
      </c>
      <c r="M7824" s="1" t="s">
        <v>2</v>
      </c>
      <c r="N7824" t="s">
        <v>9</v>
      </c>
      <c r="O7824" t="s">
        <v>1</v>
      </c>
      <c r="P7824" t="s">
        <v>0</v>
      </c>
      <c r="Q7824">
        <v>618</v>
      </c>
      <c r="R7824" t="s">
        <v>794</v>
      </c>
    </row>
    <row r="7825" spans="1:18" x14ac:dyDescent="0.2">
      <c r="A7825" s="5">
        <v>994</v>
      </c>
      <c r="B7825">
        <v>1476001</v>
      </c>
      <c r="C7825">
        <v>4</v>
      </c>
      <c r="D7825" s="6" t="s">
        <v>11</v>
      </c>
      <c r="E7825">
        <v>444987</v>
      </c>
      <c r="F7825" s="6" t="s">
        <v>10</v>
      </c>
      <c r="G7825">
        <v>10</v>
      </c>
      <c r="H7825" s="3">
        <v>44060</v>
      </c>
      <c r="I7825" t="s">
        <v>3</v>
      </c>
      <c r="J7825">
        <v>1</v>
      </c>
      <c r="K7825">
        <v>1</v>
      </c>
      <c r="L7825" s="2">
        <v>20.3</v>
      </c>
      <c r="M7825" s="1" t="s">
        <v>2</v>
      </c>
      <c r="N7825" t="s">
        <v>9</v>
      </c>
      <c r="O7825" t="s">
        <v>1</v>
      </c>
      <c r="P7825" t="s">
        <v>0</v>
      </c>
      <c r="Q7825">
        <v>236</v>
      </c>
      <c r="R7825" t="s">
        <v>794</v>
      </c>
    </row>
    <row r="7826" spans="1:18" x14ac:dyDescent="0.2">
      <c r="A7826" s="5">
        <v>994</v>
      </c>
      <c r="B7826">
        <v>1476001</v>
      </c>
      <c r="C7826">
        <v>4</v>
      </c>
      <c r="D7826" s="6" t="s">
        <v>11</v>
      </c>
      <c r="E7826">
        <v>444987</v>
      </c>
      <c r="F7826" s="6" t="s">
        <v>10</v>
      </c>
      <c r="G7826">
        <v>10</v>
      </c>
      <c r="H7826" s="3">
        <v>44060</v>
      </c>
      <c r="I7826" t="s">
        <v>3</v>
      </c>
      <c r="J7826">
        <v>1</v>
      </c>
      <c r="K7826">
        <v>1</v>
      </c>
      <c r="L7826" s="2">
        <v>30.97</v>
      </c>
      <c r="M7826" s="1" t="s">
        <v>2</v>
      </c>
      <c r="N7826" t="s">
        <v>9</v>
      </c>
      <c r="O7826" t="s">
        <v>1</v>
      </c>
      <c r="P7826" t="s">
        <v>0</v>
      </c>
      <c r="Q7826">
        <v>29</v>
      </c>
      <c r="R7826" t="s">
        <v>794</v>
      </c>
    </row>
    <row r="7827" spans="1:18" x14ac:dyDescent="0.2">
      <c r="A7827" s="5">
        <v>994</v>
      </c>
      <c r="B7827">
        <v>1476001</v>
      </c>
      <c r="C7827">
        <v>4</v>
      </c>
      <c r="D7827" s="6" t="s">
        <v>11</v>
      </c>
      <c r="E7827">
        <v>444987</v>
      </c>
      <c r="F7827" s="6" t="s">
        <v>10</v>
      </c>
      <c r="G7827">
        <v>10</v>
      </c>
      <c r="H7827" s="3">
        <v>44060</v>
      </c>
      <c r="I7827" t="s">
        <v>3</v>
      </c>
      <c r="J7827">
        <v>1</v>
      </c>
      <c r="K7827">
        <v>1</v>
      </c>
      <c r="L7827" s="2">
        <v>30.95</v>
      </c>
      <c r="M7827" s="1" t="s">
        <v>2</v>
      </c>
      <c r="N7827" t="s">
        <v>9</v>
      </c>
      <c r="O7827" t="s">
        <v>1</v>
      </c>
      <c r="P7827" t="s">
        <v>0</v>
      </c>
      <c r="Q7827">
        <v>284</v>
      </c>
      <c r="R7827" t="s">
        <v>794</v>
      </c>
    </row>
    <row r="7828" spans="1:18" x14ac:dyDescent="0.2">
      <c r="A7828" s="5">
        <v>994</v>
      </c>
      <c r="B7828">
        <v>1476001</v>
      </c>
      <c r="C7828">
        <v>4</v>
      </c>
      <c r="D7828" s="6" t="s">
        <v>11</v>
      </c>
      <c r="E7828">
        <v>444987</v>
      </c>
      <c r="F7828" s="6" t="s">
        <v>10</v>
      </c>
      <c r="G7828">
        <v>10</v>
      </c>
      <c r="H7828" s="3">
        <v>44060</v>
      </c>
      <c r="I7828" t="s">
        <v>3</v>
      </c>
      <c r="J7828">
        <v>1</v>
      </c>
      <c r="K7828">
        <v>1</v>
      </c>
      <c r="L7828" s="2">
        <v>30.91</v>
      </c>
      <c r="M7828" s="1" t="s">
        <v>2</v>
      </c>
      <c r="N7828" t="s">
        <v>9</v>
      </c>
      <c r="O7828" t="s">
        <v>1</v>
      </c>
      <c r="P7828" t="s">
        <v>0</v>
      </c>
      <c r="Q7828">
        <v>386</v>
      </c>
      <c r="R7828" t="s">
        <v>794</v>
      </c>
    </row>
    <row r="7829" spans="1:18" x14ac:dyDescent="0.2">
      <c r="A7829" s="5">
        <v>994</v>
      </c>
      <c r="B7829">
        <v>1476001</v>
      </c>
      <c r="C7829">
        <v>4</v>
      </c>
      <c r="D7829" s="6" t="s">
        <v>11</v>
      </c>
      <c r="E7829">
        <v>444987</v>
      </c>
      <c r="F7829" s="6" t="s">
        <v>10</v>
      </c>
      <c r="G7829">
        <v>10</v>
      </c>
      <c r="H7829" s="3">
        <v>44060</v>
      </c>
      <c r="I7829" t="s">
        <v>3</v>
      </c>
      <c r="J7829">
        <v>2</v>
      </c>
      <c r="K7829">
        <v>2</v>
      </c>
      <c r="L7829" s="2">
        <v>61.58</v>
      </c>
      <c r="M7829" s="1" t="s">
        <v>2</v>
      </c>
      <c r="N7829" t="s">
        <v>9</v>
      </c>
      <c r="O7829" t="s">
        <v>1</v>
      </c>
      <c r="P7829" t="s">
        <v>0</v>
      </c>
      <c r="Q7829">
        <v>65</v>
      </c>
      <c r="R7829" t="s">
        <v>794</v>
      </c>
    </row>
    <row r="7830" spans="1:18" x14ac:dyDescent="0.2">
      <c r="A7830" s="5">
        <v>994</v>
      </c>
      <c r="B7830">
        <v>1476001</v>
      </c>
      <c r="C7830">
        <v>4</v>
      </c>
      <c r="D7830" s="6" t="s">
        <v>11</v>
      </c>
      <c r="E7830">
        <v>444987</v>
      </c>
      <c r="F7830" s="6" t="s">
        <v>10</v>
      </c>
      <c r="G7830">
        <v>10</v>
      </c>
      <c r="H7830" s="3">
        <v>44060</v>
      </c>
      <c r="I7830" t="s">
        <v>3</v>
      </c>
      <c r="J7830">
        <v>1</v>
      </c>
      <c r="K7830">
        <v>1</v>
      </c>
      <c r="L7830" s="2">
        <v>30.97</v>
      </c>
      <c r="M7830" s="1" t="s">
        <v>2</v>
      </c>
      <c r="N7830" t="s">
        <v>9</v>
      </c>
      <c r="O7830" t="s">
        <v>1</v>
      </c>
      <c r="P7830" t="s">
        <v>0</v>
      </c>
      <c r="Q7830">
        <v>451</v>
      </c>
      <c r="R7830" t="s">
        <v>794</v>
      </c>
    </row>
    <row r="7831" spans="1:18" x14ac:dyDescent="0.2">
      <c r="A7831" s="5">
        <v>994</v>
      </c>
      <c r="B7831">
        <v>1476001</v>
      </c>
      <c r="C7831">
        <v>4</v>
      </c>
      <c r="D7831" s="6" t="s">
        <v>11</v>
      </c>
      <c r="E7831">
        <v>444987</v>
      </c>
      <c r="F7831" s="6" t="s">
        <v>10</v>
      </c>
      <c r="G7831">
        <v>10</v>
      </c>
      <c r="H7831" s="3">
        <v>44060</v>
      </c>
      <c r="I7831" t="s">
        <v>3</v>
      </c>
      <c r="J7831">
        <v>1</v>
      </c>
      <c r="K7831">
        <v>1</v>
      </c>
      <c r="L7831" s="2">
        <v>31.08</v>
      </c>
      <c r="M7831" s="1" t="s">
        <v>2</v>
      </c>
      <c r="N7831" t="s">
        <v>9</v>
      </c>
      <c r="O7831" t="s">
        <v>1</v>
      </c>
      <c r="P7831" t="s">
        <v>0</v>
      </c>
      <c r="Q7831">
        <v>550</v>
      </c>
      <c r="R7831" t="s">
        <v>794</v>
      </c>
    </row>
    <row r="7832" spans="1:18" x14ac:dyDescent="0.2">
      <c r="A7832" s="5">
        <v>994</v>
      </c>
      <c r="B7832">
        <v>1476001</v>
      </c>
      <c r="C7832">
        <v>4</v>
      </c>
      <c r="D7832" s="6" t="s">
        <v>11</v>
      </c>
      <c r="E7832">
        <v>444987</v>
      </c>
      <c r="F7832" s="6" t="s">
        <v>10</v>
      </c>
      <c r="G7832">
        <v>10</v>
      </c>
      <c r="H7832" s="3">
        <v>44060</v>
      </c>
      <c r="I7832" t="s">
        <v>3</v>
      </c>
      <c r="J7832">
        <v>1</v>
      </c>
      <c r="K7832">
        <v>1</v>
      </c>
      <c r="L7832" s="2">
        <v>20.28</v>
      </c>
      <c r="M7832" s="1" t="s">
        <v>2</v>
      </c>
      <c r="N7832" t="s">
        <v>9</v>
      </c>
      <c r="O7832" t="s">
        <v>1</v>
      </c>
      <c r="P7832" t="s">
        <v>0</v>
      </c>
      <c r="Q7832">
        <v>654</v>
      </c>
      <c r="R7832" t="s">
        <v>794</v>
      </c>
    </row>
    <row r="7833" spans="1:18" x14ac:dyDescent="0.2">
      <c r="A7833" s="5">
        <v>994</v>
      </c>
      <c r="B7833">
        <v>1476001</v>
      </c>
      <c r="C7833">
        <v>4</v>
      </c>
      <c r="D7833" s="6" t="s">
        <v>11</v>
      </c>
      <c r="E7833">
        <v>444987</v>
      </c>
      <c r="F7833" s="6" t="s">
        <v>10</v>
      </c>
      <c r="G7833">
        <v>10</v>
      </c>
      <c r="H7833" s="3">
        <v>44060</v>
      </c>
      <c r="I7833" t="s">
        <v>3</v>
      </c>
      <c r="J7833">
        <v>1</v>
      </c>
      <c r="K7833">
        <v>1</v>
      </c>
      <c r="L7833" s="2">
        <v>31</v>
      </c>
      <c r="M7833" s="1" t="s">
        <v>2</v>
      </c>
      <c r="N7833" t="s">
        <v>9</v>
      </c>
      <c r="O7833" t="s">
        <v>1</v>
      </c>
      <c r="P7833" t="s">
        <v>0</v>
      </c>
      <c r="Q7833">
        <v>280</v>
      </c>
      <c r="R7833" t="s">
        <v>794</v>
      </c>
    </row>
    <row r="7834" spans="1:18" x14ac:dyDescent="0.2">
      <c r="A7834" s="5">
        <v>994</v>
      </c>
      <c r="B7834">
        <v>1476001</v>
      </c>
      <c r="C7834">
        <v>4</v>
      </c>
      <c r="D7834" s="6" t="s">
        <v>11</v>
      </c>
      <c r="E7834">
        <v>444987</v>
      </c>
      <c r="F7834" s="6" t="s">
        <v>10</v>
      </c>
      <c r="G7834">
        <v>10</v>
      </c>
      <c r="H7834" s="3">
        <v>44060</v>
      </c>
      <c r="I7834" t="s">
        <v>3</v>
      </c>
      <c r="J7834">
        <v>1</v>
      </c>
      <c r="K7834">
        <v>1</v>
      </c>
      <c r="L7834" s="2">
        <v>30.95</v>
      </c>
      <c r="M7834" s="1" t="s">
        <v>2</v>
      </c>
      <c r="N7834" t="s">
        <v>9</v>
      </c>
      <c r="O7834" t="s">
        <v>1</v>
      </c>
      <c r="P7834" t="s">
        <v>0</v>
      </c>
      <c r="Q7834">
        <v>280</v>
      </c>
      <c r="R7834" t="s">
        <v>794</v>
      </c>
    </row>
    <row r="7835" spans="1:18" x14ac:dyDescent="0.2">
      <c r="A7835" s="5">
        <v>994</v>
      </c>
      <c r="B7835">
        <v>1476001</v>
      </c>
      <c r="C7835">
        <v>4</v>
      </c>
      <c r="D7835" s="6" t="s">
        <v>11</v>
      </c>
      <c r="E7835">
        <v>444987</v>
      </c>
      <c r="F7835" s="6" t="s">
        <v>10</v>
      </c>
      <c r="G7835">
        <v>10</v>
      </c>
      <c r="H7835" s="3">
        <v>44060</v>
      </c>
      <c r="I7835" t="s">
        <v>3</v>
      </c>
      <c r="J7835">
        <v>1</v>
      </c>
      <c r="K7835">
        <v>1</v>
      </c>
      <c r="L7835" s="2">
        <v>20.2</v>
      </c>
      <c r="M7835" s="1" t="s">
        <v>2</v>
      </c>
      <c r="N7835" t="s">
        <v>9</v>
      </c>
      <c r="O7835" t="s">
        <v>1</v>
      </c>
      <c r="P7835" t="s">
        <v>0</v>
      </c>
      <c r="Q7835">
        <v>513</v>
      </c>
      <c r="R7835" t="s">
        <v>794</v>
      </c>
    </row>
    <row r="7836" spans="1:18" x14ac:dyDescent="0.2">
      <c r="A7836" s="5">
        <v>994</v>
      </c>
      <c r="B7836">
        <v>1476001</v>
      </c>
      <c r="C7836">
        <v>4</v>
      </c>
      <c r="D7836" s="6" t="s">
        <v>11</v>
      </c>
      <c r="E7836">
        <v>444987</v>
      </c>
      <c r="F7836" s="6" t="s">
        <v>10</v>
      </c>
      <c r="G7836">
        <v>10</v>
      </c>
      <c r="H7836" s="3">
        <v>44060</v>
      </c>
      <c r="I7836" t="s">
        <v>3</v>
      </c>
      <c r="J7836">
        <v>1</v>
      </c>
      <c r="K7836">
        <v>1</v>
      </c>
      <c r="L7836" s="2">
        <v>20.41</v>
      </c>
      <c r="M7836" s="1" t="s">
        <v>2</v>
      </c>
      <c r="N7836" t="s">
        <v>9</v>
      </c>
      <c r="O7836" t="s">
        <v>1</v>
      </c>
      <c r="P7836" t="s">
        <v>0</v>
      </c>
      <c r="Q7836">
        <v>416</v>
      </c>
      <c r="R7836" t="s">
        <v>794</v>
      </c>
    </row>
    <row r="7837" spans="1:18" x14ac:dyDescent="0.2">
      <c r="A7837" s="5">
        <v>994</v>
      </c>
      <c r="B7837">
        <v>1476001</v>
      </c>
      <c r="C7837">
        <v>4</v>
      </c>
      <c r="D7837" s="6" t="s">
        <v>11</v>
      </c>
      <c r="E7837">
        <v>444987</v>
      </c>
      <c r="F7837" s="6" t="s">
        <v>10</v>
      </c>
      <c r="G7837">
        <v>10</v>
      </c>
      <c r="H7837" s="3">
        <v>44060</v>
      </c>
      <c r="I7837" t="s">
        <v>3</v>
      </c>
      <c r="J7837">
        <v>1</v>
      </c>
      <c r="K7837">
        <v>1</v>
      </c>
      <c r="L7837" s="2">
        <v>20.39</v>
      </c>
      <c r="M7837" s="1" t="s">
        <v>2</v>
      </c>
      <c r="N7837" t="s">
        <v>9</v>
      </c>
      <c r="O7837" t="s">
        <v>1</v>
      </c>
      <c r="P7837" t="s">
        <v>0</v>
      </c>
      <c r="Q7837">
        <v>281</v>
      </c>
      <c r="R7837" t="s">
        <v>794</v>
      </c>
    </row>
    <row r="7838" spans="1:18" x14ac:dyDescent="0.2">
      <c r="A7838" s="5">
        <v>994</v>
      </c>
      <c r="B7838">
        <v>1476001</v>
      </c>
      <c r="C7838">
        <v>4</v>
      </c>
      <c r="D7838" s="6" t="s">
        <v>11</v>
      </c>
      <c r="E7838">
        <v>444987</v>
      </c>
      <c r="F7838" s="6" t="s">
        <v>10</v>
      </c>
      <c r="G7838">
        <v>10</v>
      </c>
      <c r="H7838" s="3">
        <v>44060</v>
      </c>
      <c r="I7838" t="s">
        <v>3</v>
      </c>
      <c r="J7838">
        <v>4</v>
      </c>
      <c r="K7838">
        <v>4</v>
      </c>
      <c r="L7838" s="2">
        <v>124.44</v>
      </c>
      <c r="M7838" s="1" t="s">
        <v>2</v>
      </c>
      <c r="N7838" t="s">
        <v>9</v>
      </c>
      <c r="O7838" t="s">
        <v>1</v>
      </c>
      <c r="P7838" t="s">
        <v>0</v>
      </c>
      <c r="Q7838">
        <v>518</v>
      </c>
      <c r="R7838" t="s">
        <v>794</v>
      </c>
    </row>
    <row r="7839" spans="1:18" x14ac:dyDescent="0.2">
      <c r="A7839" s="5">
        <v>994</v>
      </c>
      <c r="B7839">
        <v>1476001</v>
      </c>
      <c r="C7839">
        <v>4</v>
      </c>
      <c r="D7839" s="6" t="s">
        <v>11</v>
      </c>
      <c r="E7839">
        <v>444987</v>
      </c>
      <c r="F7839" s="6" t="s">
        <v>10</v>
      </c>
      <c r="G7839">
        <v>10</v>
      </c>
      <c r="H7839" s="3">
        <v>44060</v>
      </c>
      <c r="I7839" t="s">
        <v>3</v>
      </c>
      <c r="J7839">
        <v>5</v>
      </c>
      <c r="K7839">
        <v>5</v>
      </c>
      <c r="L7839" s="2">
        <v>154.19999999999999</v>
      </c>
      <c r="M7839" s="1" t="s">
        <v>2</v>
      </c>
      <c r="N7839" t="s">
        <v>9</v>
      </c>
      <c r="O7839" t="s">
        <v>1</v>
      </c>
      <c r="P7839" t="s">
        <v>0</v>
      </c>
      <c r="Q7839">
        <v>607</v>
      </c>
      <c r="R7839" t="s">
        <v>794</v>
      </c>
    </row>
    <row r="7840" spans="1:18" x14ac:dyDescent="0.2">
      <c r="A7840" s="5">
        <v>994</v>
      </c>
      <c r="B7840">
        <v>1476001</v>
      </c>
      <c r="C7840">
        <v>4</v>
      </c>
      <c r="D7840" s="6" t="s">
        <v>11</v>
      </c>
      <c r="E7840">
        <v>444987</v>
      </c>
      <c r="F7840" s="6" t="s">
        <v>10</v>
      </c>
      <c r="G7840">
        <v>10</v>
      </c>
      <c r="H7840" s="3">
        <v>44060</v>
      </c>
      <c r="I7840" t="s">
        <v>3</v>
      </c>
      <c r="J7840">
        <v>1</v>
      </c>
      <c r="K7840">
        <v>1</v>
      </c>
      <c r="L7840" s="2">
        <v>20.3</v>
      </c>
      <c r="M7840" s="1" t="s">
        <v>2</v>
      </c>
      <c r="N7840" t="s">
        <v>9</v>
      </c>
      <c r="O7840" t="s">
        <v>1</v>
      </c>
      <c r="P7840" t="s">
        <v>0</v>
      </c>
      <c r="Q7840">
        <v>494</v>
      </c>
      <c r="R7840" t="s">
        <v>794</v>
      </c>
    </row>
    <row r="7841" spans="1:18" x14ac:dyDescent="0.2">
      <c r="A7841" s="5">
        <v>994</v>
      </c>
      <c r="B7841">
        <v>1476001</v>
      </c>
      <c r="C7841">
        <v>4</v>
      </c>
      <c r="D7841" s="6" t="s">
        <v>11</v>
      </c>
      <c r="E7841">
        <v>444987</v>
      </c>
      <c r="F7841" s="6" t="s">
        <v>10</v>
      </c>
      <c r="G7841">
        <v>10</v>
      </c>
      <c r="H7841" s="3">
        <v>44060</v>
      </c>
      <c r="I7841" t="s">
        <v>3</v>
      </c>
      <c r="J7841">
        <v>2</v>
      </c>
      <c r="K7841">
        <v>2</v>
      </c>
      <c r="L7841" s="2">
        <v>40.82</v>
      </c>
      <c r="M7841" s="1" t="s">
        <v>2</v>
      </c>
      <c r="N7841" t="s">
        <v>9</v>
      </c>
      <c r="O7841" t="s">
        <v>1</v>
      </c>
      <c r="P7841" t="s">
        <v>0</v>
      </c>
      <c r="Q7841">
        <v>188</v>
      </c>
      <c r="R7841" t="s">
        <v>794</v>
      </c>
    </row>
    <row r="7842" spans="1:18" x14ac:dyDescent="0.2">
      <c r="A7842" s="5">
        <v>994</v>
      </c>
      <c r="B7842">
        <v>1476001</v>
      </c>
      <c r="C7842">
        <v>4</v>
      </c>
      <c r="D7842" s="6" t="s">
        <v>11</v>
      </c>
      <c r="E7842">
        <v>444987</v>
      </c>
      <c r="F7842" s="6" t="s">
        <v>10</v>
      </c>
      <c r="G7842">
        <v>10</v>
      </c>
      <c r="H7842" s="3">
        <v>44060</v>
      </c>
      <c r="I7842" t="s">
        <v>3</v>
      </c>
      <c r="J7842">
        <v>1</v>
      </c>
      <c r="K7842">
        <v>1</v>
      </c>
      <c r="L7842" s="2">
        <v>31.03</v>
      </c>
      <c r="M7842" s="1" t="s">
        <v>2</v>
      </c>
      <c r="N7842" t="s">
        <v>9</v>
      </c>
      <c r="O7842" t="s">
        <v>1</v>
      </c>
      <c r="P7842" t="s">
        <v>0</v>
      </c>
      <c r="Q7842">
        <v>145</v>
      </c>
      <c r="R7842" t="s">
        <v>794</v>
      </c>
    </row>
    <row r="7843" spans="1:18" x14ac:dyDescent="0.2">
      <c r="A7843" s="5">
        <v>994</v>
      </c>
      <c r="B7843">
        <v>1476001</v>
      </c>
      <c r="C7843">
        <v>4</v>
      </c>
      <c r="D7843" s="6" t="s">
        <v>11</v>
      </c>
      <c r="E7843">
        <v>444987</v>
      </c>
      <c r="F7843" s="6" t="s">
        <v>10</v>
      </c>
      <c r="G7843">
        <v>10</v>
      </c>
      <c r="H7843" s="3">
        <v>44060</v>
      </c>
      <c r="I7843" t="s">
        <v>3</v>
      </c>
      <c r="J7843">
        <v>1</v>
      </c>
      <c r="K7843">
        <v>1</v>
      </c>
      <c r="L7843" s="2">
        <v>20.34</v>
      </c>
      <c r="M7843" s="1" t="s">
        <v>2</v>
      </c>
      <c r="N7843" t="s">
        <v>9</v>
      </c>
      <c r="O7843" t="s">
        <v>1</v>
      </c>
      <c r="P7843" t="s">
        <v>0</v>
      </c>
      <c r="Q7843">
        <v>307</v>
      </c>
      <c r="R7843" t="s">
        <v>794</v>
      </c>
    </row>
    <row r="7844" spans="1:18" x14ac:dyDescent="0.2">
      <c r="A7844" s="5">
        <v>994</v>
      </c>
      <c r="B7844">
        <v>1476001</v>
      </c>
      <c r="C7844">
        <v>4</v>
      </c>
      <c r="D7844" s="6" t="s">
        <v>11</v>
      </c>
      <c r="E7844">
        <v>444987</v>
      </c>
      <c r="F7844" s="6" t="s">
        <v>10</v>
      </c>
      <c r="G7844">
        <v>10</v>
      </c>
      <c r="H7844" s="3">
        <v>44060</v>
      </c>
      <c r="I7844" t="s">
        <v>3</v>
      </c>
      <c r="J7844">
        <v>3</v>
      </c>
      <c r="K7844">
        <v>3</v>
      </c>
      <c r="L7844" s="2">
        <v>92.82</v>
      </c>
      <c r="M7844" s="1" t="s">
        <v>2</v>
      </c>
      <c r="N7844" t="s">
        <v>9</v>
      </c>
      <c r="O7844" t="s">
        <v>1</v>
      </c>
      <c r="P7844" t="s">
        <v>0</v>
      </c>
      <c r="Q7844">
        <v>26</v>
      </c>
      <c r="R7844" t="s">
        <v>794</v>
      </c>
    </row>
    <row r="7845" spans="1:18" x14ac:dyDescent="0.2">
      <c r="A7845" s="5">
        <v>994</v>
      </c>
      <c r="B7845">
        <v>1476001</v>
      </c>
      <c r="C7845">
        <v>4</v>
      </c>
      <c r="D7845" s="6" t="s">
        <v>11</v>
      </c>
      <c r="E7845">
        <v>444987</v>
      </c>
      <c r="F7845" s="6" t="s">
        <v>10</v>
      </c>
      <c r="G7845">
        <v>10</v>
      </c>
      <c r="H7845" s="3">
        <v>44060</v>
      </c>
      <c r="I7845" t="s">
        <v>3</v>
      </c>
      <c r="J7845">
        <v>1</v>
      </c>
      <c r="K7845">
        <v>1</v>
      </c>
      <c r="L7845" s="2">
        <v>30.84</v>
      </c>
      <c r="M7845" s="1" t="s">
        <v>2</v>
      </c>
      <c r="N7845" t="s">
        <v>9</v>
      </c>
      <c r="O7845" t="s">
        <v>1</v>
      </c>
      <c r="P7845" t="s">
        <v>0</v>
      </c>
      <c r="Q7845">
        <v>125</v>
      </c>
      <c r="R7845" t="s">
        <v>794</v>
      </c>
    </row>
    <row r="7846" spans="1:18" x14ac:dyDescent="0.2">
      <c r="A7846" s="5">
        <v>994</v>
      </c>
      <c r="B7846">
        <v>1476001</v>
      </c>
      <c r="C7846">
        <v>4</v>
      </c>
      <c r="D7846" s="6" t="s">
        <v>11</v>
      </c>
      <c r="E7846">
        <v>444987</v>
      </c>
      <c r="F7846" s="6" t="s">
        <v>10</v>
      </c>
      <c r="G7846">
        <v>10</v>
      </c>
      <c r="H7846" s="3">
        <v>44060</v>
      </c>
      <c r="I7846" t="s">
        <v>3</v>
      </c>
      <c r="J7846">
        <v>2</v>
      </c>
      <c r="K7846">
        <v>2</v>
      </c>
      <c r="L7846" s="2">
        <v>62.28</v>
      </c>
      <c r="M7846" s="1" t="s">
        <v>2</v>
      </c>
      <c r="N7846" t="s">
        <v>9</v>
      </c>
      <c r="O7846" t="s">
        <v>1</v>
      </c>
      <c r="P7846" t="s">
        <v>0</v>
      </c>
      <c r="Q7846">
        <v>199</v>
      </c>
      <c r="R7846" t="s">
        <v>794</v>
      </c>
    </row>
    <row r="7847" spans="1:18" x14ac:dyDescent="0.2">
      <c r="A7847" s="5">
        <v>994</v>
      </c>
      <c r="B7847">
        <v>1476001</v>
      </c>
      <c r="C7847">
        <v>4</v>
      </c>
      <c r="D7847" s="6" t="s">
        <v>11</v>
      </c>
      <c r="E7847">
        <v>444987</v>
      </c>
      <c r="F7847" s="6" t="s">
        <v>10</v>
      </c>
      <c r="G7847">
        <v>10</v>
      </c>
      <c r="H7847" s="3">
        <v>44060</v>
      </c>
      <c r="I7847" t="s">
        <v>3</v>
      </c>
      <c r="J7847">
        <v>12</v>
      </c>
      <c r="K7847">
        <v>12</v>
      </c>
      <c r="L7847" s="2">
        <v>355.92</v>
      </c>
      <c r="M7847" s="1" t="s">
        <v>2</v>
      </c>
      <c r="N7847" t="s">
        <v>9</v>
      </c>
      <c r="O7847" t="s">
        <v>1</v>
      </c>
      <c r="P7847" t="s">
        <v>0</v>
      </c>
      <c r="Q7847">
        <v>273</v>
      </c>
      <c r="R7847" t="s">
        <v>794</v>
      </c>
    </row>
    <row r="7848" spans="1:18" x14ac:dyDescent="0.2">
      <c r="A7848" s="5">
        <v>994</v>
      </c>
      <c r="B7848">
        <v>1487131</v>
      </c>
      <c r="C7848">
        <v>0</v>
      </c>
      <c r="D7848" s="6" t="s">
        <v>8</v>
      </c>
      <c r="E7848">
        <v>578883</v>
      </c>
      <c r="F7848" s="6" t="s">
        <v>7</v>
      </c>
      <c r="G7848">
        <v>12</v>
      </c>
      <c r="H7848" s="3">
        <v>44060</v>
      </c>
      <c r="I7848" t="s">
        <v>3</v>
      </c>
      <c r="J7848">
        <v>4</v>
      </c>
      <c r="K7848">
        <v>4</v>
      </c>
      <c r="L7848" s="2">
        <v>83.76</v>
      </c>
      <c r="M7848" s="1" t="s">
        <v>2</v>
      </c>
      <c r="N7848" t="s">
        <v>6</v>
      </c>
      <c r="O7848" t="s">
        <v>1</v>
      </c>
      <c r="P7848" t="s">
        <v>0</v>
      </c>
      <c r="Q7848">
        <v>84</v>
      </c>
      <c r="R7848" t="s">
        <v>792</v>
      </c>
    </row>
  </sheetData>
  <autoFilter ref="A1:Q7848" xr:uid="{00000000-0009-0000-0000-000000000000}"/>
  <conditionalFormatting sqref="A2:Q1048576">
    <cfRule type="expression" dxfId="0" priority="8">
      <formula>#REF!="Market"</formula>
    </cfRule>
  </conditionalFormatting>
  <pageMargins left="0.19685039370078741" right="0.19685039370078741" top="0.39370078740157483" bottom="0.59055118110236227" header="0.31496062992125984" footer="0.27559055118110237"/>
  <pageSetup paperSize="9" scale="60" fitToWidth="2" fitToHeight="10000" orientation="landscape" horizontalDpi="1200" verticalDpi="120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Pivot</vt:lpstr>
      <vt:lpstr>MainPage</vt:lpstr>
      <vt:lpstr>MainPage!_1l21r1</vt:lpstr>
      <vt:lpstr>MainPage!Print_Area</vt:lpstr>
      <vt:lpstr>MainPage!Print_Titles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isaacs</dc:creator>
  <cp:lastModifiedBy>hamish isaacs</cp:lastModifiedBy>
  <dcterms:created xsi:type="dcterms:W3CDTF">2021-04-29T00:59:13Z</dcterms:created>
  <dcterms:modified xsi:type="dcterms:W3CDTF">2021-04-29T07:29:12Z</dcterms:modified>
</cp:coreProperties>
</file>